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yukiharuta/Desktop/Temporal Data Storage/230124-Gset0.2-Bulk/"/>
    </mc:Choice>
  </mc:AlternateContent>
  <xr:revisionPtr revIDLastSave="0" documentId="13_ncr:1_{B711043B-7F6B-6446-A2F0-1CBD4DE6B989}" xr6:coauthVersionLast="47" xr6:coauthVersionMax="47" xr10:uidLastSave="{00000000-0000-0000-0000-000000000000}"/>
  <bookViews>
    <workbookView xWindow="240" yWindow="760" windowWidth="16100" windowHeight="9660" activeTab="2" xr2:uid="{00000000-000D-0000-FFFF-FFFF00000000}"/>
  </bookViews>
  <sheets>
    <sheet name="Data" sheetId="1" r:id="rId1"/>
    <sheet name="Parameters" sheetId="2" r:id="rId2"/>
    <sheet name="Informatio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3" l="1"/>
  <c r="H12" i="3"/>
</calcChain>
</file>

<file path=xl/sharedStrings.xml><?xml version="1.0" encoding="utf-8"?>
<sst xmlns="http://schemas.openxmlformats.org/spreadsheetml/2006/main" count="66" uniqueCount="62">
  <si>
    <t>Time (h)</t>
  </si>
  <si>
    <t>Inf-rate (mL/h)</t>
  </si>
  <si>
    <t>Total Inf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</si>
  <si>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</si>
  <si>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</si>
  <si>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</si>
  <si>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</si>
  <si>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</si>
  <si>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</si>
  <si>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</si>
  <si>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e(t)</t>
  </si>
  <si>
    <t>de(t)/dt</t>
  </si>
  <si>
    <t>Estimated concentration (wt.%)</t>
  </si>
  <si>
    <t>Imaging</t>
  </si>
  <si>
    <t>Calculation</t>
  </si>
  <si>
    <t>Pump Control</t>
  </si>
  <si>
    <t>Pixel</t>
  </si>
  <si>
    <t>1080 x 1080</t>
  </si>
  <si>
    <t>Mask radius</t>
  </si>
  <si>
    <t>Diameter (mm)</t>
  </si>
  <si>
    <t>Shot interval (s)</t>
  </si>
  <si>
    <t>Scale</t>
  </si>
  <si>
    <t>Initial Inf (mL/h)</t>
  </si>
  <si>
    <t>Video interval (min)</t>
  </si>
  <si>
    <t>G_ideal (mm/h)</t>
  </si>
  <si>
    <t>fps</t>
  </si>
  <si>
    <t>Threshold</t>
  </si>
  <si>
    <t>1 sec =</t>
  </si>
  <si>
    <t>1.0hour</t>
  </si>
  <si>
    <t>Low-RGB</t>
  </si>
  <si>
    <t>50,0,0</t>
  </si>
  <si>
    <t>K_p</t>
  </si>
  <si>
    <t>Up-RGB</t>
  </si>
  <si>
    <t>255,60,255</t>
  </si>
  <si>
    <t>K_i</t>
  </si>
  <si>
    <t>0</t>
  </si>
  <si>
    <t>K_d</t>
  </si>
  <si>
    <t>Smoothing</t>
  </si>
  <si>
    <t>paramSG[0]</t>
  </si>
  <si>
    <t>e(t)= R_actual(t) - G_ideal</t>
  </si>
  <si>
    <t>paramSG[1]</t>
  </si>
  <si>
    <t>delt_Inf(t)=K_p*e(t) + K_i*int(e(t)) + K_d*de(t)/dt</t>
  </si>
  <si>
    <t>paramSG_[0]</t>
  </si>
  <si>
    <t>paramSG_[1]</t>
  </si>
  <si>
    <t>Initial</t>
  </si>
  <si>
    <t>Last</t>
  </si>
  <si>
    <t>Syringe (g)</t>
  </si>
  <si>
    <t>Total Infusion (g)</t>
  </si>
  <si>
    <t>Solution (g)</t>
  </si>
  <si>
    <t>Total Evaporation (g)</t>
  </si>
  <si>
    <t>Total (g)</t>
  </si>
  <si>
    <t>Evaporation rate (g/h)</t>
  </si>
  <si>
    <t>Seed (mm x mm)</t>
  </si>
  <si>
    <t>1.4x1.4</t>
  </si>
  <si>
    <t>Crystals (g)</t>
  </si>
  <si>
    <t>Estimated last concentration (wt%)</t>
  </si>
  <si>
    <t>Concentration(wt.%)</t>
  </si>
  <si>
    <t>Hotplate (oC)</t>
  </si>
  <si>
    <t>Room temperature (oC)</t>
  </si>
  <si>
    <t>g</t>
  </si>
  <si>
    <t>total infusion</t>
  </si>
  <si>
    <t>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</si>
</sst>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196"/>
  <sheetViews>
    <sheetView topLeftCell="A5874" workbookViewId="0">
      <selection activeCell="K5882" sqref="K5882"/>
    </sheetView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</v>
      </c>
    </row>
    <row r="2" spans="1:14" x14ac:dyDescent="0.2">
      <c r="A2" s="1">
        <v>0</v>
      </c>
      <c r="B2">
        <v>0</v>
      </c>
      <c r="C2">
        <v>2.5</v>
      </c>
      <c r="D2">
        <v>3.5000000000000001E-3</v>
      </c>
      <c r="E2">
        <v>1</v>
      </c>
      <c r="F2">
        <v>1.0768</v>
      </c>
      <c r="G2">
        <v>1.039989434610556</v>
      </c>
      <c r="H2">
        <v>1.1599999999999999</v>
      </c>
      <c r="I2">
        <v>1.825E-3</v>
      </c>
      <c r="J2">
        <v>0</v>
      </c>
      <c r="K2">
        <v>0</v>
      </c>
      <c r="L2">
        <v>0</v>
      </c>
      <c r="M2">
        <v>0</v>
      </c>
      <c r="N2">
        <v>40.998699999999999</v>
      </c>
    </row>
    <row r="3" spans="1:14" x14ac:dyDescent="0.2">
      <c r="A3" s="1">
        <v>1</v>
      </c>
      <c r="B3">
        <v>1.389E-3</v>
      </c>
      <c r="C3">
        <v>2.5</v>
      </c>
      <c r="D3">
        <v>7.0000000000000001E-3</v>
      </c>
      <c r="E3">
        <v>1</v>
      </c>
      <c r="F3">
        <v>1.0768</v>
      </c>
      <c r="G3">
        <v>1.039317965934526</v>
      </c>
      <c r="H3">
        <v>1.1599999999999999</v>
      </c>
      <c r="I3">
        <v>1.825E-3</v>
      </c>
      <c r="J3">
        <v>0</v>
      </c>
      <c r="K3">
        <v>0</v>
      </c>
      <c r="L3">
        <v>0</v>
      </c>
      <c r="M3">
        <v>0</v>
      </c>
      <c r="N3">
        <v>40.998800000000003</v>
      </c>
    </row>
    <row r="4" spans="1:14" x14ac:dyDescent="0.2">
      <c r="A4" s="1">
        <v>2</v>
      </c>
      <c r="B4">
        <v>2.7780000000000001E-3</v>
      </c>
      <c r="C4">
        <v>2.5</v>
      </c>
      <c r="D4">
        <v>1.04E-2</v>
      </c>
      <c r="E4">
        <v>1</v>
      </c>
      <c r="F4">
        <v>1.1214999999999999</v>
      </c>
      <c r="G4">
        <v>1.0386485851338469</v>
      </c>
      <c r="H4">
        <v>1.26</v>
      </c>
      <c r="I4">
        <v>2.0609999999999999E-3</v>
      </c>
      <c r="J4">
        <v>0</v>
      </c>
      <c r="K4">
        <v>0</v>
      </c>
      <c r="L4">
        <v>0</v>
      </c>
      <c r="M4">
        <v>0</v>
      </c>
      <c r="N4">
        <v>40.998800000000003</v>
      </c>
    </row>
    <row r="5" spans="1:14" x14ac:dyDescent="0.2">
      <c r="A5" s="1">
        <v>3</v>
      </c>
      <c r="B5">
        <v>4.1669999999999997E-3</v>
      </c>
      <c r="C5">
        <v>2.5</v>
      </c>
      <c r="D5">
        <v>1.3899999999999999E-2</v>
      </c>
      <c r="E5">
        <v>1</v>
      </c>
      <c r="F5">
        <v>1.0797000000000001</v>
      </c>
      <c r="G5">
        <v>1.0379812922085201</v>
      </c>
      <c r="H5">
        <v>1.17</v>
      </c>
      <c r="I5">
        <v>1.8389999999999999E-3</v>
      </c>
      <c r="J5">
        <v>0</v>
      </c>
      <c r="K5">
        <v>0</v>
      </c>
      <c r="L5">
        <v>0</v>
      </c>
      <c r="M5">
        <v>0</v>
      </c>
      <c r="N5">
        <v>40.999000000000002</v>
      </c>
    </row>
    <row r="6" spans="1:14" x14ac:dyDescent="0.2">
      <c r="A6" s="1">
        <v>4</v>
      </c>
      <c r="B6">
        <v>5.5560000000000002E-3</v>
      </c>
      <c r="C6">
        <v>2.5</v>
      </c>
      <c r="D6">
        <v>1.7399999999999999E-2</v>
      </c>
      <c r="E6">
        <v>1</v>
      </c>
      <c r="F6">
        <v>1.0881000000000001</v>
      </c>
      <c r="G6">
        <v>1.037316087158545</v>
      </c>
      <c r="H6">
        <v>1.18</v>
      </c>
      <c r="I6">
        <v>1.8829999999999999E-3</v>
      </c>
      <c r="J6">
        <v>0</v>
      </c>
      <c r="K6">
        <v>0</v>
      </c>
      <c r="L6">
        <v>0</v>
      </c>
      <c r="M6">
        <v>0</v>
      </c>
      <c r="N6">
        <v>40.999099999999999</v>
      </c>
    </row>
    <row r="7" spans="1:14" x14ac:dyDescent="0.2">
      <c r="A7" s="1">
        <v>5</v>
      </c>
      <c r="B7">
        <v>6.9439999999999997E-3</v>
      </c>
      <c r="C7">
        <v>2.5</v>
      </c>
      <c r="D7">
        <v>2.0899999999999998E-2</v>
      </c>
      <c r="E7">
        <v>1</v>
      </c>
      <c r="F7">
        <v>1.1076999999999999</v>
      </c>
      <c r="G7">
        <v>1.0366529699839231</v>
      </c>
      <c r="H7">
        <v>1.23</v>
      </c>
      <c r="I7">
        <v>1.9859999999999999E-3</v>
      </c>
      <c r="J7">
        <v>0</v>
      </c>
      <c r="K7">
        <v>0</v>
      </c>
      <c r="L7">
        <v>0</v>
      </c>
      <c r="M7">
        <v>0</v>
      </c>
      <c r="N7">
        <v>40.999099999999999</v>
      </c>
    </row>
    <row r="8" spans="1:14" x14ac:dyDescent="0.2">
      <c r="A8" s="1">
        <v>6</v>
      </c>
      <c r="B8">
        <v>8.3330000000000001E-3</v>
      </c>
      <c r="C8">
        <v>2.5</v>
      </c>
      <c r="D8">
        <v>2.4299999999999999E-2</v>
      </c>
      <c r="E8">
        <v>1</v>
      </c>
      <c r="F8">
        <v>1.0652999999999999</v>
      </c>
      <c r="G8">
        <v>1.0359919406846521</v>
      </c>
      <c r="H8">
        <v>1.1299999999999999</v>
      </c>
      <c r="I8">
        <v>1.7669999999999999E-3</v>
      </c>
      <c r="J8">
        <v>0</v>
      </c>
      <c r="K8">
        <v>0</v>
      </c>
      <c r="L8">
        <v>0</v>
      </c>
      <c r="M8">
        <v>0</v>
      </c>
      <c r="N8">
        <v>40.999400000000001</v>
      </c>
    </row>
    <row r="9" spans="1:14" x14ac:dyDescent="0.2">
      <c r="A9" s="1">
        <v>7</v>
      </c>
      <c r="B9">
        <v>9.7219999999999997E-3</v>
      </c>
      <c r="C9">
        <v>2.5</v>
      </c>
      <c r="D9">
        <v>2.7799999999999998E-2</v>
      </c>
      <c r="E9">
        <v>1</v>
      </c>
      <c r="F9">
        <v>1.0390999999999999</v>
      </c>
      <c r="G9">
        <v>1.035332999260733</v>
      </c>
      <c r="H9">
        <v>1.08</v>
      </c>
      <c r="I9">
        <v>1.64E-3</v>
      </c>
      <c r="J9">
        <v>0</v>
      </c>
      <c r="K9">
        <v>0</v>
      </c>
      <c r="L9">
        <v>0</v>
      </c>
      <c r="M9">
        <v>0</v>
      </c>
      <c r="N9">
        <v>40.999600000000001</v>
      </c>
    </row>
    <row r="10" spans="1:14" x14ac:dyDescent="0.2">
      <c r="A10" s="1">
        <v>8</v>
      </c>
      <c r="B10">
        <v>1.1110999999999999E-2</v>
      </c>
      <c r="C10">
        <v>2.5</v>
      </c>
      <c r="D10">
        <v>3.1300000000000001E-2</v>
      </c>
      <c r="E10">
        <v>1</v>
      </c>
      <c r="F10">
        <v>1.0797000000000001</v>
      </c>
      <c r="G10">
        <v>1.034676145712166</v>
      </c>
      <c r="H10">
        <v>1.17</v>
      </c>
      <c r="I10">
        <v>1.8389999999999999E-3</v>
      </c>
      <c r="J10">
        <v>0</v>
      </c>
      <c r="K10">
        <v>0</v>
      </c>
      <c r="L10">
        <v>0</v>
      </c>
      <c r="M10">
        <v>0</v>
      </c>
      <c r="N10">
        <v>40.999600000000001</v>
      </c>
    </row>
    <row r="11" spans="1:14" x14ac:dyDescent="0.2">
      <c r="A11" s="1">
        <v>9</v>
      </c>
      <c r="B11">
        <v>1.2500000000000001E-2</v>
      </c>
      <c r="C11">
        <v>2.5</v>
      </c>
      <c r="D11">
        <v>3.4700000000000002E-2</v>
      </c>
      <c r="E11">
        <v>1</v>
      </c>
      <c r="F11">
        <v>1.091</v>
      </c>
      <c r="G11">
        <v>1.0340213800389519</v>
      </c>
      <c r="H11">
        <v>1.19</v>
      </c>
      <c r="I11">
        <v>1.8979999999999999E-3</v>
      </c>
      <c r="J11">
        <v>0</v>
      </c>
      <c r="K11">
        <v>0</v>
      </c>
      <c r="L11">
        <v>0</v>
      </c>
      <c r="M11">
        <v>0</v>
      </c>
      <c r="N11">
        <v>40.999699999999997</v>
      </c>
    </row>
    <row r="12" spans="1:14" x14ac:dyDescent="0.2">
      <c r="A12" s="1">
        <v>10</v>
      </c>
      <c r="B12">
        <v>1.3889E-2</v>
      </c>
      <c r="C12">
        <v>2.5</v>
      </c>
      <c r="D12">
        <v>3.8199999999999998E-2</v>
      </c>
      <c r="E12">
        <v>1</v>
      </c>
      <c r="F12">
        <v>1.0938000000000001</v>
      </c>
      <c r="G12">
        <v>1.0333687022410889</v>
      </c>
      <c r="H12">
        <v>1.2</v>
      </c>
      <c r="I12">
        <v>1.9120000000000001E-3</v>
      </c>
      <c r="J12">
        <v>0</v>
      </c>
      <c r="K12">
        <v>0</v>
      </c>
      <c r="L12">
        <v>0</v>
      </c>
      <c r="M12">
        <v>0</v>
      </c>
      <c r="N12">
        <v>40.9998</v>
      </c>
    </row>
    <row r="13" spans="1:14" x14ac:dyDescent="0.2">
      <c r="A13" s="1">
        <v>11</v>
      </c>
      <c r="B13">
        <v>1.5278E-2</v>
      </c>
      <c r="C13">
        <v>2.5</v>
      </c>
      <c r="D13">
        <v>4.1700000000000001E-2</v>
      </c>
      <c r="E13">
        <v>1</v>
      </c>
      <c r="F13">
        <v>1.0938000000000001</v>
      </c>
      <c r="G13">
        <v>1.032718112318578</v>
      </c>
      <c r="H13">
        <v>1.2</v>
      </c>
      <c r="I13">
        <v>1.9120000000000001E-3</v>
      </c>
      <c r="J13">
        <v>0</v>
      </c>
      <c r="K13">
        <v>0</v>
      </c>
      <c r="L13">
        <v>0</v>
      </c>
      <c r="M13">
        <v>0</v>
      </c>
      <c r="N13">
        <v>40.999899999999997</v>
      </c>
    </row>
    <row r="14" spans="1:14" x14ac:dyDescent="0.2">
      <c r="A14" s="1">
        <v>12</v>
      </c>
      <c r="B14">
        <v>1.6667000000000001E-2</v>
      </c>
      <c r="C14">
        <v>2.5</v>
      </c>
      <c r="D14">
        <v>4.5199999999999997E-2</v>
      </c>
      <c r="E14">
        <v>1</v>
      </c>
      <c r="F14">
        <v>1.0881000000000001</v>
      </c>
      <c r="G14">
        <v>1.03206961027142</v>
      </c>
      <c r="H14">
        <v>1.18</v>
      </c>
      <c r="I14">
        <v>1.8829999999999999E-3</v>
      </c>
      <c r="J14">
        <v>0</v>
      </c>
      <c r="K14">
        <v>0</v>
      </c>
      <c r="L14">
        <v>0</v>
      </c>
      <c r="M14">
        <v>0</v>
      </c>
      <c r="N14">
        <v>41</v>
      </c>
    </row>
    <row r="15" spans="1:14" x14ac:dyDescent="0.2">
      <c r="A15" s="1">
        <v>13</v>
      </c>
      <c r="B15">
        <v>1.8055999999999999E-2</v>
      </c>
      <c r="C15">
        <v>2.5</v>
      </c>
      <c r="D15">
        <v>4.8599999999999997E-2</v>
      </c>
      <c r="E15">
        <v>1</v>
      </c>
      <c r="F15">
        <v>1.0596000000000001</v>
      </c>
      <c r="G15">
        <v>1.031423196099613</v>
      </c>
      <c r="H15">
        <v>1.1200000000000001</v>
      </c>
      <c r="I15">
        <v>1.7390000000000001E-3</v>
      </c>
      <c r="J15">
        <v>0</v>
      </c>
      <c r="K15">
        <v>0</v>
      </c>
      <c r="L15">
        <v>0</v>
      </c>
      <c r="M15">
        <v>0</v>
      </c>
      <c r="N15">
        <v>41.000300000000003</v>
      </c>
    </row>
    <row r="16" spans="1:14" x14ac:dyDescent="0.2">
      <c r="A16" s="1">
        <v>14</v>
      </c>
      <c r="B16">
        <v>1.9443999999999999E-2</v>
      </c>
      <c r="C16">
        <v>2.5</v>
      </c>
      <c r="D16">
        <v>5.21E-2</v>
      </c>
      <c r="E16">
        <v>1</v>
      </c>
      <c r="F16">
        <v>1.0710999999999999</v>
      </c>
      <c r="G16">
        <v>1.0307788698031579</v>
      </c>
      <c r="H16">
        <v>1.1499999999999999</v>
      </c>
      <c r="I16">
        <v>1.7960000000000001E-3</v>
      </c>
      <c r="J16">
        <v>0</v>
      </c>
      <c r="K16">
        <v>0</v>
      </c>
      <c r="L16">
        <v>0</v>
      </c>
      <c r="M16">
        <v>0</v>
      </c>
      <c r="N16">
        <v>41.000300000000003</v>
      </c>
    </row>
    <row r="17" spans="1:14" x14ac:dyDescent="0.2">
      <c r="A17" s="1">
        <v>15</v>
      </c>
      <c r="B17">
        <v>2.0833000000000001E-2</v>
      </c>
      <c r="C17">
        <v>2.5</v>
      </c>
      <c r="D17">
        <v>5.5599999999999997E-2</v>
      </c>
      <c r="E17">
        <v>1</v>
      </c>
      <c r="F17">
        <v>1.0740000000000001</v>
      </c>
      <c r="G17">
        <v>1.0301366313820559</v>
      </c>
      <c r="H17">
        <v>1.1499999999999999</v>
      </c>
      <c r="I17">
        <v>1.81E-3</v>
      </c>
      <c r="J17">
        <v>0</v>
      </c>
      <c r="K17">
        <v>0</v>
      </c>
      <c r="L17">
        <v>0</v>
      </c>
      <c r="M17">
        <v>0</v>
      </c>
      <c r="N17">
        <v>41.000399999999999</v>
      </c>
    </row>
    <row r="18" spans="1:14" x14ac:dyDescent="0.2">
      <c r="A18" s="1">
        <v>16</v>
      </c>
      <c r="B18">
        <v>2.2221999999999999E-2</v>
      </c>
      <c r="C18">
        <v>2.5</v>
      </c>
      <c r="D18">
        <v>5.91E-2</v>
      </c>
      <c r="E18">
        <v>1</v>
      </c>
      <c r="F18">
        <v>1.0421</v>
      </c>
      <c r="G18">
        <v>1.029496480836305</v>
      </c>
      <c r="H18">
        <v>1.0900000000000001</v>
      </c>
      <c r="I18">
        <v>1.6540000000000001E-3</v>
      </c>
      <c r="J18">
        <v>0</v>
      </c>
      <c r="K18">
        <v>0</v>
      </c>
      <c r="L18">
        <v>0</v>
      </c>
      <c r="M18">
        <v>0</v>
      </c>
      <c r="N18">
        <v>41.000599999999999</v>
      </c>
    </row>
    <row r="19" spans="1:14" x14ac:dyDescent="0.2">
      <c r="A19" s="1">
        <v>17</v>
      </c>
      <c r="B19">
        <v>2.3611E-2</v>
      </c>
      <c r="C19">
        <v>2.5</v>
      </c>
      <c r="D19">
        <v>6.25E-2</v>
      </c>
      <c r="E19">
        <v>1</v>
      </c>
      <c r="F19">
        <v>1.0479000000000001</v>
      </c>
      <c r="G19">
        <v>1.028858418165906</v>
      </c>
      <c r="H19">
        <v>1.1000000000000001</v>
      </c>
      <c r="I19">
        <v>1.6819999999999999E-3</v>
      </c>
      <c r="J19">
        <v>0</v>
      </c>
      <c r="K19">
        <v>0</v>
      </c>
      <c r="L19">
        <v>0</v>
      </c>
      <c r="M19">
        <v>0</v>
      </c>
      <c r="N19">
        <v>41.000799999999998</v>
      </c>
    </row>
    <row r="20" spans="1:14" x14ac:dyDescent="0.2">
      <c r="A20" s="1">
        <v>18</v>
      </c>
      <c r="B20">
        <v>2.5000000000000001E-2</v>
      </c>
      <c r="C20">
        <v>2.5</v>
      </c>
      <c r="D20">
        <v>6.6000000000000003E-2</v>
      </c>
      <c r="E20">
        <v>1</v>
      </c>
      <c r="F20">
        <v>1.0362</v>
      </c>
      <c r="G20">
        <v>1.02822244337086</v>
      </c>
      <c r="H20">
        <v>1.07</v>
      </c>
      <c r="I20">
        <v>1.6260000000000001E-3</v>
      </c>
      <c r="J20">
        <v>0</v>
      </c>
      <c r="K20">
        <v>0</v>
      </c>
      <c r="L20">
        <v>0</v>
      </c>
      <c r="M20">
        <v>0</v>
      </c>
      <c r="N20">
        <v>41.000900000000001</v>
      </c>
    </row>
    <row r="21" spans="1:14" x14ac:dyDescent="0.2">
      <c r="A21" s="1">
        <v>19</v>
      </c>
      <c r="B21">
        <v>2.6388999999999999E-2</v>
      </c>
      <c r="C21">
        <v>2.5</v>
      </c>
      <c r="D21">
        <v>6.9500000000000006E-2</v>
      </c>
      <c r="E21">
        <v>1</v>
      </c>
      <c r="F21">
        <v>1.0031000000000001</v>
      </c>
      <c r="G21">
        <v>1.0275885564511651</v>
      </c>
      <c r="H21">
        <v>1.01</v>
      </c>
      <c r="I21">
        <v>1.475E-3</v>
      </c>
      <c r="J21">
        <v>0</v>
      </c>
      <c r="K21">
        <v>0</v>
      </c>
      <c r="L21">
        <v>0</v>
      </c>
      <c r="M21">
        <v>0</v>
      </c>
      <c r="N21">
        <v>41.001100000000001</v>
      </c>
    </row>
    <row r="22" spans="1:14" x14ac:dyDescent="0.2">
      <c r="A22" s="1">
        <v>20</v>
      </c>
      <c r="B22">
        <v>2.7778000000000001E-2</v>
      </c>
      <c r="C22">
        <v>2.5</v>
      </c>
      <c r="D22">
        <v>7.2900000000000006E-2</v>
      </c>
      <c r="E22">
        <v>1</v>
      </c>
      <c r="F22">
        <v>1.0271999999999999</v>
      </c>
      <c r="G22">
        <v>1.0269567574068219</v>
      </c>
      <c r="H22">
        <v>1.06</v>
      </c>
      <c r="I22">
        <v>1.5839999999999999E-3</v>
      </c>
      <c r="J22">
        <v>0</v>
      </c>
      <c r="K22">
        <v>0</v>
      </c>
      <c r="L22">
        <v>0</v>
      </c>
      <c r="M22">
        <v>0</v>
      </c>
      <c r="N22">
        <v>41.001199999999997</v>
      </c>
    </row>
    <row r="23" spans="1:14" x14ac:dyDescent="0.2">
      <c r="A23" s="1">
        <v>21</v>
      </c>
      <c r="B23">
        <v>2.9166999999999998E-2</v>
      </c>
      <c r="C23">
        <v>2.5</v>
      </c>
      <c r="D23">
        <v>7.6399999999999996E-2</v>
      </c>
      <c r="E23">
        <v>1</v>
      </c>
      <c r="F23">
        <v>1.0625</v>
      </c>
      <c r="G23">
        <v>1.026327046237832</v>
      </c>
      <c r="H23">
        <v>1.1299999999999999</v>
      </c>
      <c r="I23">
        <v>1.753E-3</v>
      </c>
      <c r="J23">
        <v>0</v>
      </c>
      <c r="K23">
        <v>0</v>
      </c>
      <c r="L23">
        <v>0</v>
      </c>
      <c r="M23">
        <v>0</v>
      </c>
      <c r="N23">
        <v>41.001199999999997</v>
      </c>
    </row>
    <row r="24" spans="1:14" x14ac:dyDescent="0.2">
      <c r="A24" s="1">
        <v>22</v>
      </c>
      <c r="B24">
        <v>3.0556E-2</v>
      </c>
      <c r="C24">
        <v>2.5</v>
      </c>
      <c r="D24">
        <v>7.9899999999999999E-2</v>
      </c>
      <c r="E24">
        <v>1</v>
      </c>
      <c r="F24">
        <v>1.0652999999999999</v>
      </c>
      <c r="G24">
        <v>1.0256994229441929</v>
      </c>
      <c r="H24">
        <v>1.1299999999999999</v>
      </c>
      <c r="I24">
        <v>1.7669999999999999E-3</v>
      </c>
      <c r="J24">
        <v>0</v>
      </c>
      <c r="K24">
        <v>0</v>
      </c>
      <c r="L24">
        <v>0</v>
      </c>
      <c r="M24">
        <v>0</v>
      </c>
      <c r="N24">
        <v>41.001300000000001</v>
      </c>
    </row>
    <row r="25" spans="1:14" x14ac:dyDescent="0.2">
      <c r="A25" s="1">
        <v>23</v>
      </c>
      <c r="B25">
        <v>3.1944E-2</v>
      </c>
      <c r="C25">
        <v>2.5</v>
      </c>
      <c r="D25">
        <v>8.3400000000000002E-2</v>
      </c>
      <c r="E25">
        <v>1</v>
      </c>
      <c r="F25">
        <v>1.0331999999999999</v>
      </c>
      <c r="G25">
        <v>1.025073887525906</v>
      </c>
      <c r="H25">
        <v>1.07</v>
      </c>
      <c r="I25">
        <v>1.6119999999999999E-3</v>
      </c>
      <c r="J25">
        <v>0</v>
      </c>
      <c r="K25">
        <v>0</v>
      </c>
      <c r="L25">
        <v>0</v>
      </c>
      <c r="M25">
        <v>0</v>
      </c>
      <c r="N25">
        <v>41.0015</v>
      </c>
    </row>
    <row r="26" spans="1:14" x14ac:dyDescent="0.2">
      <c r="A26" s="1">
        <v>24</v>
      </c>
      <c r="B26">
        <v>3.3333000000000002E-2</v>
      </c>
      <c r="C26">
        <v>2.5</v>
      </c>
      <c r="D26">
        <v>8.6800000000000002E-2</v>
      </c>
      <c r="E26">
        <v>1</v>
      </c>
      <c r="F26">
        <v>1.0212000000000001</v>
      </c>
      <c r="G26">
        <v>1.0244504399829719</v>
      </c>
      <c r="H26">
        <v>1.04</v>
      </c>
      <c r="I26">
        <v>1.557E-3</v>
      </c>
      <c r="J26">
        <v>0</v>
      </c>
      <c r="K26">
        <v>0</v>
      </c>
      <c r="L26">
        <v>0</v>
      </c>
      <c r="M26">
        <v>0</v>
      </c>
      <c r="N26">
        <v>41.0017</v>
      </c>
    </row>
    <row r="27" spans="1:14" x14ac:dyDescent="0.2">
      <c r="A27" s="1">
        <v>25</v>
      </c>
      <c r="B27">
        <v>3.4722000000000003E-2</v>
      </c>
      <c r="C27">
        <v>2.5</v>
      </c>
      <c r="D27">
        <v>9.0300000000000005E-2</v>
      </c>
      <c r="E27">
        <v>1</v>
      </c>
      <c r="F27">
        <v>1.0271999999999999</v>
      </c>
      <c r="G27">
        <v>1.0238290803153891</v>
      </c>
      <c r="H27">
        <v>1.06</v>
      </c>
      <c r="I27">
        <v>1.5839999999999999E-3</v>
      </c>
      <c r="J27">
        <v>0</v>
      </c>
      <c r="K27">
        <v>0</v>
      </c>
      <c r="L27">
        <v>0</v>
      </c>
      <c r="M27">
        <v>0</v>
      </c>
      <c r="N27">
        <v>41.001800000000003</v>
      </c>
    </row>
    <row r="28" spans="1:14" x14ac:dyDescent="0.2">
      <c r="A28" s="1">
        <v>26</v>
      </c>
      <c r="B28">
        <v>3.6110999999999997E-2</v>
      </c>
      <c r="C28">
        <v>2.5</v>
      </c>
      <c r="D28">
        <v>9.3799999999999994E-2</v>
      </c>
      <c r="E28">
        <v>1</v>
      </c>
      <c r="F28">
        <v>1.0596000000000001</v>
      </c>
      <c r="G28">
        <v>1.0232098085231589</v>
      </c>
      <c r="H28">
        <v>1.1200000000000001</v>
      </c>
      <c r="I28">
        <v>1.7390000000000001E-3</v>
      </c>
      <c r="J28">
        <v>0</v>
      </c>
      <c r="K28">
        <v>0</v>
      </c>
      <c r="L28">
        <v>0</v>
      </c>
      <c r="M28">
        <v>0</v>
      </c>
      <c r="N28">
        <v>41.001800000000003</v>
      </c>
    </row>
    <row r="29" spans="1:14" x14ac:dyDescent="0.2">
      <c r="A29" s="1">
        <v>27</v>
      </c>
      <c r="B29">
        <v>3.7499999999999999E-2</v>
      </c>
      <c r="C29">
        <v>2.5</v>
      </c>
      <c r="D29">
        <v>9.7299999999999998E-2</v>
      </c>
      <c r="E29">
        <v>1</v>
      </c>
      <c r="F29">
        <v>1.0182</v>
      </c>
      <c r="G29">
        <v>1.02259262460628</v>
      </c>
      <c r="H29">
        <v>1.04</v>
      </c>
      <c r="I29">
        <v>1.5430000000000001E-3</v>
      </c>
      <c r="J29">
        <v>0</v>
      </c>
      <c r="K29">
        <v>0</v>
      </c>
      <c r="L29">
        <v>0</v>
      </c>
      <c r="M29">
        <v>0</v>
      </c>
      <c r="N29">
        <v>41.002000000000002</v>
      </c>
    </row>
    <row r="30" spans="1:14" x14ac:dyDescent="0.2">
      <c r="A30" s="1">
        <v>28</v>
      </c>
      <c r="B30">
        <v>3.8889E-2</v>
      </c>
      <c r="C30">
        <v>2.5</v>
      </c>
      <c r="D30">
        <v>0.1007</v>
      </c>
      <c r="E30">
        <v>1</v>
      </c>
      <c r="F30">
        <v>1.0212000000000001</v>
      </c>
      <c r="G30">
        <v>1.021977528564753</v>
      </c>
      <c r="H30">
        <v>1.04</v>
      </c>
      <c r="I30">
        <v>1.557E-3</v>
      </c>
      <c r="J30">
        <v>0</v>
      </c>
      <c r="K30">
        <v>0</v>
      </c>
      <c r="L30">
        <v>0</v>
      </c>
      <c r="M30">
        <v>0</v>
      </c>
      <c r="N30">
        <v>41.002099999999999</v>
      </c>
    </row>
    <row r="31" spans="1:14" x14ac:dyDescent="0.2">
      <c r="A31" s="1">
        <v>29</v>
      </c>
      <c r="B31">
        <v>4.0278000000000001E-2</v>
      </c>
      <c r="C31">
        <v>2.5</v>
      </c>
      <c r="D31">
        <v>0.1042</v>
      </c>
      <c r="E31">
        <v>1</v>
      </c>
      <c r="F31">
        <v>1.0031000000000001</v>
      </c>
      <c r="G31">
        <v>1.0213645203985791</v>
      </c>
      <c r="H31">
        <v>1.01</v>
      </c>
      <c r="I31">
        <v>1.475E-3</v>
      </c>
      <c r="J31">
        <v>0</v>
      </c>
      <c r="K31">
        <v>0</v>
      </c>
      <c r="L31">
        <v>0</v>
      </c>
      <c r="M31">
        <v>0</v>
      </c>
      <c r="N31">
        <v>41.002299999999998</v>
      </c>
    </row>
    <row r="32" spans="1:14" x14ac:dyDescent="0.2">
      <c r="A32" s="1">
        <v>30</v>
      </c>
      <c r="B32">
        <v>4.1667000000000003E-2</v>
      </c>
      <c r="C32">
        <v>2.5</v>
      </c>
      <c r="D32">
        <v>0.1077</v>
      </c>
      <c r="E32">
        <v>1</v>
      </c>
      <c r="F32">
        <v>1.0031000000000001</v>
      </c>
      <c r="G32">
        <v>1.020753600107756</v>
      </c>
      <c r="H32">
        <v>1.01</v>
      </c>
      <c r="I32">
        <v>1.475E-3</v>
      </c>
      <c r="J32">
        <v>0</v>
      </c>
      <c r="K32">
        <v>0</v>
      </c>
      <c r="L32">
        <v>0</v>
      </c>
      <c r="M32">
        <v>0</v>
      </c>
      <c r="N32">
        <v>41.002400000000002</v>
      </c>
    </row>
    <row r="33" spans="1:14" x14ac:dyDescent="0.2">
      <c r="A33" s="1">
        <v>31</v>
      </c>
      <c r="B33">
        <v>4.3055999999999997E-2</v>
      </c>
      <c r="C33">
        <v>2.5</v>
      </c>
      <c r="D33">
        <v>0.11119999999999999</v>
      </c>
      <c r="E33">
        <v>1</v>
      </c>
      <c r="F33">
        <v>0.99380000000000002</v>
      </c>
      <c r="G33">
        <v>1.0201447676922859</v>
      </c>
      <c r="H33">
        <v>0.99</v>
      </c>
      <c r="I33">
        <v>1.4350000000000001E-3</v>
      </c>
      <c r="J33">
        <v>0</v>
      </c>
      <c r="K33">
        <v>0</v>
      </c>
      <c r="L33">
        <v>0</v>
      </c>
      <c r="M33">
        <v>0</v>
      </c>
      <c r="N33">
        <v>41.002499999999998</v>
      </c>
    </row>
    <row r="34" spans="1:14" x14ac:dyDescent="0.2">
      <c r="A34" s="1">
        <v>32</v>
      </c>
      <c r="B34">
        <v>4.4443999999999997E-2</v>
      </c>
      <c r="C34">
        <v>2.5</v>
      </c>
      <c r="D34">
        <v>0.11459999999999999</v>
      </c>
      <c r="E34">
        <v>1</v>
      </c>
      <c r="F34">
        <v>1.0031000000000001</v>
      </c>
      <c r="G34">
        <v>1.0195380231521669</v>
      </c>
      <c r="H34">
        <v>1.01</v>
      </c>
      <c r="I34">
        <v>1.475E-3</v>
      </c>
      <c r="J34">
        <v>0</v>
      </c>
      <c r="K34">
        <v>0</v>
      </c>
      <c r="L34">
        <v>0</v>
      </c>
      <c r="M34">
        <v>0</v>
      </c>
      <c r="N34">
        <v>41.002699999999997</v>
      </c>
    </row>
    <row r="35" spans="1:14" x14ac:dyDescent="0.2">
      <c r="A35" s="1">
        <v>33</v>
      </c>
      <c r="B35">
        <v>4.5832999999999999E-2</v>
      </c>
      <c r="C35">
        <v>2.5</v>
      </c>
      <c r="D35">
        <v>0.1181</v>
      </c>
      <c r="E35">
        <v>1</v>
      </c>
      <c r="F35">
        <v>1.0302</v>
      </c>
      <c r="G35">
        <v>1.018933366487401</v>
      </c>
      <c r="H35">
        <v>1.06</v>
      </c>
      <c r="I35">
        <v>1.598E-3</v>
      </c>
      <c r="J35">
        <v>0</v>
      </c>
      <c r="K35">
        <v>0</v>
      </c>
      <c r="L35">
        <v>0</v>
      </c>
      <c r="M35">
        <v>0</v>
      </c>
      <c r="N35">
        <v>41.002699999999997</v>
      </c>
    </row>
    <row r="36" spans="1:14" x14ac:dyDescent="0.2">
      <c r="A36" s="1">
        <v>34</v>
      </c>
      <c r="B36">
        <v>4.7222E-2</v>
      </c>
      <c r="C36">
        <v>2.5</v>
      </c>
      <c r="D36">
        <v>0.1216</v>
      </c>
      <c r="E36">
        <v>1</v>
      </c>
      <c r="F36">
        <v>1.0421</v>
      </c>
      <c r="G36">
        <v>1.0183307976979861</v>
      </c>
      <c r="H36">
        <v>1.0900000000000001</v>
      </c>
      <c r="I36">
        <v>1.6540000000000001E-3</v>
      </c>
      <c r="J36">
        <v>0</v>
      </c>
      <c r="K36">
        <v>0</v>
      </c>
      <c r="L36">
        <v>0</v>
      </c>
      <c r="M36">
        <v>0</v>
      </c>
      <c r="N36">
        <v>41.002800000000001</v>
      </c>
    </row>
    <row r="37" spans="1:14" x14ac:dyDescent="0.2">
      <c r="A37" s="1">
        <v>35</v>
      </c>
      <c r="B37">
        <v>4.8611000000000001E-2</v>
      </c>
      <c r="C37">
        <v>2.5</v>
      </c>
      <c r="D37">
        <v>0.12509999999999999</v>
      </c>
      <c r="E37">
        <v>1</v>
      </c>
      <c r="F37">
        <v>1</v>
      </c>
      <c r="G37">
        <v>1.017730316783924</v>
      </c>
      <c r="H37">
        <v>1</v>
      </c>
      <c r="I37">
        <v>1.462E-3</v>
      </c>
      <c r="J37">
        <v>0</v>
      </c>
      <c r="K37">
        <v>0</v>
      </c>
      <c r="L37">
        <v>0</v>
      </c>
      <c r="M37">
        <v>0</v>
      </c>
      <c r="N37">
        <v>41.003</v>
      </c>
    </row>
    <row r="38" spans="1:14" x14ac:dyDescent="0.2">
      <c r="A38" s="1">
        <v>36</v>
      </c>
      <c r="B38">
        <v>5.0278000000000003E-2</v>
      </c>
      <c r="C38">
        <v>2.5</v>
      </c>
      <c r="D38">
        <v>0.1285</v>
      </c>
      <c r="E38">
        <v>1</v>
      </c>
      <c r="F38">
        <v>1.0331999999999999</v>
      </c>
      <c r="G38">
        <v>1.017131923745213</v>
      </c>
      <c r="H38">
        <v>1.07</v>
      </c>
      <c r="I38">
        <v>1.6119999999999999E-3</v>
      </c>
      <c r="J38">
        <v>0</v>
      </c>
      <c r="K38">
        <v>0</v>
      </c>
      <c r="L38">
        <v>0</v>
      </c>
      <c r="M38">
        <v>0</v>
      </c>
      <c r="N38">
        <v>41.003300000000003</v>
      </c>
    </row>
    <row r="39" spans="1:14" x14ac:dyDescent="0.2">
      <c r="A39" s="1">
        <v>37</v>
      </c>
      <c r="B39">
        <v>5.1666999999999998E-2</v>
      </c>
      <c r="C39">
        <v>2.5</v>
      </c>
      <c r="D39">
        <v>0.13200000000000001</v>
      </c>
      <c r="E39">
        <v>1</v>
      </c>
      <c r="F39">
        <v>1.0092000000000001</v>
      </c>
      <c r="G39">
        <v>1.016535618581855</v>
      </c>
      <c r="H39">
        <v>1.02</v>
      </c>
      <c r="I39">
        <v>1.5020000000000001E-3</v>
      </c>
      <c r="J39">
        <v>0</v>
      </c>
      <c r="K39">
        <v>0</v>
      </c>
      <c r="L39">
        <v>0</v>
      </c>
      <c r="M39">
        <v>0</v>
      </c>
      <c r="N39">
        <v>41.003500000000003</v>
      </c>
    </row>
    <row r="40" spans="1:14" x14ac:dyDescent="0.2">
      <c r="A40" s="1">
        <v>38</v>
      </c>
      <c r="B40">
        <v>5.3055999999999999E-2</v>
      </c>
      <c r="C40">
        <v>2.5</v>
      </c>
      <c r="D40">
        <v>0.13550000000000001</v>
      </c>
      <c r="E40">
        <v>1</v>
      </c>
      <c r="F40">
        <v>1.0538000000000001</v>
      </c>
      <c r="G40">
        <v>1.0159414012938479</v>
      </c>
      <c r="H40">
        <v>1.1100000000000001</v>
      </c>
      <c r="I40">
        <v>1.7099999999999999E-3</v>
      </c>
      <c r="J40">
        <v>0</v>
      </c>
      <c r="K40">
        <v>0</v>
      </c>
      <c r="L40">
        <v>0</v>
      </c>
      <c r="M40">
        <v>0</v>
      </c>
      <c r="N40">
        <v>41.003500000000003</v>
      </c>
    </row>
    <row r="41" spans="1:14" x14ac:dyDescent="0.2">
      <c r="A41" s="1">
        <v>39</v>
      </c>
      <c r="B41">
        <v>5.4443999999999999E-2</v>
      </c>
      <c r="C41">
        <v>2.5</v>
      </c>
      <c r="D41">
        <v>0.13900000000000001</v>
      </c>
      <c r="E41">
        <v>1</v>
      </c>
      <c r="F41">
        <v>0.99380000000000002</v>
      </c>
      <c r="G41">
        <v>1.0153492718811929</v>
      </c>
      <c r="H41">
        <v>0.99</v>
      </c>
      <c r="I41">
        <v>1.4350000000000001E-3</v>
      </c>
      <c r="J41">
        <v>0</v>
      </c>
      <c r="K41">
        <v>0</v>
      </c>
      <c r="L41">
        <v>0</v>
      </c>
      <c r="M41">
        <v>0</v>
      </c>
      <c r="N41">
        <v>41.003799999999998</v>
      </c>
    </row>
    <row r="42" spans="1:14" x14ac:dyDescent="0.2">
      <c r="A42" s="1">
        <v>40</v>
      </c>
      <c r="B42">
        <v>5.5833000000000001E-2</v>
      </c>
      <c r="C42">
        <v>2.5</v>
      </c>
      <c r="D42">
        <v>0.14249999999999999</v>
      </c>
      <c r="E42">
        <v>1</v>
      </c>
      <c r="F42">
        <v>1.0122</v>
      </c>
      <c r="G42">
        <v>1.014759230343891</v>
      </c>
      <c r="H42">
        <v>1.02</v>
      </c>
      <c r="I42">
        <v>1.516E-3</v>
      </c>
      <c r="J42">
        <v>0</v>
      </c>
      <c r="K42">
        <v>0</v>
      </c>
      <c r="L42">
        <v>0</v>
      </c>
      <c r="M42">
        <v>0</v>
      </c>
      <c r="N42">
        <v>41.003799999999998</v>
      </c>
    </row>
    <row r="43" spans="1:14" x14ac:dyDescent="0.2">
      <c r="A43" s="1">
        <v>41</v>
      </c>
      <c r="B43">
        <v>5.7222000000000002E-2</v>
      </c>
      <c r="C43">
        <v>2.5</v>
      </c>
      <c r="D43">
        <v>0.1459</v>
      </c>
      <c r="E43">
        <v>1</v>
      </c>
      <c r="F43">
        <v>1.0212000000000001</v>
      </c>
      <c r="G43">
        <v>1.01417127668194</v>
      </c>
      <c r="H43">
        <v>1.04</v>
      </c>
      <c r="I43">
        <v>1.557E-3</v>
      </c>
      <c r="J43">
        <v>0</v>
      </c>
      <c r="K43">
        <v>0</v>
      </c>
      <c r="L43">
        <v>0</v>
      </c>
      <c r="M43">
        <v>0</v>
      </c>
      <c r="N43">
        <v>41.003999999999998</v>
      </c>
    </row>
    <row r="44" spans="1:14" x14ac:dyDescent="0.2">
      <c r="A44" s="1">
        <v>42</v>
      </c>
      <c r="B44">
        <v>5.8611000000000003E-2</v>
      </c>
      <c r="C44">
        <v>2.5</v>
      </c>
      <c r="D44">
        <v>0.14940000000000001</v>
      </c>
      <c r="E44">
        <v>1</v>
      </c>
      <c r="F44">
        <v>1.0242</v>
      </c>
      <c r="G44">
        <v>1.0135854108953419</v>
      </c>
      <c r="H44">
        <v>1.05</v>
      </c>
      <c r="I44">
        <v>1.57E-3</v>
      </c>
      <c r="J44">
        <v>0</v>
      </c>
      <c r="K44">
        <v>0</v>
      </c>
      <c r="L44">
        <v>0</v>
      </c>
      <c r="M44">
        <v>0</v>
      </c>
      <c r="N44">
        <v>41.004100000000001</v>
      </c>
    </row>
    <row r="45" spans="1:14" x14ac:dyDescent="0.2">
      <c r="A45" s="1">
        <v>43</v>
      </c>
      <c r="B45">
        <v>0.06</v>
      </c>
      <c r="C45">
        <v>2.5</v>
      </c>
      <c r="D45">
        <v>0.15290000000000001</v>
      </c>
      <c r="E45">
        <v>1</v>
      </c>
      <c r="F45">
        <v>1.0092000000000001</v>
      </c>
      <c r="G45">
        <v>1.013001632984095</v>
      </c>
      <c r="H45">
        <v>1.02</v>
      </c>
      <c r="I45">
        <v>1.5020000000000001E-3</v>
      </c>
      <c r="J45">
        <v>0</v>
      </c>
      <c r="K45">
        <v>0</v>
      </c>
      <c r="L45">
        <v>0</v>
      </c>
      <c r="M45">
        <v>0</v>
      </c>
      <c r="N45">
        <v>41.004199999999997</v>
      </c>
    </row>
    <row r="46" spans="1:14" x14ac:dyDescent="0.2">
      <c r="A46" s="1">
        <v>44</v>
      </c>
      <c r="B46">
        <v>6.1388999999999999E-2</v>
      </c>
      <c r="C46">
        <v>2.5</v>
      </c>
      <c r="D46">
        <v>0.15640000000000001</v>
      </c>
      <c r="E46">
        <v>1</v>
      </c>
      <c r="F46">
        <v>0.98450000000000004</v>
      </c>
      <c r="G46">
        <v>1.012419942948201</v>
      </c>
      <c r="H46">
        <v>0.97</v>
      </c>
      <c r="I46">
        <v>1.395E-3</v>
      </c>
      <c r="J46">
        <v>0</v>
      </c>
      <c r="K46">
        <v>0</v>
      </c>
      <c r="L46">
        <v>0</v>
      </c>
      <c r="M46">
        <v>0</v>
      </c>
      <c r="N46">
        <v>41.004399999999997</v>
      </c>
    </row>
    <row r="47" spans="1:14" x14ac:dyDescent="0.2">
      <c r="A47" s="1">
        <v>45</v>
      </c>
      <c r="B47">
        <v>6.2778E-2</v>
      </c>
      <c r="C47">
        <v>2.5</v>
      </c>
      <c r="D47">
        <v>0.1598</v>
      </c>
      <c r="E47">
        <v>1</v>
      </c>
      <c r="F47">
        <v>0.99690000000000001</v>
      </c>
      <c r="G47">
        <v>1.0118403407876579</v>
      </c>
      <c r="H47">
        <v>0.99</v>
      </c>
      <c r="I47">
        <v>1.4480000000000001E-3</v>
      </c>
      <c r="J47">
        <v>0</v>
      </c>
      <c r="K47">
        <v>0</v>
      </c>
      <c r="L47">
        <v>0</v>
      </c>
      <c r="M47">
        <v>0</v>
      </c>
      <c r="N47">
        <v>41.0045</v>
      </c>
    </row>
    <row r="48" spans="1:14" x14ac:dyDescent="0.2">
      <c r="A48" s="1">
        <v>46</v>
      </c>
      <c r="B48">
        <v>6.4167000000000002E-2</v>
      </c>
      <c r="C48">
        <v>2.5</v>
      </c>
      <c r="D48">
        <v>0.1633</v>
      </c>
      <c r="E48">
        <v>1</v>
      </c>
      <c r="F48">
        <v>1</v>
      </c>
      <c r="G48">
        <v>1.0112628265024679</v>
      </c>
      <c r="H48">
        <v>1</v>
      </c>
      <c r="I48">
        <v>1.462E-3</v>
      </c>
      <c r="J48">
        <v>0</v>
      </c>
      <c r="K48">
        <v>0</v>
      </c>
      <c r="L48">
        <v>0</v>
      </c>
      <c r="M48">
        <v>0</v>
      </c>
      <c r="N48">
        <v>41.004600000000003</v>
      </c>
    </row>
    <row r="49" spans="1:14" x14ac:dyDescent="0.2">
      <c r="A49" s="1">
        <v>47</v>
      </c>
      <c r="B49">
        <v>6.5556000000000003E-2</v>
      </c>
      <c r="C49">
        <v>2.5</v>
      </c>
      <c r="D49">
        <v>0.1668</v>
      </c>
      <c r="E49">
        <v>1</v>
      </c>
      <c r="F49">
        <v>0.97519999999999996</v>
      </c>
      <c r="G49">
        <v>1.01068740009263</v>
      </c>
      <c r="H49">
        <v>0.95</v>
      </c>
      <c r="I49">
        <v>1.3550000000000001E-3</v>
      </c>
      <c r="J49">
        <v>0</v>
      </c>
      <c r="K49">
        <v>0</v>
      </c>
      <c r="L49">
        <v>0</v>
      </c>
      <c r="M49">
        <v>0</v>
      </c>
      <c r="N49">
        <v>41.004800000000003</v>
      </c>
    </row>
    <row r="50" spans="1:14" x14ac:dyDescent="0.2">
      <c r="A50" s="1">
        <v>48</v>
      </c>
      <c r="B50">
        <v>6.6944000000000004E-2</v>
      </c>
      <c r="C50">
        <v>2.5</v>
      </c>
      <c r="D50">
        <v>0.17030000000000001</v>
      </c>
      <c r="E50">
        <v>1</v>
      </c>
      <c r="F50">
        <v>1</v>
      </c>
      <c r="G50">
        <v>1.010114061558143</v>
      </c>
      <c r="H50">
        <v>1</v>
      </c>
      <c r="I50">
        <v>1.462E-3</v>
      </c>
      <c r="J50">
        <v>0</v>
      </c>
      <c r="K50">
        <v>0</v>
      </c>
      <c r="L50">
        <v>0</v>
      </c>
      <c r="M50">
        <v>0</v>
      </c>
      <c r="N50">
        <v>41.004800000000003</v>
      </c>
    </row>
    <row r="51" spans="1:14" x14ac:dyDescent="0.2">
      <c r="A51" s="1">
        <v>49</v>
      </c>
      <c r="B51">
        <v>6.8333000000000005E-2</v>
      </c>
      <c r="C51">
        <v>2.5</v>
      </c>
      <c r="D51">
        <v>0.17380000000000001</v>
      </c>
      <c r="E51">
        <v>1</v>
      </c>
      <c r="F51">
        <v>1.0092000000000001</v>
      </c>
      <c r="G51">
        <v>1.009542810899009</v>
      </c>
      <c r="H51">
        <v>1.02</v>
      </c>
      <c r="I51">
        <v>1.5020000000000001E-3</v>
      </c>
      <c r="J51">
        <v>0</v>
      </c>
      <c r="K51">
        <v>0</v>
      </c>
      <c r="L51">
        <v>0</v>
      </c>
      <c r="M51">
        <v>0</v>
      </c>
      <c r="N51">
        <v>41.004899999999999</v>
      </c>
    </row>
    <row r="52" spans="1:14" x14ac:dyDescent="0.2">
      <c r="A52" s="1">
        <v>50</v>
      </c>
      <c r="B52">
        <v>6.9722000000000006E-2</v>
      </c>
      <c r="C52">
        <v>2.5</v>
      </c>
      <c r="D52">
        <v>0.1772</v>
      </c>
      <c r="E52">
        <v>1</v>
      </c>
      <c r="F52">
        <v>1.0092000000000001</v>
      </c>
      <c r="G52">
        <v>1.0089736481152261</v>
      </c>
      <c r="H52">
        <v>1.02</v>
      </c>
      <c r="I52">
        <v>1.5020000000000001E-3</v>
      </c>
      <c r="J52">
        <v>0</v>
      </c>
      <c r="K52">
        <v>0</v>
      </c>
      <c r="L52">
        <v>0</v>
      </c>
      <c r="M52">
        <v>0</v>
      </c>
      <c r="N52">
        <v>41.005000000000003</v>
      </c>
    </row>
    <row r="53" spans="1:14" x14ac:dyDescent="0.2">
      <c r="A53" s="1">
        <v>51</v>
      </c>
      <c r="B53">
        <v>7.1110999999999994E-2</v>
      </c>
      <c r="C53">
        <v>2.5</v>
      </c>
      <c r="D53">
        <v>0.1807</v>
      </c>
      <c r="E53">
        <v>1</v>
      </c>
      <c r="F53">
        <v>1.0031000000000001</v>
      </c>
      <c r="G53">
        <v>1.0084065732067959</v>
      </c>
      <c r="H53">
        <v>1.01</v>
      </c>
      <c r="I53">
        <v>1.475E-3</v>
      </c>
      <c r="J53">
        <v>0</v>
      </c>
      <c r="K53">
        <v>0</v>
      </c>
      <c r="L53">
        <v>0</v>
      </c>
      <c r="M53">
        <v>0</v>
      </c>
      <c r="N53">
        <v>41.005200000000002</v>
      </c>
    </row>
    <row r="54" spans="1:14" x14ac:dyDescent="0.2">
      <c r="A54" s="1">
        <v>52</v>
      </c>
      <c r="B54">
        <v>7.2499999999999995E-2</v>
      </c>
      <c r="C54">
        <v>2.5</v>
      </c>
      <c r="D54">
        <v>0.1842</v>
      </c>
      <c r="E54">
        <v>1</v>
      </c>
      <c r="F54">
        <v>0.98450000000000004</v>
      </c>
      <c r="G54">
        <v>1.0078415861737171</v>
      </c>
      <c r="H54">
        <v>0.97</v>
      </c>
      <c r="I54">
        <v>1.395E-3</v>
      </c>
      <c r="J54">
        <v>0</v>
      </c>
      <c r="K54">
        <v>0</v>
      </c>
      <c r="L54">
        <v>0</v>
      </c>
      <c r="M54">
        <v>0</v>
      </c>
      <c r="N54">
        <v>41.005299999999998</v>
      </c>
    </row>
    <row r="55" spans="1:14" x14ac:dyDescent="0.2">
      <c r="A55" s="1">
        <v>53</v>
      </c>
      <c r="B55">
        <v>7.3888999999999996E-2</v>
      </c>
      <c r="C55">
        <v>2.5</v>
      </c>
      <c r="D55">
        <v>0.18770000000000001</v>
      </c>
      <c r="E55">
        <v>1</v>
      </c>
      <c r="F55">
        <v>0.98770000000000002</v>
      </c>
      <c r="G55">
        <v>1.0072786870159911</v>
      </c>
      <c r="H55">
        <v>0.98</v>
      </c>
      <c r="I55">
        <v>1.408E-3</v>
      </c>
      <c r="J55">
        <v>0</v>
      </c>
      <c r="K55">
        <v>0</v>
      </c>
      <c r="L55">
        <v>0</v>
      </c>
      <c r="M55">
        <v>0</v>
      </c>
      <c r="N55">
        <v>41.005400000000002</v>
      </c>
    </row>
    <row r="56" spans="1:14" x14ac:dyDescent="0.2">
      <c r="A56" s="1">
        <v>54</v>
      </c>
      <c r="B56">
        <v>7.5277999999999998E-2</v>
      </c>
      <c r="C56">
        <v>2.5</v>
      </c>
      <c r="D56">
        <v>0.19120000000000001</v>
      </c>
      <c r="E56">
        <v>1</v>
      </c>
      <c r="F56">
        <v>0.99690000000000001</v>
      </c>
      <c r="G56">
        <v>1.0067178757336159</v>
      </c>
      <c r="H56">
        <v>0.99</v>
      </c>
      <c r="I56">
        <v>1.4480000000000001E-3</v>
      </c>
      <c r="J56">
        <v>0</v>
      </c>
      <c r="K56">
        <v>0</v>
      </c>
      <c r="L56">
        <v>0</v>
      </c>
      <c r="M56">
        <v>0</v>
      </c>
      <c r="N56">
        <v>41.005499999999998</v>
      </c>
    </row>
    <row r="57" spans="1:14" x14ac:dyDescent="0.2">
      <c r="A57" s="1">
        <v>55</v>
      </c>
      <c r="B57">
        <v>7.6666999999999999E-2</v>
      </c>
      <c r="C57">
        <v>2.5</v>
      </c>
      <c r="D57">
        <v>0.1946</v>
      </c>
      <c r="E57">
        <v>1</v>
      </c>
      <c r="F57">
        <v>0.99080000000000001</v>
      </c>
      <c r="G57">
        <v>1.006159152326594</v>
      </c>
      <c r="H57">
        <v>0.98</v>
      </c>
      <c r="I57">
        <v>1.421E-3</v>
      </c>
      <c r="J57">
        <v>0</v>
      </c>
      <c r="K57">
        <v>0</v>
      </c>
      <c r="L57">
        <v>0</v>
      </c>
      <c r="M57">
        <v>0</v>
      </c>
      <c r="N57">
        <v>41.005699999999997</v>
      </c>
    </row>
    <row r="58" spans="1:14" x14ac:dyDescent="0.2">
      <c r="A58" s="1">
        <v>56</v>
      </c>
      <c r="B58">
        <v>7.8056E-2</v>
      </c>
      <c r="C58">
        <v>2.5</v>
      </c>
      <c r="D58">
        <v>0.1981</v>
      </c>
      <c r="E58">
        <v>1</v>
      </c>
      <c r="F58">
        <v>0.99380000000000002</v>
      </c>
      <c r="G58">
        <v>1.005602516794923</v>
      </c>
      <c r="H58">
        <v>0.99</v>
      </c>
      <c r="I58">
        <v>1.4350000000000001E-3</v>
      </c>
      <c r="J58">
        <v>0</v>
      </c>
      <c r="K58">
        <v>0</v>
      </c>
      <c r="L58">
        <v>0</v>
      </c>
      <c r="M58">
        <v>0</v>
      </c>
      <c r="N58">
        <v>41.005800000000001</v>
      </c>
    </row>
    <row r="59" spans="1:14" x14ac:dyDescent="0.2">
      <c r="A59" s="1">
        <v>57</v>
      </c>
      <c r="B59">
        <v>7.9444000000000001E-2</v>
      </c>
      <c r="C59">
        <v>2.5</v>
      </c>
      <c r="D59">
        <v>0.2016</v>
      </c>
      <c r="E59">
        <v>1</v>
      </c>
      <c r="F59">
        <v>0.99690000000000001</v>
      </c>
      <c r="G59">
        <v>1.0050479691386049</v>
      </c>
      <c r="H59">
        <v>0.99</v>
      </c>
      <c r="I59">
        <v>1.4480000000000001E-3</v>
      </c>
      <c r="J59">
        <v>0</v>
      </c>
      <c r="K59">
        <v>0</v>
      </c>
      <c r="L59">
        <v>0</v>
      </c>
      <c r="M59">
        <v>0</v>
      </c>
      <c r="N59">
        <v>41.005899999999997</v>
      </c>
    </row>
    <row r="60" spans="1:14" x14ac:dyDescent="0.2">
      <c r="A60" s="1">
        <v>58</v>
      </c>
      <c r="B60">
        <v>8.0833000000000002E-2</v>
      </c>
      <c r="C60">
        <v>2.5</v>
      </c>
      <c r="D60">
        <v>0.2051</v>
      </c>
      <c r="E60">
        <v>1</v>
      </c>
      <c r="F60">
        <v>0.98770000000000002</v>
      </c>
      <c r="G60">
        <v>1.0044955093576391</v>
      </c>
      <c r="H60">
        <v>0.98</v>
      </c>
      <c r="I60">
        <v>1.408E-3</v>
      </c>
      <c r="J60">
        <v>0</v>
      </c>
      <c r="K60">
        <v>0</v>
      </c>
      <c r="L60">
        <v>0</v>
      </c>
      <c r="M60">
        <v>0</v>
      </c>
      <c r="N60">
        <v>41.006</v>
      </c>
    </row>
    <row r="61" spans="1:14" x14ac:dyDescent="0.2">
      <c r="A61" s="1">
        <v>59</v>
      </c>
      <c r="B61">
        <v>8.2222000000000003E-2</v>
      </c>
      <c r="C61">
        <v>2.5</v>
      </c>
      <c r="D61">
        <v>0.20849999999999999</v>
      </c>
      <c r="E61">
        <v>1</v>
      </c>
      <c r="F61">
        <v>1</v>
      </c>
      <c r="G61">
        <v>1.0039451374520241</v>
      </c>
      <c r="H61">
        <v>1</v>
      </c>
      <c r="I61">
        <v>1.462E-3</v>
      </c>
      <c r="J61">
        <v>0</v>
      </c>
      <c r="K61">
        <v>0</v>
      </c>
      <c r="L61">
        <v>0</v>
      </c>
      <c r="M61">
        <v>0</v>
      </c>
      <c r="N61">
        <v>41.006100000000004</v>
      </c>
    </row>
    <row r="62" spans="1:14" x14ac:dyDescent="0.2">
      <c r="A62" s="1">
        <v>60</v>
      </c>
      <c r="B62">
        <v>8.3611000000000005E-2</v>
      </c>
      <c r="C62">
        <v>2.5</v>
      </c>
      <c r="D62">
        <v>0.21199999999999999</v>
      </c>
      <c r="E62">
        <v>1</v>
      </c>
      <c r="F62">
        <v>0.98140000000000005</v>
      </c>
      <c r="G62">
        <v>1.0033968534217621</v>
      </c>
      <c r="H62">
        <v>0.96</v>
      </c>
      <c r="I62">
        <v>1.382E-3</v>
      </c>
      <c r="J62">
        <v>0</v>
      </c>
      <c r="K62">
        <v>0</v>
      </c>
      <c r="L62">
        <v>0</v>
      </c>
      <c r="M62">
        <v>0</v>
      </c>
      <c r="N62">
        <v>41.006300000000003</v>
      </c>
    </row>
    <row r="63" spans="1:14" x14ac:dyDescent="0.2">
      <c r="A63" s="1">
        <v>61</v>
      </c>
      <c r="B63">
        <v>8.5000000000000006E-2</v>
      </c>
      <c r="C63">
        <v>2.5</v>
      </c>
      <c r="D63">
        <v>0.2155</v>
      </c>
      <c r="E63">
        <v>1</v>
      </c>
      <c r="F63">
        <v>0.97519999999999996</v>
      </c>
      <c r="G63">
        <v>1.002850657266851</v>
      </c>
      <c r="H63">
        <v>0.95</v>
      </c>
      <c r="I63">
        <v>1.3550000000000001E-3</v>
      </c>
      <c r="J63">
        <v>0</v>
      </c>
      <c r="K63">
        <v>0</v>
      </c>
      <c r="L63">
        <v>0</v>
      </c>
      <c r="M63">
        <v>0</v>
      </c>
      <c r="N63">
        <v>41.006399999999999</v>
      </c>
    </row>
    <row r="64" spans="1:14" x14ac:dyDescent="0.2">
      <c r="A64" s="1">
        <v>62</v>
      </c>
      <c r="B64">
        <v>8.6666999999999994E-2</v>
      </c>
      <c r="C64">
        <v>2.5</v>
      </c>
      <c r="D64">
        <v>0.219</v>
      </c>
      <c r="E64">
        <v>1</v>
      </c>
      <c r="F64">
        <v>0.98140000000000005</v>
      </c>
      <c r="G64">
        <v>1.0023065489872931</v>
      </c>
      <c r="H64">
        <v>0.96</v>
      </c>
      <c r="I64">
        <v>1.382E-3</v>
      </c>
      <c r="J64">
        <v>0</v>
      </c>
      <c r="K64">
        <v>0</v>
      </c>
      <c r="L64">
        <v>0</v>
      </c>
      <c r="M64">
        <v>0</v>
      </c>
      <c r="N64">
        <v>41.006799999999998</v>
      </c>
    </row>
    <row r="65" spans="1:14" x14ac:dyDescent="0.2">
      <c r="A65" s="1">
        <v>63</v>
      </c>
      <c r="B65">
        <v>8.8055999999999995E-2</v>
      </c>
      <c r="C65">
        <v>2.5</v>
      </c>
      <c r="D65">
        <v>0.22239999999999999</v>
      </c>
      <c r="E65">
        <v>1</v>
      </c>
      <c r="F65">
        <v>1</v>
      </c>
      <c r="G65">
        <v>1.001764528583087</v>
      </c>
      <c r="H65">
        <v>1</v>
      </c>
      <c r="I65">
        <v>1.462E-3</v>
      </c>
      <c r="J65">
        <v>0</v>
      </c>
      <c r="K65">
        <v>0</v>
      </c>
      <c r="L65">
        <v>0</v>
      </c>
      <c r="M65">
        <v>0</v>
      </c>
      <c r="N65">
        <v>41.006900000000002</v>
      </c>
    </row>
    <row r="66" spans="1:14" x14ac:dyDescent="0.2">
      <c r="A66" s="1">
        <v>64</v>
      </c>
      <c r="B66">
        <v>8.9443999999999996E-2</v>
      </c>
      <c r="C66">
        <v>2.5</v>
      </c>
      <c r="D66">
        <v>0.22589999999999999</v>
      </c>
      <c r="E66">
        <v>1</v>
      </c>
      <c r="F66">
        <v>0.97829999999999995</v>
      </c>
      <c r="G66">
        <v>1.0012245960542321</v>
      </c>
      <c r="H66">
        <v>0.96</v>
      </c>
      <c r="I66">
        <v>1.3680000000000001E-3</v>
      </c>
      <c r="J66">
        <v>0</v>
      </c>
      <c r="K66">
        <v>0</v>
      </c>
      <c r="L66">
        <v>0</v>
      </c>
      <c r="M66">
        <v>0</v>
      </c>
      <c r="N66">
        <v>41.006999999999998</v>
      </c>
    </row>
    <row r="67" spans="1:14" x14ac:dyDescent="0.2">
      <c r="A67" s="1">
        <v>65</v>
      </c>
      <c r="B67">
        <v>9.0832999999999997E-2</v>
      </c>
      <c r="C67">
        <v>2.5</v>
      </c>
      <c r="D67">
        <v>0.22939999999999999</v>
      </c>
      <c r="E67">
        <v>1</v>
      </c>
      <c r="F67">
        <v>0.97519999999999996</v>
      </c>
      <c r="G67">
        <v>1.00068675140073</v>
      </c>
      <c r="H67">
        <v>0.95</v>
      </c>
      <c r="I67">
        <v>1.3550000000000001E-3</v>
      </c>
      <c r="J67">
        <v>0</v>
      </c>
      <c r="K67">
        <v>0</v>
      </c>
      <c r="L67">
        <v>0</v>
      </c>
      <c r="M67">
        <v>0</v>
      </c>
      <c r="N67">
        <v>41.007100000000001</v>
      </c>
    </row>
    <row r="68" spans="1:14" x14ac:dyDescent="0.2">
      <c r="A68" s="1">
        <v>66</v>
      </c>
      <c r="B68">
        <v>9.2221999999999998E-2</v>
      </c>
      <c r="C68">
        <v>2.5</v>
      </c>
      <c r="D68">
        <v>0.2329</v>
      </c>
      <c r="E68">
        <v>1</v>
      </c>
      <c r="F68">
        <v>0.95930000000000004</v>
      </c>
      <c r="G68">
        <v>1.0001509946225799</v>
      </c>
      <c r="H68">
        <v>0.92</v>
      </c>
      <c r="I68">
        <v>1.2899999999999999E-3</v>
      </c>
      <c r="J68">
        <v>0</v>
      </c>
      <c r="K68">
        <v>0</v>
      </c>
      <c r="L68">
        <v>0</v>
      </c>
      <c r="M68">
        <v>0</v>
      </c>
      <c r="N68">
        <v>41.007300000000001</v>
      </c>
    </row>
    <row r="69" spans="1:14" x14ac:dyDescent="0.2">
      <c r="A69" s="1">
        <v>67</v>
      </c>
      <c r="B69">
        <v>9.3611E-2</v>
      </c>
      <c r="C69">
        <v>2.5</v>
      </c>
      <c r="D69">
        <v>0.2364</v>
      </c>
      <c r="E69">
        <v>1</v>
      </c>
      <c r="F69">
        <v>1.0031000000000001</v>
      </c>
      <c r="G69">
        <v>0.99961732571978124</v>
      </c>
      <c r="H69">
        <v>1.01</v>
      </c>
      <c r="I69">
        <v>1.475E-3</v>
      </c>
      <c r="J69">
        <v>0</v>
      </c>
      <c r="K69">
        <v>0</v>
      </c>
      <c r="L69">
        <v>0</v>
      </c>
      <c r="M69">
        <v>0</v>
      </c>
      <c r="N69">
        <v>41.007300000000001</v>
      </c>
    </row>
    <row r="70" spans="1:14" x14ac:dyDescent="0.2">
      <c r="A70" s="1">
        <v>68</v>
      </c>
      <c r="B70">
        <v>9.5000000000000001E-2</v>
      </c>
      <c r="C70">
        <v>2.5</v>
      </c>
      <c r="D70">
        <v>0.23980000000000001</v>
      </c>
      <c r="E70">
        <v>1</v>
      </c>
      <c r="F70">
        <v>0.99690000000000001</v>
      </c>
      <c r="G70">
        <v>0.99908574469233491</v>
      </c>
      <c r="H70">
        <v>0.99</v>
      </c>
      <c r="I70">
        <v>1.4480000000000001E-3</v>
      </c>
      <c r="J70">
        <v>0</v>
      </c>
      <c r="K70">
        <v>0</v>
      </c>
      <c r="L70">
        <v>0</v>
      </c>
      <c r="M70">
        <v>0</v>
      </c>
      <c r="N70">
        <v>41.0075</v>
      </c>
    </row>
    <row r="71" spans="1:14" x14ac:dyDescent="0.2">
      <c r="A71" s="1">
        <v>69</v>
      </c>
      <c r="B71">
        <v>9.6389000000000002E-2</v>
      </c>
      <c r="C71">
        <v>2.5</v>
      </c>
      <c r="D71">
        <v>0.24329999999999999</v>
      </c>
      <c r="E71">
        <v>1</v>
      </c>
      <c r="F71">
        <v>0.99690000000000001</v>
      </c>
      <c r="G71">
        <v>0.99855625154024052</v>
      </c>
      <c r="H71">
        <v>0.99</v>
      </c>
      <c r="I71">
        <v>1.4480000000000001E-3</v>
      </c>
      <c r="J71">
        <v>0</v>
      </c>
      <c r="K71">
        <v>0</v>
      </c>
      <c r="L71">
        <v>0</v>
      </c>
      <c r="M71">
        <v>0</v>
      </c>
      <c r="N71">
        <v>41.007599999999996</v>
      </c>
    </row>
    <row r="72" spans="1:14" x14ac:dyDescent="0.2">
      <c r="A72" s="1">
        <v>70</v>
      </c>
      <c r="B72">
        <v>9.7778000000000004E-2</v>
      </c>
      <c r="C72">
        <v>2.5</v>
      </c>
      <c r="D72">
        <v>0.24679999999999999</v>
      </c>
      <c r="E72">
        <v>1</v>
      </c>
      <c r="F72">
        <v>0.9657</v>
      </c>
      <c r="G72">
        <v>0.99802884626349819</v>
      </c>
      <c r="H72">
        <v>0.93</v>
      </c>
      <c r="I72">
        <v>1.3159999999999999E-3</v>
      </c>
      <c r="J72">
        <v>0</v>
      </c>
      <c r="K72">
        <v>0</v>
      </c>
      <c r="L72">
        <v>0</v>
      </c>
      <c r="M72">
        <v>0</v>
      </c>
      <c r="N72">
        <v>41.0077</v>
      </c>
    </row>
    <row r="73" spans="1:14" x14ac:dyDescent="0.2">
      <c r="A73" s="1">
        <v>71</v>
      </c>
      <c r="B73">
        <v>9.9167000000000005E-2</v>
      </c>
      <c r="C73">
        <v>2.5</v>
      </c>
      <c r="D73">
        <v>0.25030000000000002</v>
      </c>
      <c r="E73">
        <v>1</v>
      </c>
      <c r="F73">
        <v>0.96879999999999999</v>
      </c>
      <c r="G73">
        <v>0.9975035288621078</v>
      </c>
      <c r="H73">
        <v>0.94</v>
      </c>
      <c r="I73">
        <v>1.3290000000000001E-3</v>
      </c>
      <c r="J73">
        <v>0</v>
      </c>
      <c r="K73">
        <v>0</v>
      </c>
      <c r="L73">
        <v>0</v>
      </c>
      <c r="M73">
        <v>0</v>
      </c>
      <c r="N73">
        <v>41.007899999999999</v>
      </c>
    </row>
    <row r="74" spans="1:14" x14ac:dyDescent="0.2">
      <c r="A74" s="1">
        <v>72</v>
      </c>
      <c r="B74">
        <v>0.10055600000000001</v>
      </c>
      <c r="C74">
        <v>2.5</v>
      </c>
      <c r="D74">
        <v>0.25380000000000003</v>
      </c>
      <c r="E74">
        <v>1</v>
      </c>
      <c r="F74">
        <v>0.96879999999999999</v>
      </c>
      <c r="G74">
        <v>0.99698029933606946</v>
      </c>
      <c r="H74">
        <v>0.94</v>
      </c>
      <c r="I74">
        <v>1.3290000000000001E-3</v>
      </c>
      <c r="J74">
        <v>0</v>
      </c>
      <c r="K74">
        <v>0</v>
      </c>
      <c r="L74">
        <v>0</v>
      </c>
      <c r="M74">
        <v>0</v>
      </c>
      <c r="N74">
        <v>41.008000000000003</v>
      </c>
    </row>
    <row r="75" spans="1:14" x14ac:dyDescent="0.2">
      <c r="A75" s="1">
        <v>73</v>
      </c>
      <c r="B75">
        <v>0.10194400000000001</v>
      </c>
      <c r="C75">
        <v>2.5</v>
      </c>
      <c r="D75">
        <v>0.25719999999999998</v>
      </c>
      <c r="E75">
        <v>1</v>
      </c>
      <c r="F75">
        <v>0.99080000000000001</v>
      </c>
      <c r="G75">
        <v>0.99645915768538318</v>
      </c>
      <c r="H75">
        <v>0.98</v>
      </c>
      <c r="I75">
        <v>1.421E-3</v>
      </c>
      <c r="J75">
        <v>0</v>
      </c>
      <c r="K75">
        <v>0</v>
      </c>
      <c r="L75">
        <v>0</v>
      </c>
      <c r="M75">
        <v>0</v>
      </c>
      <c r="N75">
        <v>41.008000000000003</v>
      </c>
    </row>
    <row r="76" spans="1:14" x14ac:dyDescent="0.2">
      <c r="A76" s="1">
        <v>74</v>
      </c>
      <c r="B76">
        <v>0.10333299999999999</v>
      </c>
      <c r="C76">
        <v>2.5</v>
      </c>
      <c r="D76">
        <v>0.26069999999999999</v>
      </c>
      <c r="E76">
        <v>1</v>
      </c>
      <c r="F76">
        <v>0.98450000000000004</v>
      </c>
      <c r="G76">
        <v>0.99594010391004884</v>
      </c>
      <c r="H76">
        <v>0.97</v>
      </c>
      <c r="I76">
        <v>1.395E-3</v>
      </c>
      <c r="J76">
        <v>0</v>
      </c>
      <c r="K76">
        <v>0</v>
      </c>
      <c r="L76">
        <v>0</v>
      </c>
      <c r="M76">
        <v>0</v>
      </c>
      <c r="N76">
        <v>41.008200000000002</v>
      </c>
    </row>
    <row r="77" spans="1:14" x14ac:dyDescent="0.2">
      <c r="A77" s="1">
        <v>75</v>
      </c>
      <c r="B77">
        <v>0.104722</v>
      </c>
      <c r="C77">
        <v>2.5</v>
      </c>
      <c r="D77">
        <v>0.26419999999999999</v>
      </c>
      <c r="E77">
        <v>1</v>
      </c>
      <c r="F77">
        <v>0.97829999999999995</v>
      </c>
      <c r="G77">
        <v>0.99542313801006654</v>
      </c>
      <c r="H77">
        <v>0.96</v>
      </c>
      <c r="I77">
        <v>1.3680000000000001E-3</v>
      </c>
      <c r="J77">
        <v>0</v>
      </c>
      <c r="K77">
        <v>0</v>
      </c>
      <c r="L77">
        <v>0</v>
      </c>
      <c r="M77">
        <v>0</v>
      </c>
      <c r="N77">
        <v>41.008299999999998</v>
      </c>
    </row>
    <row r="78" spans="1:14" x14ac:dyDescent="0.2">
      <c r="A78" s="1">
        <v>76</v>
      </c>
      <c r="B78">
        <v>0.106111</v>
      </c>
      <c r="C78">
        <v>2.5</v>
      </c>
      <c r="D78">
        <v>0.26769999999999999</v>
      </c>
      <c r="E78">
        <v>1</v>
      </c>
      <c r="F78">
        <v>0.97199999999999998</v>
      </c>
      <c r="G78">
        <v>0.99490825998543631</v>
      </c>
      <c r="H78">
        <v>0.94</v>
      </c>
      <c r="I78">
        <v>1.3420000000000001E-3</v>
      </c>
      <c r="J78">
        <v>0</v>
      </c>
      <c r="K78">
        <v>0</v>
      </c>
      <c r="L78">
        <v>0</v>
      </c>
      <c r="M78">
        <v>0</v>
      </c>
      <c r="N78">
        <v>41.008400000000002</v>
      </c>
    </row>
    <row r="79" spans="1:14" x14ac:dyDescent="0.2">
      <c r="A79" s="1">
        <v>77</v>
      </c>
      <c r="B79">
        <v>0.1075</v>
      </c>
      <c r="C79">
        <v>2.5</v>
      </c>
      <c r="D79">
        <v>0.27110000000000001</v>
      </c>
      <c r="E79">
        <v>1</v>
      </c>
      <c r="F79">
        <v>0.97519999999999996</v>
      </c>
      <c r="G79">
        <v>0.99439546983615801</v>
      </c>
      <c r="H79">
        <v>0.95</v>
      </c>
      <c r="I79">
        <v>1.3550000000000001E-3</v>
      </c>
      <c r="J79">
        <v>0</v>
      </c>
      <c r="K79">
        <v>0</v>
      </c>
      <c r="L79">
        <v>0</v>
      </c>
      <c r="M79">
        <v>0</v>
      </c>
      <c r="N79">
        <v>41.008600000000001</v>
      </c>
    </row>
    <row r="80" spans="1:14" x14ac:dyDescent="0.2">
      <c r="A80" s="1">
        <v>78</v>
      </c>
      <c r="B80">
        <v>0.108889</v>
      </c>
      <c r="C80">
        <v>2.5</v>
      </c>
      <c r="D80">
        <v>0.27460000000000001</v>
      </c>
      <c r="E80">
        <v>1</v>
      </c>
      <c r="F80">
        <v>0.96879999999999999</v>
      </c>
      <c r="G80">
        <v>0.99388476756223165</v>
      </c>
      <c r="H80">
        <v>0.94</v>
      </c>
      <c r="I80">
        <v>1.3290000000000001E-3</v>
      </c>
      <c r="J80">
        <v>0</v>
      </c>
      <c r="K80">
        <v>0</v>
      </c>
      <c r="L80">
        <v>0</v>
      </c>
      <c r="M80">
        <v>0</v>
      </c>
      <c r="N80">
        <v>41.008699999999997</v>
      </c>
    </row>
    <row r="81" spans="1:14" x14ac:dyDescent="0.2">
      <c r="A81" s="1">
        <v>79</v>
      </c>
      <c r="B81">
        <v>0.110278</v>
      </c>
      <c r="C81">
        <v>2.5</v>
      </c>
      <c r="D81">
        <v>0.27810000000000001</v>
      </c>
      <c r="E81">
        <v>1</v>
      </c>
      <c r="F81">
        <v>0.96879999999999999</v>
      </c>
      <c r="G81">
        <v>0.99337615316365735</v>
      </c>
      <c r="H81">
        <v>0.94</v>
      </c>
      <c r="I81">
        <v>1.3290000000000001E-3</v>
      </c>
      <c r="J81">
        <v>0</v>
      </c>
      <c r="K81">
        <v>0</v>
      </c>
      <c r="L81">
        <v>0</v>
      </c>
      <c r="M81">
        <v>0</v>
      </c>
      <c r="N81">
        <v>41.008800000000001</v>
      </c>
    </row>
    <row r="82" spans="1:14" x14ac:dyDescent="0.2">
      <c r="A82" s="1">
        <v>80</v>
      </c>
      <c r="B82">
        <v>0.111667</v>
      </c>
      <c r="C82">
        <v>2.5</v>
      </c>
      <c r="D82">
        <v>0.28160000000000002</v>
      </c>
      <c r="E82">
        <v>1</v>
      </c>
      <c r="F82">
        <v>0.97199999999999998</v>
      </c>
      <c r="G82">
        <v>0.9928696266404351</v>
      </c>
      <c r="H82">
        <v>0.94</v>
      </c>
      <c r="I82">
        <v>1.3420000000000001E-3</v>
      </c>
      <c r="J82">
        <v>0</v>
      </c>
      <c r="K82">
        <v>0</v>
      </c>
      <c r="L82">
        <v>0</v>
      </c>
      <c r="M82">
        <v>0</v>
      </c>
      <c r="N82">
        <v>41.008899999999997</v>
      </c>
    </row>
    <row r="83" spans="1:14" x14ac:dyDescent="0.2">
      <c r="A83" s="1">
        <v>81</v>
      </c>
      <c r="B83">
        <v>0.113056</v>
      </c>
      <c r="C83">
        <v>2.5</v>
      </c>
      <c r="D83">
        <v>0.28510000000000002</v>
      </c>
      <c r="E83">
        <v>1</v>
      </c>
      <c r="F83">
        <v>0.97519999999999996</v>
      </c>
      <c r="G83">
        <v>0.99236518799256479</v>
      </c>
      <c r="H83">
        <v>0.95</v>
      </c>
      <c r="I83">
        <v>1.3550000000000001E-3</v>
      </c>
      <c r="J83">
        <v>0</v>
      </c>
      <c r="K83">
        <v>0</v>
      </c>
      <c r="L83">
        <v>0</v>
      </c>
      <c r="M83">
        <v>0</v>
      </c>
      <c r="N83">
        <v>41.009</v>
      </c>
    </row>
    <row r="84" spans="1:14" x14ac:dyDescent="0.2">
      <c r="A84" s="1">
        <v>82</v>
      </c>
      <c r="B84">
        <v>0.114444</v>
      </c>
      <c r="C84">
        <v>2.5</v>
      </c>
      <c r="D84">
        <v>0.28849999999999998</v>
      </c>
      <c r="E84">
        <v>1</v>
      </c>
      <c r="F84">
        <v>0.99080000000000001</v>
      </c>
      <c r="G84">
        <v>0.99186283722004653</v>
      </c>
      <c r="H84">
        <v>0.98</v>
      </c>
      <c r="I84">
        <v>1.421E-3</v>
      </c>
      <c r="J84">
        <v>0</v>
      </c>
      <c r="K84">
        <v>0</v>
      </c>
      <c r="L84">
        <v>0</v>
      </c>
      <c r="M84">
        <v>0</v>
      </c>
      <c r="N84">
        <v>41.009099999999997</v>
      </c>
    </row>
    <row r="85" spans="1:14" x14ac:dyDescent="0.2">
      <c r="A85" s="1">
        <v>83</v>
      </c>
      <c r="B85">
        <v>0.11583300000000001</v>
      </c>
      <c r="C85">
        <v>2.5</v>
      </c>
      <c r="D85">
        <v>0.29199999999999998</v>
      </c>
      <c r="E85">
        <v>1</v>
      </c>
      <c r="F85">
        <v>0.99380000000000002</v>
      </c>
      <c r="G85">
        <v>0.99136257432288033</v>
      </c>
      <c r="H85">
        <v>0.99</v>
      </c>
      <c r="I85">
        <v>1.4350000000000001E-3</v>
      </c>
      <c r="J85">
        <v>0</v>
      </c>
      <c r="K85">
        <v>0</v>
      </c>
      <c r="L85">
        <v>0</v>
      </c>
      <c r="M85">
        <v>0</v>
      </c>
      <c r="N85">
        <v>41.0092</v>
      </c>
    </row>
    <row r="86" spans="1:14" x14ac:dyDescent="0.2">
      <c r="A86" s="1">
        <v>84</v>
      </c>
      <c r="B86">
        <v>0.11722200000000001</v>
      </c>
      <c r="C86">
        <v>2.5</v>
      </c>
      <c r="D86">
        <v>0.29549999999999998</v>
      </c>
      <c r="E86">
        <v>1</v>
      </c>
      <c r="F86">
        <v>0.94640000000000002</v>
      </c>
      <c r="G86">
        <v>0.99086439930106607</v>
      </c>
      <c r="H86">
        <v>0.9</v>
      </c>
      <c r="I86">
        <v>1.2390000000000001E-3</v>
      </c>
      <c r="J86">
        <v>0</v>
      </c>
      <c r="K86">
        <v>0</v>
      </c>
      <c r="L86">
        <v>0</v>
      </c>
      <c r="M86">
        <v>0</v>
      </c>
      <c r="N86">
        <v>41.009399999999999</v>
      </c>
    </row>
    <row r="87" spans="1:14" x14ac:dyDescent="0.2">
      <c r="A87" s="1">
        <v>85</v>
      </c>
      <c r="B87">
        <v>0.11861099999999999</v>
      </c>
      <c r="C87">
        <v>2.5</v>
      </c>
      <c r="D87">
        <v>0.29899999999999999</v>
      </c>
      <c r="E87">
        <v>1</v>
      </c>
      <c r="F87">
        <v>0.98450000000000004</v>
      </c>
      <c r="G87">
        <v>0.99036831215460386</v>
      </c>
      <c r="H87">
        <v>0.97</v>
      </c>
      <c r="I87">
        <v>1.395E-3</v>
      </c>
      <c r="J87">
        <v>0</v>
      </c>
      <c r="K87">
        <v>0</v>
      </c>
      <c r="L87">
        <v>0</v>
      </c>
      <c r="M87">
        <v>0</v>
      </c>
      <c r="N87">
        <v>41.009399999999999</v>
      </c>
    </row>
    <row r="88" spans="1:14" x14ac:dyDescent="0.2">
      <c r="A88" s="1">
        <v>86</v>
      </c>
      <c r="B88">
        <v>0.12</v>
      </c>
      <c r="C88">
        <v>2.5</v>
      </c>
      <c r="D88">
        <v>0.30249999999999999</v>
      </c>
      <c r="E88">
        <v>1</v>
      </c>
      <c r="F88">
        <v>0.99080000000000001</v>
      </c>
      <c r="G88">
        <v>0.98987431288349359</v>
      </c>
      <c r="H88">
        <v>0.98</v>
      </c>
      <c r="I88">
        <v>1.421E-3</v>
      </c>
      <c r="J88">
        <v>0</v>
      </c>
      <c r="K88">
        <v>0</v>
      </c>
      <c r="L88">
        <v>0</v>
      </c>
      <c r="M88">
        <v>0</v>
      </c>
      <c r="N88">
        <v>41.009500000000003</v>
      </c>
    </row>
    <row r="89" spans="1:14" x14ac:dyDescent="0.2">
      <c r="A89" s="1">
        <v>87</v>
      </c>
      <c r="B89">
        <v>0.121389</v>
      </c>
      <c r="C89">
        <v>2.5</v>
      </c>
      <c r="D89">
        <v>0.30590000000000001</v>
      </c>
      <c r="E89">
        <v>1</v>
      </c>
      <c r="F89">
        <v>0.98450000000000004</v>
      </c>
      <c r="G89">
        <v>0.98938240148773526</v>
      </c>
      <c r="H89">
        <v>0.97</v>
      </c>
      <c r="I89">
        <v>1.395E-3</v>
      </c>
      <c r="J89">
        <v>0</v>
      </c>
      <c r="K89">
        <v>0</v>
      </c>
      <c r="L89">
        <v>0</v>
      </c>
      <c r="M89">
        <v>0</v>
      </c>
      <c r="N89">
        <v>41.009700000000002</v>
      </c>
    </row>
    <row r="90" spans="1:14" x14ac:dyDescent="0.2">
      <c r="A90" s="1">
        <v>88</v>
      </c>
      <c r="B90">
        <v>0.122778</v>
      </c>
      <c r="C90">
        <v>2.5</v>
      </c>
      <c r="D90">
        <v>0.30940000000000001</v>
      </c>
      <c r="E90">
        <v>1</v>
      </c>
      <c r="F90">
        <v>0.96879999999999999</v>
      </c>
      <c r="G90">
        <v>0.9888925779673291</v>
      </c>
      <c r="H90">
        <v>0.94</v>
      </c>
      <c r="I90">
        <v>1.3290000000000001E-3</v>
      </c>
      <c r="J90">
        <v>0</v>
      </c>
      <c r="K90">
        <v>0</v>
      </c>
      <c r="L90">
        <v>0</v>
      </c>
      <c r="M90">
        <v>0</v>
      </c>
      <c r="N90">
        <v>41.009799999999998</v>
      </c>
    </row>
    <row r="91" spans="1:14" x14ac:dyDescent="0.2">
      <c r="A91" s="1">
        <v>89</v>
      </c>
      <c r="B91">
        <v>0.124444</v>
      </c>
      <c r="C91">
        <v>2.5</v>
      </c>
      <c r="D91">
        <v>0.31290000000000001</v>
      </c>
      <c r="E91">
        <v>1</v>
      </c>
      <c r="F91">
        <v>0.97519999999999996</v>
      </c>
      <c r="G91">
        <v>0.98840484232227488</v>
      </c>
      <c r="H91">
        <v>0.95</v>
      </c>
      <c r="I91">
        <v>1.3550000000000001E-3</v>
      </c>
      <c r="J91">
        <v>0</v>
      </c>
      <c r="K91">
        <v>0</v>
      </c>
      <c r="L91">
        <v>0</v>
      </c>
      <c r="M91">
        <v>0</v>
      </c>
      <c r="N91">
        <v>41.010199999999998</v>
      </c>
    </row>
    <row r="92" spans="1:14" x14ac:dyDescent="0.2">
      <c r="A92" s="1">
        <v>90</v>
      </c>
      <c r="B92">
        <v>0.125833</v>
      </c>
      <c r="C92">
        <v>2.5</v>
      </c>
      <c r="D92">
        <v>0.31640000000000001</v>
      </c>
      <c r="E92">
        <v>1</v>
      </c>
      <c r="F92">
        <v>0.97519999999999996</v>
      </c>
      <c r="G92">
        <v>0.9879191945525726</v>
      </c>
      <c r="H92">
        <v>0.95</v>
      </c>
      <c r="I92">
        <v>1.3550000000000001E-3</v>
      </c>
      <c r="J92">
        <v>0</v>
      </c>
      <c r="K92">
        <v>0</v>
      </c>
      <c r="L92">
        <v>0</v>
      </c>
      <c r="M92">
        <v>0</v>
      </c>
      <c r="N92">
        <v>41.010300000000001</v>
      </c>
    </row>
    <row r="93" spans="1:14" x14ac:dyDescent="0.2">
      <c r="A93" s="1">
        <v>91</v>
      </c>
      <c r="B93">
        <v>0.127222</v>
      </c>
      <c r="C93">
        <v>2.5</v>
      </c>
      <c r="D93">
        <v>0.31990000000000002</v>
      </c>
      <c r="E93">
        <v>1</v>
      </c>
      <c r="F93">
        <v>0.97519999999999996</v>
      </c>
      <c r="G93">
        <v>0.98743563465822237</v>
      </c>
      <c r="H93">
        <v>0.95</v>
      </c>
      <c r="I93">
        <v>1.3550000000000001E-3</v>
      </c>
      <c r="J93">
        <v>0</v>
      </c>
      <c r="K93">
        <v>0</v>
      </c>
      <c r="L93">
        <v>0</v>
      </c>
      <c r="M93">
        <v>0</v>
      </c>
      <c r="N93">
        <v>41.010399999999997</v>
      </c>
    </row>
    <row r="94" spans="1:14" x14ac:dyDescent="0.2">
      <c r="A94" s="1">
        <v>92</v>
      </c>
      <c r="B94">
        <v>0.128611</v>
      </c>
      <c r="C94">
        <v>2.5</v>
      </c>
      <c r="D94">
        <v>0.32329999999999998</v>
      </c>
      <c r="E94">
        <v>1</v>
      </c>
      <c r="F94">
        <v>1</v>
      </c>
      <c r="G94">
        <v>0.9869541626392242</v>
      </c>
      <c r="H94">
        <v>1</v>
      </c>
      <c r="I94">
        <v>1.462E-3</v>
      </c>
      <c r="J94">
        <v>0</v>
      </c>
      <c r="K94">
        <v>0</v>
      </c>
      <c r="L94">
        <v>0</v>
      </c>
      <c r="M94">
        <v>0</v>
      </c>
      <c r="N94">
        <v>41.0105</v>
      </c>
    </row>
    <row r="95" spans="1:14" x14ac:dyDescent="0.2">
      <c r="A95" s="1">
        <v>93</v>
      </c>
      <c r="B95">
        <v>0.13</v>
      </c>
      <c r="C95">
        <v>2.5</v>
      </c>
      <c r="D95">
        <v>0.32679999999999998</v>
      </c>
      <c r="E95">
        <v>1</v>
      </c>
      <c r="F95">
        <v>0.96250000000000002</v>
      </c>
      <c r="G95">
        <v>0.98647477849557796</v>
      </c>
      <c r="H95">
        <v>0.93</v>
      </c>
      <c r="I95">
        <v>1.3029999999999999E-3</v>
      </c>
      <c r="J95">
        <v>0</v>
      </c>
      <c r="K95">
        <v>0</v>
      </c>
      <c r="L95">
        <v>0</v>
      </c>
      <c r="M95">
        <v>0</v>
      </c>
      <c r="N95">
        <v>41.0107</v>
      </c>
    </row>
    <row r="96" spans="1:14" x14ac:dyDescent="0.2">
      <c r="A96" s="1">
        <v>94</v>
      </c>
      <c r="B96">
        <v>0.13138900000000001</v>
      </c>
      <c r="C96">
        <v>2.5</v>
      </c>
      <c r="D96">
        <v>0.33029999999999998</v>
      </c>
      <c r="E96">
        <v>1</v>
      </c>
      <c r="F96">
        <v>1</v>
      </c>
      <c r="G96">
        <v>0.98599748222728378</v>
      </c>
      <c r="H96">
        <v>1</v>
      </c>
      <c r="I96">
        <v>1.462E-3</v>
      </c>
      <c r="J96">
        <v>0</v>
      </c>
      <c r="K96">
        <v>0</v>
      </c>
      <c r="L96">
        <v>0</v>
      </c>
      <c r="M96">
        <v>0</v>
      </c>
      <c r="N96">
        <v>41.0107</v>
      </c>
    </row>
    <row r="97" spans="1:14" x14ac:dyDescent="0.2">
      <c r="A97" s="1">
        <v>95</v>
      </c>
      <c r="B97">
        <v>0.13277800000000001</v>
      </c>
      <c r="C97">
        <v>2.5</v>
      </c>
      <c r="D97">
        <v>0.33379999999999999</v>
      </c>
      <c r="E97">
        <v>1</v>
      </c>
      <c r="F97">
        <v>0.9657</v>
      </c>
      <c r="G97">
        <v>0.98552227383434166</v>
      </c>
      <c r="H97">
        <v>0.93</v>
      </c>
      <c r="I97">
        <v>1.3159999999999999E-3</v>
      </c>
      <c r="J97">
        <v>0</v>
      </c>
      <c r="K97">
        <v>0</v>
      </c>
      <c r="L97">
        <v>0</v>
      </c>
      <c r="M97">
        <v>0</v>
      </c>
      <c r="N97">
        <v>41.010899999999999</v>
      </c>
    </row>
    <row r="98" spans="1:14" x14ac:dyDescent="0.2">
      <c r="A98" s="1">
        <v>96</v>
      </c>
      <c r="B98">
        <v>0.13416700000000001</v>
      </c>
      <c r="C98">
        <v>2.5</v>
      </c>
      <c r="D98">
        <v>0.3372</v>
      </c>
      <c r="E98">
        <v>1</v>
      </c>
      <c r="F98">
        <v>0.93340000000000001</v>
      </c>
      <c r="G98">
        <v>0.98504915331675147</v>
      </c>
      <c r="H98">
        <v>0.87</v>
      </c>
      <c r="I98">
        <v>1.188E-3</v>
      </c>
      <c r="J98">
        <v>0</v>
      </c>
      <c r="K98">
        <v>0</v>
      </c>
      <c r="L98">
        <v>0</v>
      </c>
      <c r="M98">
        <v>0</v>
      </c>
      <c r="N98">
        <v>41.011200000000002</v>
      </c>
    </row>
    <row r="99" spans="1:14" x14ac:dyDescent="0.2">
      <c r="A99" s="1">
        <v>97</v>
      </c>
      <c r="B99">
        <v>0.13555600000000001</v>
      </c>
      <c r="C99">
        <v>2.5</v>
      </c>
      <c r="D99">
        <v>0.3407</v>
      </c>
      <c r="E99">
        <v>1</v>
      </c>
      <c r="F99">
        <v>0.97829999999999995</v>
      </c>
      <c r="G99">
        <v>0.98457812067451322</v>
      </c>
      <c r="H99">
        <v>0.96</v>
      </c>
      <c r="I99">
        <v>1.3680000000000001E-3</v>
      </c>
      <c r="J99">
        <v>0</v>
      </c>
      <c r="K99">
        <v>0</v>
      </c>
      <c r="L99">
        <v>0</v>
      </c>
      <c r="M99">
        <v>0</v>
      </c>
      <c r="N99">
        <v>41.011200000000002</v>
      </c>
    </row>
    <row r="100" spans="1:14" x14ac:dyDescent="0.2">
      <c r="A100" s="1">
        <v>98</v>
      </c>
      <c r="B100">
        <v>0.13694400000000001</v>
      </c>
      <c r="C100">
        <v>2.5</v>
      </c>
      <c r="D100">
        <v>0.34420000000000001</v>
      </c>
      <c r="E100">
        <v>1</v>
      </c>
      <c r="F100">
        <v>0.97519999999999996</v>
      </c>
      <c r="G100">
        <v>0.98410917590762703</v>
      </c>
      <c r="H100">
        <v>0.95</v>
      </c>
      <c r="I100">
        <v>1.3550000000000001E-3</v>
      </c>
      <c r="J100">
        <v>0</v>
      </c>
      <c r="K100">
        <v>0</v>
      </c>
      <c r="L100">
        <v>0</v>
      </c>
      <c r="M100">
        <v>0</v>
      </c>
      <c r="N100">
        <v>41.011299999999999</v>
      </c>
    </row>
    <row r="101" spans="1:14" x14ac:dyDescent="0.2">
      <c r="A101" s="1">
        <v>99</v>
      </c>
      <c r="B101">
        <v>0.13833300000000001</v>
      </c>
      <c r="C101">
        <v>2.5</v>
      </c>
      <c r="D101">
        <v>0.34770000000000001</v>
      </c>
      <c r="E101">
        <v>1</v>
      </c>
      <c r="F101">
        <v>0.94640000000000002</v>
      </c>
      <c r="G101">
        <v>0.98364231901609289</v>
      </c>
      <c r="H101">
        <v>0.9</v>
      </c>
      <c r="I101">
        <v>1.2390000000000001E-3</v>
      </c>
      <c r="J101">
        <v>0</v>
      </c>
      <c r="K101">
        <v>0</v>
      </c>
      <c r="L101">
        <v>0</v>
      </c>
      <c r="M101">
        <v>0</v>
      </c>
      <c r="N101">
        <v>41.011400000000002</v>
      </c>
    </row>
    <row r="102" spans="1:14" x14ac:dyDescent="0.2">
      <c r="A102" s="1">
        <v>100</v>
      </c>
      <c r="B102">
        <v>0.13972200000000001</v>
      </c>
      <c r="C102">
        <v>2.5</v>
      </c>
      <c r="D102">
        <v>0.35110000000000002</v>
      </c>
      <c r="E102">
        <v>1</v>
      </c>
      <c r="F102">
        <v>0.94320000000000004</v>
      </c>
      <c r="G102">
        <v>0.9831775499999108</v>
      </c>
      <c r="H102">
        <v>0.89</v>
      </c>
      <c r="I102">
        <v>1.2260000000000001E-3</v>
      </c>
      <c r="J102">
        <v>0</v>
      </c>
      <c r="K102">
        <v>0</v>
      </c>
      <c r="L102">
        <v>0</v>
      </c>
      <c r="M102">
        <v>0</v>
      </c>
      <c r="N102">
        <v>41.011600000000001</v>
      </c>
    </row>
    <row r="103" spans="1:14" x14ac:dyDescent="0.2">
      <c r="A103" s="1">
        <v>101</v>
      </c>
      <c r="B103">
        <v>0.14111099999999999</v>
      </c>
      <c r="C103">
        <v>2.5</v>
      </c>
      <c r="D103">
        <v>0.35460000000000003</v>
      </c>
      <c r="E103">
        <v>1</v>
      </c>
      <c r="F103">
        <v>0.96250000000000002</v>
      </c>
      <c r="G103">
        <v>0.98271486885908055</v>
      </c>
      <c r="H103">
        <v>0.93</v>
      </c>
      <c r="I103">
        <v>1.3029999999999999E-3</v>
      </c>
      <c r="J103">
        <v>0</v>
      </c>
      <c r="K103">
        <v>0</v>
      </c>
      <c r="L103">
        <v>0</v>
      </c>
      <c r="M103">
        <v>0</v>
      </c>
      <c r="N103">
        <v>41.011699999999998</v>
      </c>
    </row>
    <row r="104" spans="1:14" x14ac:dyDescent="0.2">
      <c r="A104" s="1">
        <v>102</v>
      </c>
      <c r="B104">
        <v>0.14249999999999999</v>
      </c>
      <c r="C104">
        <v>2.5</v>
      </c>
      <c r="D104">
        <v>0.35809999999999997</v>
      </c>
      <c r="E104">
        <v>1</v>
      </c>
      <c r="F104">
        <v>0.96879999999999999</v>
      </c>
      <c r="G104">
        <v>0.98225427559360245</v>
      </c>
      <c r="H104">
        <v>0.94</v>
      </c>
      <c r="I104">
        <v>1.3290000000000001E-3</v>
      </c>
      <c r="J104">
        <v>0</v>
      </c>
      <c r="K104">
        <v>0</v>
      </c>
      <c r="L104">
        <v>0</v>
      </c>
      <c r="M104">
        <v>0</v>
      </c>
      <c r="N104">
        <v>41.011800000000001</v>
      </c>
    </row>
    <row r="105" spans="1:14" x14ac:dyDescent="0.2">
      <c r="A105" s="1">
        <v>103</v>
      </c>
      <c r="B105">
        <v>0.14388899999999999</v>
      </c>
      <c r="C105">
        <v>2.5</v>
      </c>
      <c r="D105">
        <v>0.36159999999999998</v>
      </c>
      <c r="E105">
        <v>1</v>
      </c>
      <c r="F105">
        <v>0.93989999999999996</v>
      </c>
      <c r="G105">
        <v>0.9817957702034763</v>
      </c>
      <c r="H105">
        <v>0.88</v>
      </c>
      <c r="I105">
        <v>1.214E-3</v>
      </c>
      <c r="J105">
        <v>0</v>
      </c>
      <c r="K105">
        <v>0</v>
      </c>
      <c r="L105">
        <v>0</v>
      </c>
      <c r="M105">
        <v>0</v>
      </c>
      <c r="N105">
        <v>41.011899999999997</v>
      </c>
    </row>
    <row r="106" spans="1:14" x14ac:dyDescent="0.2">
      <c r="A106" s="1">
        <v>104</v>
      </c>
      <c r="B106">
        <v>0.14527799999999999</v>
      </c>
      <c r="C106">
        <v>2.5</v>
      </c>
      <c r="D106">
        <v>0.36509999999999998</v>
      </c>
      <c r="E106">
        <v>1</v>
      </c>
      <c r="F106">
        <v>0.9657</v>
      </c>
      <c r="G106">
        <v>0.9813393526887022</v>
      </c>
      <c r="H106">
        <v>0.93</v>
      </c>
      <c r="I106">
        <v>1.3159999999999999E-3</v>
      </c>
      <c r="J106">
        <v>0</v>
      </c>
      <c r="K106">
        <v>0</v>
      </c>
      <c r="L106">
        <v>0</v>
      </c>
      <c r="M106">
        <v>0</v>
      </c>
      <c r="N106">
        <v>41.012</v>
      </c>
    </row>
    <row r="107" spans="1:14" x14ac:dyDescent="0.2">
      <c r="A107" s="1">
        <v>105</v>
      </c>
      <c r="B107">
        <v>0.14666699999999999</v>
      </c>
      <c r="C107">
        <v>2.5</v>
      </c>
      <c r="D107">
        <v>0.36849999999999999</v>
      </c>
      <c r="E107">
        <v>1</v>
      </c>
      <c r="F107">
        <v>0.94969999999999999</v>
      </c>
      <c r="G107">
        <v>0.98088502304928005</v>
      </c>
      <c r="H107">
        <v>0.9</v>
      </c>
      <c r="I107">
        <v>1.2520000000000001E-3</v>
      </c>
      <c r="J107">
        <v>0</v>
      </c>
      <c r="K107">
        <v>0</v>
      </c>
      <c r="L107">
        <v>0</v>
      </c>
      <c r="M107">
        <v>0</v>
      </c>
      <c r="N107">
        <v>41.0122</v>
      </c>
    </row>
    <row r="108" spans="1:14" x14ac:dyDescent="0.2">
      <c r="A108" s="1">
        <v>106</v>
      </c>
      <c r="B108">
        <v>0.14805599999999999</v>
      </c>
      <c r="C108">
        <v>2.5</v>
      </c>
      <c r="D108">
        <v>0.372</v>
      </c>
      <c r="E108">
        <v>1</v>
      </c>
      <c r="F108">
        <v>0.95609999999999995</v>
      </c>
      <c r="G108">
        <v>0.98043278128520994</v>
      </c>
      <c r="H108">
        <v>0.91</v>
      </c>
      <c r="I108">
        <v>1.2769999999999999E-3</v>
      </c>
      <c r="J108">
        <v>0</v>
      </c>
      <c r="K108">
        <v>0</v>
      </c>
      <c r="L108">
        <v>0</v>
      </c>
      <c r="M108">
        <v>0</v>
      </c>
      <c r="N108">
        <v>41.012300000000003</v>
      </c>
    </row>
    <row r="109" spans="1:14" x14ac:dyDescent="0.2">
      <c r="A109" s="1">
        <v>107</v>
      </c>
      <c r="B109">
        <v>0.14944399999999999</v>
      </c>
      <c r="C109">
        <v>2.5</v>
      </c>
      <c r="D109">
        <v>0.3755</v>
      </c>
      <c r="E109">
        <v>1</v>
      </c>
      <c r="F109">
        <v>0.97519999999999996</v>
      </c>
      <c r="G109">
        <v>0.97998262739649178</v>
      </c>
      <c r="H109">
        <v>0.95</v>
      </c>
      <c r="I109">
        <v>1.3550000000000001E-3</v>
      </c>
      <c r="J109">
        <v>0</v>
      </c>
      <c r="K109">
        <v>0</v>
      </c>
      <c r="L109">
        <v>0</v>
      </c>
      <c r="M109">
        <v>0</v>
      </c>
      <c r="N109">
        <v>41.012300000000003</v>
      </c>
    </row>
    <row r="110" spans="1:14" x14ac:dyDescent="0.2">
      <c r="A110" s="1">
        <v>108</v>
      </c>
      <c r="B110">
        <v>0.15083299999999999</v>
      </c>
      <c r="C110">
        <v>2.5</v>
      </c>
      <c r="D110">
        <v>0.37890000000000001</v>
      </c>
      <c r="E110">
        <v>1</v>
      </c>
      <c r="F110">
        <v>0.9657</v>
      </c>
      <c r="G110">
        <v>0.97953456138312567</v>
      </c>
      <c r="H110">
        <v>0.93</v>
      </c>
      <c r="I110">
        <v>1.3159999999999999E-3</v>
      </c>
      <c r="J110">
        <v>0</v>
      </c>
      <c r="K110">
        <v>0</v>
      </c>
      <c r="L110">
        <v>0</v>
      </c>
      <c r="M110">
        <v>0</v>
      </c>
      <c r="N110">
        <v>41.012500000000003</v>
      </c>
    </row>
    <row r="111" spans="1:14" x14ac:dyDescent="0.2">
      <c r="A111" s="1">
        <v>109</v>
      </c>
      <c r="B111">
        <v>0.152222</v>
      </c>
      <c r="C111">
        <v>2.5</v>
      </c>
      <c r="D111">
        <v>0.38240000000000002</v>
      </c>
      <c r="E111">
        <v>1</v>
      </c>
      <c r="F111">
        <v>0.96879999999999999</v>
      </c>
      <c r="G111">
        <v>0.97908858324511161</v>
      </c>
      <c r="H111">
        <v>0.94</v>
      </c>
      <c r="I111">
        <v>1.3290000000000001E-3</v>
      </c>
      <c r="J111">
        <v>0</v>
      </c>
      <c r="K111">
        <v>0</v>
      </c>
      <c r="L111">
        <v>0</v>
      </c>
      <c r="M111">
        <v>0</v>
      </c>
      <c r="N111">
        <v>41.012599999999999</v>
      </c>
    </row>
    <row r="112" spans="1:14" x14ac:dyDescent="0.2">
      <c r="A112" s="1">
        <v>110</v>
      </c>
      <c r="B112">
        <v>0.153611</v>
      </c>
      <c r="C112">
        <v>2.5</v>
      </c>
      <c r="D112">
        <v>0.38590000000000002</v>
      </c>
      <c r="E112">
        <v>1</v>
      </c>
      <c r="F112">
        <v>0.95289999999999997</v>
      </c>
      <c r="G112">
        <v>0.97864469298244949</v>
      </c>
      <c r="H112">
        <v>0.91</v>
      </c>
      <c r="I112">
        <v>1.2650000000000001E-3</v>
      </c>
      <c r="J112">
        <v>0</v>
      </c>
      <c r="K112">
        <v>0</v>
      </c>
      <c r="L112">
        <v>0</v>
      </c>
      <c r="M112">
        <v>0</v>
      </c>
      <c r="N112">
        <v>41.012700000000002</v>
      </c>
    </row>
    <row r="113" spans="1:14" x14ac:dyDescent="0.2">
      <c r="A113" s="1">
        <v>111</v>
      </c>
      <c r="B113">
        <v>0.155</v>
      </c>
      <c r="C113">
        <v>2.5</v>
      </c>
      <c r="D113">
        <v>0.38940000000000002</v>
      </c>
      <c r="E113">
        <v>1</v>
      </c>
      <c r="F113">
        <v>0.96250000000000002</v>
      </c>
      <c r="G113">
        <v>0.97820289059513943</v>
      </c>
      <c r="H113">
        <v>0.93</v>
      </c>
      <c r="I113">
        <v>1.3029999999999999E-3</v>
      </c>
      <c r="J113">
        <v>0</v>
      </c>
      <c r="K113">
        <v>0</v>
      </c>
      <c r="L113">
        <v>0</v>
      </c>
      <c r="M113">
        <v>0</v>
      </c>
      <c r="N113">
        <v>41.012799999999999</v>
      </c>
    </row>
    <row r="114" spans="1:14" x14ac:dyDescent="0.2">
      <c r="A114" s="1">
        <v>112</v>
      </c>
      <c r="B114">
        <v>0.156389</v>
      </c>
      <c r="C114">
        <v>2.5</v>
      </c>
      <c r="D114">
        <v>0.39290000000000003</v>
      </c>
      <c r="E114">
        <v>1</v>
      </c>
      <c r="F114">
        <v>0.95930000000000004</v>
      </c>
      <c r="G114">
        <v>0.97776317608318131</v>
      </c>
      <c r="H114">
        <v>0.92</v>
      </c>
      <c r="I114">
        <v>1.2899999999999999E-3</v>
      </c>
      <c r="J114">
        <v>0</v>
      </c>
      <c r="K114">
        <v>0</v>
      </c>
      <c r="L114">
        <v>0</v>
      </c>
      <c r="M114">
        <v>0</v>
      </c>
      <c r="N114">
        <v>41.012900000000002</v>
      </c>
    </row>
    <row r="115" spans="1:14" x14ac:dyDescent="0.2">
      <c r="A115" s="1">
        <v>113</v>
      </c>
      <c r="B115">
        <v>0.157778</v>
      </c>
      <c r="C115">
        <v>2.5</v>
      </c>
      <c r="D115">
        <v>0.39629999999999999</v>
      </c>
      <c r="E115">
        <v>1</v>
      </c>
      <c r="F115">
        <v>0.95289999999999997</v>
      </c>
      <c r="G115">
        <v>0.97732554944657524</v>
      </c>
      <c r="H115">
        <v>0.91</v>
      </c>
      <c r="I115">
        <v>1.2650000000000001E-3</v>
      </c>
      <c r="J115">
        <v>0</v>
      </c>
      <c r="K115">
        <v>0</v>
      </c>
      <c r="L115">
        <v>0</v>
      </c>
      <c r="M115">
        <v>0</v>
      </c>
      <c r="N115">
        <v>41.013100000000001</v>
      </c>
    </row>
    <row r="116" spans="1:14" x14ac:dyDescent="0.2">
      <c r="A116" s="1">
        <v>114</v>
      </c>
      <c r="B116">
        <v>0.159167</v>
      </c>
      <c r="C116">
        <v>2.5</v>
      </c>
      <c r="D116">
        <v>0.39979999999999999</v>
      </c>
      <c r="E116">
        <v>1</v>
      </c>
      <c r="F116">
        <v>0.94320000000000004</v>
      </c>
      <c r="G116">
        <v>0.97689001068532111</v>
      </c>
      <c r="H116">
        <v>0.89</v>
      </c>
      <c r="I116">
        <v>1.2260000000000001E-3</v>
      </c>
      <c r="J116">
        <v>0</v>
      </c>
      <c r="K116">
        <v>0</v>
      </c>
      <c r="L116">
        <v>0</v>
      </c>
      <c r="M116">
        <v>0</v>
      </c>
      <c r="N116">
        <v>41.013199999999998</v>
      </c>
    </row>
    <row r="117" spans="1:14" x14ac:dyDescent="0.2">
      <c r="A117" s="1">
        <v>115</v>
      </c>
      <c r="B117">
        <v>0.160556</v>
      </c>
      <c r="C117">
        <v>2.5</v>
      </c>
      <c r="D117">
        <v>0.40329999999999999</v>
      </c>
      <c r="E117">
        <v>1</v>
      </c>
      <c r="F117">
        <v>0.98140000000000005</v>
      </c>
      <c r="G117">
        <v>0.97645655979941903</v>
      </c>
      <c r="H117">
        <v>0.96</v>
      </c>
      <c r="I117">
        <v>1.382E-3</v>
      </c>
      <c r="J117">
        <v>0</v>
      </c>
      <c r="K117">
        <v>0</v>
      </c>
      <c r="L117">
        <v>0</v>
      </c>
      <c r="M117">
        <v>0</v>
      </c>
      <c r="N117">
        <v>41.013199999999998</v>
      </c>
    </row>
    <row r="118" spans="1:14" x14ac:dyDescent="0.2">
      <c r="A118" s="1">
        <v>116</v>
      </c>
      <c r="B118">
        <v>0.161944</v>
      </c>
      <c r="C118">
        <v>2.5</v>
      </c>
      <c r="D118">
        <v>0.40679999999999999</v>
      </c>
      <c r="E118">
        <v>1</v>
      </c>
      <c r="F118">
        <v>0.96250000000000002</v>
      </c>
      <c r="G118">
        <v>0.97602519678886901</v>
      </c>
      <c r="H118">
        <v>0.93</v>
      </c>
      <c r="I118">
        <v>1.3029999999999999E-3</v>
      </c>
      <c r="J118">
        <v>0</v>
      </c>
      <c r="K118">
        <v>0</v>
      </c>
      <c r="L118">
        <v>0</v>
      </c>
      <c r="M118">
        <v>0</v>
      </c>
      <c r="N118">
        <v>41.013399999999997</v>
      </c>
    </row>
    <row r="119" spans="1:14" x14ac:dyDescent="0.2">
      <c r="A119" s="1">
        <v>117</v>
      </c>
      <c r="B119">
        <v>0.16333300000000001</v>
      </c>
      <c r="C119">
        <v>2.5</v>
      </c>
      <c r="D119">
        <v>0.41020000000000001</v>
      </c>
      <c r="E119">
        <v>1</v>
      </c>
      <c r="F119">
        <v>0.97829999999999995</v>
      </c>
      <c r="G119">
        <v>0.97559592165367093</v>
      </c>
      <c r="H119">
        <v>0.96</v>
      </c>
      <c r="I119">
        <v>1.3680000000000001E-3</v>
      </c>
      <c r="J119">
        <v>0</v>
      </c>
      <c r="K119">
        <v>0</v>
      </c>
      <c r="L119">
        <v>0</v>
      </c>
      <c r="M119">
        <v>0</v>
      </c>
      <c r="N119">
        <v>41.013500000000001</v>
      </c>
    </row>
    <row r="120" spans="1:14" x14ac:dyDescent="0.2">
      <c r="A120" s="1">
        <v>118</v>
      </c>
      <c r="B120">
        <v>0.16500000000000001</v>
      </c>
      <c r="C120">
        <v>2.5</v>
      </c>
      <c r="D120">
        <v>0.41370000000000001</v>
      </c>
      <c r="E120">
        <v>1</v>
      </c>
      <c r="F120">
        <v>0.95289999999999997</v>
      </c>
      <c r="G120">
        <v>0.9751687343938249</v>
      </c>
      <c r="H120">
        <v>0.91</v>
      </c>
      <c r="I120">
        <v>1.2650000000000001E-3</v>
      </c>
      <c r="J120">
        <v>0</v>
      </c>
      <c r="K120">
        <v>0</v>
      </c>
      <c r="L120">
        <v>0</v>
      </c>
      <c r="M120">
        <v>0</v>
      </c>
      <c r="N120">
        <v>41.014000000000003</v>
      </c>
    </row>
    <row r="121" spans="1:14" x14ac:dyDescent="0.2">
      <c r="A121" s="1">
        <v>119</v>
      </c>
      <c r="B121">
        <v>0.16638900000000001</v>
      </c>
      <c r="C121">
        <v>2.5</v>
      </c>
      <c r="D121">
        <v>0.41720000000000002</v>
      </c>
      <c r="E121">
        <v>1</v>
      </c>
      <c r="F121">
        <v>0.99380000000000002</v>
      </c>
      <c r="G121">
        <v>0.97474363500933081</v>
      </c>
      <c r="H121">
        <v>0.99</v>
      </c>
      <c r="I121">
        <v>1.4350000000000001E-3</v>
      </c>
      <c r="J121">
        <v>0</v>
      </c>
      <c r="K121">
        <v>0</v>
      </c>
      <c r="L121">
        <v>0</v>
      </c>
      <c r="M121">
        <v>0</v>
      </c>
      <c r="N121">
        <v>41.014000000000003</v>
      </c>
    </row>
    <row r="122" spans="1:14" x14ac:dyDescent="0.2">
      <c r="A122" s="1">
        <v>120</v>
      </c>
      <c r="B122">
        <v>0.16777800000000001</v>
      </c>
      <c r="C122">
        <v>2.5</v>
      </c>
      <c r="D122">
        <v>0.42070000000000002</v>
      </c>
      <c r="E122">
        <v>1</v>
      </c>
      <c r="F122">
        <v>0.91679999999999995</v>
      </c>
      <c r="G122">
        <v>0.97432062350018878</v>
      </c>
      <c r="H122">
        <v>0.84</v>
      </c>
      <c r="I122">
        <v>1.126E-3</v>
      </c>
      <c r="J122">
        <v>-0.36969999999999997</v>
      </c>
      <c r="K122">
        <v>-2.971844670157622E-2</v>
      </c>
      <c r="L122">
        <v>-0.52780000000000005</v>
      </c>
      <c r="M122">
        <v>0</v>
      </c>
      <c r="N122">
        <v>41.014299999999999</v>
      </c>
    </row>
    <row r="123" spans="1:14" x14ac:dyDescent="0.2">
      <c r="A123" s="1">
        <v>121</v>
      </c>
      <c r="B123">
        <v>0.16916700000000001</v>
      </c>
      <c r="C123">
        <v>2.5</v>
      </c>
      <c r="D123">
        <v>0.42420000000000002</v>
      </c>
      <c r="E123">
        <v>1</v>
      </c>
      <c r="F123">
        <v>0.97519999999999996</v>
      </c>
      <c r="G123">
        <v>0.97389969986639868</v>
      </c>
      <c r="H123">
        <v>0.95</v>
      </c>
      <c r="I123">
        <v>1.3550000000000001E-3</v>
      </c>
      <c r="J123">
        <v>-0.36830000000000002</v>
      </c>
      <c r="K123">
        <v>-2.9653017404214721E-2</v>
      </c>
      <c r="L123">
        <v>-0.52669999999999995</v>
      </c>
      <c r="M123">
        <v>0</v>
      </c>
      <c r="N123">
        <v>41.014200000000002</v>
      </c>
    </row>
    <row r="124" spans="1:14" x14ac:dyDescent="0.2">
      <c r="A124" s="1">
        <v>122</v>
      </c>
      <c r="B124">
        <v>0.17055600000000001</v>
      </c>
      <c r="C124">
        <v>2.5</v>
      </c>
      <c r="D124">
        <v>0.42770000000000002</v>
      </c>
      <c r="E124">
        <v>1</v>
      </c>
      <c r="F124">
        <v>0.97199999999999998</v>
      </c>
      <c r="G124">
        <v>0.97348086410796075</v>
      </c>
      <c r="H124">
        <v>0.94</v>
      </c>
      <c r="I124">
        <v>1.3420000000000001E-3</v>
      </c>
      <c r="J124">
        <v>-0.3669</v>
      </c>
      <c r="K124">
        <v>-2.9587588106853229E-2</v>
      </c>
      <c r="L124">
        <v>-0.52559999999999996</v>
      </c>
      <c r="M124">
        <v>0</v>
      </c>
      <c r="N124">
        <v>41.014400000000002</v>
      </c>
    </row>
    <row r="125" spans="1:14" x14ac:dyDescent="0.2">
      <c r="A125" s="1">
        <v>123</v>
      </c>
      <c r="B125">
        <v>0.17194400000000001</v>
      </c>
      <c r="C125">
        <v>2.5</v>
      </c>
      <c r="D125">
        <v>0.43109999999999998</v>
      </c>
      <c r="E125">
        <v>1</v>
      </c>
      <c r="F125">
        <v>0.99380000000000002</v>
      </c>
      <c r="G125">
        <v>0.97306411622487465</v>
      </c>
      <c r="H125">
        <v>0.99</v>
      </c>
      <c r="I125">
        <v>1.4350000000000001E-3</v>
      </c>
      <c r="J125">
        <v>-0.36559999999999998</v>
      </c>
      <c r="K125">
        <v>-2.952215880949173E-2</v>
      </c>
      <c r="L125">
        <v>-0.52449999999999997</v>
      </c>
      <c r="M125">
        <v>0</v>
      </c>
      <c r="N125">
        <v>41.014400000000002</v>
      </c>
    </row>
    <row r="126" spans="1:14" x14ac:dyDescent="0.2">
      <c r="A126" s="1">
        <v>124</v>
      </c>
      <c r="B126">
        <v>0.17333299999999999</v>
      </c>
      <c r="C126">
        <v>2.5</v>
      </c>
      <c r="D126">
        <v>0.43459999999999999</v>
      </c>
      <c r="E126">
        <v>1</v>
      </c>
      <c r="F126">
        <v>0.95609999999999995</v>
      </c>
      <c r="G126">
        <v>0.97264945621714061</v>
      </c>
      <c r="H126">
        <v>0.91</v>
      </c>
      <c r="I126">
        <v>1.2769999999999999E-3</v>
      </c>
      <c r="J126">
        <v>-0.36420000000000002</v>
      </c>
      <c r="K126">
        <v>-2.9456729512130238E-2</v>
      </c>
      <c r="L126">
        <v>-0.52339999999999998</v>
      </c>
      <c r="M126">
        <v>0</v>
      </c>
      <c r="N126">
        <v>41.014600000000002</v>
      </c>
    </row>
    <row r="127" spans="1:14" x14ac:dyDescent="0.2">
      <c r="A127" s="1">
        <v>125</v>
      </c>
      <c r="B127">
        <v>0.17472199999999999</v>
      </c>
      <c r="C127">
        <v>2.5</v>
      </c>
      <c r="D127">
        <v>0.43809999999999999</v>
      </c>
      <c r="E127">
        <v>1</v>
      </c>
      <c r="F127">
        <v>0.93010000000000004</v>
      </c>
      <c r="G127">
        <v>0.97223688408475861</v>
      </c>
      <c r="H127">
        <v>0.87</v>
      </c>
      <c r="I127">
        <v>1.176E-3</v>
      </c>
      <c r="J127">
        <v>-0.36280000000000001</v>
      </c>
      <c r="K127">
        <v>-2.939130021476875E-2</v>
      </c>
      <c r="L127">
        <v>-0.52229999999999999</v>
      </c>
      <c r="M127">
        <v>0</v>
      </c>
      <c r="N127">
        <v>41.014800000000001</v>
      </c>
    </row>
    <row r="128" spans="1:14" x14ac:dyDescent="0.2">
      <c r="A128" s="1">
        <v>126</v>
      </c>
      <c r="B128">
        <v>0.17611099999999999</v>
      </c>
      <c r="C128">
        <v>2.5</v>
      </c>
      <c r="D128">
        <v>0.44159999999999999</v>
      </c>
      <c r="E128">
        <v>1</v>
      </c>
      <c r="F128">
        <v>0.9657</v>
      </c>
      <c r="G128">
        <v>0.97182639982772867</v>
      </c>
      <c r="H128">
        <v>0.93</v>
      </c>
      <c r="I128">
        <v>1.3159999999999999E-3</v>
      </c>
      <c r="J128">
        <v>-0.36149999999999999</v>
      </c>
      <c r="K128">
        <v>-2.9325870917407251E-2</v>
      </c>
      <c r="L128">
        <v>-0.5212</v>
      </c>
      <c r="M128">
        <v>0</v>
      </c>
      <c r="N128">
        <v>41.014800000000001</v>
      </c>
    </row>
    <row r="129" spans="1:14" x14ac:dyDescent="0.2">
      <c r="A129" s="1">
        <v>127</v>
      </c>
      <c r="B129">
        <v>0.17749999999999999</v>
      </c>
      <c r="C129">
        <v>2.5</v>
      </c>
      <c r="D129">
        <v>0.4451</v>
      </c>
      <c r="E129">
        <v>1</v>
      </c>
      <c r="F129">
        <v>0.96250000000000002</v>
      </c>
      <c r="G129">
        <v>0.97141800344605067</v>
      </c>
      <c r="H129">
        <v>0.93</v>
      </c>
      <c r="I129">
        <v>1.3029999999999999E-3</v>
      </c>
      <c r="J129">
        <v>-0.36009999999999998</v>
      </c>
      <c r="K129">
        <v>-2.9260441620045759E-2</v>
      </c>
      <c r="L129">
        <v>-0.52010000000000001</v>
      </c>
      <c r="M129">
        <v>0</v>
      </c>
      <c r="N129">
        <v>41.015000000000001</v>
      </c>
    </row>
    <row r="130" spans="1:14" x14ac:dyDescent="0.2">
      <c r="A130" s="1">
        <v>128</v>
      </c>
      <c r="B130">
        <v>0.17888899999999999</v>
      </c>
      <c r="C130">
        <v>2.5</v>
      </c>
      <c r="D130">
        <v>0.44850000000000001</v>
      </c>
      <c r="E130">
        <v>1</v>
      </c>
      <c r="F130">
        <v>0.96879999999999999</v>
      </c>
      <c r="G130">
        <v>0.97101169493972461</v>
      </c>
      <c r="H130">
        <v>0.94</v>
      </c>
      <c r="I130">
        <v>1.3290000000000001E-3</v>
      </c>
      <c r="J130">
        <v>-0.35880000000000001</v>
      </c>
      <c r="K130">
        <v>-2.9195012322684261E-2</v>
      </c>
      <c r="L130">
        <v>-0.51900000000000002</v>
      </c>
      <c r="M130">
        <v>0</v>
      </c>
      <c r="N130">
        <v>41.015099999999997</v>
      </c>
    </row>
    <row r="131" spans="1:14" x14ac:dyDescent="0.2">
      <c r="A131" s="1">
        <v>129</v>
      </c>
      <c r="B131">
        <v>0.18027799999999999</v>
      </c>
      <c r="C131">
        <v>2.5</v>
      </c>
      <c r="D131">
        <v>0.45200000000000001</v>
      </c>
      <c r="E131">
        <v>1</v>
      </c>
      <c r="F131">
        <v>0.95930000000000004</v>
      </c>
      <c r="G131">
        <v>0.97060747430875072</v>
      </c>
      <c r="H131">
        <v>0.92</v>
      </c>
      <c r="I131">
        <v>1.2899999999999999E-3</v>
      </c>
      <c r="J131">
        <v>-0.3574</v>
      </c>
      <c r="K131">
        <v>-2.9129583025322769E-2</v>
      </c>
      <c r="L131">
        <v>-0.51790000000000003</v>
      </c>
      <c r="M131">
        <v>0</v>
      </c>
      <c r="N131">
        <v>41.0152</v>
      </c>
    </row>
    <row r="132" spans="1:14" x14ac:dyDescent="0.2">
      <c r="A132" s="1">
        <v>130</v>
      </c>
      <c r="B132">
        <v>0.181667</v>
      </c>
      <c r="C132">
        <v>2.5</v>
      </c>
      <c r="D132">
        <v>0.45550000000000002</v>
      </c>
      <c r="E132">
        <v>1</v>
      </c>
      <c r="F132">
        <v>0.95289999999999997</v>
      </c>
      <c r="G132">
        <v>0.97020534155312865</v>
      </c>
      <c r="H132">
        <v>0.91</v>
      </c>
      <c r="I132">
        <v>1.2650000000000001E-3</v>
      </c>
      <c r="J132">
        <v>-0.35599999999999998</v>
      </c>
      <c r="K132">
        <v>-2.906415372796127E-2</v>
      </c>
      <c r="L132">
        <v>-0.51680000000000004</v>
      </c>
      <c r="M132">
        <v>0</v>
      </c>
      <c r="N132">
        <v>41.015300000000003</v>
      </c>
    </row>
    <row r="133" spans="1:14" x14ac:dyDescent="0.2">
      <c r="A133" s="1">
        <v>131</v>
      </c>
      <c r="B133">
        <v>0.183056</v>
      </c>
      <c r="C133">
        <v>2.5</v>
      </c>
      <c r="D133">
        <v>0.45900000000000002</v>
      </c>
      <c r="E133">
        <v>1</v>
      </c>
      <c r="F133">
        <v>0.96250000000000002</v>
      </c>
      <c r="G133">
        <v>0.96980529667285875</v>
      </c>
      <c r="H133">
        <v>0.93</v>
      </c>
      <c r="I133">
        <v>1.3029999999999999E-3</v>
      </c>
      <c r="J133">
        <v>-0.35470000000000002</v>
      </c>
      <c r="K133">
        <v>-2.8998724430599782E-2</v>
      </c>
      <c r="L133">
        <v>-0.51570000000000005</v>
      </c>
      <c r="M133">
        <v>0</v>
      </c>
      <c r="N133">
        <v>41.0154</v>
      </c>
    </row>
    <row r="134" spans="1:14" x14ac:dyDescent="0.2">
      <c r="A134" s="1">
        <v>132</v>
      </c>
      <c r="B134">
        <v>0.184444</v>
      </c>
      <c r="C134">
        <v>2.5</v>
      </c>
      <c r="D134">
        <v>0.46239999999999998</v>
      </c>
      <c r="E134">
        <v>1</v>
      </c>
      <c r="F134">
        <v>0.96879999999999999</v>
      </c>
      <c r="G134">
        <v>0.96940733966794079</v>
      </c>
      <c r="H134">
        <v>0.94</v>
      </c>
      <c r="I134">
        <v>1.3290000000000001E-3</v>
      </c>
      <c r="J134">
        <v>-0.3533</v>
      </c>
      <c r="K134">
        <v>-2.893329513323829E-2</v>
      </c>
      <c r="L134">
        <v>-0.51459999999999995</v>
      </c>
      <c r="M134">
        <v>0</v>
      </c>
      <c r="N134">
        <v>41.015599999999999</v>
      </c>
    </row>
    <row r="135" spans="1:14" x14ac:dyDescent="0.2">
      <c r="A135" s="1">
        <v>133</v>
      </c>
      <c r="B135">
        <v>0.185833</v>
      </c>
      <c r="C135">
        <v>2.5</v>
      </c>
      <c r="D135">
        <v>0.46589999999999998</v>
      </c>
      <c r="E135">
        <v>1</v>
      </c>
      <c r="F135">
        <v>0.95289999999999997</v>
      </c>
      <c r="G135">
        <v>0.96901147053837478</v>
      </c>
      <c r="H135">
        <v>0.91</v>
      </c>
      <c r="I135">
        <v>1.2650000000000001E-3</v>
      </c>
      <c r="J135">
        <v>-0.35199999999999998</v>
      </c>
      <c r="K135">
        <v>-2.8867865835876791E-2</v>
      </c>
      <c r="L135">
        <v>-0.51349999999999996</v>
      </c>
      <c r="M135">
        <v>0</v>
      </c>
      <c r="N135">
        <v>41.015700000000002</v>
      </c>
    </row>
    <row r="136" spans="1:14" x14ac:dyDescent="0.2">
      <c r="A136" s="1">
        <v>134</v>
      </c>
      <c r="B136">
        <v>0.187222</v>
      </c>
      <c r="C136">
        <v>2.5</v>
      </c>
      <c r="D136">
        <v>0.46939999999999998</v>
      </c>
      <c r="E136">
        <v>1</v>
      </c>
      <c r="F136">
        <v>0.9657</v>
      </c>
      <c r="G136">
        <v>0.96861768928416081</v>
      </c>
      <c r="H136">
        <v>0.93</v>
      </c>
      <c r="I136">
        <v>1.3159999999999999E-3</v>
      </c>
      <c r="J136">
        <v>-0.35070000000000001</v>
      </c>
      <c r="K136">
        <v>-2.8802436538515299E-2</v>
      </c>
      <c r="L136">
        <v>-0.51239999999999997</v>
      </c>
      <c r="M136">
        <v>0</v>
      </c>
      <c r="N136">
        <v>41.015799999999999</v>
      </c>
    </row>
    <row r="137" spans="1:14" x14ac:dyDescent="0.2">
      <c r="A137" s="1">
        <v>135</v>
      </c>
      <c r="B137">
        <v>0.188611</v>
      </c>
      <c r="C137">
        <v>2.5</v>
      </c>
      <c r="D137">
        <v>0.47289999999999999</v>
      </c>
      <c r="E137">
        <v>1</v>
      </c>
      <c r="F137">
        <v>0.94640000000000002</v>
      </c>
      <c r="G137">
        <v>0.9682259959052989</v>
      </c>
      <c r="H137">
        <v>0.9</v>
      </c>
      <c r="I137">
        <v>1.2390000000000001E-3</v>
      </c>
      <c r="J137">
        <v>-0.3493</v>
      </c>
      <c r="K137">
        <v>-2.87370072411538E-2</v>
      </c>
      <c r="L137">
        <v>-0.51129999999999998</v>
      </c>
      <c r="M137">
        <v>0</v>
      </c>
      <c r="N137">
        <v>41.015900000000002</v>
      </c>
    </row>
    <row r="138" spans="1:14" x14ac:dyDescent="0.2">
      <c r="A138" s="1">
        <v>136</v>
      </c>
      <c r="B138">
        <v>0.19</v>
      </c>
      <c r="C138">
        <v>2.5</v>
      </c>
      <c r="D138">
        <v>0.47639999999999999</v>
      </c>
      <c r="E138">
        <v>1</v>
      </c>
      <c r="F138">
        <v>0.96250000000000002</v>
      </c>
      <c r="G138">
        <v>0.96783639040178893</v>
      </c>
      <c r="H138">
        <v>0.93</v>
      </c>
      <c r="I138">
        <v>1.3029999999999999E-3</v>
      </c>
      <c r="J138">
        <v>-0.34799999999999998</v>
      </c>
      <c r="K138">
        <v>-2.8671577943792308E-2</v>
      </c>
      <c r="L138">
        <v>-0.51019999999999999</v>
      </c>
      <c r="M138">
        <v>0</v>
      </c>
      <c r="N138">
        <v>41.015999999999998</v>
      </c>
    </row>
    <row r="139" spans="1:14" x14ac:dyDescent="0.2">
      <c r="A139" s="1">
        <v>137</v>
      </c>
      <c r="B139">
        <v>0.191389</v>
      </c>
      <c r="C139">
        <v>2.5</v>
      </c>
      <c r="D139">
        <v>0.4798</v>
      </c>
      <c r="E139">
        <v>1</v>
      </c>
      <c r="F139">
        <v>0.98140000000000005</v>
      </c>
      <c r="G139">
        <v>0.96744887277363101</v>
      </c>
      <c r="H139">
        <v>0.96</v>
      </c>
      <c r="I139">
        <v>1.382E-3</v>
      </c>
      <c r="J139">
        <v>-0.34660000000000002</v>
      </c>
      <c r="K139">
        <v>-2.860614864643081E-2</v>
      </c>
      <c r="L139">
        <v>-0.5091</v>
      </c>
      <c r="M139">
        <v>0</v>
      </c>
      <c r="N139">
        <v>41.016100000000002</v>
      </c>
    </row>
    <row r="140" spans="1:14" x14ac:dyDescent="0.2">
      <c r="A140" s="1">
        <v>138</v>
      </c>
      <c r="B140">
        <v>0.192778</v>
      </c>
      <c r="C140">
        <v>2.5</v>
      </c>
      <c r="D140">
        <v>0.48330000000000001</v>
      </c>
      <c r="E140">
        <v>1</v>
      </c>
      <c r="F140">
        <v>0.97519999999999996</v>
      </c>
      <c r="G140">
        <v>0.96706344302082503</v>
      </c>
      <c r="H140">
        <v>0.95</v>
      </c>
      <c r="I140">
        <v>1.3550000000000001E-3</v>
      </c>
      <c r="J140">
        <v>-0.3453</v>
      </c>
      <c r="K140">
        <v>-2.8540719349069321E-2</v>
      </c>
      <c r="L140">
        <v>-0.50800000000000001</v>
      </c>
      <c r="M140">
        <v>0</v>
      </c>
      <c r="N140">
        <v>41.016199999999998</v>
      </c>
    </row>
    <row r="141" spans="1:14" x14ac:dyDescent="0.2">
      <c r="A141" s="1">
        <v>139</v>
      </c>
      <c r="B141">
        <v>0.19416700000000001</v>
      </c>
      <c r="C141">
        <v>2.5</v>
      </c>
      <c r="D141">
        <v>0.48680000000000001</v>
      </c>
      <c r="E141">
        <v>1</v>
      </c>
      <c r="F141">
        <v>0.93989999999999996</v>
      </c>
      <c r="G141">
        <v>0.96668010114337111</v>
      </c>
      <c r="H141">
        <v>0.88</v>
      </c>
      <c r="I141">
        <v>1.214E-3</v>
      </c>
      <c r="J141">
        <v>-0.34399999999999997</v>
      </c>
      <c r="K141">
        <v>-2.8475290051707829E-2</v>
      </c>
      <c r="L141">
        <v>-0.50690000000000002</v>
      </c>
      <c r="M141">
        <v>0</v>
      </c>
      <c r="N141">
        <v>41.016399999999997</v>
      </c>
    </row>
    <row r="142" spans="1:14" x14ac:dyDescent="0.2">
      <c r="A142" s="1">
        <v>140</v>
      </c>
      <c r="B142">
        <v>0.19555600000000001</v>
      </c>
      <c r="C142">
        <v>2.5</v>
      </c>
      <c r="D142">
        <v>0.49030000000000001</v>
      </c>
      <c r="E142">
        <v>1</v>
      </c>
      <c r="F142">
        <v>0.96250000000000002</v>
      </c>
      <c r="G142">
        <v>0.96629884714126923</v>
      </c>
      <c r="H142">
        <v>0.93</v>
      </c>
      <c r="I142">
        <v>1.3029999999999999E-3</v>
      </c>
      <c r="J142">
        <v>-0.34260000000000002</v>
      </c>
      <c r="K142">
        <v>-2.8409860754346331E-2</v>
      </c>
      <c r="L142">
        <v>-0.50580000000000003</v>
      </c>
      <c r="M142">
        <v>0</v>
      </c>
      <c r="N142">
        <v>41.016500000000001</v>
      </c>
    </row>
    <row r="143" spans="1:14" x14ac:dyDescent="0.2">
      <c r="A143" s="1">
        <v>141</v>
      </c>
      <c r="B143">
        <v>0.19694400000000001</v>
      </c>
      <c r="C143">
        <v>2.5</v>
      </c>
      <c r="D143">
        <v>0.49380000000000002</v>
      </c>
      <c r="E143">
        <v>1</v>
      </c>
      <c r="F143">
        <v>0.98140000000000005</v>
      </c>
      <c r="G143">
        <v>0.9659196810145193</v>
      </c>
      <c r="H143">
        <v>0.96</v>
      </c>
      <c r="I143">
        <v>1.382E-3</v>
      </c>
      <c r="J143">
        <v>-0.34129999999999999</v>
      </c>
      <c r="K143">
        <v>-2.8344431456984839E-2</v>
      </c>
      <c r="L143">
        <v>-0.50470000000000004</v>
      </c>
      <c r="M143">
        <v>0</v>
      </c>
      <c r="N143">
        <v>41.016500000000001</v>
      </c>
    </row>
    <row r="144" spans="1:14" x14ac:dyDescent="0.2">
      <c r="A144" s="1">
        <v>142</v>
      </c>
      <c r="B144">
        <v>0.19833300000000001</v>
      </c>
      <c r="C144">
        <v>2.5</v>
      </c>
      <c r="D144">
        <v>0.49719999999999998</v>
      </c>
      <c r="E144">
        <v>1</v>
      </c>
      <c r="F144">
        <v>0.96879999999999999</v>
      </c>
      <c r="G144">
        <v>0.96554260276312132</v>
      </c>
      <c r="H144">
        <v>0.94</v>
      </c>
      <c r="I144">
        <v>1.3290000000000001E-3</v>
      </c>
      <c r="J144">
        <v>-0.34</v>
      </c>
      <c r="K144">
        <v>-2.827900215962334E-2</v>
      </c>
      <c r="L144">
        <v>-0.50360000000000005</v>
      </c>
      <c r="M144">
        <v>0</v>
      </c>
      <c r="N144">
        <v>41.0167</v>
      </c>
    </row>
    <row r="145" spans="1:14" x14ac:dyDescent="0.2">
      <c r="A145" s="1">
        <v>143</v>
      </c>
      <c r="B145">
        <v>0.19972200000000001</v>
      </c>
      <c r="C145">
        <v>2.5</v>
      </c>
      <c r="D145">
        <v>0.50070000000000003</v>
      </c>
      <c r="E145">
        <v>1</v>
      </c>
      <c r="F145">
        <v>0.94320000000000004</v>
      </c>
      <c r="G145">
        <v>0.96516761238707538</v>
      </c>
      <c r="H145">
        <v>0.89</v>
      </c>
      <c r="I145">
        <v>1.2260000000000001E-3</v>
      </c>
      <c r="J145">
        <v>-0.33860000000000001</v>
      </c>
      <c r="K145">
        <v>-2.8213572862261851E-2</v>
      </c>
      <c r="L145">
        <v>-0.50249999999999995</v>
      </c>
      <c r="M145">
        <v>0</v>
      </c>
      <c r="N145">
        <v>41.0169</v>
      </c>
    </row>
    <row r="146" spans="1:14" x14ac:dyDescent="0.2">
      <c r="A146" s="1">
        <v>144</v>
      </c>
      <c r="B146">
        <v>0.20111100000000001</v>
      </c>
      <c r="C146">
        <v>2.5</v>
      </c>
      <c r="D146">
        <v>0.50419999999999998</v>
      </c>
      <c r="E146">
        <v>1</v>
      </c>
      <c r="F146">
        <v>0.97519999999999996</v>
      </c>
      <c r="G146">
        <v>0.9647947098863815</v>
      </c>
      <c r="H146">
        <v>0.95</v>
      </c>
      <c r="I146">
        <v>1.3550000000000001E-3</v>
      </c>
      <c r="J146">
        <v>-0.33729999999999999</v>
      </c>
      <c r="K146">
        <v>-2.8148143564900349E-2</v>
      </c>
      <c r="L146">
        <v>-0.50139999999999996</v>
      </c>
      <c r="M146">
        <v>0</v>
      </c>
      <c r="N146">
        <v>41.0169</v>
      </c>
    </row>
    <row r="147" spans="1:14" x14ac:dyDescent="0.2">
      <c r="A147" s="1">
        <v>145</v>
      </c>
      <c r="B147">
        <v>0.20277800000000001</v>
      </c>
      <c r="C147">
        <v>2.5</v>
      </c>
      <c r="D147">
        <v>0.50770000000000004</v>
      </c>
      <c r="E147">
        <v>1</v>
      </c>
      <c r="F147">
        <v>0.96250000000000002</v>
      </c>
      <c r="G147">
        <v>0.96442389526103967</v>
      </c>
      <c r="H147">
        <v>0.93</v>
      </c>
      <c r="I147">
        <v>1.3029999999999999E-3</v>
      </c>
      <c r="J147">
        <v>-0.33600000000000002</v>
      </c>
      <c r="K147">
        <v>-2.8082714267538861E-2</v>
      </c>
      <c r="L147">
        <v>-0.50029999999999997</v>
      </c>
      <c r="M147">
        <v>0</v>
      </c>
      <c r="N147">
        <v>41.017299999999999</v>
      </c>
    </row>
    <row r="148" spans="1:14" x14ac:dyDescent="0.2">
      <c r="A148" s="1">
        <v>146</v>
      </c>
      <c r="B148">
        <v>0.20416699999999999</v>
      </c>
      <c r="C148">
        <v>2.5</v>
      </c>
      <c r="D148">
        <v>0.51119999999999999</v>
      </c>
      <c r="E148">
        <v>1</v>
      </c>
      <c r="F148">
        <v>0.95609999999999995</v>
      </c>
      <c r="G148">
        <v>0.96405516851104978</v>
      </c>
      <c r="H148">
        <v>0.91</v>
      </c>
      <c r="I148">
        <v>1.2769999999999999E-3</v>
      </c>
      <c r="J148">
        <v>-0.33460000000000001</v>
      </c>
      <c r="K148">
        <v>-2.8017284970177369E-2</v>
      </c>
      <c r="L148">
        <v>-0.49919999999999998</v>
      </c>
      <c r="M148">
        <v>0</v>
      </c>
      <c r="N148">
        <v>41.017499999999998</v>
      </c>
    </row>
    <row r="149" spans="1:14" x14ac:dyDescent="0.2">
      <c r="A149" s="1">
        <v>147</v>
      </c>
      <c r="B149">
        <v>0.20555599999999999</v>
      </c>
      <c r="C149">
        <v>2.5</v>
      </c>
      <c r="D149">
        <v>0.51459999999999995</v>
      </c>
      <c r="E149">
        <v>1</v>
      </c>
      <c r="F149">
        <v>0.93340000000000001</v>
      </c>
      <c r="G149">
        <v>0.96368852963641194</v>
      </c>
      <c r="H149">
        <v>0.87</v>
      </c>
      <c r="I149">
        <v>1.188E-3</v>
      </c>
      <c r="J149">
        <v>-0.33329999999999999</v>
      </c>
      <c r="K149">
        <v>-2.795185567281587E-2</v>
      </c>
      <c r="L149">
        <v>-0.49809999999999999</v>
      </c>
      <c r="M149">
        <v>0</v>
      </c>
      <c r="N149">
        <v>41.017699999999998</v>
      </c>
    </row>
    <row r="150" spans="1:14" x14ac:dyDescent="0.2">
      <c r="A150" s="1">
        <v>148</v>
      </c>
      <c r="B150">
        <v>0.20694399999999999</v>
      </c>
      <c r="C150">
        <v>2.5</v>
      </c>
      <c r="D150">
        <v>0.5181</v>
      </c>
      <c r="E150">
        <v>1</v>
      </c>
      <c r="F150">
        <v>0.95609999999999995</v>
      </c>
      <c r="G150">
        <v>0.96332397863712604</v>
      </c>
      <c r="H150">
        <v>0.91</v>
      </c>
      <c r="I150">
        <v>1.2769999999999999E-3</v>
      </c>
      <c r="J150">
        <v>-0.33189999999999997</v>
      </c>
      <c r="K150">
        <v>-2.7886426375454378E-2</v>
      </c>
      <c r="L150">
        <v>-0.497</v>
      </c>
      <c r="M150">
        <v>0</v>
      </c>
      <c r="N150">
        <v>41.017699999999998</v>
      </c>
    </row>
    <row r="151" spans="1:14" x14ac:dyDescent="0.2">
      <c r="A151" s="1">
        <v>149</v>
      </c>
      <c r="B151">
        <v>0.20833299999999999</v>
      </c>
      <c r="C151">
        <v>2.5</v>
      </c>
      <c r="D151">
        <v>0.52159999999999995</v>
      </c>
      <c r="E151">
        <v>1</v>
      </c>
      <c r="F151">
        <v>0.95289999999999997</v>
      </c>
      <c r="G151">
        <v>0.96296151551319209</v>
      </c>
      <c r="H151">
        <v>0.91</v>
      </c>
      <c r="I151">
        <v>1.2650000000000001E-3</v>
      </c>
      <c r="J151">
        <v>-0.3306</v>
      </c>
      <c r="K151">
        <v>-2.7820997078092879E-2</v>
      </c>
      <c r="L151">
        <v>-0.49590000000000001</v>
      </c>
      <c r="M151">
        <v>0</v>
      </c>
      <c r="N151">
        <v>41.017800000000001</v>
      </c>
    </row>
    <row r="152" spans="1:14" x14ac:dyDescent="0.2">
      <c r="A152" s="1">
        <v>150</v>
      </c>
      <c r="B152">
        <v>0.20972199999999999</v>
      </c>
      <c r="C152">
        <v>2.5</v>
      </c>
      <c r="D152">
        <v>0.52510000000000001</v>
      </c>
      <c r="E152">
        <v>1</v>
      </c>
      <c r="F152">
        <v>0.96879999999999999</v>
      </c>
      <c r="G152">
        <v>0.9626011402646103</v>
      </c>
      <c r="H152">
        <v>0.94</v>
      </c>
      <c r="I152">
        <v>1.3290000000000001E-3</v>
      </c>
      <c r="J152">
        <v>-0.32919999999999999</v>
      </c>
      <c r="K152">
        <v>-2.7755567780731391E-2</v>
      </c>
      <c r="L152">
        <v>-0.49480000000000002</v>
      </c>
      <c r="M152">
        <v>0</v>
      </c>
      <c r="N152">
        <v>41.017899999999997</v>
      </c>
    </row>
    <row r="153" spans="1:14" x14ac:dyDescent="0.2">
      <c r="A153" s="1">
        <v>151</v>
      </c>
      <c r="B153">
        <v>0.21111099999999999</v>
      </c>
      <c r="C153">
        <v>2.5</v>
      </c>
      <c r="D153">
        <v>0.52849999999999997</v>
      </c>
      <c r="E153">
        <v>1</v>
      </c>
      <c r="F153">
        <v>0.95609999999999995</v>
      </c>
      <c r="G153">
        <v>0.96224285289138045</v>
      </c>
      <c r="H153">
        <v>0.91</v>
      </c>
      <c r="I153">
        <v>1.2769999999999999E-3</v>
      </c>
      <c r="J153">
        <v>-0.32790000000000002</v>
      </c>
      <c r="K153">
        <v>-2.7690138483369899E-2</v>
      </c>
      <c r="L153">
        <v>-0.49370000000000003</v>
      </c>
      <c r="M153">
        <v>0</v>
      </c>
      <c r="N153">
        <v>41.018099999999997</v>
      </c>
    </row>
    <row r="154" spans="1:14" x14ac:dyDescent="0.2">
      <c r="A154" s="1">
        <v>152</v>
      </c>
      <c r="B154">
        <v>0.21249999999999999</v>
      </c>
      <c r="C154">
        <v>2.5</v>
      </c>
      <c r="D154">
        <v>0.53200000000000003</v>
      </c>
      <c r="E154">
        <v>1</v>
      </c>
      <c r="F154">
        <v>0.9657</v>
      </c>
      <c r="G154">
        <v>0.96188665339350254</v>
      </c>
      <c r="H154">
        <v>0.93</v>
      </c>
      <c r="I154">
        <v>1.3159999999999999E-3</v>
      </c>
      <c r="J154">
        <v>-0.3266</v>
      </c>
      <c r="K154">
        <v>-2.76247091860084E-2</v>
      </c>
      <c r="L154">
        <v>-0.49259999999999998</v>
      </c>
      <c r="M154">
        <v>0</v>
      </c>
      <c r="N154">
        <v>41.0182</v>
      </c>
    </row>
    <row r="155" spans="1:14" x14ac:dyDescent="0.2">
      <c r="A155" s="1">
        <v>153</v>
      </c>
      <c r="B155">
        <v>0.213889</v>
      </c>
      <c r="C155">
        <v>2.5</v>
      </c>
      <c r="D155">
        <v>0.53549999999999998</v>
      </c>
      <c r="E155">
        <v>1</v>
      </c>
      <c r="F155">
        <v>0.97519999999999996</v>
      </c>
      <c r="G155">
        <v>0.96153254177097669</v>
      </c>
      <c r="H155">
        <v>0.95</v>
      </c>
      <c r="I155">
        <v>1.3550000000000001E-3</v>
      </c>
      <c r="J155">
        <v>-0.32519999999999999</v>
      </c>
      <c r="K155">
        <v>-2.7559279888646909E-2</v>
      </c>
      <c r="L155">
        <v>-0.49149999999999999</v>
      </c>
      <c r="M155">
        <v>0</v>
      </c>
      <c r="N155">
        <v>41.018300000000004</v>
      </c>
    </row>
    <row r="156" spans="1:14" x14ac:dyDescent="0.2">
      <c r="A156" s="1">
        <v>154</v>
      </c>
      <c r="B156">
        <v>0.215278</v>
      </c>
      <c r="C156">
        <v>2.5</v>
      </c>
      <c r="D156">
        <v>0.53900000000000003</v>
      </c>
      <c r="E156">
        <v>1</v>
      </c>
      <c r="F156">
        <v>0.9657</v>
      </c>
      <c r="G156">
        <v>0.96118051802380289</v>
      </c>
      <c r="H156">
        <v>0.93</v>
      </c>
      <c r="I156">
        <v>1.3159999999999999E-3</v>
      </c>
      <c r="J156">
        <v>-0.32390000000000002</v>
      </c>
      <c r="K156">
        <v>-2.749385059128541E-2</v>
      </c>
      <c r="L156">
        <v>-0.4904</v>
      </c>
      <c r="M156">
        <v>0</v>
      </c>
      <c r="N156">
        <v>41.0184</v>
      </c>
    </row>
    <row r="157" spans="1:14" x14ac:dyDescent="0.2">
      <c r="A157" s="1">
        <v>155</v>
      </c>
      <c r="B157">
        <v>0.216667</v>
      </c>
      <c r="C157">
        <v>2.5</v>
      </c>
      <c r="D157">
        <v>0.54249999999999998</v>
      </c>
      <c r="E157">
        <v>1</v>
      </c>
      <c r="F157">
        <v>0.95930000000000004</v>
      </c>
      <c r="G157">
        <v>0.96083058215198103</v>
      </c>
      <c r="H157">
        <v>0.92</v>
      </c>
      <c r="I157">
        <v>1.2899999999999999E-3</v>
      </c>
      <c r="J157">
        <v>-0.3226</v>
      </c>
      <c r="K157">
        <v>-2.7428421293923921E-2</v>
      </c>
      <c r="L157">
        <v>-0.48930000000000001</v>
      </c>
      <c r="M157">
        <v>0</v>
      </c>
      <c r="N157">
        <v>41.018500000000003</v>
      </c>
    </row>
    <row r="158" spans="1:14" x14ac:dyDescent="0.2">
      <c r="A158" s="1">
        <v>156</v>
      </c>
      <c r="B158">
        <v>0.218056</v>
      </c>
      <c r="C158">
        <v>2.5</v>
      </c>
      <c r="D158">
        <v>0.54590000000000005</v>
      </c>
      <c r="E158">
        <v>1</v>
      </c>
      <c r="F158">
        <v>0.93659999999999999</v>
      </c>
      <c r="G158">
        <v>0.96048273415551122</v>
      </c>
      <c r="H158">
        <v>0.88</v>
      </c>
      <c r="I158">
        <v>1.201E-3</v>
      </c>
      <c r="J158">
        <v>-0.32119999999999999</v>
      </c>
      <c r="K158">
        <v>-2.7362991996562419E-2</v>
      </c>
      <c r="L158">
        <v>-0.48820000000000002</v>
      </c>
      <c r="M158">
        <v>0</v>
      </c>
      <c r="N158">
        <v>41.018700000000003</v>
      </c>
    </row>
    <row r="159" spans="1:14" x14ac:dyDescent="0.2">
      <c r="A159" s="1">
        <v>157</v>
      </c>
      <c r="B159">
        <v>0.219444</v>
      </c>
      <c r="C159">
        <v>2.5</v>
      </c>
      <c r="D159">
        <v>0.5494</v>
      </c>
      <c r="E159">
        <v>1</v>
      </c>
      <c r="F159">
        <v>0.9657</v>
      </c>
      <c r="G159">
        <v>0.96013697403439335</v>
      </c>
      <c r="H159">
        <v>0.93</v>
      </c>
      <c r="I159">
        <v>1.3159999999999999E-3</v>
      </c>
      <c r="J159">
        <v>-0.31990000000000002</v>
      </c>
      <c r="K159">
        <v>-2.7297562699200931E-2</v>
      </c>
      <c r="L159">
        <v>-0.48709999999999998</v>
      </c>
      <c r="M159">
        <v>0</v>
      </c>
      <c r="N159">
        <v>41.018700000000003</v>
      </c>
    </row>
    <row r="160" spans="1:14" x14ac:dyDescent="0.2">
      <c r="A160" s="1">
        <v>158</v>
      </c>
      <c r="B160">
        <v>0.220833</v>
      </c>
      <c r="C160">
        <v>2.5</v>
      </c>
      <c r="D160">
        <v>0.55289999999999995</v>
      </c>
      <c r="E160">
        <v>1</v>
      </c>
      <c r="F160">
        <v>0.95609999999999995</v>
      </c>
      <c r="G160">
        <v>0.95979330178862754</v>
      </c>
      <c r="H160">
        <v>0.91</v>
      </c>
      <c r="I160">
        <v>1.2769999999999999E-3</v>
      </c>
      <c r="J160">
        <v>-0.31850000000000001</v>
      </c>
      <c r="K160">
        <v>-2.7232133401839439E-2</v>
      </c>
      <c r="L160">
        <v>-0.4859</v>
      </c>
      <c r="M160">
        <v>0</v>
      </c>
      <c r="N160">
        <v>41.018900000000002</v>
      </c>
    </row>
    <row r="161" spans="1:14" x14ac:dyDescent="0.2">
      <c r="A161" s="1">
        <v>159</v>
      </c>
      <c r="B161">
        <v>0.222222</v>
      </c>
      <c r="C161">
        <v>2.5</v>
      </c>
      <c r="D161">
        <v>0.55640000000000001</v>
      </c>
      <c r="E161">
        <v>1</v>
      </c>
      <c r="F161">
        <v>0.94969999999999999</v>
      </c>
      <c r="G161">
        <v>0.95945171741821378</v>
      </c>
      <c r="H161">
        <v>0.9</v>
      </c>
      <c r="I161">
        <v>1.2520000000000001E-3</v>
      </c>
      <c r="J161">
        <v>-0.31719999999999998</v>
      </c>
      <c r="K161">
        <v>-2.716670410447794E-2</v>
      </c>
      <c r="L161">
        <v>-0.48480000000000001</v>
      </c>
      <c r="M161">
        <v>0</v>
      </c>
      <c r="N161">
        <v>41.018999999999998</v>
      </c>
    </row>
    <row r="162" spans="1:14" x14ac:dyDescent="0.2">
      <c r="A162" s="1">
        <v>160</v>
      </c>
      <c r="B162">
        <v>0.223611</v>
      </c>
      <c r="C162">
        <v>2.5</v>
      </c>
      <c r="D162">
        <v>0.55989999999999995</v>
      </c>
      <c r="E162">
        <v>1</v>
      </c>
      <c r="F162">
        <v>0.97199999999999998</v>
      </c>
      <c r="G162">
        <v>0.95911222092315196</v>
      </c>
      <c r="H162">
        <v>0.94</v>
      </c>
      <c r="I162">
        <v>1.3420000000000001E-3</v>
      </c>
      <c r="J162">
        <v>-0.31580000000000003</v>
      </c>
      <c r="K162">
        <v>-2.7101274807116441E-2</v>
      </c>
      <c r="L162">
        <v>-0.48370000000000002</v>
      </c>
      <c r="M162">
        <v>0</v>
      </c>
      <c r="N162">
        <v>41.019100000000002</v>
      </c>
    </row>
    <row r="163" spans="1:14" x14ac:dyDescent="0.2">
      <c r="A163" s="1">
        <v>161</v>
      </c>
      <c r="B163">
        <v>0.22500000000000001</v>
      </c>
      <c r="C163">
        <v>2.5</v>
      </c>
      <c r="D163">
        <v>0.56330000000000002</v>
      </c>
      <c r="E163">
        <v>1</v>
      </c>
      <c r="F163">
        <v>0.9657</v>
      </c>
      <c r="G163">
        <v>0.95877481230344219</v>
      </c>
      <c r="H163">
        <v>0.93</v>
      </c>
      <c r="I163">
        <v>1.3159999999999999E-3</v>
      </c>
      <c r="J163">
        <v>-0.3145</v>
      </c>
      <c r="K163">
        <v>-2.7035845509754949E-2</v>
      </c>
      <c r="L163">
        <v>-0.48259999999999997</v>
      </c>
      <c r="M163">
        <v>0</v>
      </c>
      <c r="N163">
        <v>41.019199999999998</v>
      </c>
    </row>
    <row r="164" spans="1:14" x14ac:dyDescent="0.2">
      <c r="A164" s="1">
        <v>162</v>
      </c>
      <c r="B164">
        <v>0.22638900000000001</v>
      </c>
      <c r="C164">
        <v>2.5</v>
      </c>
      <c r="D164">
        <v>0.56679999999999997</v>
      </c>
      <c r="E164">
        <v>1</v>
      </c>
      <c r="F164">
        <v>0.96250000000000002</v>
      </c>
      <c r="G164">
        <v>0.95843949155908437</v>
      </c>
      <c r="H164">
        <v>0.93</v>
      </c>
      <c r="I164">
        <v>1.3029999999999999E-3</v>
      </c>
      <c r="J164">
        <v>-0.31309999999999999</v>
      </c>
      <c r="K164">
        <v>-2.6970416212393461E-2</v>
      </c>
      <c r="L164">
        <v>-0.48149999999999998</v>
      </c>
      <c r="M164">
        <v>0</v>
      </c>
      <c r="N164">
        <v>41.019300000000001</v>
      </c>
    </row>
    <row r="165" spans="1:14" x14ac:dyDescent="0.2">
      <c r="A165" s="1">
        <v>163</v>
      </c>
      <c r="B165">
        <v>0.22777800000000001</v>
      </c>
      <c r="C165">
        <v>2.5</v>
      </c>
      <c r="D165">
        <v>0.57030000000000003</v>
      </c>
      <c r="E165">
        <v>1</v>
      </c>
      <c r="F165">
        <v>0.95930000000000004</v>
      </c>
      <c r="G165">
        <v>0.95810625869007859</v>
      </c>
      <c r="H165">
        <v>0.92</v>
      </c>
      <c r="I165">
        <v>1.2899999999999999E-3</v>
      </c>
      <c r="J165">
        <v>-0.31180000000000002</v>
      </c>
      <c r="K165">
        <v>-2.6904986915031959E-2</v>
      </c>
      <c r="L165">
        <v>-0.48039999999999999</v>
      </c>
      <c r="M165">
        <v>0</v>
      </c>
      <c r="N165">
        <v>41.019500000000001</v>
      </c>
    </row>
    <row r="166" spans="1:14" x14ac:dyDescent="0.2">
      <c r="A166" s="1">
        <v>164</v>
      </c>
      <c r="B166">
        <v>0.22916700000000001</v>
      </c>
      <c r="C166">
        <v>2.5</v>
      </c>
      <c r="D166">
        <v>0.57379999999999998</v>
      </c>
      <c r="E166">
        <v>1</v>
      </c>
      <c r="F166">
        <v>0.95930000000000004</v>
      </c>
      <c r="G166">
        <v>0.95777511369642476</v>
      </c>
      <c r="H166">
        <v>0.92</v>
      </c>
      <c r="I166">
        <v>1.2899999999999999E-3</v>
      </c>
      <c r="J166">
        <v>-0.3105</v>
      </c>
      <c r="K166">
        <v>-2.683955761767047E-2</v>
      </c>
      <c r="L166">
        <v>-0.4793</v>
      </c>
      <c r="M166">
        <v>0</v>
      </c>
      <c r="N166">
        <v>41.019599999999997</v>
      </c>
    </row>
    <row r="167" spans="1:14" x14ac:dyDescent="0.2">
      <c r="A167" s="1">
        <v>165</v>
      </c>
      <c r="B167">
        <v>0.23055600000000001</v>
      </c>
      <c r="C167">
        <v>2.5</v>
      </c>
      <c r="D167">
        <v>0.57730000000000004</v>
      </c>
      <c r="E167">
        <v>1</v>
      </c>
      <c r="F167">
        <v>0.94320000000000004</v>
      </c>
      <c r="G167">
        <v>0.95744605657812298</v>
      </c>
      <c r="H167">
        <v>0.89</v>
      </c>
      <c r="I167">
        <v>1.2260000000000001E-3</v>
      </c>
      <c r="J167">
        <v>-0.30909999999999999</v>
      </c>
      <c r="K167">
        <v>-2.6774128320308972E-2</v>
      </c>
      <c r="L167">
        <v>-0.47820000000000001</v>
      </c>
      <c r="M167">
        <v>0</v>
      </c>
      <c r="N167">
        <v>41.0197</v>
      </c>
    </row>
    <row r="168" spans="1:14" x14ac:dyDescent="0.2">
      <c r="A168" s="1">
        <v>166</v>
      </c>
      <c r="B168">
        <v>0.23194400000000001</v>
      </c>
      <c r="C168">
        <v>2.5</v>
      </c>
      <c r="D168">
        <v>0.58069999999999999</v>
      </c>
      <c r="E168">
        <v>1</v>
      </c>
      <c r="F168">
        <v>0.94969999999999999</v>
      </c>
      <c r="G168">
        <v>0.95711908733517326</v>
      </c>
      <c r="H168">
        <v>0.9</v>
      </c>
      <c r="I168">
        <v>1.2520000000000001E-3</v>
      </c>
      <c r="J168">
        <v>-0.30780000000000002</v>
      </c>
      <c r="K168">
        <v>-2.670869902294748E-2</v>
      </c>
      <c r="L168">
        <v>-0.47710000000000002</v>
      </c>
      <c r="M168">
        <v>0</v>
      </c>
      <c r="N168">
        <v>41.019799999999996</v>
      </c>
    </row>
    <row r="169" spans="1:14" x14ac:dyDescent="0.2">
      <c r="A169" s="1">
        <v>167</v>
      </c>
      <c r="B169">
        <v>0.23333300000000001</v>
      </c>
      <c r="C169">
        <v>2.5</v>
      </c>
      <c r="D169">
        <v>0.58420000000000005</v>
      </c>
      <c r="E169">
        <v>1</v>
      </c>
      <c r="F169">
        <v>0.94640000000000002</v>
      </c>
      <c r="G169">
        <v>0.95679420596757547</v>
      </c>
      <c r="H169">
        <v>0.9</v>
      </c>
      <c r="I169">
        <v>1.2390000000000001E-3</v>
      </c>
      <c r="J169">
        <v>-0.30640000000000001</v>
      </c>
      <c r="K169">
        <v>-2.6643269725585981E-2</v>
      </c>
      <c r="L169">
        <v>-0.47599999999999998</v>
      </c>
      <c r="M169">
        <v>0</v>
      </c>
      <c r="N169">
        <v>41.02</v>
      </c>
    </row>
    <row r="170" spans="1:14" x14ac:dyDescent="0.2">
      <c r="A170" s="1">
        <v>168</v>
      </c>
      <c r="B170">
        <v>0.23472199999999999</v>
      </c>
      <c r="C170">
        <v>2.5</v>
      </c>
      <c r="D170">
        <v>0.5877</v>
      </c>
      <c r="E170">
        <v>1</v>
      </c>
      <c r="F170">
        <v>0.96250000000000002</v>
      </c>
      <c r="G170">
        <v>0.95647141247532974</v>
      </c>
      <c r="H170">
        <v>0.93</v>
      </c>
      <c r="I170">
        <v>1.3029999999999999E-3</v>
      </c>
      <c r="J170">
        <v>-0.30509999999999998</v>
      </c>
      <c r="K170">
        <v>-2.6577840428224489E-2</v>
      </c>
      <c r="L170">
        <v>-0.47489999999999999</v>
      </c>
      <c r="M170">
        <v>0</v>
      </c>
      <c r="N170">
        <v>41.02</v>
      </c>
    </row>
    <row r="171" spans="1:14" x14ac:dyDescent="0.2">
      <c r="A171" s="1">
        <v>169</v>
      </c>
      <c r="B171">
        <v>0.23611099999999999</v>
      </c>
      <c r="C171">
        <v>2.5</v>
      </c>
      <c r="D171">
        <v>0.59119999999999995</v>
      </c>
      <c r="E171">
        <v>1</v>
      </c>
      <c r="F171">
        <v>0.97829999999999995</v>
      </c>
      <c r="G171">
        <v>0.95615070685843595</v>
      </c>
      <c r="H171">
        <v>0.96</v>
      </c>
      <c r="I171">
        <v>1.3680000000000001E-3</v>
      </c>
      <c r="J171">
        <v>-0.30380000000000001</v>
      </c>
      <c r="K171">
        <v>-2.6512411130863001E-2</v>
      </c>
      <c r="L171">
        <v>-0.4738</v>
      </c>
      <c r="M171">
        <v>0</v>
      </c>
      <c r="N171">
        <v>41.020099999999999</v>
      </c>
    </row>
    <row r="172" spans="1:14" x14ac:dyDescent="0.2">
      <c r="A172" s="1">
        <v>170</v>
      </c>
      <c r="B172">
        <v>0.23749999999999999</v>
      </c>
      <c r="C172">
        <v>2.5</v>
      </c>
      <c r="D172">
        <v>0.59470000000000001</v>
      </c>
      <c r="E172">
        <v>1</v>
      </c>
      <c r="F172">
        <v>0.93989999999999996</v>
      </c>
      <c r="G172">
        <v>0.95583208911689421</v>
      </c>
      <c r="H172">
        <v>0.88</v>
      </c>
      <c r="I172">
        <v>1.214E-3</v>
      </c>
      <c r="J172">
        <v>-0.30249999999999999</v>
      </c>
      <c r="K172">
        <v>-2.6446981833501498E-2</v>
      </c>
      <c r="L172">
        <v>-0.47270000000000001</v>
      </c>
      <c r="M172">
        <v>0</v>
      </c>
      <c r="N172">
        <v>41.020299999999999</v>
      </c>
    </row>
    <row r="173" spans="1:14" x14ac:dyDescent="0.2">
      <c r="A173" s="1">
        <v>171</v>
      </c>
      <c r="B173">
        <v>0.23888899999999999</v>
      </c>
      <c r="C173">
        <v>2.5</v>
      </c>
      <c r="D173">
        <v>0.59809999999999997</v>
      </c>
      <c r="E173">
        <v>1</v>
      </c>
      <c r="F173">
        <v>0.95609999999999995</v>
      </c>
      <c r="G173">
        <v>0.95551555925070453</v>
      </c>
      <c r="H173">
        <v>0.91</v>
      </c>
      <c r="I173">
        <v>1.2769999999999999E-3</v>
      </c>
      <c r="J173">
        <v>-0.30109999999999998</v>
      </c>
      <c r="K173">
        <v>-2.638155253614001E-2</v>
      </c>
      <c r="L173">
        <v>-0.47160000000000002</v>
      </c>
      <c r="M173">
        <v>0</v>
      </c>
      <c r="N173">
        <v>41.020400000000002</v>
      </c>
    </row>
    <row r="174" spans="1:14" x14ac:dyDescent="0.2">
      <c r="A174" s="1">
        <v>172</v>
      </c>
      <c r="B174">
        <v>0.24055599999999999</v>
      </c>
      <c r="C174">
        <v>2.5</v>
      </c>
      <c r="D174">
        <v>0.60160000000000002</v>
      </c>
      <c r="E174">
        <v>1</v>
      </c>
      <c r="F174">
        <v>0.95289999999999997</v>
      </c>
      <c r="G174">
        <v>0.95520111725986678</v>
      </c>
      <c r="H174">
        <v>0.91</v>
      </c>
      <c r="I174">
        <v>1.2650000000000001E-3</v>
      </c>
      <c r="J174">
        <v>-0.29980000000000001</v>
      </c>
      <c r="K174">
        <v>-2.6316123238778511E-2</v>
      </c>
      <c r="L174">
        <v>-0.47049999999999997</v>
      </c>
      <c r="M174">
        <v>0</v>
      </c>
      <c r="N174">
        <v>41.020800000000001</v>
      </c>
    </row>
    <row r="175" spans="1:14" x14ac:dyDescent="0.2">
      <c r="A175" s="1">
        <v>173</v>
      </c>
      <c r="B175">
        <v>0.24194399999999999</v>
      </c>
      <c r="C175">
        <v>2.5</v>
      </c>
      <c r="D175">
        <v>0.60509999999999997</v>
      </c>
      <c r="E175">
        <v>1</v>
      </c>
      <c r="F175">
        <v>0.94320000000000004</v>
      </c>
      <c r="G175">
        <v>0.95488876314438098</v>
      </c>
      <c r="H175">
        <v>0.89</v>
      </c>
      <c r="I175">
        <v>1.2260000000000001E-3</v>
      </c>
      <c r="J175">
        <v>-0.2984</v>
      </c>
      <c r="K175">
        <v>-2.6250693941417019E-2</v>
      </c>
      <c r="L175">
        <v>-0.46939999999999998</v>
      </c>
      <c r="M175">
        <v>0</v>
      </c>
      <c r="N175">
        <v>41.020899999999997</v>
      </c>
    </row>
    <row r="176" spans="1:14" x14ac:dyDescent="0.2">
      <c r="A176" s="1">
        <v>174</v>
      </c>
      <c r="B176">
        <v>0.24333299999999999</v>
      </c>
      <c r="C176">
        <v>2.5</v>
      </c>
      <c r="D176">
        <v>0.60860000000000003</v>
      </c>
      <c r="E176">
        <v>1</v>
      </c>
      <c r="F176">
        <v>0.93340000000000001</v>
      </c>
      <c r="G176">
        <v>0.95457849690424734</v>
      </c>
      <c r="H176">
        <v>0.87</v>
      </c>
      <c r="I176">
        <v>1.188E-3</v>
      </c>
      <c r="J176">
        <v>-0.29709999999999998</v>
      </c>
      <c r="K176">
        <v>-2.6185264644055531E-2</v>
      </c>
      <c r="L176">
        <v>-0.46829999999999999</v>
      </c>
      <c r="M176">
        <v>0</v>
      </c>
      <c r="N176">
        <v>41.021099999999997</v>
      </c>
    </row>
    <row r="177" spans="1:14" x14ac:dyDescent="0.2">
      <c r="A177" s="1">
        <v>175</v>
      </c>
      <c r="B177">
        <v>0.244722</v>
      </c>
      <c r="C177">
        <v>2.5</v>
      </c>
      <c r="D177">
        <v>0.61209999999999998</v>
      </c>
      <c r="E177">
        <v>1</v>
      </c>
      <c r="F177">
        <v>0.94969999999999999</v>
      </c>
      <c r="G177">
        <v>0.95427031853946565</v>
      </c>
      <c r="H177">
        <v>0.9</v>
      </c>
      <c r="I177">
        <v>1.2520000000000001E-3</v>
      </c>
      <c r="J177">
        <v>-0.29570000000000002</v>
      </c>
      <c r="K177">
        <v>-2.6119835346694029E-2</v>
      </c>
      <c r="L177">
        <v>-0.4672</v>
      </c>
      <c r="M177">
        <v>0</v>
      </c>
      <c r="N177">
        <v>41.021099999999997</v>
      </c>
    </row>
    <row r="178" spans="1:14" x14ac:dyDescent="0.2">
      <c r="A178" s="1">
        <v>176</v>
      </c>
      <c r="B178">
        <v>0.246111</v>
      </c>
      <c r="C178">
        <v>2.5</v>
      </c>
      <c r="D178">
        <v>0.61550000000000005</v>
      </c>
      <c r="E178">
        <v>1</v>
      </c>
      <c r="F178">
        <v>0.95289999999999997</v>
      </c>
      <c r="G178">
        <v>0.95396422805003589</v>
      </c>
      <c r="H178">
        <v>0.91</v>
      </c>
      <c r="I178">
        <v>1.2650000000000001E-3</v>
      </c>
      <c r="J178">
        <v>-0.2944</v>
      </c>
      <c r="K178">
        <v>-2.605440604933254E-2</v>
      </c>
      <c r="L178">
        <v>-0.46610000000000001</v>
      </c>
      <c r="M178">
        <v>0</v>
      </c>
      <c r="N178">
        <v>41.021299999999997</v>
      </c>
    </row>
    <row r="179" spans="1:14" x14ac:dyDescent="0.2">
      <c r="A179" s="1">
        <v>177</v>
      </c>
      <c r="B179">
        <v>0.2475</v>
      </c>
      <c r="C179">
        <v>2.5</v>
      </c>
      <c r="D179">
        <v>0.61899999999999999</v>
      </c>
      <c r="E179">
        <v>1</v>
      </c>
      <c r="F179">
        <v>0.9657</v>
      </c>
      <c r="G179">
        <v>0.95366022543595819</v>
      </c>
      <c r="H179">
        <v>0.93</v>
      </c>
      <c r="I179">
        <v>1.3159999999999999E-3</v>
      </c>
      <c r="J179">
        <v>-0.29310000000000003</v>
      </c>
      <c r="K179">
        <v>-2.5988976751971041E-2</v>
      </c>
      <c r="L179">
        <v>-0.46500000000000002</v>
      </c>
      <c r="M179">
        <v>0</v>
      </c>
      <c r="N179">
        <v>41.0214</v>
      </c>
    </row>
    <row r="180" spans="1:14" x14ac:dyDescent="0.2">
      <c r="A180" s="1">
        <v>178</v>
      </c>
      <c r="B180">
        <v>0.248889</v>
      </c>
      <c r="C180">
        <v>2.5</v>
      </c>
      <c r="D180">
        <v>0.62250000000000005</v>
      </c>
      <c r="E180">
        <v>1</v>
      </c>
      <c r="F180">
        <v>0.95289999999999997</v>
      </c>
      <c r="G180">
        <v>0.95335831069723254</v>
      </c>
      <c r="H180">
        <v>0.91</v>
      </c>
      <c r="I180">
        <v>1.2650000000000001E-3</v>
      </c>
      <c r="J180">
        <v>-0.29170000000000001</v>
      </c>
      <c r="K180">
        <v>-2.592354745460955E-2</v>
      </c>
      <c r="L180">
        <v>-0.46389999999999998</v>
      </c>
      <c r="M180">
        <v>0</v>
      </c>
      <c r="N180">
        <v>41.021500000000003</v>
      </c>
    </row>
    <row r="181" spans="1:14" x14ac:dyDescent="0.2">
      <c r="A181" s="1">
        <v>179</v>
      </c>
      <c r="B181">
        <v>0.250278</v>
      </c>
      <c r="C181">
        <v>2.5</v>
      </c>
      <c r="D181">
        <v>0.626</v>
      </c>
      <c r="E181">
        <v>1</v>
      </c>
      <c r="F181">
        <v>0.97199999999999998</v>
      </c>
      <c r="G181">
        <v>0.95305848383385883</v>
      </c>
      <c r="H181">
        <v>0.94</v>
      </c>
      <c r="I181">
        <v>1.3420000000000001E-3</v>
      </c>
      <c r="J181">
        <v>-0.29039999999999999</v>
      </c>
      <c r="K181">
        <v>-2.5858118157248051E-2</v>
      </c>
      <c r="L181">
        <v>-0.46279999999999999</v>
      </c>
      <c r="M181">
        <v>0</v>
      </c>
      <c r="N181">
        <v>41.021599999999999</v>
      </c>
    </row>
    <row r="182" spans="1:14" x14ac:dyDescent="0.2">
      <c r="A182" s="1">
        <v>180</v>
      </c>
      <c r="B182">
        <v>0.25166699999999997</v>
      </c>
      <c r="C182">
        <v>2.5</v>
      </c>
      <c r="D182">
        <v>0.62939999999999996</v>
      </c>
      <c r="E182">
        <v>1</v>
      </c>
      <c r="F182">
        <v>0.95930000000000004</v>
      </c>
      <c r="G182">
        <v>0.95276074484583706</v>
      </c>
      <c r="H182">
        <v>0.92</v>
      </c>
      <c r="I182">
        <v>1.2899999999999999E-3</v>
      </c>
      <c r="J182">
        <v>-0.28899999999999998</v>
      </c>
      <c r="K182">
        <v>-2.5792688859886559E-2</v>
      </c>
      <c r="L182">
        <v>-0.4617</v>
      </c>
      <c r="M182">
        <v>0</v>
      </c>
      <c r="N182">
        <v>41.021700000000003</v>
      </c>
    </row>
    <row r="183" spans="1:14" x14ac:dyDescent="0.2">
      <c r="A183" s="1">
        <v>181</v>
      </c>
      <c r="B183">
        <v>0.253056</v>
      </c>
      <c r="C183">
        <v>2.5</v>
      </c>
      <c r="D183">
        <v>0.63290000000000002</v>
      </c>
      <c r="E183">
        <v>1</v>
      </c>
      <c r="F183">
        <v>0.94320000000000004</v>
      </c>
      <c r="G183">
        <v>0.95246509373316746</v>
      </c>
      <c r="H183">
        <v>0.89</v>
      </c>
      <c r="I183">
        <v>1.2260000000000001E-3</v>
      </c>
      <c r="J183">
        <v>-0.28770000000000001</v>
      </c>
      <c r="K183">
        <v>-2.5727259562525071E-2</v>
      </c>
      <c r="L183">
        <v>-0.46060000000000001</v>
      </c>
      <c r="M183">
        <v>0</v>
      </c>
      <c r="N183">
        <v>41.021900000000002</v>
      </c>
    </row>
    <row r="184" spans="1:14" x14ac:dyDescent="0.2">
      <c r="A184" s="1">
        <v>182</v>
      </c>
      <c r="B184">
        <v>0.254444</v>
      </c>
      <c r="C184">
        <v>2.5</v>
      </c>
      <c r="D184">
        <v>0.63639999999999997</v>
      </c>
      <c r="E184">
        <v>1</v>
      </c>
      <c r="F184">
        <v>0.96250000000000002</v>
      </c>
      <c r="G184">
        <v>0.95217153049584979</v>
      </c>
      <c r="H184">
        <v>0.93</v>
      </c>
      <c r="I184">
        <v>1.3029999999999999E-3</v>
      </c>
      <c r="J184">
        <v>-0.28639999999999999</v>
      </c>
      <c r="K184">
        <v>-2.5661830265163572E-2</v>
      </c>
      <c r="L184">
        <v>-0.45950000000000002</v>
      </c>
      <c r="M184">
        <v>0</v>
      </c>
      <c r="N184">
        <v>41.021900000000002</v>
      </c>
    </row>
    <row r="185" spans="1:14" x14ac:dyDescent="0.2">
      <c r="A185" s="1">
        <v>183</v>
      </c>
      <c r="B185">
        <v>0.25583299999999998</v>
      </c>
      <c r="C185">
        <v>2.5</v>
      </c>
      <c r="D185">
        <v>0.63990000000000002</v>
      </c>
      <c r="E185">
        <v>1</v>
      </c>
      <c r="F185">
        <v>0.94320000000000004</v>
      </c>
      <c r="G185">
        <v>0.95188005513388407</v>
      </c>
      <c r="H185">
        <v>0.89</v>
      </c>
      <c r="I185">
        <v>1.2260000000000001E-3</v>
      </c>
      <c r="J185">
        <v>-0.28499999999999998</v>
      </c>
      <c r="K185">
        <v>-2.559640096780208E-2</v>
      </c>
      <c r="L185">
        <v>-0.45839999999999997</v>
      </c>
      <c r="M185">
        <v>0</v>
      </c>
      <c r="N185">
        <v>41.022100000000002</v>
      </c>
    </row>
    <row r="186" spans="1:14" x14ac:dyDescent="0.2">
      <c r="A186" s="1">
        <v>184</v>
      </c>
      <c r="B186">
        <v>0.25722200000000001</v>
      </c>
      <c r="C186">
        <v>2.5</v>
      </c>
      <c r="D186">
        <v>0.64339999999999997</v>
      </c>
      <c r="E186">
        <v>1</v>
      </c>
      <c r="F186">
        <v>0.94320000000000004</v>
      </c>
      <c r="G186">
        <v>0.95159066764727041</v>
      </c>
      <c r="H186">
        <v>0.89</v>
      </c>
      <c r="I186">
        <v>1.2260000000000001E-3</v>
      </c>
      <c r="J186">
        <v>-0.28370000000000001</v>
      </c>
      <c r="K186">
        <v>-2.5530971670440581E-2</v>
      </c>
      <c r="L186">
        <v>-0.45729999999999998</v>
      </c>
      <c r="M186">
        <v>0</v>
      </c>
      <c r="N186">
        <v>41.022199999999998</v>
      </c>
    </row>
    <row r="187" spans="1:14" x14ac:dyDescent="0.2">
      <c r="A187" s="1">
        <v>185</v>
      </c>
      <c r="B187">
        <v>0.25861099999999998</v>
      </c>
      <c r="C187">
        <v>2.5</v>
      </c>
      <c r="D187">
        <v>0.64680000000000004</v>
      </c>
      <c r="E187">
        <v>1</v>
      </c>
      <c r="F187">
        <v>0.97199999999999998</v>
      </c>
      <c r="G187">
        <v>0.95130336803600879</v>
      </c>
      <c r="H187">
        <v>0.94</v>
      </c>
      <c r="I187">
        <v>1.3420000000000001E-3</v>
      </c>
      <c r="J187">
        <v>-0.2823</v>
      </c>
      <c r="K187">
        <v>-2.5465542373079089E-2</v>
      </c>
      <c r="L187">
        <v>-0.45619999999999999</v>
      </c>
      <c r="M187">
        <v>0</v>
      </c>
      <c r="N187">
        <v>41.022300000000001</v>
      </c>
    </row>
    <row r="188" spans="1:14" x14ac:dyDescent="0.2">
      <c r="A188" s="1">
        <v>186</v>
      </c>
      <c r="B188">
        <v>0.26</v>
      </c>
      <c r="C188">
        <v>2.5</v>
      </c>
      <c r="D188">
        <v>0.65029999999999999</v>
      </c>
      <c r="E188">
        <v>1</v>
      </c>
      <c r="F188">
        <v>0.9657</v>
      </c>
      <c r="G188">
        <v>0.95101815630009912</v>
      </c>
      <c r="H188">
        <v>0.93</v>
      </c>
      <c r="I188">
        <v>1.3159999999999999E-3</v>
      </c>
      <c r="J188">
        <v>-0.28100000000000003</v>
      </c>
      <c r="K188">
        <v>-2.540011307571759E-2</v>
      </c>
      <c r="L188">
        <v>-0.4551</v>
      </c>
      <c r="M188">
        <v>0</v>
      </c>
      <c r="N188">
        <v>41.022399999999998</v>
      </c>
    </row>
    <row r="189" spans="1:14" x14ac:dyDescent="0.2">
      <c r="A189" s="1">
        <v>187</v>
      </c>
      <c r="B189">
        <v>0.26138899999999998</v>
      </c>
      <c r="C189">
        <v>2.5</v>
      </c>
      <c r="D189">
        <v>0.65380000000000005</v>
      </c>
      <c r="E189">
        <v>1</v>
      </c>
      <c r="F189">
        <v>0.9657</v>
      </c>
      <c r="G189">
        <v>0.95073503243954149</v>
      </c>
      <c r="H189">
        <v>0.93</v>
      </c>
      <c r="I189">
        <v>1.3159999999999999E-3</v>
      </c>
      <c r="J189">
        <v>-0.27960000000000002</v>
      </c>
      <c r="K189">
        <v>-2.5334683778356099E-2</v>
      </c>
      <c r="L189">
        <v>-0.45400000000000001</v>
      </c>
      <c r="M189">
        <v>0</v>
      </c>
      <c r="N189">
        <v>41.022500000000001</v>
      </c>
    </row>
    <row r="190" spans="1:14" x14ac:dyDescent="0.2">
      <c r="A190" s="1">
        <v>188</v>
      </c>
      <c r="B190">
        <v>0.26277800000000001</v>
      </c>
      <c r="C190">
        <v>2.5</v>
      </c>
      <c r="D190">
        <v>0.6573</v>
      </c>
      <c r="E190">
        <v>1</v>
      </c>
      <c r="F190">
        <v>0.96879999999999999</v>
      </c>
      <c r="G190">
        <v>0.95045399645433581</v>
      </c>
      <c r="H190">
        <v>0.94</v>
      </c>
      <c r="I190">
        <v>1.3290000000000001E-3</v>
      </c>
      <c r="J190">
        <v>-0.27829999999999999</v>
      </c>
      <c r="K190">
        <v>-2.526925448099461E-2</v>
      </c>
      <c r="L190">
        <v>-0.45290000000000002</v>
      </c>
      <c r="M190">
        <v>0</v>
      </c>
      <c r="N190">
        <v>41.022599999999997</v>
      </c>
    </row>
    <row r="191" spans="1:14" x14ac:dyDescent="0.2">
      <c r="A191" s="1">
        <v>189</v>
      </c>
      <c r="B191">
        <v>0.26416699999999999</v>
      </c>
      <c r="C191">
        <v>2.5</v>
      </c>
      <c r="D191">
        <v>0.66080000000000005</v>
      </c>
      <c r="E191">
        <v>1</v>
      </c>
      <c r="F191">
        <v>0.94320000000000004</v>
      </c>
      <c r="G191">
        <v>0.95017504834448219</v>
      </c>
      <c r="H191">
        <v>0.89</v>
      </c>
      <c r="I191">
        <v>1.2260000000000001E-3</v>
      </c>
      <c r="J191">
        <v>-0.27689999999999998</v>
      </c>
      <c r="K191">
        <v>-2.5203825183633111E-2</v>
      </c>
      <c r="L191">
        <v>-0.45179999999999998</v>
      </c>
      <c r="M191">
        <v>0</v>
      </c>
      <c r="N191">
        <v>41.022799999999997</v>
      </c>
    </row>
    <row r="192" spans="1:14" x14ac:dyDescent="0.2">
      <c r="A192" s="1">
        <v>190</v>
      </c>
      <c r="B192">
        <v>0.26555600000000001</v>
      </c>
      <c r="C192">
        <v>2.5</v>
      </c>
      <c r="D192">
        <v>0.66420000000000001</v>
      </c>
      <c r="E192">
        <v>1</v>
      </c>
      <c r="F192">
        <v>0.92010000000000003</v>
      </c>
      <c r="G192">
        <v>0.94989818810998061</v>
      </c>
      <c r="H192">
        <v>0.85</v>
      </c>
      <c r="I192">
        <v>1.139E-3</v>
      </c>
      <c r="J192">
        <v>-0.27560000000000001</v>
      </c>
      <c r="K192">
        <v>-2.5138395886271619E-2</v>
      </c>
      <c r="L192">
        <v>-0.45069999999999999</v>
      </c>
      <c r="M192">
        <v>0</v>
      </c>
      <c r="N192">
        <v>41.023000000000003</v>
      </c>
    </row>
    <row r="193" spans="1:14" x14ac:dyDescent="0.2">
      <c r="A193" s="1">
        <v>191</v>
      </c>
      <c r="B193">
        <v>0.26694400000000001</v>
      </c>
      <c r="C193">
        <v>2.5</v>
      </c>
      <c r="D193">
        <v>0.66769999999999996</v>
      </c>
      <c r="E193">
        <v>1</v>
      </c>
      <c r="F193">
        <v>0.96879999999999999</v>
      </c>
      <c r="G193">
        <v>0.94962341575083098</v>
      </c>
      <c r="H193">
        <v>0.94</v>
      </c>
      <c r="I193">
        <v>1.3290000000000001E-3</v>
      </c>
      <c r="J193">
        <v>-0.2742</v>
      </c>
      <c r="K193">
        <v>-2.5072966588910121E-2</v>
      </c>
      <c r="L193">
        <v>-0.4496</v>
      </c>
      <c r="M193">
        <v>0</v>
      </c>
      <c r="N193">
        <v>41.023000000000003</v>
      </c>
    </row>
    <row r="194" spans="1:14" x14ac:dyDescent="0.2">
      <c r="A194" s="1">
        <v>192</v>
      </c>
      <c r="B194">
        <v>0.26833299999999999</v>
      </c>
      <c r="C194">
        <v>2.5</v>
      </c>
      <c r="D194">
        <v>0.67120000000000002</v>
      </c>
      <c r="E194">
        <v>1</v>
      </c>
      <c r="F194">
        <v>0.97199999999999998</v>
      </c>
      <c r="G194">
        <v>0.94935073126703329</v>
      </c>
      <c r="H194">
        <v>0.94</v>
      </c>
      <c r="I194">
        <v>1.3420000000000001E-3</v>
      </c>
      <c r="J194">
        <v>-0.27289999999999998</v>
      </c>
      <c r="K194">
        <v>-2.5007537291548629E-2</v>
      </c>
      <c r="L194">
        <v>-0.44850000000000001</v>
      </c>
      <c r="M194">
        <v>0</v>
      </c>
      <c r="N194">
        <v>41.023099999999999</v>
      </c>
    </row>
    <row r="195" spans="1:14" x14ac:dyDescent="0.2">
      <c r="A195" s="1">
        <v>193</v>
      </c>
      <c r="B195">
        <v>0.26972200000000002</v>
      </c>
      <c r="C195">
        <v>2.5</v>
      </c>
      <c r="D195">
        <v>0.67469999999999997</v>
      </c>
      <c r="E195">
        <v>1</v>
      </c>
      <c r="F195">
        <v>0.94969999999999999</v>
      </c>
      <c r="G195">
        <v>0.94908013465858776</v>
      </c>
      <c r="H195">
        <v>0.9</v>
      </c>
      <c r="I195">
        <v>1.2520000000000001E-3</v>
      </c>
      <c r="J195">
        <v>-0.27160000000000001</v>
      </c>
      <c r="K195">
        <v>-2.494210799418713E-2</v>
      </c>
      <c r="L195">
        <v>-0.44740000000000002</v>
      </c>
      <c r="M195">
        <v>0</v>
      </c>
      <c r="N195">
        <v>41.023200000000003</v>
      </c>
    </row>
    <row r="196" spans="1:14" x14ac:dyDescent="0.2">
      <c r="A196" s="1">
        <v>194</v>
      </c>
      <c r="B196">
        <v>0.27111099999999999</v>
      </c>
      <c r="C196">
        <v>2.5</v>
      </c>
      <c r="D196">
        <v>0.67820000000000003</v>
      </c>
      <c r="E196">
        <v>1</v>
      </c>
      <c r="F196">
        <v>0.95609999999999995</v>
      </c>
      <c r="G196">
        <v>0.94881162592549417</v>
      </c>
      <c r="H196">
        <v>0.91</v>
      </c>
      <c r="I196">
        <v>1.2769999999999999E-3</v>
      </c>
      <c r="J196">
        <v>-0.2702</v>
      </c>
      <c r="K196">
        <v>-2.4876678696825642E-2</v>
      </c>
      <c r="L196">
        <v>-0.44629999999999997</v>
      </c>
      <c r="M196">
        <v>0</v>
      </c>
      <c r="N196">
        <v>41.023299999999999</v>
      </c>
    </row>
    <row r="197" spans="1:14" x14ac:dyDescent="0.2">
      <c r="A197" s="1">
        <v>195</v>
      </c>
      <c r="B197">
        <v>0.27250000000000002</v>
      </c>
      <c r="C197">
        <v>2.5</v>
      </c>
      <c r="D197">
        <v>0.68159999999999998</v>
      </c>
      <c r="E197">
        <v>1</v>
      </c>
      <c r="F197">
        <v>0.96250000000000002</v>
      </c>
      <c r="G197">
        <v>0.94854520506775253</v>
      </c>
      <c r="H197">
        <v>0.93</v>
      </c>
      <c r="I197">
        <v>1.3029999999999999E-3</v>
      </c>
      <c r="J197">
        <v>-0.26889999999999997</v>
      </c>
      <c r="K197">
        <v>-2.481124939946415E-2</v>
      </c>
      <c r="L197">
        <v>-0.44519999999999998</v>
      </c>
      <c r="M197">
        <v>0</v>
      </c>
      <c r="N197">
        <v>41.023499999999999</v>
      </c>
    </row>
    <row r="198" spans="1:14" x14ac:dyDescent="0.2">
      <c r="A198" s="1">
        <v>196</v>
      </c>
      <c r="B198">
        <v>0.27388899999999999</v>
      </c>
      <c r="C198">
        <v>2.5</v>
      </c>
      <c r="D198">
        <v>0.68510000000000004</v>
      </c>
      <c r="E198">
        <v>1</v>
      </c>
      <c r="F198">
        <v>0.96250000000000002</v>
      </c>
      <c r="G198">
        <v>0.94828087208536294</v>
      </c>
      <c r="H198">
        <v>0.93</v>
      </c>
      <c r="I198">
        <v>1.3029999999999999E-3</v>
      </c>
      <c r="J198">
        <v>-0.2676</v>
      </c>
      <c r="K198">
        <v>-2.4745820102102651E-2</v>
      </c>
      <c r="L198">
        <v>-0.44409999999999999</v>
      </c>
      <c r="M198">
        <v>0</v>
      </c>
      <c r="N198">
        <v>41.023600000000002</v>
      </c>
    </row>
    <row r="199" spans="1:14" x14ac:dyDescent="0.2">
      <c r="A199" s="1">
        <v>197</v>
      </c>
      <c r="B199">
        <v>0.27527800000000002</v>
      </c>
      <c r="C199">
        <v>2.5</v>
      </c>
      <c r="D199">
        <v>0.68859999999999999</v>
      </c>
      <c r="E199">
        <v>1</v>
      </c>
      <c r="F199">
        <v>0.93340000000000001</v>
      </c>
      <c r="G199">
        <v>0.94801862697832529</v>
      </c>
      <c r="H199">
        <v>0.87</v>
      </c>
      <c r="I199">
        <v>1.188E-3</v>
      </c>
      <c r="J199">
        <v>-0.26619999999999999</v>
      </c>
      <c r="K199">
        <v>-2.4680390804741159E-2</v>
      </c>
      <c r="L199">
        <v>-0.443</v>
      </c>
      <c r="M199">
        <v>0</v>
      </c>
      <c r="N199">
        <v>41.023699999999998</v>
      </c>
    </row>
    <row r="200" spans="1:14" x14ac:dyDescent="0.2">
      <c r="A200" s="1">
        <v>198</v>
      </c>
      <c r="B200">
        <v>0.276667</v>
      </c>
      <c r="C200">
        <v>2.5</v>
      </c>
      <c r="D200">
        <v>0.69210000000000005</v>
      </c>
      <c r="E200">
        <v>1</v>
      </c>
      <c r="F200">
        <v>0.91339999999999999</v>
      </c>
      <c r="G200">
        <v>0.9477584697466398</v>
      </c>
      <c r="H200">
        <v>0.83</v>
      </c>
      <c r="I200">
        <v>1.114E-3</v>
      </c>
      <c r="J200">
        <v>-0.26490000000000002</v>
      </c>
      <c r="K200">
        <v>-2.461496150737966E-2</v>
      </c>
      <c r="L200">
        <v>-0.44190000000000002</v>
      </c>
      <c r="M200">
        <v>0</v>
      </c>
      <c r="N200">
        <v>41.023899999999998</v>
      </c>
    </row>
    <row r="201" spans="1:14" x14ac:dyDescent="0.2">
      <c r="A201" s="1">
        <v>199</v>
      </c>
      <c r="B201">
        <v>0.278333</v>
      </c>
      <c r="C201">
        <v>2.5</v>
      </c>
      <c r="D201">
        <v>0.6956</v>
      </c>
      <c r="E201">
        <v>1</v>
      </c>
      <c r="F201">
        <v>0.93659999999999999</v>
      </c>
      <c r="G201">
        <v>0.94750040039030614</v>
      </c>
      <c r="H201">
        <v>0.88</v>
      </c>
      <c r="I201">
        <v>1.201E-3</v>
      </c>
      <c r="J201">
        <v>-0.2636</v>
      </c>
      <c r="K201">
        <v>-2.4549532210018168E-2</v>
      </c>
      <c r="L201">
        <v>-0.44080000000000003</v>
      </c>
      <c r="M201">
        <v>0</v>
      </c>
      <c r="N201">
        <v>41.0242</v>
      </c>
    </row>
    <row r="202" spans="1:14" x14ac:dyDescent="0.2">
      <c r="A202" s="1">
        <v>200</v>
      </c>
      <c r="B202">
        <v>0.27972200000000003</v>
      </c>
      <c r="C202">
        <v>2.5</v>
      </c>
      <c r="D202">
        <v>0.69899999999999995</v>
      </c>
      <c r="E202">
        <v>1</v>
      </c>
      <c r="F202">
        <v>0.95930000000000004</v>
      </c>
      <c r="G202">
        <v>0.94724441890932465</v>
      </c>
      <c r="H202">
        <v>0.92</v>
      </c>
      <c r="I202">
        <v>1.2899999999999999E-3</v>
      </c>
      <c r="J202">
        <v>-0.26219999999999999</v>
      </c>
      <c r="K202">
        <v>-2.448410291265668E-2</v>
      </c>
      <c r="L202">
        <v>-0.43969999999999998</v>
      </c>
      <c r="M202">
        <v>0</v>
      </c>
      <c r="N202">
        <v>41.024299999999997</v>
      </c>
    </row>
    <row r="203" spans="1:14" x14ac:dyDescent="0.2">
      <c r="A203" s="1">
        <v>201</v>
      </c>
      <c r="B203">
        <v>0.281111</v>
      </c>
      <c r="C203">
        <v>2.5</v>
      </c>
      <c r="D203">
        <v>0.70250000000000001</v>
      </c>
      <c r="E203">
        <v>1</v>
      </c>
      <c r="F203">
        <v>0.9657</v>
      </c>
      <c r="G203">
        <v>0.9469905253036951</v>
      </c>
      <c r="H203">
        <v>0.93</v>
      </c>
      <c r="I203">
        <v>1.3159999999999999E-3</v>
      </c>
      <c r="J203">
        <v>-0.26090000000000002</v>
      </c>
      <c r="K203">
        <v>-2.4418673615295181E-2</v>
      </c>
      <c r="L203">
        <v>-0.43859999999999999</v>
      </c>
      <c r="M203">
        <v>0</v>
      </c>
      <c r="N203">
        <v>41.0244</v>
      </c>
    </row>
    <row r="204" spans="1:14" x14ac:dyDescent="0.2">
      <c r="A204" s="1">
        <v>202</v>
      </c>
      <c r="B204">
        <v>0.28249999999999997</v>
      </c>
      <c r="C204">
        <v>2.5</v>
      </c>
      <c r="D204">
        <v>0.70599999999999996</v>
      </c>
      <c r="E204">
        <v>1</v>
      </c>
      <c r="F204">
        <v>0.94969999999999999</v>
      </c>
      <c r="G204">
        <v>0.94673871957341749</v>
      </c>
      <c r="H204">
        <v>0.9</v>
      </c>
      <c r="I204">
        <v>1.2520000000000001E-3</v>
      </c>
      <c r="J204">
        <v>-0.25950000000000001</v>
      </c>
      <c r="K204">
        <v>-2.4353244317933689E-2</v>
      </c>
      <c r="L204">
        <v>-0.4375</v>
      </c>
      <c r="M204">
        <v>0</v>
      </c>
      <c r="N204">
        <v>41.0246</v>
      </c>
    </row>
    <row r="205" spans="1:14" x14ac:dyDescent="0.2">
      <c r="A205" s="1">
        <v>203</v>
      </c>
      <c r="B205">
        <v>0.283889</v>
      </c>
      <c r="C205">
        <v>2.5</v>
      </c>
      <c r="D205">
        <v>0.70950000000000002</v>
      </c>
      <c r="E205">
        <v>1</v>
      </c>
      <c r="F205">
        <v>0.94969999999999999</v>
      </c>
      <c r="G205">
        <v>0.94648900171849193</v>
      </c>
      <c r="H205">
        <v>0.9</v>
      </c>
      <c r="I205">
        <v>1.2520000000000001E-3</v>
      </c>
      <c r="J205">
        <v>-0.25819999999999999</v>
      </c>
      <c r="K205">
        <v>-2.4287815020572191E-2</v>
      </c>
      <c r="L205">
        <v>-0.43640000000000001</v>
      </c>
      <c r="M205">
        <v>0</v>
      </c>
      <c r="N205">
        <v>41.024700000000003</v>
      </c>
    </row>
    <row r="206" spans="1:14" x14ac:dyDescent="0.2">
      <c r="A206" s="1">
        <v>204</v>
      </c>
      <c r="B206">
        <v>0.28527799999999998</v>
      </c>
      <c r="C206">
        <v>2.5</v>
      </c>
      <c r="D206">
        <v>0.71289999999999998</v>
      </c>
      <c r="E206">
        <v>1</v>
      </c>
      <c r="F206">
        <v>0.95930000000000004</v>
      </c>
      <c r="G206">
        <v>0.94624137173891842</v>
      </c>
      <c r="H206">
        <v>0.92</v>
      </c>
      <c r="I206">
        <v>1.2899999999999999E-3</v>
      </c>
      <c r="J206">
        <v>-0.25679999999999997</v>
      </c>
      <c r="K206">
        <v>-2.4222385723210699E-2</v>
      </c>
      <c r="L206">
        <v>-0.43530000000000002</v>
      </c>
      <c r="M206">
        <v>0</v>
      </c>
      <c r="N206">
        <v>41.024799999999999</v>
      </c>
    </row>
    <row r="207" spans="1:14" x14ac:dyDescent="0.2">
      <c r="A207" s="1">
        <v>205</v>
      </c>
      <c r="B207">
        <v>0.28666700000000001</v>
      </c>
      <c r="C207">
        <v>2.5</v>
      </c>
      <c r="D207">
        <v>0.71640000000000004</v>
      </c>
      <c r="E207">
        <v>1</v>
      </c>
      <c r="F207">
        <v>0.94640000000000002</v>
      </c>
      <c r="G207">
        <v>0.94599582963469686</v>
      </c>
      <c r="H207">
        <v>0.9</v>
      </c>
      <c r="I207">
        <v>1.2390000000000001E-3</v>
      </c>
      <c r="J207">
        <v>-0.2555</v>
      </c>
      <c r="K207">
        <v>-2.41569564258492E-2</v>
      </c>
      <c r="L207">
        <v>-0.43419999999999997</v>
      </c>
      <c r="M207">
        <v>0</v>
      </c>
      <c r="N207">
        <v>41.024900000000002</v>
      </c>
    </row>
    <row r="208" spans="1:14" x14ac:dyDescent="0.2">
      <c r="A208" s="1">
        <v>206</v>
      </c>
      <c r="B208">
        <v>0.28805599999999998</v>
      </c>
      <c r="C208">
        <v>2.5</v>
      </c>
      <c r="D208">
        <v>0.71989999999999998</v>
      </c>
      <c r="E208">
        <v>1</v>
      </c>
      <c r="F208">
        <v>0.98450000000000004</v>
      </c>
      <c r="G208">
        <v>0.94575237540582735</v>
      </c>
      <c r="H208">
        <v>0.97</v>
      </c>
      <c r="I208">
        <v>1.395E-3</v>
      </c>
      <c r="J208">
        <v>-0.25409999999999999</v>
      </c>
      <c r="K208">
        <v>-2.4091527128487712E-2</v>
      </c>
      <c r="L208">
        <v>-0.43309999999999998</v>
      </c>
      <c r="M208">
        <v>0</v>
      </c>
      <c r="N208">
        <v>41.024999999999999</v>
      </c>
    </row>
    <row r="209" spans="1:14" x14ac:dyDescent="0.2">
      <c r="A209" s="1">
        <v>207</v>
      </c>
      <c r="B209">
        <v>0.28944399999999998</v>
      </c>
      <c r="C209">
        <v>2.5</v>
      </c>
      <c r="D209">
        <v>0.72340000000000004</v>
      </c>
      <c r="E209">
        <v>1</v>
      </c>
      <c r="F209">
        <v>0.96879999999999999</v>
      </c>
      <c r="G209">
        <v>0.94551100905230978</v>
      </c>
      <c r="H209">
        <v>0.94</v>
      </c>
      <c r="I209">
        <v>1.3290000000000001E-3</v>
      </c>
      <c r="J209">
        <v>-0.25280000000000002</v>
      </c>
      <c r="K209">
        <v>-2.402609783112622E-2</v>
      </c>
      <c r="L209">
        <v>-0.432</v>
      </c>
      <c r="M209">
        <v>0</v>
      </c>
      <c r="N209">
        <v>41.025100000000002</v>
      </c>
    </row>
    <row r="210" spans="1:14" x14ac:dyDescent="0.2">
      <c r="A210" s="1">
        <v>208</v>
      </c>
      <c r="B210">
        <v>0.29083300000000001</v>
      </c>
      <c r="C210">
        <v>2.5</v>
      </c>
      <c r="D210">
        <v>0.72689999999999999</v>
      </c>
      <c r="E210">
        <v>1</v>
      </c>
      <c r="F210">
        <v>0.93989999999999996</v>
      </c>
      <c r="G210">
        <v>0.94527173057414426</v>
      </c>
      <c r="H210">
        <v>0.88</v>
      </c>
      <c r="I210">
        <v>1.214E-3</v>
      </c>
      <c r="J210">
        <v>-0.2515</v>
      </c>
      <c r="K210">
        <v>-2.3960668533764721E-2</v>
      </c>
      <c r="L210">
        <v>-0.43090000000000001</v>
      </c>
      <c r="M210">
        <v>0</v>
      </c>
      <c r="N210">
        <v>41.025300000000001</v>
      </c>
    </row>
    <row r="211" spans="1:14" x14ac:dyDescent="0.2">
      <c r="A211" s="1">
        <v>209</v>
      </c>
      <c r="B211">
        <v>0.29222199999999998</v>
      </c>
      <c r="C211">
        <v>2.5</v>
      </c>
      <c r="D211">
        <v>0.73029999999999995</v>
      </c>
      <c r="E211">
        <v>1</v>
      </c>
      <c r="F211">
        <v>0.93989999999999996</v>
      </c>
      <c r="G211">
        <v>0.9450345399713308</v>
      </c>
      <c r="H211">
        <v>0.88</v>
      </c>
      <c r="I211">
        <v>1.214E-3</v>
      </c>
      <c r="J211">
        <v>-0.25009999999999999</v>
      </c>
      <c r="K211">
        <v>-2.3895239236403229E-2</v>
      </c>
      <c r="L211">
        <v>-0.42980000000000002</v>
      </c>
      <c r="M211">
        <v>0</v>
      </c>
      <c r="N211">
        <v>41.025399999999998</v>
      </c>
    </row>
    <row r="212" spans="1:14" x14ac:dyDescent="0.2">
      <c r="A212" s="1">
        <v>210</v>
      </c>
      <c r="B212">
        <v>0.29361100000000001</v>
      </c>
      <c r="C212">
        <v>2.5</v>
      </c>
      <c r="D212">
        <v>0.73380000000000001</v>
      </c>
      <c r="E212">
        <v>1</v>
      </c>
      <c r="F212">
        <v>0.93989999999999996</v>
      </c>
      <c r="G212">
        <v>0.94479943724386928</v>
      </c>
      <c r="H212">
        <v>0.88</v>
      </c>
      <c r="I212">
        <v>1.214E-3</v>
      </c>
      <c r="J212">
        <v>-0.24879999999999999</v>
      </c>
      <c r="K212">
        <v>-2.382980993904173E-2</v>
      </c>
      <c r="L212">
        <v>-0.42870000000000003</v>
      </c>
      <c r="M212">
        <v>0</v>
      </c>
      <c r="N212">
        <v>41.025500000000001</v>
      </c>
    </row>
    <row r="213" spans="1:14" x14ac:dyDescent="0.2">
      <c r="A213" s="1">
        <v>211</v>
      </c>
      <c r="B213">
        <v>0.29499999999999998</v>
      </c>
      <c r="C213">
        <v>2.5</v>
      </c>
      <c r="D213">
        <v>0.73729999999999996</v>
      </c>
      <c r="E213">
        <v>1</v>
      </c>
      <c r="F213">
        <v>0.97199999999999998</v>
      </c>
      <c r="G213">
        <v>0.94456642239175981</v>
      </c>
      <c r="H213">
        <v>0.94</v>
      </c>
      <c r="I213">
        <v>1.3420000000000001E-3</v>
      </c>
      <c r="J213">
        <v>-0.24740000000000001</v>
      </c>
      <c r="K213">
        <v>-2.3764380641680238E-2</v>
      </c>
      <c r="L213">
        <v>-0.42759999999999998</v>
      </c>
      <c r="M213">
        <v>0</v>
      </c>
      <c r="N213">
        <v>41.025599999999997</v>
      </c>
    </row>
    <row r="214" spans="1:14" x14ac:dyDescent="0.2">
      <c r="A214" s="1">
        <v>212</v>
      </c>
      <c r="B214">
        <v>0.29638900000000001</v>
      </c>
      <c r="C214">
        <v>2.5</v>
      </c>
      <c r="D214">
        <v>0.74080000000000001</v>
      </c>
      <c r="E214">
        <v>1</v>
      </c>
      <c r="F214">
        <v>0.93010000000000004</v>
      </c>
      <c r="G214">
        <v>0.94433549541500228</v>
      </c>
      <c r="H214">
        <v>0.87</v>
      </c>
      <c r="I214">
        <v>1.176E-3</v>
      </c>
      <c r="J214">
        <v>-0.24610000000000001</v>
      </c>
      <c r="K214">
        <v>-2.369895134431874E-2</v>
      </c>
      <c r="L214">
        <v>-0.42649999999999999</v>
      </c>
      <c r="M214">
        <v>0</v>
      </c>
      <c r="N214">
        <v>41.025799999999997</v>
      </c>
    </row>
    <row r="215" spans="1:14" x14ac:dyDescent="0.2">
      <c r="A215" s="1">
        <v>213</v>
      </c>
      <c r="B215">
        <v>0.29777799999999999</v>
      </c>
      <c r="C215">
        <v>2.5</v>
      </c>
      <c r="D215">
        <v>0.74429999999999996</v>
      </c>
      <c r="E215">
        <v>1</v>
      </c>
      <c r="F215">
        <v>0.94640000000000002</v>
      </c>
      <c r="G215">
        <v>0.9441066563135968</v>
      </c>
      <c r="H215">
        <v>0.9</v>
      </c>
      <c r="I215">
        <v>1.2390000000000001E-3</v>
      </c>
      <c r="J215">
        <v>-0.2447</v>
      </c>
      <c r="K215">
        <v>-2.3633522046957251E-2</v>
      </c>
      <c r="L215">
        <v>-0.4254</v>
      </c>
      <c r="M215">
        <v>0</v>
      </c>
      <c r="N215">
        <v>41.0259</v>
      </c>
    </row>
    <row r="216" spans="1:14" x14ac:dyDescent="0.2">
      <c r="A216" s="1">
        <v>214</v>
      </c>
      <c r="B216">
        <v>0.29916700000000002</v>
      </c>
      <c r="C216">
        <v>2.5</v>
      </c>
      <c r="D216">
        <v>0.74770000000000003</v>
      </c>
      <c r="E216">
        <v>1</v>
      </c>
      <c r="F216">
        <v>0.90329999999999999</v>
      </c>
      <c r="G216">
        <v>0.94387990508754327</v>
      </c>
      <c r="H216">
        <v>0.82</v>
      </c>
      <c r="I216">
        <v>1.077E-3</v>
      </c>
      <c r="J216">
        <v>-0.24340000000000001</v>
      </c>
      <c r="K216">
        <v>-2.3568092749595759E-2</v>
      </c>
      <c r="L216">
        <v>-0.42430000000000001</v>
      </c>
      <c r="M216">
        <v>0</v>
      </c>
      <c r="N216">
        <v>41.0261</v>
      </c>
    </row>
    <row r="217" spans="1:14" x14ac:dyDescent="0.2">
      <c r="A217" s="1">
        <v>215</v>
      </c>
      <c r="B217">
        <v>0.30055599999999999</v>
      </c>
      <c r="C217">
        <v>2.5</v>
      </c>
      <c r="D217">
        <v>0.75119999999999998</v>
      </c>
      <c r="E217">
        <v>1</v>
      </c>
      <c r="F217">
        <v>0.97199999999999998</v>
      </c>
      <c r="G217">
        <v>0.94365524173684179</v>
      </c>
      <c r="H217">
        <v>0.94</v>
      </c>
      <c r="I217">
        <v>1.3420000000000001E-3</v>
      </c>
      <c r="J217">
        <v>-0.24199999999999999</v>
      </c>
      <c r="K217">
        <v>-2.350266345223426E-2</v>
      </c>
      <c r="L217">
        <v>-0.42320000000000002</v>
      </c>
      <c r="M217">
        <v>0</v>
      </c>
      <c r="N217">
        <v>41.026000000000003</v>
      </c>
    </row>
    <row r="218" spans="1:14" x14ac:dyDescent="0.2">
      <c r="A218" s="1">
        <v>216</v>
      </c>
      <c r="B218">
        <v>0.30194399999999999</v>
      </c>
      <c r="C218">
        <v>2.5</v>
      </c>
      <c r="D218">
        <v>0.75470000000000004</v>
      </c>
      <c r="E218">
        <v>1</v>
      </c>
      <c r="F218">
        <v>0.95930000000000004</v>
      </c>
      <c r="G218">
        <v>0.94343266626149236</v>
      </c>
      <c r="H218">
        <v>0.92</v>
      </c>
      <c r="I218">
        <v>1.2899999999999999E-3</v>
      </c>
      <c r="J218">
        <v>-0.2407</v>
      </c>
      <c r="K218">
        <v>-2.3437234154872769E-2</v>
      </c>
      <c r="L218">
        <v>-0.42209999999999998</v>
      </c>
      <c r="M218">
        <v>0</v>
      </c>
      <c r="N218">
        <v>41.026200000000003</v>
      </c>
    </row>
    <row r="219" spans="1:14" x14ac:dyDescent="0.2">
      <c r="A219" s="1">
        <v>217</v>
      </c>
      <c r="B219">
        <v>0.30333300000000002</v>
      </c>
      <c r="C219">
        <v>2.5</v>
      </c>
      <c r="D219">
        <v>0.75819999999999999</v>
      </c>
      <c r="E219">
        <v>1</v>
      </c>
      <c r="F219">
        <v>0.93989999999999996</v>
      </c>
      <c r="G219">
        <v>0.94321217866149487</v>
      </c>
      <c r="H219">
        <v>0.88</v>
      </c>
      <c r="I219">
        <v>1.214E-3</v>
      </c>
      <c r="J219">
        <v>-0.2394</v>
      </c>
      <c r="K219">
        <v>-2.337180485751127E-2</v>
      </c>
      <c r="L219">
        <v>-0.42099999999999999</v>
      </c>
      <c r="M219">
        <v>0</v>
      </c>
      <c r="N219">
        <v>41.026299999999999</v>
      </c>
    </row>
    <row r="220" spans="1:14" x14ac:dyDescent="0.2">
      <c r="A220" s="1">
        <v>218</v>
      </c>
      <c r="B220">
        <v>0.30472199999999999</v>
      </c>
      <c r="C220">
        <v>2.5</v>
      </c>
      <c r="D220">
        <v>0.76160000000000005</v>
      </c>
      <c r="E220">
        <v>1</v>
      </c>
      <c r="F220">
        <v>0.96250000000000002</v>
      </c>
      <c r="G220">
        <v>0.94299377893684944</v>
      </c>
      <c r="H220">
        <v>0.93</v>
      </c>
      <c r="I220">
        <v>1.3029999999999999E-3</v>
      </c>
      <c r="J220">
        <v>-0.23799999999999999</v>
      </c>
      <c r="K220">
        <v>-2.3306375560149781E-2</v>
      </c>
      <c r="L220">
        <v>-0.4199</v>
      </c>
      <c r="M220">
        <v>0</v>
      </c>
      <c r="N220">
        <v>41.026400000000002</v>
      </c>
    </row>
    <row r="221" spans="1:14" x14ac:dyDescent="0.2">
      <c r="A221" s="1">
        <v>219</v>
      </c>
      <c r="B221">
        <v>0.30611100000000002</v>
      </c>
      <c r="C221">
        <v>2.5</v>
      </c>
      <c r="D221">
        <v>0.7651</v>
      </c>
      <c r="E221">
        <v>1</v>
      </c>
      <c r="F221">
        <v>0.92010000000000003</v>
      </c>
      <c r="G221">
        <v>0.94277746708755594</v>
      </c>
      <c r="H221">
        <v>0.85</v>
      </c>
      <c r="I221">
        <v>1.139E-3</v>
      </c>
      <c r="J221">
        <v>-0.23669999999999999</v>
      </c>
      <c r="K221">
        <v>-2.3240946262788279E-2</v>
      </c>
      <c r="L221">
        <v>-0.41880000000000001</v>
      </c>
      <c r="M221">
        <v>0</v>
      </c>
      <c r="N221">
        <v>41.026600000000002</v>
      </c>
    </row>
    <row r="222" spans="1:14" x14ac:dyDescent="0.2">
      <c r="A222" s="1">
        <v>220</v>
      </c>
      <c r="B222">
        <v>0.3075</v>
      </c>
      <c r="C222">
        <v>2.5</v>
      </c>
      <c r="D222">
        <v>0.76859999999999995</v>
      </c>
      <c r="E222">
        <v>1</v>
      </c>
      <c r="F222">
        <v>0.93989999999999996</v>
      </c>
      <c r="G222">
        <v>0.9425632431136145</v>
      </c>
      <c r="H222">
        <v>0.88</v>
      </c>
      <c r="I222">
        <v>1.214E-3</v>
      </c>
      <c r="J222">
        <v>-0.23530000000000001</v>
      </c>
      <c r="K222">
        <v>-2.3175516965426791E-2</v>
      </c>
      <c r="L222">
        <v>-0.41770000000000002</v>
      </c>
      <c r="M222">
        <v>0</v>
      </c>
      <c r="N222">
        <v>41.026699999999998</v>
      </c>
    </row>
    <row r="223" spans="1:14" x14ac:dyDescent="0.2">
      <c r="A223" s="1">
        <v>221</v>
      </c>
      <c r="B223">
        <v>0.30888900000000002</v>
      </c>
      <c r="C223">
        <v>2.5</v>
      </c>
      <c r="D223">
        <v>0.77210000000000001</v>
      </c>
      <c r="E223">
        <v>1</v>
      </c>
      <c r="F223">
        <v>0.93659999999999999</v>
      </c>
      <c r="G223">
        <v>0.942351107015025</v>
      </c>
      <c r="H223">
        <v>0.88</v>
      </c>
      <c r="I223">
        <v>1.201E-3</v>
      </c>
      <c r="J223">
        <v>-0.23400000000000001</v>
      </c>
      <c r="K223">
        <v>-2.3110087668065299E-2</v>
      </c>
      <c r="L223">
        <v>-0.41660000000000003</v>
      </c>
      <c r="M223">
        <v>0</v>
      </c>
      <c r="N223">
        <v>41.026800000000001</v>
      </c>
    </row>
    <row r="224" spans="1:14" x14ac:dyDescent="0.2">
      <c r="A224" s="1">
        <v>222</v>
      </c>
      <c r="B224">
        <v>0.310278</v>
      </c>
      <c r="C224">
        <v>2.5</v>
      </c>
      <c r="D224">
        <v>0.77559999999999996</v>
      </c>
      <c r="E224">
        <v>1</v>
      </c>
      <c r="F224">
        <v>0.91339999999999999</v>
      </c>
      <c r="G224">
        <v>0.94214105879178767</v>
      </c>
      <c r="H224">
        <v>0.83</v>
      </c>
      <c r="I224">
        <v>1.114E-3</v>
      </c>
      <c r="J224">
        <v>-0.23269999999999999</v>
      </c>
      <c r="K224">
        <v>-2.30446583707038E-2</v>
      </c>
      <c r="L224">
        <v>-0.41549999999999998</v>
      </c>
      <c r="M224">
        <v>0</v>
      </c>
      <c r="N224">
        <v>41.027000000000001</v>
      </c>
    </row>
    <row r="225" spans="1:14" x14ac:dyDescent="0.2">
      <c r="A225" s="1">
        <v>223</v>
      </c>
      <c r="B225">
        <v>0.31166700000000003</v>
      </c>
      <c r="C225">
        <v>2.5</v>
      </c>
      <c r="D225">
        <v>0.77900000000000003</v>
      </c>
      <c r="E225">
        <v>1</v>
      </c>
      <c r="F225">
        <v>0.94640000000000002</v>
      </c>
      <c r="G225">
        <v>0.94193309844390216</v>
      </c>
      <c r="H225">
        <v>0.9</v>
      </c>
      <c r="I225">
        <v>1.2390000000000001E-3</v>
      </c>
      <c r="J225">
        <v>-0.23130000000000001</v>
      </c>
      <c r="K225">
        <v>-2.2979229073342312E-2</v>
      </c>
      <c r="L225">
        <v>-0.41439999999999999</v>
      </c>
      <c r="M225">
        <v>0</v>
      </c>
      <c r="N225">
        <v>41.027000000000001</v>
      </c>
    </row>
    <row r="226" spans="1:14" x14ac:dyDescent="0.2">
      <c r="A226" s="1">
        <v>224</v>
      </c>
      <c r="B226">
        <v>0.313056</v>
      </c>
      <c r="C226">
        <v>2.5</v>
      </c>
      <c r="D226">
        <v>0.78249999999999997</v>
      </c>
      <c r="E226">
        <v>1</v>
      </c>
      <c r="F226">
        <v>0.93010000000000004</v>
      </c>
      <c r="G226">
        <v>0.94172722597136882</v>
      </c>
      <c r="H226">
        <v>0.87</v>
      </c>
      <c r="I226">
        <v>1.176E-3</v>
      </c>
      <c r="J226">
        <v>-0.23</v>
      </c>
      <c r="K226">
        <v>-2.2913799775980809E-2</v>
      </c>
      <c r="L226">
        <v>-0.4133</v>
      </c>
      <c r="M226">
        <v>0</v>
      </c>
      <c r="N226">
        <v>41.027200000000001</v>
      </c>
    </row>
    <row r="227" spans="1:14" x14ac:dyDescent="0.2">
      <c r="A227" s="1">
        <v>225</v>
      </c>
      <c r="B227">
        <v>0.314444</v>
      </c>
      <c r="C227">
        <v>2.5</v>
      </c>
      <c r="D227">
        <v>0.78600000000000003</v>
      </c>
      <c r="E227">
        <v>1</v>
      </c>
      <c r="F227">
        <v>0.95930000000000004</v>
      </c>
      <c r="G227">
        <v>0.94152344137418731</v>
      </c>
      <c r="H227">
        <v>0.92</v>
      </c>
      <c r="I227">
        <v>1.2899999999999999E-3</v>
      </c>
      <c r="J227">
        <v>-0.22869999999999999</v>
      </c>
      <c r="K227">
        <v>-2.2848370478619321E-2</v>
      </c>
      <c r="L227">
        <v>-0.41220000000000001</v>
      </c>
      <c r="M227">
        <v>0</v>
      </c>
      <c r="N227">
        <v>41.027200000000001</v>
      </c>
    </row>
    <row r="228" spans="1:14" x14ac:dyDescent="0.2">
      <c r="A228" s="1">
        <v>226</v>
      </c>
      <c r="B228">
        <v>0.31611099999999998</v>
      </c>
      <c r="C228">
        <v>2.5</v>
      </c>
      <c r="D228">
        <v>0.78949999999999998</v>
      </c>
      <c r="E228">
        <v>1</v>
      </c>
      <c r="F228">
        <v>0.96879999999999999</v>
      </c>
      <c r="G228">
        <v>0.94132174465235796</v>
      </c>
      <c r="H228">
        <v>0.94</v>
      </c>
      <c r="I228">
        <v>1.3290000000000001E-3</v>
      </c>
      <c r="J228">
        <v>-0.2273</v>
      </c>
      <c r="K228">
        <v>-2.2782941181257829E-2</v>
      </c>
      <c r="L228">
        <v>-0.41110000000000002</v>
      </c>
      <c r="M228">
        <v>0</v>
      </c>
      <c r="N228">
        <v>41.0276</v>
      </c>
    </row>
    <row r="229" spans="1:14" x14ac:dyDescent="0.2">
      <c r="A229" s="1">
        <v>227</v>
      </c>
      <c r="B229">
        <v>0.3175</v>
      </c>
      <c r="C229">
        <v>2.5</v>
      </c>
      <c r="D229">
        <v>0.79290000000000005</v>
      </c>
      <c r="E229">
        <v>1</v>
      </c>
      <c r="F229">
        <v>0.91679999999999995</v>
      </c>
      <c r="G229">
        <v>0.94112213580588056</v>
      </c>
      <c r="H229">
        <v>0.84</v>
      </c>
      <c r="I229">
        <v>1.126E-3</v>
      </c>
      <c r="J229">
        <v>-0.22600000000000001</v>
      </c>
      <c r="K229">
        <v>-2.271751188389633E-2</v>
      </c>
      <c r="L229">
        <v>-0.41</v>
      </c>
      <c r="M229">
        <v>0</v>
      </c>
      <c r="N229">
        <v>41.027900000000002</v>
      </c>
    </row>
    <row r="230" spans="1:14" x14ac:dyDescent="0.2">
      <c r="A230" s="1">
        <v>228</v>
      </c>
      <c r="B230">
        <v>0.31888899999999998</v>
      </c>
      <c r="C230">
        <v>2.5</v>
      </c>
      <c r="D230">
        <v>0.7964</v>
      </c>
      <c r="E230">
        <v>1</v>
      </c>
      <c r="F230">
        <v>0.94320000000000004</v>
      </c>
      <c r="G230">
        <v>0.9409246148347552</v>
      </c>
      <c r="H230">
        <v>0.89</v>
      </c>
      <c r="I230">
        <v>1.2260000000000001E-3</v>
      </c>
      <c r="J230">
        <v>-0.22459999999999999</v>
      </c>
      <c r="K230">
        <v>-2.2652082586534839E-2</v>
      </c>
      <c r="L230">
        <v>-0.40889999999999999</v>
      </c>
      <c r="M230">
        <v>0</v>
      </c>
      <c r="N230">
        <v>41.027900000000002</v>
      </c>
    </row>
    <row r="231" spans="1:14" x14ac:dyDescent="0.2">
      <c r="A231" s="1">
        <v>229</v>
      </c>
      <c r="B231">
        <v>0.32027800000000001</v>
      </c>
      <c r="C231">
        <v>2.5</v>
      </c>
      <c r="D231">
        <v>0.79990000000000006</v>
      </c>
      <c r="E231">
        <v>1</v>
      </c>
      <c r="F231">
        <v>0.94320000000000004</v>
      </c>
      <c r="G231">
        <v>0.94072918173898179</v>
      </c>
      <c r="H231">
        <v>0.89</v>
      </c>
      <c r="I231">
        <v>1.2260000000000001E-3</v>
      </c>
      <c r="J231">
        <v>-0.2233</v>
      </c>
      <c r="K231">
        <v>-2.258665328917334E-2</v>
      </c>
      <c r="L231">
        <v>-0.4078</v>
      </c>
      <c r="M231">
        <v>0</v>
      </c>
      <c r="N231">
        <v>41.027999999999999</v>
      </c>
    </row>
    <row r="232" spans="1:14" x14ac:dyDescent="0.2">
      <c r="A232" s="1">
        <v>230</v>
      </c>
      <c r="B232">
        <v>0.32166699999999998</v>
      </c>
      <c r="C232">
        <v>2.5</v>
      </c>
      <c r="D232">
        <v>0.8034</v>
      </c>
      <c r="E232">
        <v>1</v>
      </c>
      <c r="F232">
        <v>0.93659999999999999</v>
      </c>
      <c r="G232">
        <v>0.94053583651856032</v>
      </c>
      <c r="H232">
        <v>0.88</v>
      </c>
      <c r="I232">
        <v>1.201E-3</v>
      </c>
      <c r="J232">
        <v>-0.22189999999999999</v>
      </c>
      <c r="K232">
        <v>-2.2521223991811851E-2</v>
      </c>
      <c r="L232">
        <v>-0.40670000000000001</v>
      </c>
      <c r="M232">
        <v>0</v>
      </c>
      <c r="N232">
        <v>41.028199999999998</v>
      </c>
    </row>
    <row r="233" spans="1:14" x14ac:dyDescent="0.2">
      <c r="A233" s="1">
        <v>231</v>
      </c>
      <c r="B233">
        <v>0.32305600000000001</v>
      </c>
      <c r="C233">
        <v>2.5</v>
      </c>
      <c r="D233">
        <v>0.80689999999999995</v>
      </c>
      <c r="E233">
        <v>1</v>
      </c>
      <c r="F233">
        <v>0.93989999999999996</v>
      </c>
      <c r="G233">
        <v>0.94034457917349101</v>
      </c>
      <c r="H233">
        <v>0.88</v>
      </c>
      <c r="I233">
        <v>1.214E-3</v>
      </c>
      <c r="J233">
        <v>-0.22059999999999999</v>
      </c>
      <c r="K233">
        <v>-2.2455794694450349E-2</v>
      </c>
      <c r="L233">
        <v>-0.40560000000000002</v>
      </c>
      <c r="M233">
        <v>0</v>
      </c>
      <c r="N233">
        <v>41.028300000000002</v>
      </c>
    </row>
    <row r="234" spans="1:14" x14ac:dyDescent="0.2">
      <c r="A234" s="1">
        <v>232</v>
      </c>
      <c r="B234">
        <v>0.32444400000000001</v>
      </c>
      <c r="C234">
        <v>2.5</v>
      </c>
      <c r="D234">
        <v>0.81030000000000002</v>
      </c>
      <c r="E234">
        <v>1</v>
      </c>
      <c r="F234">
        <v>0.95930000000000004</v>
      </c>
      <c r="G234">
        <v>0.94015540970377365</v>
      </c>
      <c r="H234">
        <v>0.92</v>
      </c>
      <c r="I234">
        <v>1.2899999999999999E-3</v>
      </c>
      <c r="J234">
        <v>-0.21929999999999999</v>
      </c>
      <c r="K234">
        <v>-2.2390365397088861E-2</v>
      </c>
      <c r="L234">
        <v>-0.40450000000000003</v>
      </c>
      <c r="M234">
        <v>0</v>
      </c>
      <c r="N234">
        <v>41.028399999999998</v>
      </c>
    </row>
    <row r="235" spans="1:14" x14ac:dyDescent="0.2">
      <c r="A235" s="1">
        <v>233</v>
      </c>
      <c r="B235">
        <v>0.32583299999999998</v>
      </c>
      <c r="C235">
        <v>2.5</v>
      </c>
      <c r="D235">
        <v>0.81379999999999997</v>
      </c>
      <c r="E235">
        <v>1</v>
      </c>
      <c r="F235">
        <v>0.94320000000000004</v>
      </c>
      <c r="G235">
        <v>0.93996832810940822</v>
      </c>
      <c r="H235">
        <v>0.89</v>
      </c>
      <c r="I235">
        <v>1.2260000000000001E-3</v>
      </c>
      <c r="J235">
        <v>-0.21790000000000001</v>
      </c>
      <c r="K235">
        <v>-2.2324936099727369E-2</v>
      </c>
      <c r="L235">
        <v>-0.40339999999999998</v>
      </c>
      <c r="M235">
        <v>0</v>
      </c>
      <c r="N235">
        <v>41.028500000000001</v>
      </c>
    </row>
    <row r="236" spans="1:14" x14ac:dyDescent="0.2">
      <c r="A236" s="1">
        <v>234</v>
      </c>
      <c r="B236">
        <v>0.32722200000000001</v>
      </c>
      <c r="C236">
        <v>2.5</v>
      </c>
      <c r="D236">
        <v>0.81730000000000003</v>
      </c>
      <c r="E236">
        <v>1</v>
      </c>
      <c r="F236">
        <v>0.92010000000000003</v>
      </c>
      <c r="G236">
        <v>0.93978333439039485</v>
      </c>
      <c r="H236">
        <v>0.85</v>
      </c>
      <c r="I236">
        <v>1.139E-3</v>
      </c>
      <c r="J236">
        <v>-0.21659999999999999</v>
      </c>
      <c r="K236">
        <v>-2.225950680236587E-2</v>
      </c>
      <c r="L236">
        <v>-0.40229999999999999</v>
      </c>
      <c r="M236">
        <v>0</v>
      </c>
      <c r="N236">
        <v>41.028700000000001</v>
      </c>
    </row>
    <row r="237" spans="1:14" x14ac:dyDescent="0.2">
      <c r="A237" s="1">
        <v>235</v>
      </c>
      <c r="B237">
        <v>0.32861099999999999</v>
      </c>
      <c r="C237">
        <v>2.5</v>
      </c>
      <c r="D237">
        <v>0.82079999999999997</v>
      </c>
      <c r="E237">
        <v>1</v>
      </c>
      <c r="F237">
        <v>0.92010000000000003</v>
      </c>
      <c r="G237">
        <v>0.93960042854673353</v>
      </c>
      <c r="H237">
        <v>0.85</v>
      </c>
      <c r="I237">
        <v>1.139E-3</v>
      </c>
      <c r="J237">
        <v>-0.2152</v>
      </c>
      <c r="K237">
        <v>-2.2194077505004382E-2</v>
      </c>
      <c r="L237">
        <v>-0.4012</v>
      </c>
      <c r="M237">
        <v>0</v>
      </c>
      <c r="N237">
        <v>41.028799999999997</v>
      </c>
    </row>
    <row r="238" spans="1:14" x14ac:dyDescent="0.2">
      <c r="A238" s="1">
        <v>236</v>
      </c>
      <c r="B238">
        <v>0.33</v>
      </c>
      <c r="C238">
        <v>2.5</v>
      </c>
      <c r="D238">
        <v>0.82420000000000004</v>
      </c>
      <c r="E238">
        <v>1</v>
      </c>
      <c r="F238">
        <v>0.95609999999999995</v>
      </c>
      <c r="G238">
        <v>0.93941961057842416</v>
      </c>
      <c r="H238">
        <v>0.91</v>
      </c>
      <c r="I238">
        <v>1.2769999999999999E-3</v>
      </c>
      <c r="J238">
        <v>-0.21390000000000001</v>
      </c>
      <c r="K238">
        <v>-2.2128648207642879E-2</v>
      </c>
      <c r="L238">
        <v>-0.40010000000000001</v>
      </c>
      <c r="M238">
        <v>0</v>
      </c>
      <c r="N238">
        <v>41.028799999999997</v>
      </c>
    </row>
    <row r="239" spans="1:14" x14ac:dyDescent="0.2">
      <c r="A239" s="1">
        <v>237</v>
      </c>
      <c r="B239">
        <v>0.33138899999999999</v>
      </c>
      <c r="C239">
        <v>2.5</v>
      </c>
      <c r="D239">
        <v>0.82769999999999999</v>
      </c>
      <c r="E239">
        <v>1</v>
      </c>
      <c r="F239">
        <v>0.94969999999999999</v>
      </c>
      <c r="G239">
        <v>0.93924088048546683</v>
      </c>
      <c r="H239">
        <v>0.9</v>
      </c>
      <c r="I239">
        <v>1.2520000000000001E-3</v>
      </c>
      <c r="J239">
        <v>-0.21260000000000001</v>
      </c>
      <c r="K239">
        <v>-2.2063218910281391E-2</v>
      </c>
      <c r="L239">
        <v>-0.39900000000000002</v>
      </c>
      <c r="M239">
        <v>0</v>
      </c>
      <c r="N239">
        <v>41.029000000000003</v>
      </c>
    </row>
    <row r="240" spans="1:14" x14ac:dyDescent="0.2">
      <c r="A240" s="1">
        <v>238</v>
      </c>
      <c r="B240">
        <v>0.33277800000000002</v>
      </c>
      <c r="C240">
        <v>2.5</v>
      </c>
      <c r="D240">
        <v>0.83120000000000005</v>
      </c>
      <c r="E240">
        <v>1</v>
      </c>
      <c r="F240">
        <v>0.92679999999999996</v>
      </c>
      <c r="G240">
        <v>0.93906423826786145</v>
      </c>
      <c r="H240">
        <v>0.86</v>
      </c>
      <c r="I240">
        <v>1.163E-3</v>
      </c>
      <c r="J240">
        <v>-0.2112</v>
      </c>
      <c r="K240">
        <v>-2.1997789612919889E-2</v>
      </c>
      <c r="L240">
        <v>-0.39789999999999998</v>
      </c>
      <c r="M240">
        <v>0</v>
      </c>
      <c r="N240">
        <v>41.0291</v>
      </c>
    </row>
    <row r="241" spans="1:14" x14ac:dyDescent="0.2">
      <c r="A241" s="1">
        <v>239</v>
      </c>
      <c r="B241">
        <v>0.33416699999999999</v>
      </c>
      <c r="C241">
        <v>2.5</v>
      </c>
      <c r="D241">
        <v>0.8347</v>
      </c>
      <c r="E241">
        <v>1</v>
      </c>
      <c r="F241">
        <v>0.96250000000000002</v>
      </c>
      <c r="G241">
        <v>0.93888968392560812</v>
      </c>
      <c r="H241">
        <v>0.93</v>
      </c>
      <c r="I241">
        <v>1.3029999999999999E-3</v>
      </c>
      <c r="J241">
        <v>-0.2099</v>
      </c>
      <c r="K241">
        <v>-2.19323603155584E-2</v>
      </c>
      <c r="L241">
        <v>-0.39679999999999999</v>
      </c>
      <c r="M241">
        <v>0</v>
      </c>
      <c r="N241">
        <v>41.0291</v>
      </c>
    </row>
    <row r="242" spans="1:14" x14ac:dyDescent="0.2">
      <c r="A242" s="1">
        <v>240</v>
      </c>
      <c r="B242">
        <v>0.33555600000000002</v>
      </c>
      <c r="C242">
        <v>2.5</v>
      </c>
      <c r="D242">
        <v>0.83819999999999995</v>
      </c>
      <c r="E242">
        <v>1</v>
      </c>
      <c r="F242">
        <v>0.95609999999999995</v>
      </c>
      <c r="G242">
        <v>0.93871721745870684</v>
      </c>
      <c r="H242">
        <v>0.91</v>
      </c>
      <c r="I242">
        <v>1.2769999999999999E-3</v>
      </c>
      <c r="J242">
        <v>-0.20849999999999999</v>
      </c>
      <c r="K242">
        <v>-2.1866931018196901E-2</v>
      </c>
      <c r="L242">
        <v>-0.3957</v>
      </c>
      <c r="M242">
        <v>0.78700000000000003</v>
      </c>
      <c r="N242">
        <v>41.029299999999999</v>
      </c>
    </row>
    <row r="243" spans="1:14" x14ac:dyDescent="0.2">
      <c r="A243" s="1">
        <v>241</v>
      </c>
      <c r="B243">
        <v>0.33694400000000002</v>
      </c>
      <c r="C243">
        <v>2.5</v>
      </c>
      <c r="D243">
        <v>0.84160000000000001</v>
      </c>
      <c r="E243">
        <v>1</v>
      </c>
      <c r="F243">
        <v>0.96250000000000002</v>
      </c>
      <c r="G243">
        <v>0.9385468388671574</v>
      </c>
      <c r="H243">
        <v>0.93</v>
      </c>
      <c r="I243">
        <v>1.3029999999999999E-3</v>
      </c>
      <c r="J243">
        <v>-0.2072</v>
      </c>
      <c r="K243">
        <v>-2.180150172083541E-2</v>
      </c>
      <c r="L243">
        <v>-0.39460000000000001</v>
      </c>
      <c r="M243">
        <v>0.78690000000000004</v>
      </c>
      <c r="N243">
        <v>41.029400000000003</v>
      </c>
    </row>
    <row r="244" spans="1:14" x14ac:dyDescent="0.2">
      <c r="A244" s="1">
        <v>242</v>
      </c>
      <c r="B244">
        <v>0.33833299999999999</v>
      </c>
      <c r="C244">
        <v>2.5</v>
      </c>
      <c r="D244">
        <v>0.84509999999999996</v>
      </c>
      <c r="E244">
        <v>1</v>
      </c>
      <c r="F244">
        <v>0.93989999999999996</v>
      </c>
      <c r="G244">
        <v>0.93837854815096011</v>
      </c>
      <c r="H244">
        <v>0.88</v>
      </c>
      <c r="I244">
        <v>1.214E-3</v>
      </c>
      <c r="J244">
        <v>-0.20580000000000001</v>
      </c>
      <c r="K244">
        <v>-2.1736072423473921E-2</v>
      </c>
      <c r="L244">
        <v>-0.39350000000000002</v>
      </c>
      <c r="M244">
        <v>0.78690000000000004</v>
      </c>
      <c r="N244">
        <v>41.029600000000002</v>
      </c>
    </row>
    <row r="245" spans="1:14" x14ac:dyDescent="0.2">
      <c r="A245" s="1">
        <v>243</v>
      </c>
      <c r="B245">
        <v>0.33972200000000002</v>
      </c>
      <c r="C245">
        <v>2.5</v>
      </c>
      <c r="D245">
        <v>0.84860000000000002</v>
      </c>
      <c r="E245">
        <v>1</v>
      </c>
      <c r="F245">
        <v>0.95609999999999995</v>
      </c>
      <c r="G245">
        <v>0.93821234531011477</v>
      </c>
      <c r="H245">
        <v>0.91</v>
      </c>
      <c r="I245">
        <v>1.2769999999999999E-3</v>
      </c>
      <c r="J245">
        <v>-0.20449999999999999</v>
      </c>
      <c r="K245">
        <v>-2.1670643126112419E-2</v>
      </c>
      <c r="L245">
        <v>-0.39240000000000003</v>
      </c>
      <c r="M245">
        <v>0.78690000000000004</v>
      </c>
      <c r="N245">
        <v>41.029600000000002</v>
      </c>
    </row>
    <row r="246" spans="1:14" x14ac:dyDescent="0.2">
      <c r="A246" s="1">
        <v>244</v>
      </c>
      <c r="B246">
        <v>0.341111</v>
      </c>
      <c r="C246">
        <v>2.5</v>
      </c>
      <c r="D246">
        <v>0.85209999999999997</v>
      </c>
      <c r="E246">
        <v>1</v>
      </c>
      <c r="F246">
        <v>0.95609999999999995</v>
      </c>
      <c r="G246">
        <v>0.93804823034462148</v>
      </c>
      <c r="H246">
        <v>0.91</v>
      </c>
      <c r="I246">
        <v>1.2769999999999999E-3</v>
      </c>
      <c r="J246">
        <v>-0.20319999999999999</v>
      </c>
      <c r="K246">
        <v>-2.1605213828750931E-2</v>
      </c>
      <c r="L246">
        <v>-0.39129999999999998</v>
      </c>
      <c r="M246">
        <v>0.78690000000000004</v>
      </c>
      <c r="N246">
        <v>41.029699999999998</v>
      </c>
    </row>
    <row r="247" spans="1:14" x14ac:dyDescent="0.2">
      <c r="A247" s="1">
        <v>245</v>
      </c>
      <c r="B247">
        <v>0.34250000000000003</v>
      </c>
      <c r="C247">
        <v>2.5</v>
      </c>
      <c r="D247">
        <v>0.85550000000000004</v>
      </c>
      <c r="E247">
        <v>1</v>
      </c>
      <c r="F247">
        <v>0.94969999999999999</v>
      </c>
      <c r="G247">
        <v>0.93788620325448024</v>
      </c>
      <c r="H247">
        <v>0.9</v>
      </c>
      <c r="I247">
        <v>1.2520000000000001E-3</v>
      </c>
      <c r="J247">
        <v>-0.20180000000000001</v>
      </c>
      <c r="K247">
        <v>-2.1539784531389428E-2</v>
      </c>
      <c r="L247">
        <v>-0.39019999999999999</v>
      </c>
      <c r="M247">
        <v>0.78680000000000005</v>
      </c>
      <c r="N247">
        <v>41.029899999999998</v>
      </c>
    </row>
    <row r="248" spans="1:14" x14ac:dyDescent="0.2">
      <c r="A248" s="1">
        <v>246</v>
      </c>
      <c r="B248">
        <v>0.343889</v>
      </c>
      <c r="C248">
        <v>2.5</v>
      </c>
      <c r="D248">
        <v>0.85899999999999999</v>
      </c>
      <c r="E248">
        <v>1</v>
      </c>
      <c r="F248">
        <v>0.94320000000000004</v>
      </c>
      <c r="G248">
        <v>0.93772626403969095</v>
      </c>
      <c r="H248">
        <v>0.89</v>
      </c>
      <c r="I248">
        <v>1.2260000000000001E-3</v>
      </c>
      <c r="J248">
        <v>-0.20050000000000001</v>
      </c>
      <c r="K248">
        <v>-2.147435523402794E-2</v>
      </c>
      <c r="L248">
        <v>-0.3891</v>
      </c>
      <c r="M248">
        <v>0.78680000000000005</v>
      </c>
      <c r="N248">
        <v>41.03</v>
      </c>
    </row>
    <row r="249" spans="1:14" x14ac:dyDescent="0.2">
      <c r="A249" s="1">
        <v>247</v>
      </c>
      <c r="B249">
        <v>0.34527799999999997</v>
      </c>
      <c r="C249">
        <v>2.5</v>
      </c>
      <c r="D249">
        <v>0.86250000000000004</v>
      </c>
      <c r="E249">
        <v>1</v>
      </c>
      <c r="F249">
        <v>0.93659999999999999</v>
      </c>
      <c r="G249">
        <v>0.9375684127002536</v>
      </c>
      <c r="H249">
        <v>0.88</v>
      </c>
      <c r="I249">
        <v>1.201E-3</v>
      </c>
      <c r="J249">
        <v>-0.1991</v>
      </c>
      <c r="K249">
        <v>-2.1408925936666441E-2</v>
      </c>
      <c r="L249">
        <v>-0.38800000000000001</v>
      </c>
      <c r="M249">
        <v>0.78680000000000005</v>
      </c>
      <c r="N249">
        <v>41.030099999999997</v>
      </c>
    </row>
    <row r="250" spans="1:14" x14ac:dyDescent="0.2">
      <c r="A250" s="1">
        <v>248</v>
      </c>
      <c r="B250">
        <v>0.346667</v>
      </c>
      <c r="C250">
        <v>2.5</v>
      </c>
      <c r="D250">
        <v>0.86599999999999999</v>
      </c>
      <c r="E250">
        <v>1</v>
      </c>
      <c r="F250">
        <v>0.91339999999999999</v>
      </c>
      <c r="G250">
        <v>0.93741264923616829</v>
      </c>
      <c r="H250">
        <v>0.83</v>
      </c>
      <c r="I250">
        <v>1.114E-3</v>
      </c>
      <c r="J250">
        <v>-0.1978</v>
      </c>
      <c r="K250">
        <v>-2.1343496639304949E-2</v>
      </c>
      <c r="L250">
        <v>-0.38690000000000002</v>
      </c>
      <c r="M250">
        <v>0.78680000000000005</v>
      </c>
      <c r="N250">
        <v>41.030299999999997</v>
      </c>
    </row>
    <row r="251" spans="1:14" x14ac:dyDescent="0.2">
      <c r="A251" s="1">
        <v>249</v>
      </c>
      <c r="B251">
        <v>0.34805599999999998</v>
      </c>
      <c r="C251">
        <v>2.5</v>
      </c>
      <c r="D251">
        <v>0.86950000000000005</v>
      </c>
      <c r="E251">
        <v>1</v>
      </c>
      <c r="F251">
        <v>0.96250000000000002</v>
      </c>
      <c r="G251">
        <v>0.93725897364743505</v>
      </c>
      <c r="H251">
        <v>0.93</v>
      </c>
      <c r="I251">
        <v>1.3029999999999999E-3</v>
      </c>
      <c r="J251">
        <v>-0.19650000000000001</v>
      </c>
      <c r="K251">
        <v>-2.1278067341943461E-2</v>
      </c>
      <c r="L251">
        <v>-0.38579999999999998</v>
      </c>
      <c r="M251">
        <v>0.78680000000000005</v>
      </c>
      <c r="N251">
        <v>41.030299999999997</v>
      </c>
    </row>
    <row r="252" spans="1:14" x14ac:dyDescent="0.2">
      <c r="A252" s="1">
        <v>250</v>
      </c>
      <c r="B252">
        <v>0.34944399999999998</v>
      </c>
      <c r="C252">
        <v>2.5</v>
      </c>
      <c r="D252">
        <v>0.87290000000000001</v>
      </c>
      <c r="E252">
        <v>1</v>
      </c>
      <c r="F252">
        <v>0.95609999999999995</v>
      </c>
      <c r="G252">
        <v>0.93710738593405385</v>
      </c>
      <c r="H252">
        <v>0.91</v>
      </c>
      <c r="I252">
        <v>1.2769999999999999E-3</v>
      </c>
      <c r="J252">
        <v>-0.1951</v>
      </c>
      <c r="K252">
        <v>-2.1212638044581959E-2</v>
      </c>
      <c r="L252">
        <v>-0.38469999999999999</v>
      </c>
      <c r="M252">
        <v>0.78680000000000005</v>
      </c>
      <c r="N252">
        <v>41.030500000000004</v>
      </c>
    </row>
    <row r="253" spans="1:14" x14ac:dyDescent="0.2">
      <c r="A253" s="1">
        <v>251</v>
      </c>
      <c r="B253">
        <v>0.35083300000000001</v>
      </c>
      <c r="C253">
        <v>2.5</v>
      </c>
      <c r="D253">
        <v>0.87639999999999996</v>
      </c>
      <c r="E253">
        <v>1</v>
      </c>
      <c r="F253">
        <v>0.94640000000000002</v>
      </c>
      <c r="G253">
        <v>0.93695788609602459</v>
      </c>
      <c r="H253">
        <v>0.9</v>
      </c>
      <c r="I253">
        <v>1.2390000000000001E-3</v>
      </c>
      <c r="J253">
        <v>-0.1938</v>
      </c>
      <c r="K253">
        <v>-2.114720874722047E-2</v>
      </c>
      <c r="L253">
        <v>-0.3836</v>
      </c>
      <c r="M253">
        <v>0.78680000000000005</v>
      </c>
      <c r="N253">
        <v>41.0306</v>
      </c>
    </row>
    <row r="254" spans="1:14" x14ac:dyDescent="0.2">
      <c r="A254" s="1">
        <v>252</v>
      </c>
      <c r="B254">
        <v>0.35222199999999998</v>
      </c>
      <c r="C254">
        <v>2.5</v>
      </c>
      <c r="D254">
        <v>0.87990000000000002</v>
      </c>
      <c r="E254">
        <v>1</v>
      </c>
      <c r="F254">
        <v>0.93989999999999996</v>
      </c>
      <c r="G254">
        <v>0.9368104741358082</v>
      </c>
      <c r="H254">
        <v>0.88</v>
      </c>
      <c r="I254">
        <v>1.214E-3</v>
      </c>
      <c r="J254">
        <v>-0.1925</v>
      </c>
      <c r="K254">
        <v>-2.1081779449858971E-2</v>
      </c>
      <c r="L254">
        <v>-0.38250000000000001</v>
      </c>
      <c r="M254">
        <v>0.78680000000000005</v>
      </c>
      <c r="N254">
        <v>41.030700000000003</v>
      </c>
    </row>
    <row r="255" spans="1:14" x14ac:dyDescent="0.2">
      <c r="A255" s="1">
        <v>253</v>
      </c>
      <c r="B255">
        <v>0.35361100000000001</v>
      </c>
      <c r="C255">
        <v>2.5</v>
      </c>
      <c r="D255">
        <v>0.88339999999999996</v>
      </c>
      <c r="E255">
        <v>1</v>
      </c>
      <c r="F255">
        <v>0.9657</v>
      </c>
      <c r="G255">
        <v>0.93692203949670361</v>
      </c>
      <c r="H255">
        <v>0.93</v>
      </c>
      <c r="I255">
        <v>1.3159999999999999E-3</v>
      </c>
      <c r="J255">
        <v>-0.19109999999999999</v>
      </c>
      <c r="K255">
        <v>-2.101635015249748E-2</v>
      </c>
      <c r="L255">
        <v>-0.38140000000000002</v>
      </c>
      <c r="M255">
        <v>0.78680000000000005</v>
      </c>
      <c r="N255">
        <v>41.030799999999999</v>
      </c>
    </row>
    <row r="256" spans="1:14" x14ac:dyDescent="0.2">
      <c r="A256" s="1">
        <v>254</v>
      </c>
      <c r="B256">
        <v>0.35527799999999998</v>
      </c>
      <c r="C256">
        <v>2.5</v>
      </c>
      <c r="D256">
        <v>0.88690000000000002</v>
      </c>
      <c r="E256">
        <v>1</v>
      </c>
      <c r="F256">
        <v>0.94320000000000004</v>
      </c>
      <c r="G256">
        <v>0.9368942741606634</v>
      </c>
      <c r="H256">
        <v>0.89</v>
      </c>
      <c r="I256">
        <v>1.2260000000000001E-3</v>
      </c>
      <c r="J256">
        <v>-0.1898</v>
      </c>
      <c r="K256">
        <v>-2.0950920855135991E-2</v>
      </c>
      <c r="L256">
        <v>-0.38030000000000003</v>
      </c>
      <c r="M256">
        <v>0.78690000000000004</v>
      </c>
      <c r="N256">
        <v>41.031199999999998</v>
      </c>
    </row>
    <row r="257" spans="1:14" x14ac:dyDescent="0.2">
      <c r="A257" s="1">
        <v>255</v>
      </c>
      <c r="B257">
        <v>0.35666700000000001</v>
      </c>
      <c r="C257">
        <v>2.5</v>
      </c>
      <c r="D257">
        <v>0.89029999999999998</v>
      </c>
      <c r="E257">
        <v>1</v>
      </c>
      <c r="F257">
        <v>0.92010000000000003</v>
      </c>
      <c r="G257">
        <v>0.93702680985283149</v>
      </c>
      <c r="H257">
        <v>0.85</v>
      </c>
      <c r="I257">
        <v>1.139E-3</v>
      </c>
      <c r="J257">
        <v>-0.1885</v>
      </c>
      <c r="K257">
        <v>-2.0885491557774489E-2</v>
      </c>
      <c r="L257">
        <v>-0.37919999999999998</v>
      </c>
      <c r="M257">
        <v>0.78680000000000005</v>
      </c>
      <c r="N257">
        <v>41.031399999999998</v>
      </c>
    </row>
    <row r="258" spans="1:14" x14ac:dyDescent="0.2">
      <c r="A258" s="1">
        <v>256</v>
      </c>
      <c r="B258">
        <v>0.35805599999999999</v>
      </c>
      <c r="C258">
        <v>2.5</v>
      </c>
      <c r="D258">
        <v>0.89380000000000004</v>
      </c>
      <c r="E258">
        <v>1</v>
      </c>
      <c r="F258">
        <v>0.94969999999999999</v>
      </c>
      <c r="G258">
        <v>0.93703421879655668</v>
      </c>
      <c r="H258">
        <v>0.9</v>
      </c>
      <c r="I258">
        <v>1.2520000000000001E-3</v>
      </c>
      <c r="J258">
        <v>-0.18709999999999999</v>
      </c>
      <c r="K258">
        <v>-2.0820062260413E-2</v>
      </c>
      <c r="L258">
        <v>-0.37809999999999999</v>
      </c>
      <c r="M258">
        <v>0.78680000000000005</v>
      </c>
      <c r="N258">
        <v>41.031500000000001</v>
      </c>
    </row>
    <row r="259" spans="1:14" x14ac:dyDescent="0.2">
      <c r="A259" s="1">
        <v>257</v>
      </c>
      <c r="B259">
        <v>0.35944399999999999</v>
      </c>
      <c r="C259">
        <v>2.5</v>
      </c>
      <c r="D259">
        <v>0.89729999999999999</v>
      </c>
      <c r="E259">
        <v>1</v>
      </c>
      <c r="F259">
        <v>0.94969999999999999</v>
      </c>
      <c r="G259">
        <v>0.93712161037886932</v>
      </c>
      <c r="H259">
        <v>0.9</v>
      </c>
      <c r="I259">
        <v>1.2520000000000001E-3</v>
      </c>
      <c r="J259">
        <v>-0.18579999999999999</v>
      </c>
      <c r="K259">
        <v>-2.0754632963051502E-2</v>
      </c>
      <c r="L259">
        <v>-0.377</v>
      </c>
      <c r="M259">
        <v>0.78669999999999995</v>
      </c>
      <c r="N259">
        <v>41.031599999999997</v>
      </c>
    </row>
    <row r="260" spans="1:14" x14ac:dyDescent="0.2">
      <c r="A260" s="1">
        <v>258</v>
      </c>
      <c r="B260">
        <v>0.36083300000000001</v>
      </c>
      <c r="C260">
        <v>2.5</v>
      </c>
      <c r="D260">
        <v>0.90080000000000005</v>
      </c>
      <c r="E260">
        <v>1</v>
      </c>
      <c r="F260">
        <v>0.93989999999999996</v>
      </c>
      <c r="G260">
        <v>0.9372462848127866</v>
      </c>
      <c r="H260">
        <v>0.88</v>
      </c>
      <c r="I260">
        <v>1.214E-3</v>
      </c>
      <c r="J260">
        <v>-0.18440000000000001</v>
      </c>
      <c r="K260">
        <v>-2.068920366569001E-2</v>
      </c>
      <c r="L260">
        <v>-0.37590000000000001</v>
      </c>
      <c r="M260">
        <v>0.78669999999999995</v>
      </c>
      <c r="N260">
        <v>41.031700000000001</v>
      </c>
    </row>
    <row r="261" spans="1:14" x14ac:dyDescent="0.2">
      <c r="A261" s="1">
        <v>259</v>
      </c>
      <c r="B261">
        <v>0.36222199999999999</v>
      </c>
      <c r="C261">
        <v>2.5</v>
      </c>
      <c r="D261">
        <v>0.9042</v>
      </c>
      <c r="E261">
        <v>1</v>
      </c>
      <c r="F261">
        <v>0.93340000000000001</v>
      </c>
      <c r="G261">
        <v>0.93725253952425069</v>
      </c>
      <c r="H261">
        <v>0.87</v>
      </c>
      <c r="I261">
        <v>1.188E-3</v>
      </c>
      <c r="J261">
        <v>-0.18310000000000001</v>
      </c>
      <c r="K261">
        <v>-2.0623774368328511E-2</v>
      </c>
      <c r="L261">
        <v>-0.37480000000000002</v>
      </c>
      <c r="M261">
        <v>0.78669999999999995</v>
      </c>
      <c r="N261">
        <v>41.0319</v>
      </c>
    </row>
    <row r="262" spans="1:14" x14ac:dyDescent="0.2">
      <c r="A262" s="1">
        <v>260</v>
      </c>
      <c r="B262">
        <v>0.36361100000000002</v>
      </c>
      <c r="C262">
        <v>2.5</v>
      </c>
      <c r="D262">
        <v>0.90769999999999995</v>
      </c>
      <c r="E262">
        <v>1</v>
      </c>
      <c r="F262">
        <v>0.92349999999999999</v>
      </c>
      <c r="G262">
        <v>0.93722444212237099</v>
      </c>
      <c r="H262">
        <v>0.85</v>
      </c>
      <c r="I262">
        <v>1.1509999999999999E-3</v>
      </c>
      <c r="J262">
        <v>-0.1817</v>
      </c>
      <c r="K262">
        <v>-2.0558345070967019E-2</v>
      </c>
      <c r="L262">
        <v>-0.37369999999999998</v>
      </c>
      <c r="M262">
        <v>0.78669999999999995</v>
      </c>
      <c r="N262">
        <v>41.031999999999996</v>
      </c>
    </row>
    <row r="263" spans="1:14" x14ac:dyDescent="0.2">
      <c r="A263" s="1">
        <v>261</v>
      </c>
      <c r="B263">
        <v>0.36499999999999999</v>
      </c>
      <c r="C263">
        <v>2.5</v>
      </c>
      <c r="D263">
        <v>0.91120000000000001</v>
      </c>
      <c r="E263">
        <v>1</v>
      </c>
      <c r="F263">
        <v>0.94969999999999999</v>
      </c>
      <c r="G263">
        <v>0.93736069150288237</v>
      </c>
      <c r="H263">
        <v>0.9</v>
      </c>
      <c r="I263">
        <v>1.2520000000000001E-3</v>
      </c>
      <c r="J263">
        <v>-0.1804</v>
      </c>
      <c r="K263">
        <v>-2.0492915773605531E-2</v>
      </c>
      <c r="L263">
        <v>-0.37259999999999999</v>
      </c>
      <c r="M263">
        <v>0.78669999999999995</v>
      </c>
      <c r="N263">
        <v>41.031999999999996</v>
      </c>
    </row>
    <row r="264" spans="1:14" x14ac:dyDescent="0.2">
      <c r="A264" s="1">
        <v>262</v>
      </c>
      <c r="B264">
        <v>0.36638900000000002</v>
      </c>
      <c r="C264">
        <v>2.5</v>
      </c>
      <c r="D264">
        <v>0.91469999999999996</v>
      </c>
      <c r="E264">
        <v>1</v>
      </c>
      <c r="F264">
        <v>0.93010000000000004</v>
      </c>
      <c r="G264">
        <v>0.93747887438287159</v>
      </c>
      <c r="H264">
        <v>0.87</v>
      </c>
      <c r="I264">
        <v>1.176E-3</v>
      </c>
      <c r="J264">
        <v>-0.17910000000000001</v>
      </c>
      <c r="K264">
        <v>-2.0427486476244028E-2</v>
      </c>
      <c r="L264">
        <v>-0.3715</v>
      </c>
      <c r="M264">
        <v>0.78659999999999997</v>
      </c>
      <c r="N264">
        <v>41.032200000000003</v>
      </c>
    </row>
    <row r="265" spans="1:14" x14ac:dyDescent="0.2">
      <c r="A265" s="1">
        <v>263</v>
      </c>
      <c r="B265">
        <v>0.36777799999999999</v>
      </c>
      <c r="C265">
        <v>2.5</v>
      </c>
      <c r="D265">
        <v>0.91820000000000002</v>
      </c>
      <c r="E265">
        <v>1</v>
      </c>
      <c r="F265">
        <v>0.92679999999999996</v>
      </c>
      <c r="G265">
        <v>0.93760357514892456</v>
      </c>
      <c r="H265">
        <v>0.86</v>
      </c>
      <c r="I265">
        <v>1.163E-3</v>
      </c>
      <c r="J265">
        <v>-0.1777</v>
      </c>
      <c r="K265">
        <v>-2.036205717888254E-2</v>
      </c>
      <c r="L265">
        <v>-0.37040000000000001</v>
      </c>
      <c r="M265">
        <v>0.78659999999999997</v>
      </c>
      <c r="N265">
        <v>41.032299999999999</v>
      </c>
    </row>
    <row r="266" spans="1:14" x14ac:dyDescent="0.2">
      <c r="A266" s="1">
        <v>264</v>
      </c>
      <c r="B266">
        <v>0.36916700000000002</v>
      </c>
      <c r="C266">
        <v>2.5</v>
      </c>
      <c r="D266">
        <v>0.92159999999999997</v>
      </c>
      <c r="E266">
        <v>1</v>
      </c>
      <c r="F266">
        <v>0.92010000000000003</v>
      </c>
      <c r="G266">
        <v>0.93772678003117793</v>
      </c>
      <c r="H266">
        <v>0.85</v>
      </c>
      <c r="I266">
        <v>1.139E-3</v>
      </c>
      <c r="J266">
        <v>-0.1764</v>
      </c>
      <c r="K266">
        <v>-2.0296627881521041E-2</v>
      </c>
      <c r="L266">
        <v>-0.36930000000000002</v>
      </c>
      <c r="M266">
        <v>0.78659999999999997</v>
      </c>
      <c r="N266">
        <v>41.032499999999999</v>
      </c>
    </row>
    <row r="267" spans="1:14" x14ac:dyDescent="0.2">
      <c r="A267" s="1">
        <v>265</v>
      </c>
      <c r="B267">
        <v>0.370556</v>
      </c>
      <c r="C267">
        <v>2.5</v>
      </c>
      <c r="D267">
        <v>0.92510000000000003</v>
      </c>
      <c r="E267">
        <v>1</v>
      </c>
      <c r="F267">
        <v>0.93989999999999996</v>
      </c>
      <c r="G267">
        <v>0.93784102154908733</v>
      </c>
      <c r="H267">
        <v>0.88</v>
      </c>
      <c r="I267">
        <v>1.214E-3</v>
      </c>
      <c r="J267">
        <v>-0.17499999999999999</v>
      </c>
      <c r="K267">
        <v>-2.0231198584159549E-2</v>
      </c>
      <c r="L267">
        <v>-0.36820000000000003</v>
      </c>
      <c r="M267">
        <v>0.78659999999999997</v>
      </c>
      <c r="N267">
        <v>41.032499999999999</v>
      </c>
    </row>
    <row r="268" spans="1:14" x14ac:dyDescent="0.2">
      <c r="A268" s="1">
        <v>266</v>
      </c>
      <c r="B268">
        <v>0.371944</v>
      </c>
      <c r="C268">
        <v>2.5</v>
      </c>
      <c r="D268">
        <v>0.92859999999999998</v>
      </c>
      <c r="E268">
        <v>1</v>
      </c>
      <c r="F268">
        <v>0.93989999999999996</v>
      </c>
      <c r="G268">
        <v>0.93786818801074212</v>
      </c>
      <c r="H268">
        <v>0.88</v>
      </c>
      <c r="I268">
        <v>1.214E-3</v>
      </c>
      <c r="J268">
        <v>-0.17369999999999999</v>
      </c>
      <c r="K268">
        <v>-2.0165769286798051E-2</v>
      </c>
      <c r="L268">
        <v>-0.36709999999999998</v>
      </c>
      <c r="M268">
        <v>0.78659999999999997</v>
      </c>
      <c r="N268">
        <v>41.032600000000002</v>
      </c>
    </row>
    <row r="269" spans="1:14" x14ac:dyDescent="0.2">
      <c r="A269" s="1">
        <v>267</v>
      </c>
      <c r="B269">
        <v>0.37333300000000003</v>
      </c>
      <c r="C269">
        <v>2.5</v>
      </c>
      <c r="D269">
        <v>0.93210000000000004</v>
      </c>
      <c r="E269">
        <v>1</v>
      </c>
      <c r="F269">
        <v>0.90669999999999995</v>
      </c>
      <c r="G269">
        <v>0.93800297958935108</v>
      </c>
      <c r="H269">
        <v>0.82</v>
      </c>
      <c r="I269">
        <v>1.0889999999999999E-3</v>
      </c>
      <c r="J269">
        <v>-0.1724</v>
      </c>
      <c r="K269">
        <v>-2.0100339989436559E-2</v>
      </c>
      <c r="L269">
        <v>-0.36599999999999999</v>
      </c>
      <c r="M269">
        <v>0.78649999999999998</v>
      </c>
      <c r="N269">
        <v>41.032800000000002</v>
      </c>
    </row>
    <row r="270" spans="1:14" x14ac:dyDescent="0.2">
      <c r="A270" s="1">
        <v>268</v>
      </c>
      <c r="B270">
        <v>0.374722</v>
      </c>
      <c r="C270">
        <v>2.5</v>
      </c>
      <c r="D270">
        <v>0.9355</v>
      </c>
      <c r="E270">
        <v>1</v>
      </c>
      <c r="F270">
        <v>0.96250000000000002</v>
      </c>
      <c r="G270">
        <v>0.93810427120808493</v>
      </c>
      <c r="H270">
        <v>0.93</v>
      </c>
      <c r="I270">
        <v>1.3029999999999999E-3</v>
      </c>
      <c r="J270">
        <v>-0.17100000000000001</v>
      </c>
      <c r="K270">
        <v>-2.003491069207507E-2</v>
      </c>
      <c r="L270">
        <v>-0.3649</v>
      </c>
      <c r="M270">
        <v>0.78649999999999998</v>
      </c>
      <c r="N270">
        <v>41.032800000000002</v>
      </c>
    </row>
    <row r="271" spans="1:14" x14ac:dyDescent="0.2">
      <c r="A271" s="1">
        <v>269</v>
      </c>
      <c r="B271">
        <v>0.37611099999999997</v>
      </c>
      <c r="C271">
        <v>2.5</v>
      </c>
      <c r="D271">
        <v>0.93899999999999995</v>
      </c>
      <c r="E271">
        <v>1</v>
      </c>
      <c r="F271">
        <v>0.94320000000000004</v>
      </c>
      <c r="G271">
        <v>0.9380885312882391</v>
      </c>
      <c r="H271">
        <v>0.89</v>
      </c>
      <c r="I271">
        <v>1.2260000000000001E-3</v>
      </c>
      <c r="J271">
        <v>-0.16969999999999999</v>
      </c>
      <c r="K271">
        <v>-1.9969481394713572E-2</v>
      </c>
      <c r="L271">
        <v>-0.36380000000000001</v>
      </c>
      <c r="M271">
        <v>0.78639999999999999</v>
      </c>
      <c r="N271">
        <v>41.033000000000001</v>
      </c>
    </row>
    <row r="272" spans="1:14" x14ac:dyDescent="0.2">
      <c r="A272" s="1">
        <v>270</v>
      </c>
      <c r="B272">
        <v>0.3775</v>
      </c>
      <c r="C272">
        <v>2.5</v>
      </c>
      <c r="D272">
        <v>0.9425</v>
      </c>
      <c r="E272">
        <v>1</v>
      </c>
      <c r="F272">
        <v>0.93340000000000001</v>
      </c>
      <c r="G272">
        <v>0.93812402731669708</v>
      </c>
      <c r="H272">
        <v>0.87</v>
      </c>
      <c r="I272">
        <v>1.188E-3</v>
      </c>
      <c r="J272">
        <v>-0.16830000000000001</v>
      </c>
      <c r="K272">
        <v>-1.990405209735208E-2</v>
      </c>
      <c r="L272">
        <v>-0.36270000000000002</v>
      </c>
      <c r="M272">
        <v>0.78639999999999999</v>
      </c>
      <c r="N272">
        <v>41.033099999999997</v>
      </c>
    </row>
    <row r="273" spans="1:14" x14ac:dyDescent="0.2">
      <c r="A273" s="1">
        <v>271</v>
      </c>
      <c r="B273">
        <v>0.37888899999999998</v>
      </c>
      <c r="C273">
        <v>2.5</v>
      </c>
      <c r="D273">
        <v>0.94599999999999995</v>
      </c>
      <c r="E273">
        <v>1</v>
      </c>
      <c r="F273">
        <v>0.94320000000000004</v>
      </c>
      <c r="G273">
        <v>0.93812982737253348</v>
      </c>
      <c r="H273">
        <v>0.89</v>
      </c>
      <c r="I273">
        <v>1.2260000000000001E-3</v>
      </c>
      <c r="J273">
        <v>-0.16700000000000001</v>
      </c>
      <c r="K273">
        <v>-1.9838622799990581E-2</v>
      </c>
      <c r="L273">
        <v>-0.36159999999999998</v>
      </c>
      <c r="M273">
        <v>0.78639999999999999</v>
      </c>
      <c r="N273">
        <v>41.033200000000001</v>
      </c>
    </row>
    <row r="274" spans="1:14" x14ac:dyDescent="0.2">
      <c r="A274" s="1">
        <v>272</v>
      </c>
      <c r="B274">
        <v>0.380278</v>
      </c>
      <c r="C274">
        <v>2.5</v>
      </c>
      <c r="D274">
        <v>0.94950000000000001</v>
      </c>
      <c r="E274">
        <v>1</v>
      </c>
      <c r="F274">
        <v>0.92679999999999996</v>
      </c>
      <c r="G274">
        <v>0.93806959421293445</v>
      </c>
      <c r="H274">
        <v>0.86</v>
      </c>
      <c r="I274">
        <v>1.163E-3</v>
      </c>
      <c r="J274">
        <v>-0.1656</v>
      </c>
      <c r="K274">
        <v>-1.9773193502629089E-2</v>
      </c>
      <c r="L274">
        <v>-0.36049999999999999</v>
      </c>
      <c r="M274">
        <v>0.7863</v>
      </c>
      <c r="N274">
        <v>41.0334</v>
      </c>
    </row>
    <row r="275" spans="1:14" x14ac:dyDescent="0.2">
      <c r="A275" s="1">
        <v>273</v>
      </c>
      <c r="B275">
        <v>0.38166699999999998</v>
      </c>
      <c r="C275">
        <v>2.5</v>
      </c>
      <c r="D275">
        <v>0.95289999999999997</v>
      </c>
      <c r="E275">
        <v>1</v>
      </c>
      <c r="F275">
        <v>0.93340000000000001</v>
      </c>
      <c r="G275">
        <v>0.93803653631100481</v>
      </c>
      <c r="H275">
        <v>0.87</v>
      </c>
      <c r="I275">
        <v>1.188E-3</v>
      </c>
      <c r="J275">
        <v>-0.16420000000000001</v>
      </c>
      <c r="K275">
        <v>-1.970776420526759E-2</v>
      </c>
      <c r="L275">
        <v>-0.3594</v>
      </c>
      <c r="M275">
        <v>0.7863</v>
      </c>
      <c r="N275">
        <v>41.033499999999997</v>
      </c>
    </row>
    <row r="276" spans="1:14" x14ac:dyDescent="0.2">
      <c r="A276" s="1">
        <v>274</v>
      </c>
      <c r="B276">
        <v>0.38305600000000001</v>
      </c>
      <c r="C276">
        <v>2.5</v>
      </c>
      <c r="D276">
        <v>0.95640000000000003</v>
      </c>
      <c r="E276">
        <v>1</v>
      </c>
      <c r="F276">
        <v>0.94640000000000002</v>
      </c>
      <c r="G276">
        <v>0.93813280460434445</v>
      </c>
      <c r="H276">
        <v>0.9</v>
      </c>
      <c r="I276">
        <v>1.2390000000000001E-3</v>
      </c>
      <c r="J276">
        <v>-0.16270000000000001</v>
      </c>
      <c r="K276">
        <v>-1.9642334907906098E-2</v>
      </c>
      <c r="L276">
        <v>-0.35830000000000001</v>
      </c>
      <c r="M276">
        <v>0.7863</v>
      </c>
      <c r="N276">
        <v>41.0336</v>
      </c>
    </row>
    <row r="277" spans="1:14" x14ac:dyDescent="0.2">
      <c r="A277" s="1">
        <v>275</v>
      </c>
      <c r="B277">
        <v>0.38444400000000001</v>
      </c>
      <c r="C277">
        <v>2.5</v>
      </c>
      <c r="D277">
        <v>0.95989999999999998</v>
      </c>
      <c r="E277">
        <v>1</v>
      </c>
      <c r="F277">
        <v>0.94969999999999999</v>
      </c>
      <c r="G277">
        <v>0.9381970458485428</v>
      </c>
      <c r="H277">
        <v>0.9</v>
      </c>
      <c r="I277">
        <v>1.2520000000000001E-3</v>
      </c>
      <c r="J277">
        <v>-0.16109999999999999</v>
      </c>
      <c r="K277">
        <v>-1.957690561054461E-2</v>
      </c>
      <c r="L277">
        <v>-0.35720000000000002</v>
      </c>
      <c r="M277">
        <v>0.7863</v>
      </c>
      <c r="N277">
        <v>41.033700000000003</v>
      </c>
    </row>
    <row r="278" spans="1:14" x14ac:dyDescent="0.2">
      <c r="A278" s="1">
        <v>276</v>
      </c>
      <c r="B278">
        <v>0.38583299999999998</v>
      </c>
      <c r="C278">
        <v>2.5</v>
      </c>
      <c r="D278">
        <v>0.96340000000000003</v>
      </c>
      <c r="E278">
        <v>1</v>
      </c>
      <c r="F278">
        <v>0.94320000000000004</v>
      </c>
      <c r="G278">
        <v>0.93821921254722018</v>
      </c>
      <c r="H278">
        <v>0.89</v>
      </c>
      <c r="I278">
        <v>1.2260000000000001E-3</v>
      </c>
      <c r="J278">
        <v>-0.1595</v>
      </c>
      <c r="K278">
        <v>-1.9511476313183111E-2</v>
      </c>
      <c r="L278">
        <v>-0.35610000000000003</v>
      </c>
      <c r="M278">
        <v>0.7863</v>
      </c>
      <c r="N278">
        <v>41.033799999999999</v>
      </c>
    </row>
    <row r="279" spans="1:14" x14ac:dyDescent="0.2">
      <c r="A279" s="1">
        <v>277</v>
      </c>
      <c r="B279">
        <v>0.38722200000000001</v>
      </c>
      <c r="C279">
        <v>2.5</v>
      </c>
      <c r="D279">
        <v>0.96679999999999999</v>
      </c>
      <c r="E279">
        <v>1</v>
      </c>
      <c r="F279">
        <v>0.94969999999999999</v>
      </c>
      <c r="G279">
        <v>0.93821003458202723</v>
      </c>
      <c r="H279">
        <v>0.9</v>
      </c>
      <c r="I279">
        <v>1.2520000000000001E-3</v>
      </c>
      <c r="J279">
        <v>-0.15790000000000001</v>
      </c>
      <c r="K279">
        <v>-1.9446047015821619E-2</v>
      </c>
      <c r="L279">
        <v>-0.35499999999999998</v>
      </c>
      <c r="M279">
        <v>0.78620000000000001</v>
      </c>
      <c r="N279">
        <v>41.033900000000003</v>
      </c>
    </row>
    <row r="280" spans="1:14" x14ac:dyDescent="0.2">
      <c r="A280" s="1">
        <v>278</v>
      </c>
      <c r="B280">
        <v>0.38861099999999998</v>
      </c>
      <c r="C280">
        <v>2.5</v>
      </c>
      <c r="D280">
        <v>0.97030000000000005</v>
      </c>
      <c r="E280">
        <v>1</v>
      </c>
      <c r="F280">
        <v>0.93989999999999996</v>
      </c>
      <c r="G280">
        <v>0.93823223006342482</v>
      </c>
      <c r="H280">
        <v>0.88</v>
      </c>
      <c r="I280">
        <v>1.214E-3</v>
      </c>
      <c r="J280">
        <v>-0.15620000000000001</v>
      </c>
      <c r="K280">
        <v>-1.9380617718460121E-2</v>
      </c>
      <c r="L280">
        <v>-0.35389999999999999</v>
      </c>
      <c r="M280">
        <v>0.78620000000000001</v>
      </c>
      <c r="N280">
        <v>41.033999999999999</v>
      </c>
    </row>
    <row r="281" spans="1:14" x14ac:dyDescent="0.2">
      <c r="A281" s="1">
        <v>279</v>
      </c>
      <c r="B281">
        <v>0.39</v>
      </c>
      <c r="C281">
        <v>2.5</v>
      </c>
      <c r="D281">
        <v>0.9738</v>
      </c>
      <c r="E281">
        <v>1</v>
      </c>
      <c r="F281">
        <v>0.93659999999999999</v>
      </c>
      <c r="G281">
        <v>0.93832753220685938</v>
      </c>
      <c r="H281">
        <v>0.88</v>
      </c>
      <c r="I281">
        <v>1.201E-3</v>
      </c>
      <c r="J281">
        <v>-0.1545</v>
      </c>
      <c r="K281">
        <v>-1.9315188421098629E-2</v>
      </c>
      <c r="L281">
        <v>-0.3528</v>
      </c>
      <c r="M281">
        <v>0.7863</v>
      </c>
      <c r="N281">
        <v>41.034199999999998</v>
      </c>
    </row>
    <row r="282" spans="1:14" x14ac:dyDescent="0.2">
      <c r="A282" s="1">
        <v>280</v>
      </c>
      <c r="B282">
        <v>0.39138899999999999</v>
      </c>
      <c r="C282">
        <v>2.5</v>
      </c>
      <c r="D282">
        <v>0.97729999999999995</v>
      </c>
      <c r="E282">
        <v>1</v>
      </c>
      <c r="F282">
        <v>0.92010000000000003</v>
      </c>
      <c r="G282">
        <v>0.93824940239646637</v>
      </c>
      <c r="H282">
        <v>0.85</v>
      </c>
      <c r="I282">
        <v>1.139E-3</v>
      </c>
      <c r="J282">
        <v>-0.1527</v>
      </c>
      <c r="K282">
        <v>-1.924975912373714E-2</v>
      </c>
      <c r="L282">
        <v>-0.35170000000000001</v>
      </c>
      <c r="M282">
        <v>0.7863</v>
      </c>
      <c r="N282">
        <v>41.034300000000002</v>
      </c>
    </row>
    <row r="283" spans="1:14" x14ac:dyDescent="0.2">
      <c r="A283" s="1">
        <v>281</v>
      </c>
      <c r="B283">
        <v>0.39277800000000002</v>
      </c>
      <c r="C283">
        <v>2.5</v>
      </c>
      <c r="D283">
        <v>0.98070000000000002</v>
      </c>
      <c r="E283">
        <v>1</v>
      </c>
      <c r="F283">
        <v>0.95609999999999995</v>
      </c>
      <c r="G283">
        <v>0.93820413192776708</v>
      </c>
      <c r="H283">
        <v>0.91</v>
      </c>
      <c r="I283">
        <v>1.2769999999999999E-3</v>
      </c>
      <c r="J283">
        <v>-0.15090000000000001</v>
      </c>
      <c r="K283">
        <v>-1.9184329826375641E-2</v>
      </c>
      <c r="L283">
        <v>-0.35060000000000002</v>
      </c>
      <c r="M283">
        <v>0.7863</v>
      </c>
      <c r="N283">
        <v>41.034399999999998</v>
      </c>
    </row>
    <row r="284" spans="1:14" x14ac:dyDescent="0.2">
      <c r="A284" s="1">
        <v>282</v>
      </c>
      <c r="B284">
        <v>0.39416699999999999</v>
      </c>
      <c r="C284">
        <v>2.5</v>
      </c>
      <c r="D284">
        <v>0.98419999999999996</v>
      </c>
      <c r="E284">
        <v>1</v>
      </c>
      <c r="F284">
        <v>0.94640000000000002</v>
      </c>
      <c r="G284">
        <v>0.93825235227351256</v>
      </c>
      <c r="H284">
        <v>0.9</v>
      </c>
      <c r="I284">
        <v>1.2390000000000001E-3</v>
      </c>
      <c r="J284">
        <v>-0.14899999999999999</v>
      </c>
      <c r="K284">
        <v>-1.911890052901415E-2</v>
      </c>
      <c r="L284">
        <v>-0.34949999999999998</v>
      </c>
      <c r="M284">
        <v>0.78639999999999999</v>
      </c>
      <c r="N284">
        <v>41.034500000000001</v>
      </c>
    </row>
    <row r="285" spans="1:14" x14ac:dyDescent="0.2">
      <c r="A285" s="1">
        <v>283</v>
      </c>
      <c r="B285">
        <v>0.39583299999999999</v>
      </c>
      <c r="C285">
        <v>2.5</v>
      </c>
      <c r="D285">
        <v>0.98770000000000002</v>
      </c>
      <c r="E285">
        <v>1</v>
      </c>
      <c r="F285">
        <v>0.91339999999999999</v>
      </c>
      <c r="G285">
        <v>0.93817771236791048</v>
      </c>
      <c r="H285">
        <v>0.83</v>
      </c>
      <c r="I285">
        <v>1.114E-3</v>
      </c>
      <c r="J285">
        <v>-0.14710000000000001</v>
      </c>
      <c r="K285">
        <v>-1.9053471231652651E-2</v>
      </c>
      <c r="L285">
        <v>-0.34839999999999999</v>
      </c>
      <c r="M285">
        <v>0.78639999999999999</v>
      </c>
      <c r="N285">
        <v>41.034999999999997</v>
      </c>
    </row>
    <row r="286" spans="1:14" x14ac:dyDescent="0.2">
      <c r="A286" s="1">
        <v>284</v>
      </c>
      <c r="B286">
        <v>0.39722200000000002</v>
      </c>
      <c r="C286">
        <v>2.5</v>
      </c>
      <c r="D286">
        <v>0.99119999999999997</v>
      </c>
      <c r="E286">
        <v>1</v>
      </c>
      <c r="F286">
        <v>0.92679999999999996</v>
      </c>
      <c r="G286">
        <v>0.93806979798182544</v>
      </c>
      <c r="H286">
        <v>0.86</v>
      </c>
      <c r="I286">
        <v>1.163E-3</v>
      </c>
      <c r="J286">
        <v>-0.14499999999999999</v>
      </c>
      <c r="K286">
        <v>-1.8988041934291159E-2</v>
      </c>
      <c r="L286">
        <v>-0.3473</v>
      </c>
      <c r="M286">
        <v>0.78639999999999999</v>
      </c>
      <c r="N286">
        <v>41.0351</v>
      </c>
    </row>
    <row r="287" spans="1:14" x14ac:dyDescent="0.2">
      <c r="A287" s="1">
        <v>285</v>
      </c>
      <c r="B287">
        <v>0.39861099999999999</v>
      </c>
      <c r="C287">
        <v>2.5</v>
      </c>
      <c r="D287">
        <v>0.99470000000000003</v>
      </c>
      <c r="E287">
        <v>1</v>
      </c>
      <c r="F287">
        <v>0.92679999999999996</v>
      </c>
      <c r="G287">
        <v>0.93800228119375062</v>
      </c>
      <c r="H287">
        <v>0.86</v>
      </c>
      <c r="I287">
        <v>1.163E-3</v>
      </c>
      <c r="J287">
        <v>-0.14299999999999999</v>
      </c>
      <c r="K287">
        <v>-1.892261263692966E-2</v>
      </c>
      <c r="L287">
        <v>-0.34620000000000001</v>
      </c>
      <c r="M287">
        <v>0.78639999999999999</v>
      </c>
      <c r="N287">
        <v>41.035200000000003</v>
      </c>
    </row>
    <row r="288" spans="1:14" x14ac:dyDescent="0.2">
      <c r="A288" s="1">
        <v>286</v>
      </c>
      <c r="B288">
        <v>0.4</v>
      </c>
      <c r="C288">
        <v>2.5</v>
      </c>
      <c r="D288">
        <v>0.99809999999999999</v>
      </c>
      <c r="E288">
        <v>1</v>
      </c>
      <c r="F288">
        <v>0.90669999999999995</v>
      </c>
      <c r="G288">
        <v>0.93801981512543475</v>
      </c>
      <c r="H288">
        <v>0.82</v>
      </c>
      <c r="I288">
        <v>1.0889999999999999E-3</v>
      </c>
      <c r="J288">
        <v>-0.1409</v>
      </c>
      <c r="K288">
        <v>-1.8857183339568168E-2</v>
      </c>
      <c r="L288">
        <v>-0.34510000000000002</v>
      </c>
      <c r="M288">
        <v>0.78639999999999999</v>
      </c>
      <c r="N288">
        <v>41.035400000000003</v>
      </c>
    </row>
    <row r="289" spans="1:14" x14ac:dyDescent="0.2">
      <c r="A289" s="1">
        <v>287</v>
      </c>
      <c r="B289">
        <v>0.401389</v>
      </c>
      <c r="C289">
        <v>2.5</v>
      </c>
      <c r="D289">
        <v>1.0016</v>
      </c>
      <c r="E289">
        <v>1</v>
      </c>
      <c r="F289">
        <v>0.95609999999999995</v>
      </c>
      <c r="G289">
        <v>0.9380784114809827</v>
      </c>
      <c r="H289">
        <v>0.91</v>
      </c>
      <c r="I289">
        <v>1.2769999999999999E-3</v>
      </c>
      <c r="J289">
        <v>-0.13880000000000001</v>
      </c>
      <c r="K289">
        <v>-1.879175404220668E-2</v>
      </c>
      <c r="L289">
        <v>-0.34399999999999997</v>
      </c>
      <c r="M289">
        <v>0.78639999999999999</v>
      </c>
      <c r="N289">
        <v>41.035400000000003</v>
      </c>
    </row>
    <row r="290" spans="1:14" x14ac:dyDescent="0.2">
      <c r="A290" s="1">
        <v>288</v>
      </c>
      <c r="B290">
        <v>0.40277800000000002</v>
      </c>
      <c r="C290">
        <v>2.5</v>
      </c>
      <c r="D290">
        <v>1.0051000000000001</v>
      </c>
      <c r="E290">
        <v>1</v>
      </c>
      <c r="F290">
        <v>0.93340000000000001</v>
      </c>
      <c r="G290">
        <v>0.93806385363268896</v>
      </c>
      <c r="H290">
        <v>0.87</v>
      </c>
      <c r="I290">
        <v>1.188E-3</v>
      </c>
      <c r="J290">
        <v>-0.1366</v>
      </c>
      <c r="K290">
        <v>-1.8726324744845181E-2</v>
      </c>
      <c r="L290">
        <v>-0.34289999999999998</v>
      </c>
      <c r="M290">
        <v>0.78639999999999999</v>
      </c>
      <c r="N290">
        <v>41.035499999999999</v>
      </c>
    </row>
    <row r="291" spans="1:14" x14ac:dyDescent="0.2">
      <c r="A291" s="1">
        <v>289</v>
      </c>
      <c r="B291">
        <v>0.404167</v>
      </c>
      <c r="C291">
        <v>2.5</v>
      </c>
      <c r="D291">
        <v>1.0085999999999999</v>
      </c>
      <c r="E291">
        <v>1</v>
      </c>
      <c r="F291">
        <v>0.94969999999999999</v>
      </c>
      <c r="G291">
        <v>0.9381233328858245</v>
      </c>
      <c r="H291">
        <v>0.9</v>
      </c>
      <c r="I291">
        <v>1.2520000000000001E-3</v>
      </c>
      <c r="J291">
        <v>-0.13450000000000001</v>
      </c>
      <c r="K291">
        <v>-1.8660895447483689E-2</v>
      </c>
      <c r="L291">
        <v>-0.34179999999999999</v>
      </c>
      <c r="M291">
        <v>0.78639999999999999</v>
      </c>
      <c r="N291">
        <v>41.035600000000002</v>
      </c>
    </row>
    <row r="292" spans="1:14" x14ac:dyDescent="0.2">
      <c r="A292" s="1">
        <v>290</v>
      </c>
      <c r="B292">
        <v>0.40555600000000003</v>
      </c>
      <c r="C292">
        <v>2.5</v>
      </c>
      <c r="D292">
        <v>1.012</v>
      </c>
      <c r="E292">
        <v>1</v>
      </c>
      <c r="F292">
        <v>0.94969999999999999</v>
      </c>
      <c r="G292">
        <v>0.93810661645466698</v>
      </c>
      <c r="H292">
        <v>0.9</v>
      </c>
      <c r="I292">
        <v>1.2520000000000001E-3</v>
      </c>
      <c r="J292">
        <v>-0.1323</v>
      </c>
      <c r="K292">
        <v>-1.859546615012219E-2</v>
      </c>
      <c r="L292">
        <v>-0.3407</v>
      </c>
      <c r="M292">
        <v>0.78639999999999999</v>
      </c>
      <c r="N292">
        <v>41.035699999999999</v>
      </c>
    </row>
    <row r="293" spans="1:14" x14ac:dyDescent="0.2">
      <c r="A293" s="1">
        <v>291</v>
      </c>
      <c r="B293">
        <v>0.40694399999999997</v>
      </c>
      <c r="C293">
        <v>2.5</v>
      </c>
      <c r="D293">
        <v>1.0155000000000001</v>
      </c>
      <c r="E293">
        <v>1</v>
      </c>
      <c r="F293">
        <v>0.95930000000000004</v>
      </c>
      <c r="G293">
        <v>0.93819975131007283</v>
      </c>
      <c r="H293">
        <v>0.92</v>
      </c>
      <c r="I293">
        <v>1.2899999999999999E-3</v>
      </c>
      <c r="J293">
        <v>-0.13009999999999999</v>
      </c>
      <c r="K293">
        <v>-1.8530036852760699E-2</v>
      </c>
      <c r="L293">
        <v>-0.33960000000000001</v>
      </c>
      <c r="M293">
        <v>0.78639999999999999</v>
      </c>
      <c r="N293">
        <v>41.035800000000002</v>
      </c>
    </row>
    <row r="294" spans="1:14" x14ac:dyDescent="0.2">
      <c r="A294" s="1">
        <v>292</v>
      </c>
      <c r="B294">
        <v>0.408333</v>
      </c>
      <c r="C294">
        <v>2.5</v>
      </c>
      <c r="D294">
        <v>1.0189999999999999</v>
      </c>
      <c r="E294">
        <v>1</v>
      </c>
      <c r="F294">
        <v>0.94320000000000004</v>
      </c>
      <c r="G294">
        <v>0.93817626984721836</v>
      </c>
      <c r="H294">
        <v>0.89</v>
      </c>
      <c r="I294">
        <v>1.2260000000000001E-3</v>
      </c>
      <c r="J294">
        <v>-0.12790000000000001</v>
      </c>
      <c r="K294">
        <v>-1.84646075553992E-2</v>
      </c>
      <c r="L294">
        <v>-0.33850000000000002</v>
      </c>
      <c r="M294">
        <v>0.78639999999999999</v>
      </c>
      <c r="N294">
        <v>41.036000000000001</v>
      </c>
    </row>
    <row r="295" spans="1:14" x14ac:dyDescent="0.2">
      <c r="A295" s="1">
        <v>293</v>
      </c>
      <c r="B295">
        <v>0.40972199999999998</v>
      </c>
      <c r="C295">
        <v>2.5</v>
      </c>
      <c r="D295">
        <v>1.0225</v>
      </c>
      <c r="E295">
        <v>1</v>
      </c>
      <c r="F295">
        <v>0.93340000000000001</v>
      </c>
      <c r="G295">
        <v>0.93816378000101297</v>
      </c>
      <c r="H295">
        <v>0.87</v>
      </c>
      <c r="I295">
        <v>1.188E-3</v>
      </c>
      <c r="J295">
        <v>-0.12559999999999999</v>
      </c>
      <c r="K295">
        <v>-1.8399178258037711E-2</v>
      </c>
      <c r="L295">
        <v>-0.33739999999999998</v>
      </c>
      <c r="M295">
        <v>0.78639999999999999</v>
      </c>
      <c r="N295">
        <v>41.036099999999998</v>
      </c>
    </row>
    <row r="296" spans="1:14" x14ac:dyDescent="0.2">
      <c r="A296" s="1">
        <v>294</v>
      </c>
      <c r="B296">
        <v>0.411111</v>
      </c>
      <c r="C296">
        <v>2.5</v>
      </c>
      <c r="D296">
        <v>1.026</v>
      </c>
      <c r="E296">
        <v>1</v>
      </c>
      <c r="F296">
        <v>0.93659999999999999</v>
      </c>
      <c r="G296">
        <v>0.93819199010648258</v>
      </c>
      <c r="H296">
        <v>0.88</v>
      </c>
      <c r="I296">
        <v>1.201E-3</v>
      </c>
      <c r="J296">
        <v>-0.12330000000000001</v>
      </c>
      <c r="K296">
        <v>-1.833374896067622E-2</v>
      </c>
      <c r="L296">
        <v>-0.33629999999999999</v>
      </c>
      <c r="M296">
        <v>0.78639999999999999</v>
      </c>
      <c r="N296">
        <v>41.036200000000001</v>
      </c>
    </row>
    <row r="297" spans="1:14" x14ac:dyDescent="0.2">
      <c r="A297" s="1">
        <v>295</v>
      </c>
      <c r="B297">
        <v>0.41249999999999998</v>
      </c>
      <c r="C297">
        <v>2.5</v>
      </c>
      <c r="D297">
        <v>1.0294000000000001</v>
      </c>
      <c r="E297">
        <v>1</v>
      </c>
      <c r="F297">
        <v>0.91679999999999995</v>
      </c>
      <c r="G297">
        <v>0.93827178892561258</v>
      </c>
      <c r="H297">
        <v>0.84</v>
      </c>
      <c r="I297">
        <v>1.126E-3</v>
      </c>
      <c r="J297">
        <v>-0.121</v>
      </c>
      <c r="K297">
        <v>-1.8268319663314721E-2</v>
      </c>
      <c r="L297">
        <v>-0.3352</v>
      </c>
      <c r="M297">
        <v>0.7863</v>
      </c>
      <c r="N297">
        <v>41.0364</v>
      </c>
    </row>
    <row r="298" spans="1:14" x14ac:dyDescent="0.2">
      <c r="A298" s="1">
        <v>296</v>
      </c>
      <c r="B298">
        <v>0.41388900000000001</v>
      </c>
      <c r="C298">
        <v>2.5</v>
      </c>
      <c r="D298">
        <v>1.0328999999999999</v>
      </c>
      <c r="E298">
        <v>1</v>
      </c>
      <c r="F298">
        <v>0.94640000000000002</v>
      </c>
      <c r="G298">
        <v>0.93829215255320975</v>
      </c>
      <c r="H298">
        <v>0.9</v>
      </c>
      <c r="I298">
        <v>1.2390000000000001E-3</v>
      </c>
      <c r="J298">
        <v>-0.1187</v>
      </c>
      <c r="K298">
        <v>-1.8202890365953229E-2</v>
      </c>
      <c r="L298">
        <v>-0.33410000000000001</v>
      </c>
      <c r="M298">
        <v>0.7863</v>
      </c>
      <c r="N298">
        <v>41.0364</v>
      </c>
    </row>
    <row r="299" spans="1:14" x14ac:dyDescent="0.2">
      <c r="A299" s="1">
        <v>297</v>
      </c>
      <c r="B299">
        <v>0.41527799999999998</v>
      </c>
      <c r="C299">
        <v>2.5</v>
      </c>
      <c r="D299">
        <v>1.0364</v>
      </c>
      <c r="E299">
        <v>1</v>
      </c>
      <c r="F299">
        <v>0.92349999999999999</v>
      </c>
      <c r="G299">
        <v>0.93824231091756971</v>
      </c>
      <c r="H299">
        <v>0.85</v>
      </c>
      <c r="I299">
        <v>1.1509999999999999E-3</v>
      </c>
      <c r="J299">
        <v>-0.11650000000000001</v>
      </c>
      <c r="K299">
        <v>-1.813746106859173E-2</v>
      </c>
      <c r="L299">
        <v>-0.33300000000000002</v>
      </c>
      <c r="M299">
        <v>0.7863</v>
      </c>
      <c r="N299">
        <v>41.0366</v>
      </c>
    </row>
    <row r="300" spans="1:14" x14ac:dyDescent="0.2">
      <c r="A300" s="1">
        <v>298</v>
      </c>
      <c r="B300">
        <v>0.41666700000000001</v>
      </c>
      <c r="C300">
        <v>2.5</v>
      </c>
      <c r="D300">
        <v>1.0399</v>
      </c>
      <c r="E300">
        <v>1</v>
      </c>
      <c r="F300">
        <v>0.93989999999999996</v>
      </c>
      <c r="G300">
        <v>0.93827004944859616</v>
      </c>
      <c r="H300">
        <v>0.88</v>
      </c>
      <c r="I300">
        <v>1.214E-3</v>
      </c>
      <c r="J300">
        <v>-0.1142</v>
      </c>
      <c r="K300">
        <v>-1.8072031771230242E-2</v>
      </c>
      <c r="L300">
        <v>-0.33189999999999997</v>
      </c>
      <c r="M300">
        <v>0.7863</v>
      </c>
      <c r="N300">
        <v>41.036700000000003</v>
      </c>
    </row>
    <row r="301" spans="1:14" x14ac:dyDescent="0.2">
      <c r="A301" s="1">
        <v>299</v>
      </c>
      <c r="B301">
        <v>0.41805599999999998</v>
      </c>
      <c r="C301">
        <v>2.5</v>
      </c>
      <c r="D301">
        <v>1.0434000000000001</v>
      </c>
      <c r="E301">
        <v>1</v>
      </c>
      <c r="F301">
        <v>0.92679999999999996</v>
      </c>
      <c r="G301">
        <v>0.93827157424090502</v>
      </c>
      <c r="H301">
        <v>0.86</v>
      </c>
      <c r="I301">
        <v>1.163E-3</v>
      </c>
      <c r="J301">
        <v>-0.1119</v>
      </c>
      <c r="K301">
        <v>-1.8006602473868739E-2</v>
      </c>
      <c r="L301">
        <v>-0.33079999999999998</v>
      </c>
      <c r="M301">
        <v>0.7863</v>
      </c>
      <c r="N301">
        <v>41.036799999999999</v>
      </c>
    </row>
    <row r="302" spans="1:14" x14ac:dyDescent="0.2">
      <c r="A302" s="1">
        <v>300</v>
      </c>
      <c r="B302">
        <v>0.41944399999999998</v>
      </c>
      <c r="C302">
        <v>2.5</v>
      </c>
      <c r="D302">
        <v>1.0468</v>
      </c>
      <c r="E302">
        <v>1</v>
      </c>
      <c r="F302">
        <v>0.93010000000000004</v>
      </c>
      <c r="G302">
        <v>0.93818325734399721</v>
      </c>
      <c r="H302">
        <v>0.87</v>
      </c>
      <c r="I302">
        <v>1.176E-3</v>
      </c>
      <c r="J302">
        <v>-0.1096</v>
      </c>
      <c r="K302">
        <v>-1.7941173176507251E-2</v>
      </c>
      <c r="L302">
        <v>-0.32969999999999999</v>
      </c>
      <c r="M302">
        <v>0.7863</v>
      </c>
      <c r="N302">
        <v>41.036900000000003</v>
      </c>
    </row>
    <row r="303" spans="1:14" x14ac:dyDescent="0.2">
      <c r="A303" s="1">
        <v>301</v>
      </c>
      <c r="B303">
        <v>0.42083300000000001</v>
      </c>
      <c r="C303">
        <v>2.5</v>
      </c>
      <c r="D303">
        <v>1.0503</v>
      </c>
      <c r="E303">
        <v>1</v>
      </c>
      <c r="F303">
        <v>0.94640000000000002</v>
      </c>
      <c r="G303">
        <v>0.93815310402057195</v>
      </c>
      <c r="H303">
        <v>0.9</v>
      </c>
      <c r="I303">
        <v>1.2390000000000001E-3</v>
      </c>
      <c r="J303">
        <v>-0.10730000000000001</v>
      </c>
      <c r="K303">
        <v>-1.7875743879145759E-2</v>
      </c>
      <c r="L303">
        <v>-0.3286</v>
      </c>
      <c r="M303">
        <v>0.7863</v>
      </c>
      <c r="N303">
        <v>41.036999999999999</v>
      </c>
    </row>
    <row r="304" spans="1:14" x14ac:dyDescent="0.2">
      <c r="A304" s="1">
        <v>302</v>
      </c>
      <c r="B304">
        <v>0.42222199999999999</v>
      </c>
      <c r="C304">
        <v>2.5</v>
      </c>
      <c r="D304">
        <v>1.0538000000000001</v>
      </c>
      <c r="E304">
        <v>1</v>
      </c>
      <c r="F304">
        <v>0.93659999999999999</v>
      </c>
      <c r="G304">
        <v>0.93822026553679949</v>
      </c>
      <c r="H304">
        <v>0.88</v>
      </c>
      <c r="I304">
        <v>1.201E-3</v>
      </c>
      <c r="J304">
        <v>-0.105</v>
      </c>
      <c r="K304">
        <v>-1.781031458178426E-2</v>
      </c>
      <c r="L304">
        <v>-0.32750000000000001</v>
      </c>
      <c r="M304">
        <v>0.7863</v>
      </c>
      <c r="N304">
        <v>41.037100000000002</v>
      </c>
    </row>
    <row r="305" spans="1:14" x14ac:dyDescent="0.2">
      <c r="A305" s="1">
        <v>303</v>
      </c>
      <c r="B305">
        <v>0.42361100000000002</v>
      </c>
      <c r="C305">
        <v>2.5</v>
      </c>
      <c r="D305">
        <v>1.0572999999999999</v>
      </c>
      <c r="E305">
        <v>1</v>
      </c>
      <c r="F305">
        <v>0.95289999999999997</v>
      </c>
      <c r="G305">
        <v>0.93821580685913863</v>
      </c>
      <c r="H305">
        <v>0.91</v>
      </c>
      <c r="I305">
        <v>1.2650000000000001E-3</v>
      </c>
      <c r="J305">
        <v>-0.1028</v>
      </c>
      <c r="K305">
        <v>-1.7744885284422768E-2</v>
      </c>
      <c r="L305">
        <v>-0.32640000000000002</v>
      </c>
      <c r="M305">
        <v>0.7863</v>
      </c>
      <c r="N305">
        <v>41.037199999999999</v>
      </c>
    </row>
    <row r="306" spans="1:14" x14ac:dyDescent="0.2">
      <c r="A306" s="1">
        <v>304</v>
      </c>
      <c r="B306">
        <v>0.42499999999999999</v>
      </c>
      <c r="C306">
        <v>2.5</v>
      </c>
      <c r="D306">
        <v>1.0607</v>
      </c>
      <c r="E306">
        <v>1</v>
      </c>
      <c r="F306">
        <v>0.93340000000000001</v>
      </c>
      <c r="G306">
        <v>0.93822587201044194</v>
      </c>
      <c r="H306">
        <v>0.87</v>
      </c>
      <c r="I306">
        <v>1.188E-3</v>
      </c>
      <c r="J306">
        <v>-0.10059999999999999</v>
      </c>
      <c r="K306">
        <v>-1.767945598706127E-2</v>
      </c>
      <c r="L306">
        <v>-0.32529999999999998</v>
      </c>
      <c r="M306">
        <v>0.7863</v>
      </c>
      <c r="N306">
        <v>41.037399999999998</v>
      </c>
    </row>
    <row r="307" spans="1:14" x14ac:dyDescent="0.2">
      <c r="A307" s="1">
        <v>305</v>
      </c>
      <c r="B307">
        <v>0.42638900000000002</v>
      </c>
      <c r="C307">
        <v>2.5</v>
      </c>
      <c r="D307">
        <v>1.0642</v>
      </c>
      <c r="E307">
        <v>1</v>
      </c>
      <c r="F307">
        <v>0.93989999999999996</v>
      </c>
      <c r="G307">
        <v>0.93824087618656882</v>
      </c>
      <c r="H307">
        <v>0.88</v>
      </c>
      <c r="I307">
        <v>1.214E-3</v>
      </c>
      <c r="J307">
        <v>-9.8400000000000001E-2</v>
      </c>
      <c r="K307">
        <v>-1.7614026689699781E-2</v>
      </c>
      <c r="L307">
        <v>-0.32419999999999999</v>
      </c>
      <c r="M307">
        <v>0.7863</v>
      </c>
      <c r="N307">
        <v>41.037500000000001</v>
      </c>
    </row>
    <row r="308" spans="1:14" x14ac:dyDescent="0.2">
      <c r="A308" s="1">
        <v>306</v>
      </c>
      <c r="B308">
        <v>0.42777799999999999</v>
      </c>
      <c r="C308">
        <v>2.5</v>
      </c>
      <c r="D308">
        <v>1.0677000000000001</v>
      </c>
      <c r="E308">
        <v>1</v>
      </c>
      <c r="F308">
        <v>0.92349999999999999</v>
      </c>
      <c r="G308">
        <v>0.93821047241201616</v>
      </c>
      <c r="H308">
        <v>0.85</v>
      </c>
      <c r="I308">
        <v>1.1509999999999999E-3</v>
      </c>
      <c r="J308">
        <v>-9.6100000000000005E-2</v>
      </c>
      <c r="K308">
        <v>-1.7548597392338289E-2</v>
      </c>
      <c r="L308">
        <v>-0.3231</v>
      </c>
      <c r="M308">
        <v>0.7863</v>
      </c>
      <c r="N308">
        <v>41.037599999999998</v>
      </c>
    </row>
    <row r="309" spans="1:14" x14ac:dyDescent="0.2">
      <c r="A309" s="1">
        <v>307</v>
      </c>
      <c r="B309">
        <v>0.42916700000000002</v>
      </c>
      <c r="C309">
        <v>2.5</v>
      </c>
      <c r="D309">
        <v>1.0711999999999999</v>
      </c>
      <c r="E309">
        <v>1</v>
      </c>
      <c r="F309">
        <v>0.92679999999999996</v>
      </c>
      <c r="G309">
        <v>0.9382107495493559</v>
      </c>
      <c r="H309">
        <v>0.86</v>
      </c>
      <c r="I309">
        <v>1.163E-3</v>
      </c>
      <c r="J309">
        <v>-9.3899999999999997E-2</v>
      </c>
      <c r="K309">
        <v>-1.7483168094976791E-2</v>
      </c>
      <c r="L309">
        <v>-0.32200000000000001</v>
      </c>
      <c r="M309">
        <v>0.78639999999999999</v>
      </c>
      <c r="N309">
        <v>41.037700000000001</v>
      </c>
    </row>
    <row r="310" spans="1:14" x14ac:dyDescent="0.2">
      <c r="A310" s="1">
        <v>308</v>
      </c>
      <c r="B310">
        <v>0.43055599999999999</v>
      </c>
      <c r="C310">
        <v>2.5</v>
      </c>
      <c r="D310">
        <v>1.0746</v>
      </c>
      <c r="E310">
        <v>1</v>
      </c>
      <c r="F310">
        <v>0.95930000000000004</v>
      </c>
      <c r="G310">
        <v>0.93828194192990255</v>
      </c>
      <c r="H310">
        <v>0.92</v>
      </c>
      <c r="I310">
        <v>1.2899999999999999E-3</v>
      </c>
      <c r="J310">
        <v>-9.1700000000000004E-2</v>
      </c>
      <c r="K310">
        <v>-1.7417738797615299E-2</v>
      </c>
      <c r="L310">
        <v>-0.32090000000000002</v>
      </c>
      <c r="M310">
        <v>0.78639999999999999</v>
      </c>
      <c r="N310">
        <v>41.037799999999997</v>
      </c>
    </row>
    <row r="311" spans="1:14" x14ac:dyDescent="0.2">
      <c r="A311" s="1">
        <v>309</v>
      </c>
      <c r="B311">
        <v>0.43194399999999999</v>
      </c>
      <c r="C311">
        <v>2.5</v>
      </c>
      <c r="D311">
        <v>1.0781000000000001</v>
      </c>
      <c r="E311">
        <v>1</v>
      </c>
      <c r="F311">
        <v>0.92349999999999999</v>
      </c>
      <c r="G311">
        <v>0.93825959538115578</v>
      </c>
      <c r="H311">
        <v>0.85</v>
      </c>
      <c r="I311">
        <v>1.1509999999999999E-3</v>
      </c>
      <c r="J311">
        <v>-8.9399999999999993E-2</v>
      </c>
      <c r="K311">
        <v>-1.73523095002538E-2</v>
      </c>
      <c r="L311">
        <v>-0.31979999999999997</v>
      </c>
      <c r="M311">
        <v>0.78639999999999999</v>
      </c>
      <c r="N311">
        <v>41.037999999999997</v>
      </c>
    </row>
    <row r="312" spans="1:14" x14ac:dyDescent="0.2">
      <c r="A312" s="1">
        <v>310</v>
      </c>
      <c r="B312">
        <v>0.43333300000000002</v>
      </c>
      <c r="C312">
        <v>2.5</v>
      </c>
      <c r="D312">
        <v>1.0815999999999999</v>
      </c>
      <c r="E312">
        <v>1</v>
      </c>
      <c r="F312">
        <v>0.93659999999999999</v>
      </c>
      <c r="G312">
        <v>0.93833508606817795</v>
      </c>
      <c r="H312">
        <v>0.88</v>
      </c>
      <c r="I312">
        <v>1.201E-3</v>
      </c>
      <c r="J312">
        <v>-8.72E-2</v>
      </c>
      <c r="K312">
        <v>-1.7286880202892301E-2</v>
      </c>
      <c r="L312">
        <v>-0.31869999999999998</v>
      </c>
      <c r="M312">
        <v>0.78649999999999998</v>
      </c>
      <c r="N312">
        <v>41.0381</v>
      </c>
    </row>
    <row r="313" spans="1:14" x14ac:dyDescent="0.2">
      <c r="A313" s="1">
        <v>311</v>
      </c>
      <c r="B313">
        <v>0.435</v>
      </c>
      <c r="C313">
        <v>2.5</v>
      </c>
      <c r="D313">
        <v>1.0851</v>
      </c>
      <c r="E313">
        <v>1</v>
      </c>
      <c r="F313">
        <v>0.94969999999999999</v>
      </c>
      <c r="G313">
        <v>0.9383379659521528</v>
      </c>
      <c r="H313">
        <v>0.9</v>
      </c>
      <c r="I313">
        <v>1.2520000000000001E-3</v>
      </c>
      <c r="J313">
        <v>-8.4900000000000003E-2</v>
      </c>
      <c r="K313">
        <v>-1.7221450905530809E-2</v>
      </c>
      <c r="L313">
        <v>-0.31759999999999999</v>
      </c>
      <c r="M313">
        <v>0.78649999999999998</v>
      </c>
      <c r="N313">
        <v>41.038400000000003</v>
      </c>
    </row>
    <row r="314" spans="1:14" x14ac:dyDescent="0.2">
      <c r="A314" s="1">
        <v>312</v>
      </c>
      <c r="B314">
        <v>0.43638900000000003</v>
      </c>
      <c r="C314">
        <v>2.5</v>
      </c>
      <c r="D314">
        <v>1.0886</v>
      </c>
      <c r="E314">
        <v>1</v>
      </c>
      <c r="F314">
        <v>0.94320000000000004</v>
      </c>
      <c r="G314">
        <v>0.93838049385579514</v>
      </c>
      <c r="H314">
        <v>0.89</v>
      </c>
      <c r="I314">
        <v>1.2260000000000001E-3</v>
      </c>
      <c r="J314">
        <v>-8.2699999999999996E-2</v>
      </c>
      <c r="K314">
        <v>-1.7156021608169321E-2</v>
      </c>
      <c r="L314">
        <v>-0.3165</v>
      </c>
      <c r="M314">
        <v>0.78649999999999998</v>
      </c>
      <c r="N314">
        <v>41.038600000000002</v>
      </c>
    </row>
    <row r="315" spans="1:14" x14ac:dyDescent="0.2">
      <c r="A315" s="1">
        <v>313</v>
      </c>
      <c r="B315">
        <v>0.437778</v>
      </c>
      <c r="C315">
        <v>2.5</v>
      </c>
      <c r="D315">
        <v>1.0920000000000001</v>
      </c>
      <c r="E315">
        <v>1</v>
      </c>
      <c r="F315">
        <v>0.93340000000000001</v>
      </c>
      <c r="G315">
        <v>0.9382871836857648</v>
      </c>
      <c r="H315">
        <v>0.87</v>
      </c>
      <c r="I315">
        <v>1.188E-3</v>
      </c>
      <c r="J315">
        <v>-8.0399999999999999E-2</v>
      </c>
      <c r="K315">
        <v>-1.7090592310807829E-2</v>
      </c>
      <c r="L315">
        <v>-0.31540000000000001</v>
      </c>
      <c r="M315">
        <v>0.78649999999999998</v>
      </c>
      <c r="N315">
        <v>41.038699999999999</v>
      </c>
    </row>
    <row r="316" spans="1:14" x14ac:dyDescent="0.2">
      <c r="A316" s="1">
        <v>314</v>
      </c>
      <c r="B316">
        <v>0.43916699999999997</v>
      </c>
      <c r="C316">
        <v>2.5</v>
      </c>
      <c r="D316">
        <v>1.0954999999999999</v>
      </c>
      <c r="E316">
        <v>1</v>
      </c>
      <c r="F316">
        <v>0.93340000000000001</v>
      </c>
      <c r="G316">
        <v>0.93817933271903564</v>
      </c>
      <c r="H316">
        <v>0.87</v>
      </c>
      <c r="I316">
        <v>1.188E-3</v>
      </c>
      <c r="J316">
        <v>-7.8200000000000006E-2</v>
      </c>
      <c r="K316">
        <v>-1.702516301344633E-2</v>
      </c>
      <c r="L316">
        <v>-0.31430000000000002</v>
      </c>
      <c r="M316">
        <v>0.78649999999999998</v>
      </c>
      <c r="N316">
        <v>41.038800000000002</v>
      </c>
    </row>
    <row r="317" spans="1:14" x14ac:dyDescent="0.2">
      <c r="A317" s="1">
        <v>315</v>
      </c>
      <c r="B317">
        <v>0.440556</v>
      </c>
      <c r="C317">
        <v>2.5</v>
      </c>
      <c r="D317">
        <v>1.099</v>
      </c>
      <c r="E317">
        <v>1</v>
      </c>
      <c r="F317">
        <v>0.92010000000000003</v>
      </c>
      <c r="G317">
        <v>0.93816788447604316</v>
      </c>
      <c r="H317">
        <v>0.85</v>
      </c>
      <c r="I317">
        <v>1.139E-3</v>
      </c>
      <c r="J317">
        <v>-7.5899999999999995E-2</v>
      </c>
      <c r="K317">
        <v>-1.6959733716084831E-2</v>
      </c>
      <c r="L317">
        <v>-0.31319999999999998</v>
      </c>
      <c r="M317">
        <v>0.78649999999999998</v>
      </c>
      <c r="N317">
        <v>41.039000000000001</v>
      </c>
    </row>
    <row r="318" spans="1:14" x14ac:dyDescent="0.2">
      <c r="A318" s="1">
        <v>316</v>
      </c>
      <c r="B318">
        <v>0.441944</v>
      </c>
      <c r="C318">
        <v>2.5</v>
      </c>
      <c r="D318">
        <v>1.1025</v>
      </c>
      <c r="E318">
        <v>1</v>
      </c>
      <c r="F318">
        <v>0.94969999999999999</v>
      </c>
      <c r="G318">
        <v>0.9382053990895749</v>
      </c>
      <c r="H318">
        <v>0.9</v>
      </c>
      <c r="I318">
        <v>1.2520000000000001E-3</v>
      </c>
      <c r="J318">
        <v>-7.3700000000000002E-2</v>
      </c>
      <c r="K318">
        <v>-1.689430441872334E-2</v>
      </c>
      <c r="L318">
        <v>-0.31209999999999999</v>
      </c>
      <c r="M318">
        <v>0.78649999999999998</v>
      </c>
      <c r="N318">
        <v>41.039000000000001</v>
      </c>
    </row>
    <row r="319" spans="1:14" x14ac:dyDescent="0.2">
      <c r="A319" s="1">
        <v>317</v>
      </c>
      <c r="B319">
        <v>0.44333299999999998</v>
      </c>
      <c r="C319">
        <v>2.5</v>
      </c>
      <c r="D319">
        <v>1.1059000000000001</v>
      </c>
      <c r="E319">
        <v>1</v>
      </c>
      <c r="F319">
        <v>0.92679999999999996</v>
      </c>
      <c r="G319">
        <v>0.93815374561013498</v>
      </c>
      <c r="H319">
        <v>0.86</v>
      </c>
      <c r="I319">
        <v>1.163E-3</v>
      </c>
      <c r="J319">
        <v>-7.1499999999999994E-2</v>
      </c>
      <c r="K319">
        <v>-1.6828875121361851E-2</v>
      </c>
      <c r="L319">
        <v>-0.311</v>
      </c>
      <c r="M319">
        <v>0.78649999999999998</v>
      </c>
      <c r="N319">
        <v>41.039200000000001</v>
      </c>
    </row>
    <row r="320" spans="1:14" x14ac:dyDescent="0.2">
      <c r="A320" s="1">
        <v>318</v>
      </c>
      <c r="B320">
        <v>0.44472200000000001</v>
      </c>
      <c r="C320">
        <v>2.5</v>
      </c>
      <c r="D320">
        <v>1.1093999999999999</v>
      </c>
      <c r="E320">
        <v>1</v>
      </c>
      <c r="F320">
        <v>0.92679999999999996</v>
      </c>
      <c r="G320">
        <v>0.93810535462963651</v>
      </c>
      <c r="H320">
        <v>0.86</v>
      </c>
      <c r="I320">
        <v>1.163E-3</v>
      </c>
      <c r="J320">
        <v>-6.9400000000000003E-2</v>
      </c>
      <c r="K320">
        <v>-1.6763445824000349E-2</v>
      </c>
      <c r="L320">
        <v>-0.30990000000000001</v>
      </c>
      <c r="M320">
        <v>0.78649999999999998</v>
      </c>
      <c r="N320">
        <v>41.039299999999997</v>
      </c>
    </row>
    <row r="321" spans="1:14" x14ac:dyDescent="0.2">
      <c r="A321" s="1">
        <v>319</v>
      </c>
      <c r="B321">
        <v>0.44611099999999998</v>
      </c>
      <c r="C321">
        <v>2.5</v>
      </c>
      <c r="D321">
        <v>1.1129</v>
      </c>
      <c r="E321">
        <v>1</v>
      </c>
      <c r="F321">
        <v>0.94640000000000002</v>
      </c>
      <c r="G321">
        <v>0.93798440195095734</v>
      </c>
      <c r="H321">
        <v>0.9</v>
      </c>
      <c r="I321">
        <v>1.2390000000000001E-3</v>
      </c>
      <c r="J321">
        <v>-6.7299999999999999E-2</v>
      </c>
      <c r="K321">
        <v>-1.6698016526638861E-2</v>
      </c>
      <c r="L321">
        <v>-0.30880000000000002</v>
      </c>
      <c r="M321">
        <v>0.78649999999999998</v>
      </c>
      <c r="N321">
        <v>41.039400000000001</v>
      </c>
    </row>
    <row r="322" spans="1:14" x14ac:dyDescent="0.2">
      <c r="A322" s="1">
        <v>320</v>
      </c>
      <c r="B322">
        <v>0.44750000000000001</v>
      </c>
      <c r="C322">
        <v>2.5</v>
      </c>
      <c r="D322">
        <v>1.1164000000000001</v>
      </c>
      <c r="E322">
        <v>1</v>
      </c>
      <c r="F322">
        <v>0.93010000000000004</v>
      </c>
      <c r="G322">
        <v>0.93802488040660525</v>
      </c>
      <c r="H322">
        <v>0.87</v>
      </c>
      <c r="I322">
        <v>1.176E-3</v>
      </c>
      <c r="J322">
        <v>-6.5199999999999994E-2</v>
      </c>
      <c r="K322">
        <v>-1.6632587229277369E-2</v>
      </c>
      <c r="L322">
        <v>-0.30769999999999997</v>
      </c>
      <c r="M322">
        <v>0.78649999999999998</v>
      </c>
      <c r="N322">
        <v>41.039499999999997</v>
      </c>
    </row>
    <row r="323" spans="1:14" x14ac:dyDescent="0.2">
      <c r="A323" s="1">
        <v>321</v>
      </c>
      <c r="B323">
        <v>0.44888899999999998</v>
      </c>
      <c r="C323">
        <v>2.5</v>
      </c>
      <c r="D323">
        <v>1.1198999999999999</v>
      </c>
      <c r="E323">
        <v>1</v>
      </c>
      <c r="F323">
        <v>0.95289999999999997</v>
      </c>
      <c r="G323">
        <v>0.9380235385835034</v>
      </c>
      <c r="H323">
        <v>0.91</v>
      </c>
      <c r="I323">
        <v>1.2650000000000001E-3</v>
      </c>
      <c r="J323">
        <v>-6.3100000000000003E-2</v>
      </c>
      <c r="K323">
        <v>-1.656715793191587E-2</v>
      </c>
      <c r="L323">
        <v>-0.30659999999999998</v>
      </c>
      <c r="M323">
        <v>0.78649999999999998</v>
      </c>
      <c r="N323">
        <v>41.0396</v>
      </c>
    </row>
    <row r="324" spans="1:14" x14ac:dyDescent="0.2">
      <c r="A324" s="1">
        <v>322</v>
      </c>
      <c r="B324">
        <v>0.45027800000000001</v>
      </c>
      <c r="C324">
        <v>2.5</v>
      </c>
      <c r="D324">
        <v>1.1234</v>
      </c>
      <c r="E324">
        <v>1</v>
      </c>
      <c r="F324">
        <v>0.94640000000000002</v>
      </c>
      <c r="G324">
        <v>0.93799916721373688</v>
      </c>
      <c r="H324">
        <v>0.9</v>
      </c>
      <c r="I324">
        <v>1.2390000000000001E-3</v>
      </c>
      <c r="J324">
        <v>-6.0999999999999999E-2</v>
      </c>
      <c r="K324">
        <v>-1.6501728634554371E-2</v>
      </c>
      <c r="L324">
        <v>-0.30549999999999999</v>
      </c>
      <c r="M324">
        <v>0.78639999999999999</v>
      </c>
      <c r="N324">
        <v>41.039700000000003</v>
      </c>
    </row>
    <row r="325" spans="1:14" x14ac:dyDescent="0.2">
      <c r="A325" s="1">
        <v>323</v>
      </c>
      <c r="B325">
        <v>0.45166699999999999</v>
      </c>
      <c r="C325">
        <v>2.5</v>
      </c>
      <c r="D325">
        <v>1.1268</v>
      </c>
      <c r="E325">
        <v>1</v>
      </c>
      <c r="F325">
        <v>0.93989999999999996</v>
      </c>
      <c r="G325">
        <v>0.93807459584646347</v>
      </c>
      <c r="H325">
        <v>0.88</v>
      </c>
      <c r="I325">
        <v>1.214E-3</v>
      </c>
      <c r="J325">
        <v>-5.8900000000000001E-2</v>
      </c>
      <c r="K325">
        <v>-1.6436299337192879E-2</v>
      </c>
      <c r="L325">
        <v>-0.3044</v>
      </c>
      <c r="M325">
        <v>0.78639999999999999</v>
      </c>
      <c r="N325">
        <v>41.039900000000003</v>
      </c>
    </row>
    <row r="326" spans="1:14" x14ac:dyDescent="0.2">
      <c r="A326" s="1">
        <v>324</v>
      </c>
      <c r="B326">
        <v>0.45305600000000001</v>
      </c>
      <c r="C326">
        <v>2.5</v>
      </c>
      <c r="D326">
        <v>1.1303000000000001</v>
      </c>
      <c r="E326">
        <v>1</v>
      </c>
      <c r="F326">
        <v>0.94969999999999999</v>
      </c>
      <c r="G326">
        <v>0.93797979650844721</v>
      </c>
      <c r="H326">
        <v>0.9</v>
      </c>
      <c r="I326">
        <v>1.2520000000000001E-3</v>
      </c>
      <c r="J326">
        <v>-5.6899999999999999E-2</v>
      </c>
      <c r="K326">
        <v>-1.6370870039831391E-2</v>
      </c>
      <c r="L326">
        <v>-0.30320000000000003</v>
      </c>
      <c r="M326">
        <v>0.78639999999999999</v>
      </c>
      <c r="N326">
        <v>41.04</v>
      </c>
    </row>
    <row r="327" spans="1:14" x14ac:dyDescent="0.2">
      <c r="A327" s="1">
        <v>325</v>
      </c>
      <c r="B327">
        <v>0.45444400000000001</v>
      </c>
      <c r="C327">
        <v>2.5</v>
      </c>
      <c r="D327">
        <v>1.1337999999999999</v>
      </c>
      <c r="E327">
        <v>1</v>
      </c>
      <c r="F327">
        <v>0.94969999999999999</v>
      </c>
      <c r="G327">
        <v>0.93792509944738967</v>
      </c>
      <c r="H327">
        <v>0.9</v>
      </c>
      <c r="I327">
        <v>1.2520000000000001E-3</v>
      </c>
      <c r="J327">
        <v>-5.4899999999999997E-2</v>
      </c>
      <c r="K327">
        <v>-1.6305440742469899E-2</v>
      </c>
      <c r="L327">
        <v>-0.30209999999999998</v>
      </c>
      <c r="M327">
        <v>0.78639999999999999</v>
      </c>
      <c r="N327">
        <v>41.040100000000002</v>
      </c>
    </row>
    <row r="328" spans="1:14" x14ac:dyDescent="0.2">
      <c r="A328" s="1">
        <v>326</v>
      </c>
      <c r="B328">
        <v>0.45583299999999999</v>
      </c>
      <c r="C328">
        <v>2.5</v>
      </c>
      <c r="D328">
        <v>1.1373</v>
      </c>
      <c r="E328">
        <v>1</v>
      </c>
      <c r="F328">
        <v>0.94640000000000002</v>
      </c>
      <c r="G328">
        <v>0.93792988437657498</v>
      </c>
      <c r="H328">
        <v>0.9</v>
      </c>
      <c r="I328">
        <v>1.2390000000000001E-3</v>
      </c>
      <c r="J328">
        <v>-5.2900000000000003E-2</v>
      </c>
      <c r="K328">
        <v>-1.62400114451084E-2</v>
      </c>
      <c r="L328">
        <v>-0.30099999999999999</v>
      </c>
      <c r="M328">
        <v>0.78639999999999999</v>
      </c>
      <c r="N328">
        <v>41.040199999999999</v>
      </c>
    </row>
    <row r="329" spans="1:14" x14ac:dyDescent="0.2">
      <c r="A329" s="1">
        <v>327</v>
      </c>
      <c r="B329">
        <v>0.45722200000000002</v>
      </c>
      <c r="C329">
        <v>2.5</v>
      </c>
      <c r="D329">
        <v>1.1408</v>
      </c>
      <c r="E329">
        <v>1</v>
      </c>
      <c r="F329">
        <v>0.93010000000000004</v>
      </c>
      <c r="G329">
        <v>0.93796632054892504</v>
      </c>
      <c r="H329">
        <v>0.87</v>
      </c>
      <c r="I329">
        <v>1.176E-3</v>
      </c>
      <c r="J329">
        <v>-5.0900000000000001E-2</v>
      </c>
      <c r="K329">
        <v>-1.6174582147746901E-2</v>
      </c>
      <c r="L329">
        <v>-0.2999</v>
      </c>
      <c r="M329">
        <v>0.78639999999999999</v>
      </c>
      <c r="N329">
        <v>41.040300000000002</v>
      </c>
    </row>
    <row r="330" spans="1:14" x14ac:dyDescent="0.2">
      <c r="A330" s="1">
        <v>328</v>
      </c>
      <c r="B330">
        <v>0.45861099999999999</v>
      </c>
      <c r="C330">
        <v>2.5</v>
      </c>
      <c r="D330">
        <v>1.1442000000000001</v>
      </c>
      <c r="E330">
        <v>1</v>
      </c>
      <c r="F330">
        <v>0.97199999999999998</v>
      </c>
      <c r="G330">
        <v>0.93797753409953899</v>
      </c>
      <c r="H330">
        <v>0.94</v>
      </c>
      <c r="I330">
        <v>1.3420000000000001E-3</v>
      </c>
      <c r="J330">
        <v>-4.9000000000000002E-2</v>
      </c>
      <c r="K330">
        <v>-1.610915285038541E-2</v>
      </c>
      <c r="L330">
        <v>-0.29880000000000001</v>
      </c>
      <c r="M330">
        <v>0.78649999999999998</v>
      </c>
      <c r="N330">
        <v>41.040399999999998</v>
      </c>
    </row>
    <row r="331" spans="1:14" x14ac:dyDescent="0.2">
      <c r="A331" s="1">
        <v>329</v>
      </c>
      <c r="B331">
        <v>0.46</v>
      </c>
      <c r="C331">
        <v>2.5</v>
      </c>
      <c r="D331">
        <v>1.1476999999999999</v>
      </c>
      <c r="E331">
        <v>1</v>
      </c>
      <c r="F331">
        <v>0.94969999999999999</v>
      </c>
      <c r="G331">
        <v>0.93795393441229136</v>
      </c>
      <c r="H331">
        <v>0.9</v>
      </c>
      <c r="I331">
        <v>1.2520000000000001E-3</v>
      </c>
      <c r="J331">
        <v>-4.7E-2</v>
      </c>
      <c r="K331">
        <v>-1.6043723553023911E-2</v>
      </c>
      <c r="L331">
        <v>-0.29770000000000002</v>
      </c>
      <c r="M331">
        <v>0.78649999999999998</v>
      </c>
      <c r="N331">
        <v>41.040500000000002</v>
      </c>
    </row>
    <row r="332" spans="1:14" x14ac:dyDescent="0.2">
      <c r="A332" s="1">
        <v>330</v>
      </c>
      <c r="B332">
        <v>0.46138899999999999</v>
      </c>
      <c r="C332">
        <v>2.5</v>
      </c>
      <c r="D332">
        <v>1.1512</v>
      </c>
      <c r="E332">
        <v>1</v>
      </c>
      <c r="F332">
        <v>0.93989999999999996</v>
      </c>
      <c r="G332">
        <v>0.9379519593437271</v>
      </c>
      <c r="H332">
        <v>0.88</v>
      </c>
      <c r="I332">
        <v>1.214E-3</v>
      </c>
      <c r="J332">
        <v>-4.5100000000000001E-2</v>
      </c>
      <c r="K332">
        <v>-1.5978294255662419E-2</v>
      </c>
      <c r="L332">
        <v>-0.29659999999999997</v>
      </c>
      <c r="M332">
        <v>0.78649999999999998</v>
      </c>
      <c r="N332">
        <v>41.040700000000001</v>
      </c>
    </row>
    <row r="333" spans="1:14" x14ac:dyDescent="0.2">
      <c r="A333" s="1">
        <v>331</v>
      </c>
      <c r="B333">
        <v>0.46277800000000002</v>
      </c>
      <c r="C333">
        <v>2.5</v>
      </c>
      <c r="D333">
        <v>1.1547000000000001</v>
      </c>
      <c r="E333">
        <v>1</v>
      </c>
      <c r="F333">
        <v>0.96250000000000002</v>
      </c>
      <c r="G333">
        <v>0.93798016283820917</v>
      </c>
      <c r="H333">
        <v>0.93</v>
      </c>
      <c r="I333">
        <v>1.3029999999999999E-3</v>
      </c>
      <c r="J333">
        <v>-4.3299999999999998E-2</v>
      </c>
      <c r="K333">
        <v>-1.591286495830093E-2</v>
      </c>
      <c r="L333">
        <v>-0.29549999999999998</v>
      </c>
      <c r="M333">
        <v>0.78649999999999998</v>
      </c>
      <c r="N333">
        <v>41.040700000000001</v>
      </c>
    </row>
    <row r="334" spans="1:14" x14ac:dyDescent="0.2">
      <c r="A334" s="1">
        <v>332</v>
      </c>
      <c r="B334">
        <v>0.464167</v>
      </c>
      <c r="C334">
        <v>2.5</v>
      </c>
      <c r="D334">
        <v>1.1580999999999999</v>
      </c>
      <c r="E334">
        <v>1</v>
      </c>
      <c r="F334">
        <v>0.95289999999999997</v>
      </c>
      <c r="G334">
        <v>0.93792585522440375</v>
      </c>
      <c r="H334">
        <v>0.91</v>
      </c>
      <c r="I334">
        <v>1.2650000000000001E-3</v>
      </c>
      <c r="J334">
        <v>-4.1399999999999999E-2</v>
      </c>
      <c r="K334">
        <v>-1.5847435660939439E-2</v>
      </c>
      <c r="L334">
        <v>-0.2944</v>
      </c>
      <c r="M334">
        <v>0.78659999999999997</v>
      </c>
      <c r="N334">
        <v>41.040900000000001</v>
      </c>
    </row>
    <row r="335" spans="1:14" x14ac:dyDescent="0.2">
      <c r="A335" s="1">
        <v>333</v>
      </c>
      <c r="B335">
        <v>0.46555600000000003</v>
      </c>
      <c r="C335">
        <v>2.5</v>
      </c>
      <c r="D335">
        <v>1.1616</v>
      </c>
      <c r="E335">
        <v>1</v>
      </c>
      <c r="F335">
        <v>0.93340000000000001</v>
      </c>
      <c r="G335">
        <v>0.93784765949981175</v>
      </c>
      <c r="H335">
        <v>0.87</v>
      </c>
      <c r="I335">
        <v>1.188E-3</v>
      </c>
      <c r="J335">
        <v>-3.95E-2</v>
      </c>
      <c r="K335">
        <v>-1.578200636357794E-2</v>
      </c>
      <c r="L335">
        <v>-0.29330000000000001</v>
      </c>
      <c r="M335">
        <v>0.78659999999999997</v>
      </c>
      <c r="N335">
        <v>41.0411</v>
      </c>
    </row>
    <row r="336" spans="1:14" x14ac:dyDescent="0.2">
      <c r="A336" s="1">
        <v>334</v>
      </c>
      <c r="B336">
        <v>0.46694400000000003</v>
      </c>
      <c r="C336">
        <v>2.5</v>
      </c>
      <c r="D336">
        <v>1.1651</v>
      </c>
      <c r="E336">
        <v>1</v>
      </c>
      <c r="F336">
        <v>0.93340000000000001</v>
      </c>
      <c r="G336">
        <v>0.93780089673467149</v>
      </c>
      <c r="H336">
        <v>0.87</v>
      </c>
      <c r="I336">
        <v>1.188E-3</v>
      </c>
      <c r="J336">
        <v>-3.7699999999999997E-2</v>
      </c>
      <c r="K336">
        <v>-1.5716577066216441E-2</v>
      </c>
      <c r="L336">
        <v>-0.29220000000000002</v>
      </c>
      <c r="M336">
        <v>0.78669999999999995</v>
      </c>
      <c r="N336">
        <v>41.041200000000003</v>
      </c>
    </row>
    <row r="337" spans="1:14" x14ac:dyDescent="0.2">
      <c r="A337" s="1">
        <v>335</v>
      </c>
      <c r="B337">
        <v>0.468333</v>
      </c>
      <c r="C337">
        <v>2.5</v>
      </c>
      <c r="D337">
        <v>1.1686000000000001</v>
      </c>
      <c r="E337">
        <v>1</v>
      </c>
      <c r="F337">
        <v>0.92010000000000003</v>
      </c>
      <c r="G337">
        <v>0.93781406233419617</v>
      </c>
      <c r="H337">
        <v>0.85</v>
      </c>
      <c r="I337">
        <v>1.139E-3</v>
      </c>
      <c r="J337">
        <v>-3.5799999999999998E-2</v>
      </c>
      <c r="K337">
        <v>-1.5651147768854949E-2</v>
      </c>
      <c r="L337">
        <v>-0.29110000000000003</v>
      </c>
      <c r="M337">
        <v>0.78669999999999995</v>
      </c>
      <c r="N337">
        <v>41.0413</v>
      </c>
    </row>
    <row r="338" spans="1:14" x14ac:dyDescent="0.2">
      <c r="A338" s="1">
        <v>336</v>
      </c>
      <c r="B338">
        <v>0.46972199999999997</v>
      </c>
      <c r="C338">
        <v>2.5</v>
      </c>
      <c r="D338">
        <v>1.1720999999999999</v>
      </c>
      <c r="E338">
        <v>1</v>
      </c>
      <c r="F338">
        <v>0.93989999999999996</v>
      </c>
      <c r="G338">
        <v>0.93786802947516679</v>
      </c>
      <c r="H338">
        <v>0.88</v>
      </c>
      <c r="I338">
        <v>1.214E-3</v>
      </c>
      <c r="J338">
        <v>-3.4000000000000002E-2</v>
      </c>
      <c r="K338">
        <v>-1.5585718471493461E-2</v>
      </c>
      <c r="L338">
        <v>-0.28999999999999998</v>
      </c>
      <c r="M338">
        <v>0.78680000000000005</v>
      </c>
      <c r="N338">
        <v>41.041400000000003</v>
      </c>
    </row>
    <row r="339" spans="1:14" x14ac:dyDescent="0.2">
      <c r="A339" s="1">
        <v>337</v>
      </c>
      <c r="B339">
        <v>0.471111</v>
      </c>
      <c r="C339">
        <v>2.5</v>
      </c>
      <c r="D339">
        <v>1.1756</v>
      </c>
      <c r="E339">
        <v>1</v>
      </c>
      <c r="F339">
        <v>0.92349999999999999</v>
      </c>
      <c r="G339">
        <v>0.93779330073587952</v>
      </c>
      <c r="H339">
        <v>0.85</v>
      </c>
      <c r="I339">
        <v>1.1509999999999999E-3</v>
      </c>
      <c r="J339">
        <v>-3.2199999999999999E-2</v>
      </c>
      <c r="K339">
        <v>-1.552028917413196E-2</v>
      </c>
      <c r="L339">
        <v>-0.28889999999999999</v>
      </c>
      <c r="M339">
        <v>0.78680000000000005</v>
      </c>
      <c r="N339">
        <v>41.041499999999999</v>
      </c>
    </row>
    <row r="340" spans="1:14" x14ac:dyDescent="0.2">
      <c r="A340" s="1">
        <v>338</v>
      </c>
      <c r="B340">
        <v>0.47249999999999998</v>
      </c>
      <c r="C340">
        <v>2.5</v>
      </c>
      <c r="D340">
        <v>1.179</v>
      </c>
      <c r="E340">
        <v>1</v>
      </c>
      <c r="F340">
        <v>0.92679999999999996</v>
      </c>
      <c r="G340">
        <v>0.93782455635408313</v>
      </c>
      <c r="H340">
        <v>0.86</v>
      </c>
      <c r="I340">
        <v>1.163E-3</v>
      </c>
      <c r="J340">
        <v>-3.0499999999999999E-2</v>
      </c>
      <c r="K340">
        <v>-1.545485987677047E-2</v>
      </c>
      <c r="L340">
        <v>-0.2878</v>
      </c>
      <c r="M340">
        <v>0.78690000000000004</v>
      </c>
      <c r="N340">
        <v>41.041699999999999</v>
      </c>
    </row>
    <row r="341" spans="1:14" x14ac:dyDescent="0.2">
      <c r="A341" s="1">
        <v>339</v>
      </c>
      <c r="B341">
        <v>0.47416700000000001</v>
      </c>
      <c r="C341">
        <v>2.5</v>
      </c>
      <c r="D341">
        <v>1.1825000000000001</v>
      </c>
      <c r="E341">
        <v>1</v>
      </c>
      <c r="F341">
        <v>0.93010000000000004</v>
      </c>
      <c r="G341">
        <v>0.93784148200272255</v>
      </c>
      <c r="H341">
        <v>0.87</v>
      </c>
      <c r="I341">
        <v>1.176E-3</v>
      </c>
      <c r="J341">
        <v>-2.8799999999999999E-2</v>
      </c>
      <c r="K341">
        <v>-1.538943057940897E-2</v>
      </c>
      <c r="L341">
        <v>-0.28670000000000001</v>
      </c>
      <c r="M341">
        <v>0.78700000000000003</v>
      </c>
      <c r="N341">
        <v>41.042000000000002</v>
      </c>
    </row>
    <row r="342" spans="1:14" x14ac:dyDescent="0.2">
      <c r="A342" s="1">
        <v>340</v>
      </c>
      <c r="B342">
        <v>0.47555599999999998</v>
      </c>
      <c r="C342">
        <v>2.5</v>
      </c>
      <c r="D342">
        <v>1.1859999999999999</v>
      </c>
      <c r="E342">
        <v>1</v>
      </c>
      <c r="F342">
        <v>0.94969999999999999</v>
      </c>
      <c r="G342">
        <v>0.93792767349749429</v>
      </c>
      <c r="H342">
        <v>0.9</v>
      </c>
      <c r="I342">
        <v>1.2520000000000001E-3</v>
      </c>
      <c r="J342">
        <v>-2.7099999999999999E-2</v>
      </c>
      <c r="K342">
        <v>-1.5324001282047479E-2</v>
      </c>
      <c r="L342">
        <v>-0.28560000000000002</v>
      </c>
      <c r="M342">
        <v>0.78700000000000003</v>
      </c>
      <c r="N342">
        <v>41.042099999999998</v>
      </c>
    </row>
    <row r="343" spans="1:14" x14ac:dyDescent="0.2">
      <c r="A343" s="1">
        <v>341</v>
      </c>
      <c r="B343">
        <v>0.47694399999999998</v>
      </c>
      <c r="C343">
        <v>2.5</v>
      </c>
      <c r="D343">
        <v>1.1895</v>
      </c>
      <c r="E343">
        <v>1</v>
      </c>
      <c r="F343">
        <v>0.93340000000000001</v>
      </c>
      <c r="G343">
        <v>0.93784055686516532</v>
      </c>
      <c r="H343">
        <v>0.87</v>
      </c>
      <c r="I343">
        <v>1.188E-3</v>
      </c>
      <c r="J343">
        <v>-2.5399999999999999E-2</v>
      </c>
      <c r="K343">
        <v>-1.5258571984685981E-2</v>
      </c>
      <c r="L343">
        <v>-0.28449999999999998</v>
      </c>
      <c r="M343">
        <v>0.78700000000000003</v>
      </c>
      <c r="N343">
        <v>41.042299999999997</v>
      </c>
    </row>
    <row r="344" spans="1:14" x14ac:dyDescent="0.2">
      <c r="A344" s="1">
        <v>342</v>
      </c>
      <c r="B344">
        <v>0.47833300000000001</v>
      </c>
      <c r="C344">
        <v>2.5</v>
      </c>
      <c r="D344">
        <v>1.1929000000000001</v>
      </c>
      <c r="E344">
        <v>1</v>
      </c>
      <c r="F344">
        <v>0.95930000000000004</v>
      </c>
      <c r="G344">
        <v>0.93781306333900583</v>
      </c>
      <c r="H344">
        <v>0.92</v>
      </c>
      <c r="I344">
        <v>1.2899999999999999E-3</v>
      </c>
      <c r="J344">
        <v>-2.3699999999999999E-2</v>
      </c>
      <c r="K344">
        <v>-1.519314268732449E-2</v>
      </c>
      <c r="L344">
        <v>-0.28339999999999999</v>
      </c>
      <c r="M344">
        <v>0.78700000000000003</v>
      </c>
      <c r="N344">
        <v>41.042299999999997</v>
      </c>
    </row>
    <row r="345" spans="1:14" x14ac:dyDescent="0.2">
      <c r="A345" s="1">
        <v>343</v>
      </c>
      <c r="B345">
        <v>0.47972199999999998</v>
      </c>
      <c r="C345">
        <v>2.5</v>
      </c>
      <c r="D345">
        <v>1.1963999999999999</v>
      </c>
      <c r="E345">
        <v>1</v>
      </c>
      <c r="F345">
        <v>0.93340000000000001</v>
      </c>
      <c r="G345">
        <v>0.9378353487023432</v>
      </c>
      <c r="H345">
        <v>0.87</v>
      </c>
      <c r="I345">
        <v>1.188E-3</v>
      </c>
      <c r="J345">
        <v>-2.2100000000000002E-2</v>
      </c>
      <c r="K345">
        <v>-1.5127713389963E-2</v>
      </c>
      <c r="L345">
        <v>-0.2823</v>
      </c>
      <c r="M345">
        <v>0.78700000000000003</v>
      </c>
      <c r="N345">
        <v>41.042499999999997</v>
      </c>
    </row>
    <row r="346" spans="1:14" x14ac:dyDescent="0.2">
      <c r="A346" s="1">
        <v>344</v>
      </c>
      <c r="B346">
        <v>0.48111100000000001</v>
      </c>
      <c r="C346">
        <v>2.5</v>
      </c>
      <c r="D346">
        <v>1.1999</v>
      </c>
      <c r="E346">
        <v>1</v>
      </c>
      <c r="F346">
        <v>0.94640000000000002</v>
      </c>
      <c r="G346">
        <v>0.93790737768493038</v>
      </c>
      <c r="H346">
        <v>0.9</v>
      </c>
      <c r="I346">
        <v>1.2390000000000001E-3</v>
      </c>
      <c r="J346">
        <v>-2.0500000000000001E-2</v>
      </c>
      <c r="K346">
        <v>-1.50622840926015E-2</v>
      </c>
      <c r="L346">
        <v>-0.28120000000000001</v>
      </c>
      <c r="M346">
        <v>0.78700000000000003</v>
      </c>
      <c r="N346">
        <v>41.0426</v>
      </c>
    </row>
    <row r="347" spans="1:14" x14ac:dyDescent="0.2">
      <c r="A347" s="1">
        <v>345</v>
      </c>
      <c r="B347">
        <v>0.48249999999999998</v>
      </c>
      <c r="C347">
        <v>2.5</v>
      </c>
      <c r="D347">
        <v>1.2034</v>
      </c>
      <c r="E347">
        <v>1</v>
      </c>
      <c r="F347">
        <v>0.95930000000000004</v>
      </c>
      <c r="G347">
        <v>0.93798173910909755</v>
      </c>
      <c r="H347">
        <v>0.92</v>
      </c>
      <c r="I347">
        <v>1.2899999999999999E-3</v>
      </c>
      <c r="J347">
        <v>-1.9E-2</v>
      </c>
      <c r="K347">
        <v>-1.499685479524001E-2</v>
      </c>
      <c r="L347">
        <v>-0.28010000000000002</v>
      </c>
      <c r="M347">
        <v>0.78710000000000002</v>
      </c>
      <c r="N347">
        <v>41.042700000000004</v>
      </c>
    </row>
    <row r="348" spans="1:14" x14ac:dyDescent="0.2">
      <c r="A348" s="1">
        <v>346</v>
      </c>
      <c r="B348">
        <v>0.48388900000000001</v>
      </c>
      <c r="C348">
        <v>2.5</v>
      </c>
      <c r="D348">
        <v>1.2068000000000001</v>
      </c>
      <c r="E348">
        <v>1</v>
      </c>
      <c r="F348">
        <v>0.91339999999999999</v>
      </c>
      <c r="G348">
        <v>0.93797595320002791</v>
      </c>
      <c r="H348">
        <v>0.83</v>
      </c>
      <c r="I348">
        <v>1.114E-3</v>
      </c>
      <c r="J348">
        <v>-1.7399999999999999E-2</v>
      </c>
      <c r="K348">
        <v>-1.4931425497878509E-2</v>
      </c>
      <c r="L348">
        <v>-0.27900000000000003</v>
      </c>
      <c r="M348">
        <v>0.78710000000000002</v>
      </c>
      <c r="N348">
        <v>41.042900000000003</v>
      </c>
    </row>
    <row r="349" spans="1:14" x14ac:dyDescent="0.2">
      <c r="A349" s="1">
        <v>347</v>
      </c>
      <c r="B349">
        <v>0.48527799999999999</v>
      </c>
      <c r="C349">
        <v>2.5</v>
      </c>
      <c r="D349">
        <v>1.2102999999999999</v>
      </c>
      <c r="E349">
        <v>1</v>
      </c>
      <c r="F349">
        <v>0.93010000000000004</v>
      </c>
      <c r="G349">
        <v>0.93798490551810698</v>
      </c>
      <c r="H349">
        <v>0.87</v>
      </c>
      <c r="I349">
        <v>1.176E-3</v>
      </c>
      <c r="J349">
        <v>-1.5900000000000001E-2</v>
      </c>
      <c r="K349">
        <v>-1.4865996200517021E-2</v>
      </c>
      <c r="L349">
        <v>-0.27789999999999998</v>
      </c>
      <c r="M349">
        <v>0.78710000000000002</v>
      </c>
      <c r="N349">
        <v>41.042999999999999</v>
      </c>
    </row>
    <row r="350" spans="1:14" x14ac:dyDescent="0.2">
      <c r="A350" s="1">
        <v>348</v>
      </c>
      <c r="B350">
        <v>0.48666700000000002</v>
      </c>
      <c r="C350">
        <v>2.5</v>
      </c>
      <c r="D350">
        <v>1.2138</v>
      </c>
      <c r="E350">
        <v>1</v>
      </c>
      <c r="F350">
        <v>0.91339999999999999</v>
      </c>
      <c r="G350">
        <v>0.93801622288544795</v>
      </c>
      <c r="H350">
        <v>0.83</v>
      </c>
      <c r="I350">
        <v>1.114E-3</v>
      </c>
      <c r="J350">
        <v>-1.4500000000000001E-2</v>
      </c>
      <c r="K350">
        <v>-1.4800566903155531E-2</v>
      </c>
      <c r="L350">
        <v>-0.27679999999999999</v>
      </c>
      <c r="M350">
        <v>0.78710000000000002</v>
      </c>
      <c r="N350">
        <v>41.043100000000003</v>
      </c>
    </row>
    <row r="351" spans="1:14" x14ac:dyDescent="0.2">
      <c r="A351" s="1">
        <v>349</v>
      </c>
      <c r="B351">
        <v>0.48805599999999999</v>
      </c>
      <c r="C351">
        <v>2.5</v>
      </c>
      <c r="D351">
        <v>1.2173</v>
      </c>
      <c r="E351">
        <v>1</v>
      </c>
      <c r="F351">
        <v>0.94320000000000004</v>
      </c>
      <c r="G351">
        <v>0.93803768892196626</v>
      </c>
      <c r="H351">
        <v>0.89</v>
      </c>
      <c r="I351">
        <v>1.2260000000000001E-3</v>
      </c>
      <c r="J351">
        <v>-1.2999999999999999E-2</v>
      </c>
      <c r="K351">
        <v>-1.473513760579403E-2</v>
      </c>
      <c r="L351">
        <v>-0.2757</v>
      </c>
      <c r="M351">
        <v>0.78700000000000003</v>
      </c>
      <c r="N351">
        <v>41.043199999999999</v>
      </c>
    </row>
    <row r="352" spans="1:14" x14ac:dyDescent="0.2">
      <c r="A352" s="1">
        <v>350</v>
      </c>
      <c r="B352">
        <v>0.48944399999999999</v>
      </c>
      <c r="C352">
        <v>2.5</v>
      </c>
      <c r="D352">
        <v>1.2208000000000001</v>
      </c>
      <c r="E352">
        <v>1</v>
      </c>
      <c r="F352">
        <v>0.93659999999999999</v>
      </c>
      <c r="G352">
        <v>0.93811641580607785</v>
      </c>
      <c r="H352">
        <v>0.88</v>
      </c>
      <c r="I352">
        <v>1.201E-3</v>
      </c>
      <c r="J352">
        <v>-1.17E-2</v>
      </c>
      <c r="K352">
        <v>-1.466970830843254E-2</v>
      </c>
      <c r="L352">
        <v>-0.27460000000000001</v>
      </c>
      <c r="M352">
        <v>0.78700000000000003</v>
      </c>
      <c r="N352">
        <v>41.043300000000002</v>
      </c>
    </row>
    <row r="353" spans="1:14" x14ac:dyDescent="0.2">
      <c r="A353" s="1">
        <v>351</v>
      </c>
      <c r="B353">
        <v>0.49083300000000002</v>
      </c>
      <c r="C353">
        <v>2.5</v>
      </c>
      <c r="D353">
        <v>1.2242</v>
      </c>
      <c r="E353">
        <v>1</v>
      </c>
      <c r="F353">
        <v>0.94640000000000002</v>
      </c>
      <c r="G353">
        <v>0.93816992303850455</v>
      </c>
      <c r="H353">
        <v>0.9</v>
      </c>
      <c r="I353">
        <v>1.2390000000000001E-3</v>
      </c>
      <c r="J353">
        <v>-1.03E-2</v>
      </c>
      <c r="K353">
        <v>-1.4604279011071039E-2</v>
      </c>
      <c r="L353">
        <v>-0.27350000000000002</v>
      </c>
      <c r="M353">
        <v>0.78700000000000003</v>
      </c>
      <c r="N353">
        <v>41.043399999999998</v>
      </c>
    </row>
    <row r="354" spans="1:14" x14ac:dyDescent="0.2">
      <c r="A354" s="1">
        <v>352</v>
      </c>
      <c r="B354">
        <v>0.49222199999999999</v>
      </c>
      <c r="C354">
        <v>2.5</v>
      </c>
      <c r="D354">
        <v>1.2277</v>
      </c>
      <c r="E354">
        <v>1</v>
      </c>
      <c r="F354">
        <v>0.94320000000000004</v>
      </c>
      <c r="G354">
        <v>0.93820541685631187</v>
      </c>
      <c r="H354">
        <v>0.89</v>
      </c>
      <c r="I354">
        <v>1.2260000000000001E-3</v>
      </c>
      <c r="J354">
        <v>-8.9999999999999993E-3</v>
      </c>
      <c r="K354">
        <v>-1.4538849713709549E-2</v>
      </c>
      <c r="L354">
        <v>-0.27239999999999998</v>
      </c>
      <c r="M354">
        <v>0.78700000000000003</v>
      </c>
      <c r="N354">
        <v>41.043500000000002</v>
      </c>
    </row>
    <row r="355" spans="1:14" x14ac:dyDescent="0.2">
      <c r="A355" s="1">
        <v>353</v>
      </c>
      <c r="B355">
        <v>0.49361100000000002</v>
      </c>
      <c r="C355">
        <v>2.5</v>
      </c>
      <c r="D355">
        <v>1.2312000000000001</v>
      </c>
      <c r="E355">
        <v>1</v>
      </c>
      <c r="F355">
        <v>0.93340000000000001</v>
      </c>
      <c r="G355">
        <v>0.93813787209616539</v>
      </c>
      <c r="H355">
        <v>0.87</v>
      </c>
      <c r="I355">
        <v>1.188E-3</v>
      </c>
      <c r="J355">
        <v>-7.7999999999999996E-3</v>
      </c>
      <c r="K355">
        <v>-1.4473420416348051E-2</v>
      </c>
      <c r="L355">
        <v>-0.27129999999999999</v>
      </c>
      <c r="M355">
        <v>0.78700000000000003</v>
      </c>
      <c r="N355">
        <v>41.043700000000001</v>
      </c>
    </row>
    <row r="356" spans="1:14" x14ac:dyDescent="0.2">
      <c r="A356" s="1">
        <v>354</v>
      </c>
      <c r="B356">
        <v>0.495</v>
      </c>
      <c r="C356">
        <v>2.5</v>
      </c>
      <c r="D356">
        <v>1.2346999999999999</v>
      </c>
      <c r="E356">
        <v>1</v>
      </c>
      <c r="F356">
        <v>0.94969999999999999</v>
      </c>
      <c r="G356">
        <v>0.93817585580327356</v>
      </c>
      <c r="H356">
        <v>0.9</v>
      </c>
      <c r="I356">
        <v>1.2520000000000001E-3</v>
      </c>
      <c r="J356">
        <v>-6.6E-3</v>
      </c>
      <c r="K356">
        <v>-1.440799111898656E-2</v>
      </c>
      <c r="L356">
        <v>-0.2702</v>
      </c>
      <c r="M356">
        <v>0.78700000000000003</v>
      </c>
      <c r="N356">
        <v>41.043700000000001</v>
      </c>
    </row>
    <row r="357" spans="1:14" x14ac:dyDescent="0.2">
      <c r="A357" s="1">
        <v>355</v>
      </c>
      <c r="B357">
        <v>0.49638900000000002</v>
      </c>
      <c r="C357">
        <v>2.5</v>
      </c>
      <c r="D357">
        <v>1.2382</v>
      </c>
      <c r="E357">
        <v>1</v>
      </c>
      <c r="F357">
        <v>0.92349999999999999</v>
      </c>
      <c r="G357">
        <v>0.93820646797766971</v>
      </c>
      <c r="H357">
        <v>0.85</v>
      </c>
      <c r="I357">
        <v>1.1509999999999999E-3</v>
      </c>
      <c r="J357">
        <v>-5.3E-3</v>
      </c>
      <c r="K357">
        <v>-1.434256182162507E-2</v>
      </c>
      <c r="L357">
        <v>-0.26910000000000001</v>
      </c>
      <c r="M357">
        <v>0.78700000000000003</v>
      </c>
      <c r="N357">
        <v>41.043900000000001</v>
      </c>
    </row>
    <row r="358" spans="1:14" x14ac:dyDescent="0.2">
      <c r="A358" s="1">
        <v>356</v>
      </c>
      <c r="B358">
        <v>0.497778</v>
      </c>
      <c r="C358">
        <v>2.5</v>
      </c>
      <c r="D358">
        <v>1.2416</v>
      </c>
      <c r="E358">
        <v>1</v>
      </c>
      <c r="F358">
        <v>0.92010000000000003</v>
      </c>
      <c r="G358">
        <v>0.93808004533594669</v>
      </c>
      <c r="H358">
        <v>0.85</v>
      </c>
      <c r="I358">
        <v>1.139E-3</v>
      </c>
      <c r="J358">
        <v>-4.1999999999999997E-3</v>
      </c>
      <c r="K358">
        <v>-1.427713252426357E-2</v>
      </c>
      <c r="L358">
        <v>-0.26800000000000002</v>
      </c>
      <c r="M358">
        <v>0.78700000000000003</v>
      </c>
      <c r="N358">
        <v>41.0441</v>
      </c>
    </row>
    <row r="359" spans="1:14" x14ac:dyDescent="0.2">
      <c r="A359" s="1">
        <v>357</v>
      </c>
      <c r="B359">
        <v>0.49916700000000003</v>
      </c>
      <c r="C359">
        <v>2.5</v>
      </c>
      <c r="D359">
        <v>1.2451000000000001</v>
      </c>
      <c r="E359">
        <v>1</v>
      </c>
      <c r="F359">
        <v>0.92010000000000003</v>
      </c>
      <c r="G359">
        <v>0.93806953428542905</v>
      </c>
      <c r="H359">
        <v>0.85</v>
      </c>
      <c r="I359">
        <v>1.139E-3</v>
      </c>
      <c r="J359">
        <v>-3.0000000000000001E-3</v>
      </c>
      <c r="K359">
        <v>-1.421170322690208E-2</v>
      </c>
      <c r="L359">
        <v>-0.26690000000000003</v>
      </c>
      <c r="M359">
        <v>0.78700000000000003</v>
      </c>
      <c r="N359">
        <v>41.044199999999996</v>
      </c>
    </row>
    <row r="360" spans="1:14" x14ac:dyDescent="0.2">
      <c r="A360" s="1">
        <v>358</v>
      </c>
      <c r="B360">
        <v>0.500556</v>
      </c>
      <c r="C360">
        <v>2.5</v>
      </c>
      <c r="D360">
        <v>1.2485999999999999</v>
      </c>
      <c r="E360">
        <v>1</v>
      </c>
      <c r="F360">
        <v>0.94969999999999999</v>
      </c>
      <c r="G360">
        <v>0.93806974178610503</v>
      </c>
      <c r="H360">
        <v>0.9</v>
      </c>
      <c r="I360">
        <v>1.2520000000000001E-3</v>
      </c>
      <c r="J360">
        <v>-1.8E-3</v>
      </c>
      <c r="K360">
        <v>-1.4146273929540581E-2</v>
      </c>
      <c r="L360">
        <v>-0.26579999999999998</v>
      </c>
      <c r="M360">
        <v>0.78710000000000002</v>
      </c>
      <c r="N360">
        <v>41.044199999999996</v>
      </c>
    </row>
    <row r="361" spans="1:14" x14ac:dyDescent="0.2">
      <c r="A361" s="1">
        <v>359</v>
      </c>
      <c r="B361">
        <v>0.50194399999999995</v>
      </c>
      <c r="C361">
        <v>2.5</v>
      </c>
      <c r="D361">
        <v>1.2521</v>
      </c>
      <c r="E361">
        <v>1</v>
      </c>
      <c r="F361">
        <v>0.92010000000000003</v>
      </c>
      <c r="G361">
        <v>0.93809933878260221</v>
      </c>
      <c r="H361">
        <v>0.85</v>
      </c>
      <c r="I361">
        <v>1.139E-3</v>
      </c>
      <c r="J361">
        <v>-6.9999999999999999E-4</v>
      </c>
      <c r="K361">
        <v>-1.4080844632179091E-2</v>
      </c>
      <c r="L361">
        <v>-0.26469999999999999</v>
      </c>
      <c r="M361">
        <v>0.78710000000000002</v>
      </c>
      <c r="N361">
        <v>41.044400000000003</v>
      </c>
    </row>
    <row r="362" spans="1:14" x14ac:dyDescent="0.2">
      <c r="A362" s="1">
        <v>360</v>
      </c>
      <c r="B362">
        <v>0.50333300000000003</v>
      </c>
      <c r="C362">
        <v>2.5</v>
      </c>
      <c r="D362">
        <v>1.2556</v>
      </c>
      <c r="E362">
        <v>1</v>
      </c>
      <c r="F362">
        <v>0.94320000000000004</v>
      </c>
      <c r="G362">
        <v>0.93815955823802899</v>
      </c>
      <c r="H362">
        <v>0.89</v>
      </c>
      <c r="I362">
        <v>1.2260000000000001E-3</v>
      </c>
      <c r="J362">
        <v>4.0000000000000002E-4</v>
      </c>
      <c r="K362">
        <v>-1.401541533481759E-2</v>
      </c>
      <c r="L362">
        <v>-0.2636</v>
      </c>
      <c r="M362">
        <v>0.78710000000000002</v>
      </c>
      <c r="N362">
        <v>41.044400000000003</v>
      </c>
    </row>
    <row r="363" spans="1:14" x14ac:dyDescent="0.2">
      <c r="A363" s="1">
        <v>361</v>
      </c>
      <c r="B363">
        <v>0.504722</v>
      </c>
      <c r="C363">
        <v>2.5</v>
      </c>
      <c r="D363">
        <v>1.2589999999999999</v>
      </c>
      <c r="E363">
        <v>1</v>
      </c>
      <c r="F363">
        <v>0.94640000000000002</v>
      </c>
      <c r="G363">
        <v>0.93809423283151372</v>
      </c>
      <c r="H363">
        <v>0.9</v>
      </c>
      <c r="I363">
        <v>1.2390000000000001E-3</v>
      </c>
      <c r="J363">
        <v>1.5E-3</v>
      </c>
      <c r="K363">
        <v>-1.39499860374561E-2</v>
      </c>
      <c r="L363">
        <v>-0.2626</v>
      </c>
      <c r="M363">
        <v>0.78710000000000002</v>
      </c>
      <c r="N363">
        <v>41.044600000000003</v>
      </c>
    </row>
    <row r="364" spans="1:14" x14ac:dyDescent="0.2">
      <c r="A364" s="1">
        <v>362</v>
      </c>
      <c r="B364">
        <v>0.50611099999999998</v>
      </c>
      <c r="C364">
        <v>2.5</v>
      </c>
      <c r="D364">
        <v>1.2625</v>
      </c>
      <c r="E364">
        <v>1</v>
      </c>
      <c r="F364">
        <v>0.92010000000000003</v>
      </c>
      <c r="G364">
        <v>0.93817993029125679</v>
      </c>
      <c r="H364">
        <v>0.85</v>
      </c>
      <c r="I364">
        <v>1.139E-3</v>
      </c>
      <c r="J364">
        <v>2.5999999999999999E-3</v>
      </c>
      <c r="K364">
        <v>-1.388455674009461E-2</v>
      </c>
      <c r="L364">
        <v>-0.2616</v>
      </c>
      <c r="M364">
        <v>0.78710000000000002</v>
      </c>
      <c r="N364">
        <v>41.044699999999999</v>
      </c>
    </row>
    <row r="365" spans="1:14" x14ac:dyDescent="0.2">
      <c r="A365" s="1">
        <v>363</v>
      </c>
      <c r="B365">
        <v>0.50749999999999995</v>
      </c>
      <c r="C365">
        <v>2.5</v>
      </c>
      <c r="D365">
        <v>1.266</v>
      </c>
      <c r="E365">
        <v>1</v>
      </c>
      <c r="F365">
        <v>0.94640000000000002</v>
      </c>
      <c r="G365">
        <v>0.9381550439703048</v>
      </c>
      <c r="H365">
        <v>0.9</v>
      </c>
      <c r="I365">
        <v>1.2390000000000001E-3</v>
      </c>
      <c r="J365">
        <v>3.5999999999999999E-3</v>
      </c>
      <c r="K365">
        <v>-1.3819127442733109E-2</v>
      </c>
      <c r="L365">
        <v>-0.2606</v>
      </c>
      <c r="M365">
        <v>0.78710000000000002</v>
      </c>
      <c r="N365">
        <v>41.044800000000002</v>
      </c>
    </row>
    <row r="366" spans="1:14" x14ac:dyDescent="0.2">
      <c r="A366" s="1">
        <v>364</v>
      </c>
      <c r="B366">
        <v>0.50888900000000004</v>
      </c>
      <c r="C366">
        <v>2.5</v>
      </c>
      <c r="D366">
        <v>1.2695000000000001</v>
      </c>
      <c r="E366">
        <v>1</v>
      </c>
      <c r="F366">
        <v>0.94969999999999999</v>
      </c>
      <c r="G366">
        <v>0.93820729664093516</v>
      </c>
      <c r="H366">
        <v>0.9</v>
      </c>
      <c r="I366">
        <v>1.2520000000000001E-3</v>
      </c>
      <c r="J366">
        <v>4.5999999999999999E-3</v>
      </c>
      <c r="K366">
        <v>-1.3753698145371619E-2</v>
      </c>
      <c r="L366">
        <v>-0.2596</v>
      </c>
      <c r="M366">
        <v>0.78710000000000002</v>
      </c>
      <c r="N366">
        <v>41.044899999999998</v>
      </c>
    </row>
    <row r="367" spans="1:14" x14ac:dyDescent="0.2">
      <c r="A367" s="1">
        <v>365</v>
      </c>
      <c r="B367">
        <v>0.51027800000000001</v>
      </c>
      <c r="C367">
        <v>2.5</v>
      </c>
      <c r="D367">
        <v>1.2728999999999999</v>
      </c>
      <c r="E367">
        <v>1</v>
      </c>
      <c r="F367">
        <v>0.92679999999999996</v>
      </c>
      <c r="G367">
        <v>0.93819617156527146</v>
      </c>
      <c r="H367">
        <v>0.86</v>
      </c>
      <c r="I367">
        <v>1.163E-3</v>
      </c>
      <c r="J367">
        <v>5.5999999999999999E-3</v>
      </c>
      <c r="K367">
        <v>-1.368826884801012E-2</v>
      </c>
      <c r="L367">
        <v>-0.2586</v>
      </c>
      <c r="M367">
        <v>0.78700000000000003</v>
      </c>
      <c r="N367">
        <v>41.045099999999998</v>
      </c>
    </row>
    <row r="368" spans="1:14" x14ac:dyDescent="0.2">
      <c r="A368" s="1">
        <v>366</v>
      </c>
      <c r="B368">
        <v>0.51166699999999998</v>
      </c>
      <c r="C368">
        <v>2.5</v>
      </c>
      <c r="D368">
        <v>1.2764</v>
      </c>
      <c r="E368">
        <v>1</v>
      </c>
      <c r="F368">
        <v>0.95609999999999995</v>
      </c>
      <c r="G368">
        <v>0.93813239677537952</v>
      </c>
      <c r="H368">
        <v>0.91</v>
      </c>
      <c r="I368">
        <v>1.2769999999999999E-3</v>
      </c>
      <c r="J368">
        <v>6.6E-3</v>
      </c>
      <c r="K368">
        <v>-1.362283955064863E-2</v>
      </c>
      <c r="L368">
        <v>-0.2576</v>
      </c>
      <c r="M368">
        <v>0.78690000000000004</v>
      </c>
      <c r="N368">
        <v>41.045099999999998</v>
      </c>
    </row>
    <row r="369" spans="1:14" x14ac:dyDescent="0.2">
      <c r="A369" s="1">
        <v>367</v>
      </c>
      <c r="B369">
        <v>0.51305599999999996</v>
      </c>
      <c r="C369">
        <v>2.5</v>
      </c>
      <c r="D369">
        <v>1.2799</v>
      </c>
      <c r="E369">
        <v>1</v>
      </c>
      <c r="F369">
        <v>0.93659999999999999</v>
      </c>
      <c r="G369">
        <v>0.93807875761671711</v>
      </c>
      <c r="H369">
        <v>0.88</v>
      </c>
      <c r="I369">
        <v>1.201E-3</v>
      </c>
      <c r="J369">
        <v>7.6E-3</v>
      </c>
      <c r="K369">
        <v>-1.355741025328713E-2</v>
      </c>
      <c r="L369">
        <v>-0.25659999999999999</v>
      </c>
      <c r="M369">
        <v>0.78680000000000005</v>
      </c>
      <c r="N369">
        <v>41.045299999999997</v>
      </c>
    </row>
    <row r="370" spans="1:14" x14ac:dyDescent="0.2">
      <c r="A370" s="1">
        <v>368</v>
      </c>
      <c r="B370">
        <v>0.51472200000000001</v>
      </c>
      <c r="C370">
        <v>2.5</v>
      </c>
      <c r="D370">
        <v>1.2834000000000001</v>
      </c>
      <c r="E370">
        <v>1</v>
      </c>
      <c r="F370">
        <v>0.94969999999999999</v>
      </c>
      <c r="G370">
        <v>0.93813234976236093</v>
      </c>
      <c r="H370">
        <v>0.9</v>
      </c>
      <c r="I370">
        <v>1.2520000000000001E-3</v>
      </c>
      <c r="J370">
        <v>8.5000000000000006E-3</v>
      </c>
      <c r="K370">
        <v>-1.349198095592564E-2</v>
      </c>
      <c r="L370">
        <v>-0.25559999999999999</v>
      </c>
      <c r="M370">
        <v>0.78659999999999997</v>
      </c>
      <c r="N370">
        <v>41.045699999999997</v>
      </c>
    </row>
    <row r="371" spans="1:14" x14ac:dyDescent="0.2">
      <c r="A371" s="1">
        <v>369</v>
      </c>
      <c r="B371">
        <v>0.51611099999999999</v>
      </c>
      <c r="C371">
        <v>2.5</v>
      </c>
      <c r="D371">
        <v>1.2868999999999999</v>
      </c>
      <c r="E371">
        <v>1</v>
      </c>
      <c r="F371">
        <v>0.93010000000000004</v>
      </c>
      <c r="G371">
        <v>0.9381425445756717</v>
      </c>
      <c r="H371">
        <v>0.87</v>
      </c>
      <c r="I371">
        <v>1.176E-3</v>
      </c>
      <c r="J371">
        <v>9.4000000000000004E-3</v>
      </c>
      <c r="K371">
        <v>-1.342655165856415E-2</v>
      </c>
      <c r="L371">
        <v>-0.25469999999999998</v>
      </c>
      <c r="M371">
        <v>0.78639999999999999</v>
      </c>
      <c r="N371">
        <v>41.0458</v>
      </c>
    </row>
    <row r="372" spans="1:14" x14ac:dyDescent="0.2">
      <c r="A372" s="1">
        <v>370</v>
      </c>
      <c r="B372">
        <v>0.51749999999999996</v>
      </c>
      <c r="C372">
        <v>2.5</v>
      </c>
      <c r="D372">
        <v>1.2903</v>
      </c>
      <c r="E372">
        <v>1</v>
      </c>
      <c r="F372">
        <v>0.94320000000000004</v>
      </c>
      <c r="G372">
        <v>0.93819390180228091</v>
      </c>
      <c r="H372">
        <v>0.89</v>
      </c>
      <c r="I372">
        <v>1.2260000000000001E-3</v>
      </c>
      <c r="J372">
        <v>1.0200000000000001E-2</v>
      </c>
      <c r="K372">
        <v>-1.3361122361202651E-2</v>
      </c>
      <c r="L372">
        <v>-0.25369999999999998</v>
      </c>
      <c r="M372">
        <v>0.78610000000000002</v>
      </c>
      <c r="N372">
        <v>41.045900000000003</v>
      </c>
    </row>
    <row r="373" spans="1:14" x14ac:dyDescent="0.2">
      <c r="A373" s="1">
        <v>371</v>
      </c>
      <c r="B373">
        <v>0.51888900000000004</v>
      </c>
      <c r="C373">
        <v>2.5</v>
      </c>
      <c r="D373">
        <v>1.2938000000000001</v>
      </c>
      <c r="E373">
        <v>1</v>
      </c>
      <c r="F373">
        <v>0.92679999999999996</v>
      </c>
      <c r="G373">
        <v>0.93816423160272722</v>
      </c>
      <c r="H373">
        <v>0.86</v>
      </c>
      <c r="I373">
        <v>1.163E-3</v>
      </c>
      <c r="J373">
        <v>1.0999999999999999E-2</v>
      </c>
      <c r="K373">
        <v>-1.3295693063841161E-2</v>
      </c>
      <c r="L373">
        <v>-0.25269999999999998</v>
      </c>
      <c r="M373">
        <v>0.78580000000000005</v>
      </c>
      <c r="N373">
        <v>41.046100000000003</v>
      </c>
    </row>
    <row r="374" spans="1:14" x14ac:dyDescent="0.2">
      <c r="A374" s="1">
        <v>372</v>
      </c>
      <c r="B374">
        <v>0.52027800000000002</v>
      </c>
      <c r="C374">
        <v>2.5</v>
      </c>
      <c r="D374">
        <v>1.2972999999999999</v>
      </c>
      <c r="E374">
        <v>1</v>
      </c>
      <c r="F374">
        <v>0.93340000000000001</v>
      </c>
      <c r="G374">
        <v>0.93837079403491841</v>
      </c>
      <c r="H374">
        <v>0.87</v>
      </c>
      <c r="I374">
        <v>1.188E-3</v>
      </c>
      <c r="J374">
        <v>1.18E-2</v>
      </c>
      <c r="K374">
        <v>-1.323026376647966E-2</v>
      </c>
      <c r="L374">
        <v>-0.25169999999999998</v>
      </c>
      <c r="M374">
        <v>0.78549999999999998</v>
      </c>
      <c r="N374">
        <v>41.046199999999999</v>
      </c>
    </row>
    <row r="375" spans="1:14" x14ac:dyDescent="0.2">
      <c r="A375" s="1">
        <v>373</v>
      </c>
      <c r="B375">
        <v>0.52166699999999999</v>
      </c>
      <c r="C375">
        <v>2.5</v>
      </c>
      <c r="D375">
        <v>1.3008</v>
      </c>
      <c r="E375">
        <v>1</v>
      </c>
      <c r="F375">
        <v>0.94320000000000004</v>
      </c>
      <c r="G375">
        <v>0.9383209974904988</v>
      </c>
      <c r="H375">
        <v>0.89</v>
      </c>
      <c r="I375">
        <v>1.2260000000000001E-3</v>
      </c>
      <c r="J375">
        <v>1.2500000000000001E-2</v>
      </c>
      <c r="K375">
        <v>-1.316483446911817E-2</v>
      </c>
      <c r="L375">
        <v>-0.25069999999999998</v>
      </c>
      <c r="M375">
        <v>0.78520000000000001</v>
      </c>
      <c r="N375">
        <v>41.046300000000002</v>
      </c>
    </row>
    <row r="376" spans="1:14" x14ac:dyDescent="0.2">
      <c r="A376" s="1">
        <v>374</v>
      </c>
      <c r="B376">
        <v>0.52305599999999997</v>
      </c>
      <c r="C376">
        <v>2.5</v>
      </c>
      <c r="D376">
        <v>1.3042</v>
      </c>
      <c r="E376">
        <v>1</v>
      </c>
      <c r="F376">
        <v>0.92679999999999996</v>
      </c>
      <c r="G376">
        <v>0.93840821919978823</v>
      </c>
      <c r="H376">
        <v>0.86</v>
      </c>
      <c r="I376">
        <v>1.163E-3</v>
      </c>
      <c r="J376">
        <v>1.3299999999999999E-2</v>
      </c>
      <c r="K376">
        <v>-1.3099405171756669E-2</v>
      </c>
      <c r="L376">
        <v>-0.24979999999999999</v>
      </c>
      <c r="M376">
        <v>0.78480000000000005</v>
      </c>
      <c r="N376">
        <v>41.046399999999998</v>
      </c>
    </row>
    <row r="377" spans="1:14" x14ac:dyDescent="0.2">
      <c r="A377" s="1">
        <v>375</v>
      </c>
      <c r="B377">
        <v>0.52444400000000002</v>
      </c>
      <c r="C377">
        <v>2.5</v>
      </c>
      <c r="D377">
        <v>1.3077000000000001</v>
      </c>
      <c r="E377">
        <v>1</v>
      </c>
      <c r="F377">
        <v>0.93340000000000001</v>
      </c>
      <c r="G377">
        <v>0.938516841671998</v>
      </c>
      <c r="H377">
        <v>0.87</v>
      </c>
      <c r="I377">
        <v>1.188E-3</v>
      </c>
      <c r="J377">
        <v>1.3899999999999999E-2</v>
      </c>
      <c r="K377">
        <v>-1.3033975874395179E-2</v>
      </c>
      <c r="L377">
        <v>-0.24879999999999999</v>
      </c>
      <c r="M377">
        <v>0.7843</v>
      </c>
      <c r="N377">
        <v>41.046500000000002</v>
      </c>
    </row>
    <row r="378" spans="1:14" x14ac:dyDescent="0.2">
      <c r="A378" s="1">
        <v>376</v>
      </c>
      <c r="B378">
        <v>0.52583299999999999</v>
      </c>
      <c r="C378">
        <v>2.5</v>
      </c>
      <c r="D378">
        <v>1.3111999999999999</v>
      </c>
      <c r="E378">
        <v>1</v>
      </c>
      <c r="F378">
        <v>0.93010000000000004</v>
      </c>
      <c r="G378">
        <v>0.93862847259534565</v>
      </c>
      <c r="H378">
        <v>0.87</v>
      </c>
      <c r="I378">
        <v>1.176E-3</v>
      </c>
      <c r="J378">
        <v>1.46E-2</v>
      </c>
      <c r="K378">
        <v>-1.2968546577033691E-2</v>
      </c>
      <c r="L378">
        <v>-0.24779999999999999</v>
      </c>
      <c r="M378">
        <v>0.78390000000000004</v>
      </c>
      <c r="N378">
        <v>41.046599999999998</v>
      </c>
    </row>
    <row r="379" spans="1:14" x14ac:dyDescent="0.2">
      <c r="A379" s="1">
        <v>377</v>
      </c>
      <c r="B379">
        <v>0.52722199999999997</v>
      </c>
      <c r="C379">
        <v>2.5</v>
      </c>
      <c r="D379">
        <v>1.3147</v>
      </c>
      <c r="E379">
        <v>1</v>
      </c>
      <c r="F379">
        <v>0.92679999999999996</v>
      </c>
      <c r="G379">
        <v>0.93872454319034759</v>
      </c>
      <c r="H379">
        <v>0.86</v>
      </c>
      <c r="I379">
        <v>1.163E-3</v>
      </c>
      <c r="J379">
        <v>1.52E-2</v>
      </c>
      <c r="K379">
        <v>-1.290311727967219E-2</v>
      </c>
      <c r="L379">
        <v>-0.24690000000000001</v>
      </c>
      <c r="M379">
        <v>0.78339999999999999</v>
      </c>
      <c r="N379">
        <v>41.046799999999998</v>
      </c>
    </row>
    <row r="380" spans="1:14" x14ac:dyDescent="0.2">
      <c r="A380" s="1">
        <v>378</v>
      </c>
      <c r="B380">
        <v>0.52861100000000005</v>
      </c>
      <c r="C380">
        <v>2.5</v>
      </c>
      <c r="D380">
        <v>1.3182</v>
      </c>
      <c r="E380">
        <v>1</v>
      </c>
      <c r="F380">
        <v>0.92349999999999999</v>
      </c>
      <c r="G380">
        <v>0.93865991423666895</v>
      </c>
      <c r="H380">
        <v>0.85</v>
      </c>
      <c r="I380">
        <v>1.1509999999999999E-3</v>
      </c>
      <c r="J380">
        <v>1.5699999999999999E-2</v>
      </c>
      <c r="K380">
        <v>-1.28376879823107E-2</v>
      </c>
      <c r="L380">
        <v>-0.24590000000000001</v>
      </c>
      <c r="M380">
        <v>0.78280000000000005</v>
      </c>
      <c r="N380">
        <v>41.046900000000001</v>
      </c>
    </row>
    <row r="381" spans="1:14" x14ac:dyDescent="0.2">
      <c r="A381" s="1">
        <v>379</v>
      </c>
      <c r="B381">
        <v>0.53</v>
      </c>
      <c r="C381">
        <v>2.5</v>
      </c>
      <c r="D381">
        <v>1.3216000000000001</v>
      </c>
      <c r="E381">
        <v>1</v>
      </c>
      <c r="F381">
        <v>0.93659999999999999</v>
      </c>
      <c r="G381">
        <v>0.93871243830020878</v>
      </c>
      <c r="H381">
        <v>0.88</v>
      </c>
      <c r="I381">
        <v>1.201E-3</v>
      </c>
      <c r="J381">
        <v>1.6199999999999999E-2</v>
      </c>
      <c r="K381">
        <v>-1.27722586849492E-2</v>
      </c>
      <c r="L381">
        <v>-0.245</v>
      </c>
      <c r="M381">
        <v>0.78220000000000001</v>
      </c>
      <c r="N381">
        <v>41.046999999999997</v>
      </c>
    </row>
    <row r="382" spans="1:14" x14ac:dyDescent="0.2">
      <c r="A382" s="1">
        <v>380</v>
      </c>
      <c r="B382">
        <v>0.531389</v>
      </c>
      <c r="C382">
        <v>2.5</v>
      </c>
      <c r="D382">
        <v>1.3250999999999999</v>
      </c>
      <c r="E382">
        <v>1</v>
      </c>
      <c r="F382">
        <v>0.92349999999999999</v>
      </c>
      <c r="G382">
        <v>0.93874880117399429</v>
      </c>
      <c r="H382">
        <v>0.85</v>
      </c>
      <c r="I382">
        <v>1.1509999999999999E-3</v>
      </c>
      <c r="J382">
        <v>1.67E-2</v>
      </c>
      <c r="K382">
        <v>-1.270682938758771E-2</v>
      </c>
      <c r="L382">
        <v>-0.24399999999999999</v>
      </c>
      <c r="M382">
        <v>0.78159999999999996</v>
      </c>
      <c r="N382">
        <v>41.0471</v>
      </c>
    </row>
    <row r="383" spans="1:14" x14ac:dyDescent="0.2">
      <c r="A383" s="1">
        <v>381</v>
      </c>
      <c r="B383">
        <v>0.53277799999999997</v>
      </c>
      <c r="C383">
        <v>2.5</v>
      </c>
      <c r="D383">
        <v>1.3286</v>
      </c>
      <c r="E383">
        <v>1</v>
      </c>
      <c r="F383">
        <v>0.9657</v>
      </c>
      <c r="G383">
        <v>0.93887160860965468</v>
      </c>
      <c r="H383">
        <v>0.93</v>
      </c>
      <c r="I383">
        <v>1.3159999999999999E-3</v>
      </c>
      <c r="J383">
        <v>1.72E-2</v>
      </c>
      <c r="K383">
        <v>-1.2641400090226219E-2</v>
      </c>
      <c r="L383">
        <v>-0.24310000000000001</v>
      </c>
      <c r="M383">
        <v>0.78100000000000003</v>
      </c>
      <c r="N383">
        <v>41.0471</v>
      </c>
    </row>
    <row r="384" spans="1:14" x14ac:dyDescent="0.2">
      <c r="A384" s="1">
        <v>382</v>
      </c>
      <c r="B384">
        <v>0.53416699999999995</v>
      </c>
      <c r="C384">
        <v>2.5</v>
      </c>
      <c r="D384">
        <v>1.3321000000000001</v>
      </c>
      <c r="E384">
        <v>1</v>
      </c>
      <c r="F384">
        <v>0.93989999999999996</v>
      </c>
      <c r="G384">
        <v>0.93893989904397779</v>
      </c>
      <c r="H384">
        <v>0.88</v>
      </c>
      <c r="I384">
        <v>1.214E-3</v>
      </c>
      <c r="J384">
        <v>1.7600000000000001E-2</v>
      </c>
      <c r="K384">
        <v>-1.2575970792864721E-2</v>
      </c>
      <c r="L384">
        <v>-0.24210000000000001</v>
      </c>
      <c r="M384">
        <v>0.78029999999999999</v>
      </c>
      <c r="N384">
        <v>41.0473</v>
      </c>
    </row>
    <row r="385" spans="1:14" x14ac:dyDescent="0.2">
      <c r="A385" s="1">
        <v>383</v>
      </c>
      <c r="B385">
        <v>0.53555600000000003</v>
      </c>
      <c r="C385">
        <v>2.5</v>
      </c>
      <c r="D385">
        <v>1.3355999999999999</v>
      </c>
      <c r="E385">
        <v>1</v>
      </c>
      <c r="F385">
        <v>0.90669999999999995</v>
      </c>
      <c r="G385">
        <v>0.93903766972960678</v>
      </c>
      <c r="H385">
        <v>0.82</v>
      </c>
      <c r="I385">
        <v>1.0889999999999999E-3</v>
      </c>
      <c r="J385">
        <v>1.7999999999999999E-2</v>
      </c>
      <c r="K385">
        <v>-1.251054149550323E-2</v>
      </c>
      <c r="L385">
        <v>-0.2412</v>
      </c>
      <c r="M385">
        <v>0.77969999999999995</v>
      </c>
      <c r="N385">
        <v>41.047499999999999</v>
      </c>
    </row>
    <row r="386" spans="1:14" x14ac:dyDescent="0.2">
      <c r="A386" s="1">
        <v>384</v>
      </c>
      <c r="B386">
        <v>0.53694399999999998</v>
      </c>
      <c r="C386">
        <v>2.5</v>
      </c>
      <c r="D386">
        <v>1.339</v>
      </c>
      <c r="E386">
        <v>1</v>
      </c>
      <c r="F386">
        <v>0.92010000000000003</v>
      </c>
      <c r="G386">
        <v>0.93914602029176786</v>
      </c>
      <c r="H386">
        <v>0.85</v>
      </c>
      <c r="I386">
        <v>1.139E-3</v>
      </c>
      <c r="J386">
        <v>1.83E-2</v>
      </c>
      <c r="K386">
        <v>-1.244511219814173E-2</v>
      </c>
      <c r="L386">
        <v>-0.2402</v>
      </c>
      <c r="M386">
        <v>0.77890000000000004</v>
      </c>
      <c r="N386">
        <v>41.047600000000003</v>
      </c>
    </row>
    <row r="387" spans="1:14" x14ac:dyDescent="0.2">
      <c r="A387" s="1">
        <v>385</v>
      </c>
      <c r="B387">
        <v>0.53833299999999995</v>
      </c>
      <c r="C387">
        <v>2.5</v>
      </c>
      <c r="D387">
        <v>1.3425</v>
      </c>
      <c r="E387">
        <v>1</v>
      </c>
      <c r="F387">
        <v>0.94640000000000002</v>
      </c>
      <c r="G387">
        <v>0.93924687455572142</v>
      </c>
      <c r="H387">
        <v>0.9</v>
      </c>
      <c r="I387">
        <v>1.2390000000000001E-3</v>
      </c>
      <c r="J387">
        <v>1.8499999999999999E-2</v>
      </c>
      <c r="K387">
        <v>-1.237968290078024E-2</v>
      </c>
      <c r="L387">
        <v>-0.23930000000000001</v>
      </c>
      <c r="M387">
        <v>0.7782</v>
      </c>
      <c r="N387">
        <v>41.047699999999999</v>
      </c>
    </row>
    <row r="388" spans="1:14" x14ac:dyDescent="0.2">
      <c r="A388" s="1">
        <v>386</v>
      </c>
      <c r="B388">
        <v>0.53972200000000004</v>
      </c>
      <c r="C388">
        <v>2.5</v>
      </c>
      <c r="D388">
        <v>1.3460000000000001</v>
      </c>
      <c r="E388">
        <v>1</v>
      </c>
      <c r="F388">
        <v>0.93340000000000001</v>
      </c>
      <c r="G388">
        <v>0.9393119150515129</v>
      </c>
      <c r="H388">
        <v>0.87</v>
      </c>
      <c r="I388">
        <v>1.188E-3</v>
      </c>
      <c r="J388">
        <v>1.8800000000000001E-2</v>
      </c>
      <c r="K388">
        <v>-1.2314253603418739E-2</v>
      </c>
      <c r="L388">
        <v>-0.2384</v>
      </c>
      <c r="M388">
        <v>0.77739999999999998</v>
      </c>
      <c r="N388">
        <v>41.047800000000002</v>
      </c>
    </row>
    <row r="389" spans="1:14" x14ac:dyDescent="0.2">
      <c r="A389" s="1">
        <v>387</v>
      </c>
      <c r="B389">
        <v>0.54111100000000001</v>
      </c>
      <c r="C389">
        <v>2.5</v>
      </c>
      <c r="D389">
        <v>1.3494999999999999</v>
      </c>
      <c r="E389">
        <v>1</v>
      </c>
      <c r="F389">
        <v>0.96250000000000002</v>
      </c>
      <c r="G389">
        <v>0.9393614067171383</v>
      </c>
      <c r="H389">
        <v>0.93</v>
      </c>
      <c r="I389">
        <v>1.3029999999999999E-3</v>
      </c>
      <c r="J389">
        <v>1.9E-2</v>
      </c>
      <c r="K389">
        <v>-1.2248824306057249E-2</v>
      </c>
      <c r="L389">
        <v>-0.2374</v>
      </c>
      <c r="M389">
        <v>0.77659999999999996</v>
      </c>
      <c r="N389">
        <v>41.047800000000002</v>
      </c>
    </row>
    <row r="390" spans="1:14" x14ac:dyDescent="0.2">
      <c r="A390" s="1">
        <v>388</v>
      </c>
      <c r="B390">
        <v>0.54249999999999998</v>
      </c>
      <c r="C390">
        <v>2.5</v>
      </c>
      <c r="D390">
        <v>1.3529</v>
      </c>
      <c r="E390">
        <v>1</v>
      </c>
      <c r="F390">
        <v>0.92010000000000003</v>
      </c>
      <c r="G390">
        <v>0.93940207860589509</v>
      </c>
      <c r="H390">
        <v>0.85</v>
      </c>
      <c r="I390">
        <v>1.139E-3</v>
      </c>
      <c r="J390">
        <v>1.9199999999999998E-2</v>
      </c>
      <c r="K390">
        <v>-1.2183395008695761E-2</v>
      </c>
      <c r="L390">
        <v>-0.23649999999999999</v>
      </c>
      <c r="M390">
        <v>0.77580000000000005</v>
      </c>
      <c r="N390">
        <v>41.048099999999998</v>
      </c>
    </row>
    <row r="391" spans="1:14" x14ac:dyDescent="0.2">
      <c r="A391" s="1">
        <v>389</v>
      </c>
      <c r="B391">
        <v>0.54388899999999996</v>
      </c>
      <c r="C391">
        <v>2.5</v>
      </c>
      <c r="D391">
        <v>1.3564000000000001</v>
      </c>
      <c r="E391">
        <v>1</v>
      </c>
      <c r="F391">
        <v>0.92349999999999999</v>
      </c>
      <c r="G391">
        <v>0.93952953605348843</v>
      </c>
      <c r="H391">
        <v>0.85</v>
      </c>
      <c r="I391">
        <v>1.1509999999999999E-3</v>
      </c>
      <c r="J391">
        <v>1.9400000000000001E-2</v>
      </c>
      <c r="K391">
        <v>-1.211796571133426E-2</v>
      </c>
      <c r="L391">
        <v>-0.2356</v>
      </c>
      <c r="M391">
        <v>0.77500000000000002</v>
      </c>
      <c r="N391">
        <v>41.048200000000001</v>
      </c>
    </row>
    <row r="392" spans="1:14" x14ac:dyDescent="0.2">
      <c r="A392" s="1">
        <v>390</v>
      </c>
      <c r="B392">
        <v>0.54527800000000004</v>
      </c>
      <c r="C392">
        <v>2.5</v>
      </c>
      <c r="D392">
        <v>1.3599000000000001</v>
      </c>
      <c r="E392">
        <v>1</v>
      </c>
      <c r="F392">
        <v>0.93010000000000004</v>
      </c>
      <c r="G392">
        <v>0.93968708825507197</v>
      </c>
      <c r="H392">
        <v>0.87</v>
      </c>
      <c r="I392">
        <v>1.176E-3</v>
      </c>
      <c r="J392">
        <v>1.95E-2</v>
      </c>
      <c r="K392">
        <v>-1.205253641397276E-2</v>
      </c>
      <c r="L392">
        <v>-0.23469999999999999</v>
      </c>
      <c r="M392">
        <v>0.77410000000000001</v>
      </c>
      <c r="N392">
        <v>41.048299999999998</v>
      </c>
    </row>
    <row r="393" spans="1:14" x14ac:dyDescent="0.2">
      <c r="A393" s="1">
        <v>391</v>
      </c>
      <c r="B393">
        <v>0.54666700000000001</v>
      </c>
      <c r="C393">
        <v>2.5</v>
      </c>
      <c r="D393">
        <v>1.3633999999999999</v>
      </c>
      <c r="E393">
        <v>1</v>
      </c>
      <c r="F393">
        <v>0.96879999999999999</v>
      </c>
      <c r="G393">
        <v>0.93986640258993148</v>
      </c>
      <c r="H393">
        <v>0.94</v>
      </c>
      <c r="I393">
        <v>1.3290000000000001E-3</v>
      </c>
      <c r="J393">
        <v>1.9699999999999999E-2</v>
      </c>
      <c r="K393">
        <v>-1.198710711661127E-2</v>
      </c>
      <c r="L393">
        <v>-0.23369999999999999</v>
      </c>
      <c r="M393">
        <v>0.77310000000000001</v>
      </c>
      <c r="N393">
        <v>41.048299999999998</v>
      </c>
    </row>
    <row r="394" spans="1:14" x14ac:dyDescent="0.2">
      <c r="A394" s="1">
        <v>392</v>
      </c>
      <c r="B394">
        <v>0.54805599999999999</v>
      </c>
      <c r="C394">
        <v>2.5</v>
      </c>
      <c r="D394">
        <v>1.3669</v>
      </c>
      <c r="E394">
        <v>1</v>
      </c>
      <c r="F394">
        <v>0.93659999999999999</v>
      </c>
      <c r="G394">
        <v>0.9399511367044312</v>
      </c>
      <c r="H394">
        <v>0.88</v>
      </c>
      <c r="I394">
        <v>1.201E-3</v>
      </c>
      <c r="J394">
        <v>1.9800000000000002E-2</v>
      </c>
      <c r="K394">
        <v>-1.1921677819249779E-2</v>
      </c>
      <c r="L394">
        <v>-0.23280000000000001</v>
      </c>
      <c r="M394">
        <v>0.7722</v>
      </c>
      <c r="N394">
        <v>41.048499999999997</v>
      </c>
    </row>
    <row r="395" spans="1:14" x14ac:dyDescent="0.2">
      <c r="A395" s="1">
        <v>393</v>
      </c>
      <c r="B395">
        <v>0.54944400000000004</v>
      </c>
      <c r="C395">
        <v>2.5</v>
      </c>
      <c r="D395">
        <v>1.3703000000000001</v>
      </c>
      <c r="E395">
        <v>1</v>
      </c>
      <c r="F395">
        <v>0.93340000000000001</v>
      </c>
      <c r="G395">
        <v>0.94007506719495504</v>
      </c>
      <c r="H395">
        <v>0.87</v>
      </c>
      <c r="I395">
        <v>1.188E-3</v>
      </c>
      <c r="J395">
        <v>1.9900000000000001E-2</v>
      </c>
      <c r="K395">
        <v>-1.1856248521888281E-2</v>
      </c>
      <c r="L395">
        <v>-0.2319</v>
      </c>
      <c r="M395">
        <v>0.7712</v>
      </c>
      <c r="N395">
        <v>41.0486</v>
      </c>
    </row>
    <row r="396" spans="1:14" x14ac:dyDescent="0.2">
      <c r="A396" s="1">
        <v>394</v>
      </c>
      <c r="B396">
        <v>0.55083300000000002</v>
      </c>
      <c r="C396">
        <v>2.5</v>
      </c>
      <c r="D396">
        <v>1.3737999999999999</v>
      </c>
      <c r="E396">
        <v>1</v>
      </c>
      <c r="F396">
        <v>0.93659999999999999</v>
      </c>
      <c r="G396">
        <v>0.94019251948164517</v>
      </c>
      <c r="H396">
        <v>0.88</v>
      </c>
      <c r="I396">
        <v>1.201E-3</v>
      </c>
      <c r="J396">
        <v>2.01E-2</v>
      </c>
      <c r="K396">
        <v>-1.1790819224526791E-2</v>
      </c>
      <c r="L396">
        <v>-0.23100000000000001</v>
      </c>
      <c r="M396">
        <v>0.7702</v>
      </c>
      <c r="N396">
        <v>41.048699999999997</v>
      </c>
    </row>
    <row r="397" spans="1:14" x14ac:dyDescent="0.2">
      <c r="A397" s="1">
        <v>395</v>
      </c>
      <c r="B397">
        <v>0.55249999999999999</v>
      </c>
      <c r="C397">
        <v>2.5</v>
      </c>
      <c r="D397">
        <v>1.3773</v>
      </c>
      <c r="E397">
        <v>1</v>
      </c>
      <c r="F397">
        <v>0.95289999999999997</v>
      </c>
      <c r="G397">
        <v>0.94031286800506997</v>
      </c>
      <c r="H397">
        <v>0.91</v>
      </c>
      <c r="I397">
        <v>1.2650000000000001E-3</v>
      </c>
      <c r="J397">
        <v>2.0299999999999999E-2</v>
      </c>
      <c r="K397">
        <v>-1.17253899271653E-2</v>
      </c>
      <c r="L397">
        <v>-0.2301</v>
      </c>
      <c r="M397">
        <v>0.76919999999999999</v>
      </c>
      <c r="N397">
        <v>41.049100000000003</v>
      </c>
    </row>
    <row r="398" spans="1:14" x14ac:dyDescent="0.2">
      <c r="A398" s="1">
        <v>396</v>
      </c>
      <c r="B398">
        <v>0.55388899999999996</v>
      </c>
      <c r="C398">
        <v>2.5</v>
      </c>
      <c r="D398">
        <v>1.3808</v>
      </c>
      <c r="E398">
        <v>1</v>
      </c>
      <c r="F398">
        <v>0.93659999999999999</v>
      </c>
      <c r="G398">
        <v>0.9402412345100063</v>
      </c>
      <c r="H398">
        <v>0.88</v>
      </c>
      <c r="I398">
        <v>1.201E-3</v>
      </c>
      <c r="J398">
        <v>2.06E-2</v>
      </c>
      <c r="K398">
        <v>-1.16599606298038E-2</v>
      </c>
      <c r="L398">
        <v>-0.22919999999999999</v>
      </c>
      <c r="M398">
        <v>0.76800000000000002</v>
      </c>
      <c r="N398">
        <v>41.049199999999999</v>
      </c>
    </row>
    <row r="399" spans="1:14" x14ac:dyDescent="0.2">
      <c r="A399" s="1">
        <v>397</v>
      </c>
      <c r="B399">
        <v>0.55527800000000005</v>
      </c>
      <c r="C399">
        <v>2.5</v>
      </c>
      <c r="D399">
        <v>1.3842000000000001</v>
      </c>
      <c r="E399">
        <v>1</v>
      </c>
      <c r="F399">
        <v>0.94640000000000002</v>
      </c>
      <c r="G399">
        <v>0.94046151494818164</v>
      </c>
      <c r="H399">
        <v>0.9</v>
      </c>
      <c r="I399">
        <v>1.2390000000000001E-3</v>
      </c>
      <c r="J399">
        <v>2.0799999999999999E-2</v>
      </c>
      <c r="K399">
        <v>-1.1594531332442299E-2</v>
      </c>
      <c r="L399">
        <v>-0.2283</v>
      </c>
      <c r="M399">
        <v>0.76690000000000003</v>
      </c>
      <c r="N399">
        <v>41.049399999999999</v>
      </c>
    </row>
    <row r="400" spans="1:14" x14ac:dyDescent="0.2">
      <c r="A400" s="1">
        <v>398</v>
      </c>
      <c r="B400">
        <v>0.55666700000000002</v>
      </c>
      <c r="C400">
        <v>2.5</v>
      </c>
      <c r="D400">
        <v>1.3876999999999999</v>
      </c>
      <c r="E400">
        <v>1</v>
      </c>
      <c r="F400">
        <v>0.92679999999999996</v>
      </c>
      <c r="G400">
        <v>0.94057943258734655</v>
      </c>
      <c r="H400">
        <v>0.86</v>
      </c>
      <c r="I400">
        <v>1.163E-3</v>
      </c>
      <c r="J400">
        <v>2.1100000000000001E-2</v>
      </c>
      <c r="K400">
        <v>-1.1529102035080809E-2</v>
      </c>
      <c r="L400">
        <v>-0.22739999999999999</v>
      </c>
      <c r="M400">
        <v>0.76570000000000005</v>
      </c>
      <c r="N400">
        <v>41.049500000000002</v>
      </c>
    </row>
    <row r="401" spans="1:14" x14ac:dyDescent="0.2">
      <c r="A401" s="1">
        <v>399</v>
      </c>
      <c r="B401">
        <v>0.558056</v>
      </c>
      <c r="C401">
        <v>2.5</v>
      </c>
      <c r="D401">
        <v>1.3912</v>
      </c>
      <c r="E401">
        <v>1</v>
      </c>
      <c r="F401">
        <v>0.93989999999999996</v>
      </c>
      <c r="G401">
        <v>0.94064327059859043</v>
      </c>
      <c r="H401">
        <v>0.88</v>
      </c>
      <c r="I401">
        <v>1.214E-3</v>
      </c>
      <c r="J401">
        <v>2.1299999999999999E-2</v>
      </c>
      <c r="K401">
        <v>-1.1463672737719321E-2</v>
      </c>
      <c r="L401">
        <v>-0.22650000000000001</v>
      </c>
      <c r="M401">
        <v>0.76449999999999996</v>
      </c>
      <c r="N401">
        <v>41.049599999999998</v>
      </c>
    </row>
    <row r="402" spans="1:14" x14ac:dyDescent="0.2">
      <c r="A402" s="1">
        <v>400</v>
      </c>
      <c r="B402">
        <v>0.55944400000000005</v>
      </c>
      <c r="C402">
        <v>2.5</v>
      </c>
      <c r="D402">
        <v>1.3947000000000001</v>
      </c>
      <c r="E402">
        <v>1</v>
      </c>
      <c r="F402">
        <v>0.94969999999999999</v>
      </c>
      <c r="G402">
        <v>0.9405865439224993</v>
      </c>
      <c r="H402">
        <v>0.9</v>
      </c>
      <c r="I402">
        <v>1.2520000000000001E-3</v>
      </c>
      <c r="J402">
        <v>2.1600000000000001E-2</v>
      </c>
      <c r="K402">
        <v>-1.139824344035782E-2</v>
      </c>
      <c r="L402">
        <v>-0.22559999999999999</v>
      </c>
      <c r="M402">
        <v>0.76319999999999999</v>
      </c>
      <c r="N402">
        <v>41.049700000000001</v>
      </c>
    </row>
    <row r="403" spans="1:14" x14ac:dyDescent="0.2">
      <c r="A403" s="1">
        <v>401</v>
      </c>
      <c r="B403">
        <v>0.56083300000000003</v>
      </c>
      <c r="C403">
        <v>2.5</v>
      </c>
      <c r="D403">
        <v>1.3982000000000001</v>
      </c>
      <c r="E403">
        <v>1</v>
      </c>
      <c r="F403">
        <v>0.94640000000000002</v>
      </c>
      <c r="G403">
        <v>0.94067282670387065</v>
      </c>
      <c r="H403">
        <v>0.9</v>
      </c>
      <c r="I403">
        <v>1.2390000000000001E-3</v>
      </c>
      <c r="J403">
        <v>2.1899999999999999E-2</v>
      </c>
      <c r="K403">
        <v>-1.133281414299633E-2</v>
      </c>
      <c r="L403">
        <v>-0.22470000000000001</v>
      </c>
      <c r="M403">
        <v>0.76200000000000001</v>
      </c>
      <c r="N403">
        <v>41.049799999999998</v>
      </c>
    </row>
    <row r="404" spans="1:14" x14ac:dyDescent="0.2">
      <c r="A404" s="1">
        <v>402</v>
      </c>
      <c r="B404">
        <v>0.562222</v>
      </c>
      <c r="C404">
        <v>2.5</v>
      </c>
      <c r="D404">
        <v>1.4016</v>
      </c>
      <c r="E404">
        <v>1</v>
      </c>
      <c r="F404">
        <v>0.96879999999999999</v>
      </c>
      <c r="G404">
        <v>0.94069665525986512</v>
      </c>
      <c r="H404">
        <v>0.94</v>
      </c>
      <c r="I404">
        <v>1.3290000000000001E-3</v>
      </c>
      <c r="J404">
        <v>2.23E-2</v>
      </c>
      <c r="K404">
        <v>-1.126738484563483E-2</v>
      </c>
      <c r="L404">
        <v>-0.22389999999999999</v>
      </c>
      <c r="M404">
        <v>0.76070000000000004</v>
      </c>
      <c r="N404">
        <v>41.049900000000001</v>
      </c>
    </row>
    <row r="405" spans="1:14" x14ac:dyDescent="0.2">
      <c r="A405" s="1">
        <v>403</v>
      </c>
      <c r="B405">
        <v>0.56361099999999997</v>
      </c>
      <c r="C405">
        <v>2.5</v>
      </c>
      <c r="D405">
        <v>1.4051</v>
      </c>
      <c r="E405">
        <v>1</v>
      </c>
      <c r="F405">
        <v>0.91010000000000002</v>
      </c>
      <c r="G405">
        <v>0.9409003286253792</v>
      </c>
      <c r="H405">
        <v>0.83</v>
      </c>
      <c r="I405">
        <v>1.1019999999999999E-3</v>
      </c>
      <c r="J405">
        <v>2.2599999999999999E-2</v>
      </c>
      <c r="K405">
        <v>-1.1201955548273339E-2</v>
      </c>
      <c r="L405">
        <v>-0.223</v>
      </c>
      <c r="M405">
        <v>0.75929999999999997</v>
      </c>
      <c r="N405">
        <v>41.0501</v>
      </c>
    </row>
    <row r="406" spans="1:14" x14ac:dyDescent="0.2">
      <c r="A406" s="1">
        <v>404</v>
      </c>
      <c r="B406">
        <v>0.56499999999999995</v>
      </c>
      <c r="C406">
        <v>2.5</v>
      </c>
      <c r="D406">
        <v>1.4086000000000001</v>
      </c>
      <c r="E406">
        <v>1</v>
      </c>
      <c r="F406">
        <v>0.94969999999999999</v>
      </c>
      <c r="G406">
        <v>0.94109552632313431</v>
      </c>
      <c r="H406">
        <v>0.9</v>
      </c>
      <c r="I406">
        <v>1.2520000000000001E-3</v>
      </c>
      <c r="J406">
        <v>2.3E-2</v>
      </c>
      <c r="K406">
        <v>-1.1136526250911849E-2</v>
      </c>
      <c r="L406">
        <v>-0.22209999999999999</v>
      </c>
      <c r="M406">
        <v>0.75790000000000002</v>
      </c>
      <c r="N406">
        <v>41.050199999999997</v>
      </c>
    </row>
    <row r="407" spans="1:14" x14ac:dyDescent="0.2">
      <c r="A407" s="1">
        <v>405</v>
      </c>
      <c r="B407">
        <v>0.56638900000000003</v>
      </c>
      <c r="C407">
        <v>2.5</v>
      </c>
      <c r="D407">
        <v>1.4120999999999999</v>
      </c>
      <c r="E407">
        <v>1</v>
      </c>
      <c r="F407">
        <v>0.92010000000000003</v>
      </c>
      <c r="G407">
        <v>0.94126254074838833</v>
      </c>
      <c r="H407">
        <v>0.85</v>
      </c>
      <c r="I407">
        <v>1.139E-3</v>
      </c>
      <c r="J407">
        <v>2.35E-2</v>
      </c>
      <c r="K407">
        <v>-1.1071096953550351E-2</v>
      </c>
      <c r="L407">
        <v>-0.22120000000000001</v>
      </c>
      <c r="M407">
        <v>0.75639999999999996</v>
      </c>
      <c r="N407">
        <v>41.0503</v>
      </c>
    </row>
    <row r="408" spans="1:14" x14ac:dyDescent="0.2">
      <c r="A408" s="1">
        <v>406</v>
      </c>
      <c r="B408">
        <v>0.567778</v>
      </c>
      <c r="C408">
        <v>2.5</v>
      </c>
      <c r="D408">
        <v>1.4156</v>
      </c>
      <c r="E408">
        <v>1</v>
      </c>
      <c r="F408">
        <v>0.94320000000000004</v>
      </c>
      <c r="G408">
        <v>0.94140394892595636</v>
      </c>
      <c r="H408">
        <v>0.89</v>
      </c>
      <c r="I408">
        <v>1.2260000000000001E-3</v>
      </c>
      <c r="J408">
        <v>2.4E-2</v>
      </c>
      <c r="K408">
        <v>-1.100566765618886E-2</v>
      </c>
      <c r="L408">
        <v>-0.22040000000000001</v>
      </c>
      <c r="M408">
        <v>0.75490000000000002</v>
      </c>
      <c r="N408">
        <v>41.050400000000003</v>
      </c>
    </row>
    <row r="409" spans="1:14" x14ac:dyDescent="0.2">
      <c r="A409" s="1">
        <v>407</v>
      </c>
      <c r="B409">
        <v>0.56916699999999998</v>
      </c>
      <c r="C409">
        <v>2.5</v>
      </c>
      <c r="D409">
        <v>1.419</v>
      </c>
      <c r="E409">
        <v>1</v>
      </c>
      <c r="F409">
        <v>0.92679999999999996</v>
      </c>
      <c r="G409">
        <v>0.94156618197211162</v>
      </c>
      <c r="H409">
        <v>0.86</v>
      </c>
      <c r="I409">
        <v>1.163E-3</v>
      </c>
      <c r="J409">
        <v>2.4500000000000001E-2</v>
      </c>
      <c r="K409">
        <v>-1.094023835882737E-2</v>
      </c>
      <c r="L409">
        <v>-0.2195</v>
      </c>
      <c r="M409">
        <v>0.75339999999999996</v>
      </c>
      <c r="N409">
        <v>41.050600000000003</v>
      </c>
    </row>
    <row r="410" spans="1:14" x14ac:dyDescent="0.2">
      <c r="A410" s="1">
        <v>408</v>
      </c>
      <c r="B410">
        <v>0.57055599999999995</v>
      </c>
      <c r="C410">
        <v>2.5</v>
      </c>
      <c r="D410">
        <v>1.4225000000000001</v>
      </c>
      <c r="E410">
        <v>1</v>
      </c>
      <c r="F410">
        <v>0.93340000000000001</v>
      </c>
      <c r="G410">
        <v>0.94171088334149211</v>
      </c>
      <c r="H410">
        <v>0.87</v>
      </c>
      <c r="I410">
        <v>1.188E-3</v>
      </c>
      <c r="J410">
        <v>2.5000000000000001E-2</v>
      </c>
      <c r="K410">
        <v>-1.087480906146587E-2</v>
      </c>
      <c r="L410">
        <v>-0.21859999999999999</v>
      </c>
      <c r="M410">
        <v>0.75190000000000001</v>
      </c>
      <c r="N410">
        <v>41.050699999999999</v>
      </c>
    </row>
    <row r="411" spans="1:14" x14ac:dyDescent="0.2">
      <c r="A411" s="1">
        <v>409</v>
      </c>
      <c r="B411">
        <v>0.57194400000000001</v>
      </c>
      <c r="C411">
        <v>2.5</v>
      </c>
      <c r="D411">
        <v>1.4259999999999999</v>
      </c>
      <c r="E411">
        <v>1</v>
      </c>
      <c r="F411">
        <v>0.95930000000000004</v>
      </c>
      <c r="G411">
        <v>0.94173348711308646</v>
      </c>
      <c r="H411">
        <v>0.92</v>
      </c>
      <c r="I411">
        <v>1.2899999999999999E-3</v>
      </c>
      <c r="J411">
        <v>2.5499999999999998E-2</v>
      </c>
      <c r="K411">
        <v>-1.0809379764104369E-2</v>
      </c>
      <c r="L411">
        <v>-0.21779999999999999</v>
      </c>
      <c r="M411">
        <v>0.75029999999999997</v>
      </c>
      <c r="N411">
        <v>41.050699999999999</v>
      </c>
    </row>
    <row r="412" spans="1:14" x14ac:dyDescent="0.2">
      <c r="A412" s="1">
        <v>410</v>
      </c>
      <c r="B412">
        <v>0.57333299999999998</v>
      </c>
      <c r="C412">
        <v>2.5</v>
      </c>
      <c r="D412">
        <v>1.4295</v>
      </c>
      <c r="E412">
        <v>1</v>
      </c>
      <c r="F412">
        <v>0.94320000000000004</v>
      </c>
      <c r="G412">
        <v>0.94186266866330715</v>
      </c>
      <c r="H412">
        <v>0.89</v>
      </c>
      <c r="I412">
        <v>1.2260000000000001E-3</v>
      </c>
      <c r="J412">
        <v>2.6100000000000002E-2</v>
      </c>
      <c r="K412">
        <v>-1.0743950466742881E-2</v>
      </c>
      <c r="L412">
        <v>-0.21690000000000001</v>
      </c>
      <c r="M412">
        <v>0.74870000000000003</v>
      </c>
      <c r="N412">
        <v>41.050899999999999</v>
      </c>
    </row>
    <row r="413" spans="1:14" x14ac:dyDescent="0.2">
      <c r="A413" s="1">
        <v>411</v>
      </c>
      <c r="B413">
        <v>0.57472199999999996</v>
      </c>
      <c r="C413">
        <v>2.5</v>
      </c>
      <c r="D413">
        <v>1.4330000000000001</v>
      </c>
      <c r="E413">
        <v>1</v>
      </c>
      <c r="F413">
        <v>0.95289999999999997</v>
      </c>
      <c r="G413">
        <v>0.94202132371408065</v>
      </c>
      <c r="H413">
        <v>0.91</v>
      </c>
      <c r="I413">
        <v>1.2650000000000001E-3</v>
      </c>
      <c r="J413">
        <v>2.6700000000000002E-2</v>
      </c>
      <c r="K413">
        <v>-1.0678521169381391E-2</v>
      </c>
      <c r="L413">
        <v>-0.21609999999999999</v>
      </c>
      <c r="M413">
        <v>0.74709999999999999</v>
      </c>
      <c r="N413">
        <v>41.050899999999999</v>
      </c>
    </row>
    <row r="414" spans="1:14" x14ac:dyDescent="0.2">
      <c r="A414" s="1">
        <v>412</v>
      </c>
      <c r="B414">
        <v>0.57611100000000004</v>
      </c>
      <c r="C414">
        <v>2.5</v>
      </c>
      <c r="D414">
        <v>1.4363999999999999</v>
      </c>
      <c r="E414">
        <v>1</v>
      </c>
      <c r="F414">
        <v>0.94320000000000004</v>
      </c>
      <c r="G414">
        <v>0.94213355012012945</v>
      </c>
      <c r="H414">
        <v>0.89</v>
      </c>
      <c r="I414">
        <v>1.2260000000000001E-3</v>
      </c>
      <c r="J414">
        <v>2.7199999999999998E-2</v>
      </c>
      <c r="K414">
        <v>-1.061309187201989E-2</v>
      </c>
      <c r="L414">
        <v>-0.2152</v>
      </c>
      <c r="M414">
        <v>0.74539999999999995</v>
      </c>
      <c r="N414">
        <v>41.051099999999998</v>
      </c>
    </row>
    <row r="415" spans="1:14" x14ac:dyDescent="0.2">
      <c r="A415" s="1">
        <v>413</v>
      </c>
      <c r="B415">
        <v>0.57750000000000001</v>
      </c>
      <c r="C415">
        <v>2.5</v>
      </c>
      <c r="D415">
        <v>1.4399</v>
      </c>
      <c r="E415">
        <v>1</v>
      </c>
      <c r="F415">
        <v>0.94640000000000002</v>
      </c>
      <c r="G415">
        <v>0.94230414901198545</v>
      </c>
      <c r="H415">
        <v>0.9</v>
      </c>
      <c r="I415">
        <v>1.2390000000000001E-3</v>
      </c>
      <c r="J415">
        <v>2.7900000000000001E-2</v>
      </c>
      <c r="K415">
        <v>-1.05476625746584E-2</v>
      </c>
      <c r="L415">
        <v>-0.21440000000000001</v>
      </c>
      <c r="M415">
        <v>0.74370000000000003</v>
      </c>
      <c r="N415">
        <v>41.051200000000001</v>
      </c>
    </row>
    <row r="416" spans="1:14" x14ac:dyDescent="0.2">
      <c r="A416" s="1">
        <v>414</v>
      </c>
      <c r="B416">
        <v>0.57888899999999999</v>
      </c>
      <c r="C416">
        <v>2.5</v>
      </c>
      <c r="D416">
        <v>1.4434</v>
      </c>
      <c r="E416">
        <v>1</v>
      </c>
      <c r="F416">
        <v>0.92679999999999996</v>
      </c>
      <c r="G416">
        <v>0.94236677131670732</v>
      </c>
      <c r="H416">
        <v>0.86</v>
      </c>
      <c r="I416">
        <v>1.163E-3</v>
      </c>
      <c r="J416">
        <v>2.86E-2</v>
      </c>
      <c r="K416">
        <v>-1.04822332772969E-2</v>
      </c>
      <c r="L416">
        <v>-0.2135</v>
      </c>
      <c r="M416">
        <v>0.74199999999999999</v>
      </c>
      <c r="N416">
        <v>41.051400000000001</v>
      </c>
    </row>
    <row r="417" spans="1:14" x14ac:dyDescent="0.2">
      <c r="A417" s="1">
        <v>415</v>
      </c>
      <c r="B417">
        <v>0.58027799999999996</v>
      </c>
      <c r="C417">
        <v>2.5</v>
      </c>
      <c r="D417">
        <v>1.4469000000000001</v>
      </c>
      <c r="E417">
        <v>1</v>
      </c>
      <c r="F417">
        <v>0.92679999999999996</v>
      </c>
      <c r="G417">
        <v>0.94244186593151269</v>
      </c>
      <c r="H417">
        <v>0.86</v>
      </c>
      <c r="I417">
        <v>1.163E-3</v>
      </c>
      <c r="J417">
        <v>2.93E-2</v>
      </c>
      <c r="K417">
        <v>-1.0416803979935409E-2</v>
      </c>
      <c r="L417">
        <v>-0.2127</v>
      </c>
      <c r="M417">
        <v>0.74029999999999996</v>
      </c>
      <c r="N417">
        <v>41.051499999999997</v>
      </c>
    </row>
    <row r="418" spans="1:14" x14ac:dyDescent="0.2">
      <c r="A418" s="1">
        <v>416</v>
      </c>
      <c r="B418">
        <v>0.58166700000000005</v>
      </c>
      <c r="C418">
        <v>2.5</v>
      </c>
      <c r="D418">
        <v>1.4503999999999999</v>
      </c>
      <c r="E418">
        <v>1</v>
      </c>
      <c r="F418">
        <v>0.92349999999999999</v>
      </c>
      <c r="G418">
        <v>0.94253769495992024</v>
      </c>
      <c r="H418">
        <v>0.85</v>
      </c>
      <c r="I418">
        <v>1.1509999999999999E-3</v>
      </c>
      <c r="J418">
        <v>0.03</v>
      </c>
      <c r="K418">
        <v>-1.0351374682573911E-2</v>
      </c>
      <c r="L418">
        <v>-0.21190000000000001</v>
      </c>
      <c r="M418">
        <v>0.73850000000000005</v>
      </c>
      <c r="N418">
        <v>41.051600000000001</v>
      </c>
    </row>
    <row r="419" spans="1:14" x14ac:dyDescent="0.2">
      <c r="A419" s="1">
        <v>417</v>
      </c>
      <c r="B419">
        <v>0.58305600000000002</v>
      </c>
      <c r="C419">
        <v>2.5</v>
      </c>
      <c r="D419">
        <v>1.4538</v>
      </c>
      <c r="E419">
        <v>1</v>
      </c>
      <c r="F419">
        <v>0.94640000000000002</v>
      </c>
      <c r="G419">
        <v>0.94273841157417293</v>
      </c>
      <c r="H419">
        <v>0.9</v>
      </c>
      <c r="I419">
        <v>1.2390000000000001E-3</v>
      </c>
      <c r="J419">
        <v>3.0800000000000001E-2</v>
      </c>
      <c r="K419">
        <v>-1.028594538521242E-2</v>
      </c>
      <c r="L419">
        <v>-0.21099999999999999</v>
      </c>
      <c r="M419">
        <v>0.73670000000000002</v>
      </c>
      <c r="N419">
        <v>41.051699999999997</v>
      </c>
    </row>
    <row r="420" spans="1:14" x14ac:dyDescent="0.2">
      <c r="A420" s="1">
        <v>418</v>
      </c>
      <c r="B420">
        <v>0.58444399999999996</v>
      </c>
      <c r="C420">
        <v>2.5</v>
      </c>
      <c r="D420">
        <v>1.4573</v>
      </c>
      <c r="E420">
        <v>1</v>
      </c>
      <c r="F420">
        <v>0.93989999999999996</v>
      </c>
      <c r="G420">
        <v>0.94274368787349216</v>
      </c>
      <c r="H420">
        <v>0.88</v>
      </c>
      <c r="I420">
        <v>1.214E-3</v>
      </c>
      <c r="J420">
        <v>3.15E-2</v>
      </c>
      <c r="K420">
        <v>-1.022051608785093E-2</v>
      </c>
      <c r="L420">
        <v>-0.2102</v>
      </c>
      <c r="M420">
        <v>0.7349</v>
      </c>
      <c r="N420">
        <v>41.0518</v>
      </c>
    </row>
    <row r="421" spans="1:14" x14ac:dyDescent="0.2">
      <c r="A421" s="1">
        <v>419</v>
      </c>
      <c r="B421">
        <v>0.58583300000000005</v>
      </c>
      <c r="C421">
        <v>2.5</v>
      </c>
      <c r="D421">
        <v>1.4608000000000001</v>
      </c>
      <c r="E421">
        <v>1</v>
      </c>
      <c r="F421">
        <v>0.95289999999999997</v>
      </c>
      <c r="G421">
        <v>0.94278006713963769</v>
      </c>
      <c r="H421">
        <v>0.91</v>
      </c>
      <c r="I421">
        <v>1.2650000000000001E-3</v>
      </c>
      <c r="J421">
        <v>3.2300000000000002E-2</v>
      </c>
      <c r="K421">
        <v>-1.015508679048943E-2</v>
      </c>
      <c r="L421">
        <v>-0.2094</v>
      </c>
      <c r="M421">
        <v>0.73299999999999998</v>
      </c>
      <c r="N421">
        <v>41.051900000000003</v>
      </c>
    </row>
    <row r="422" spans="1:14" x14ac:dyDescent="0.2">
      <c r="A422" s="1">
        <v>420</v>
      </c>
      <c r="B422">
        <v>0.58722200000000002</v>
      </c>
      <c r="C422">
        <v>2.5</v>
      </c>
      <c r="D422">
        <v>1.4642999999999999</v>
      </c>
      <c r="E422">
        <v>1</v>
      </c>
      <c r="F422">
        <v>0.94640000000000002</v>
      </c>
      <c r="G422">
        <v>0.94281833937511006</v>
      </c>
      <c r="H422">
        <v>0.9</v>
      </c>
      <c r="I422">
        <v>1.2390000000000001E-3</v>
      </c>
      <c r="J422">
        <v>3.3000000000000002E-2</v>
      </c>
      <c r="K422">
        <v>-1.008965749312794E-2</v>
      </c>
      <c r="L422">
        <v>-0.20860000000000001</v>
      </c>
      <c r="M422">
        <v>0.73119999999999996</v>
      </c>
      <c r="N422">
        <v>41.052</v>
      </c>
    </row>
    <row r="423" spans="1:14" x14ac:dyDescent="0.2">
      <c r="A423" s="1">
        <v>421</v>
      </c>
      <c r="B423">
        <v>0.588611</v>
      </c>
      <c r="C423">
        <v>2.5</v>
      </c>
      <c r="D423">
        <v>1.4678</v>
      </c>
      <c r="E423">
        <v>1</v>
      </c>
      <c r="F423">
        <v>0.94969999999999999</v>
      </c>
      <c r="G423">
        <v>0.94292513595225957</v>
      </c>
      <c r="H423">
        <v>0.9</v>
      </c>
      <c r="I423">
        <v>1.2520000000000001E-3</v>
      </c>
      <c r="J423">
        <v>3.3700000000000001E-2</v>
      </c>
      <c r="K423">
        <v>-1.0024228195766441E-2</v>
      </c>
      <c r="L423">
        <v>-0.2077</v>
      </c>
      <c r="M423">
        <v>0.72929999999999995</v>
      </c>
      <c r="N423">
        <v>41.052100000000003</v>
      </c>
    </row>
    <row r="424" spans="1:14" x14ac:dyDescent="0.2">
      <c r="A424" s="1">
        <v>422</v>
      </c>
      <c r="B424">
        <v>0.59</v>
      </c>
      <c r="C424">
        <v>2.5</v>
      </c>
      <c r="D424">
        <v>1.4712000000000001</v>
      </c>
      <c r="E424">
        <v>1</v>
      </c>
      <c r="F424">
        <v>0.95609999999999995</v>
      </c>
      <c r="G424">
        <v>0.94319366245100966</v>
      </c>
      <c r="H424">
        <v>0.91</v>
      </c>
      <c r="I424">
        <v>1.2769999999999999E-3</v>
      </c>
      <c r="J424">
        <v>3.44E-2</v>
      </c>
      <c r="K424">
        <v>-9.958798898404949E-3</v>
      </c>
      <c r="L424">
        <v>-0.2069</v>
      </c>
      <c r="M424">
        <v>0.72729999999999995</v>
      </c>
      <c r="N424">
        <v>41.052199999999999</v>
      </c>
    </row>
    <row r="425" spans="1:14" x14ac:dyDescent="0.2">
      <c r="A425" s="1">
        <v>423</v>
      </c>
      <c r="B425">
        <v>0.59138900000000005</v>
      </c>
      <c r="C425">
        <v>2.5</v>
      </c>
      <c r="D425">
        <v>1.4746999999999999</v>
      </c>
      <c r="E425">
        <v>1</v>
      </c>
      <c r="F425">
        <v>0.93659999999999999</v>
      </c>
      <c r="G425">
        <v>0.94331092558612517</v>
      </c>
      <c r="H425">
        <v>0.88</v>
      </c>
      <c r="I425">
        <v>1.201E-3</v>
      </c>
      <c r="J425">
        <v>3.5099999999999999E-2</v>
      </c>
      <c r="K425">
        <v>-9.8933696010434571E-3</v>
      </c>
      <c r="L425">
        <v>-0.20610000000000001</v>
      </c>
      <c r="M425">
        <v>0.72540000000000004</v>
      </c>
      <c r="N425">
        <v>41.052399999999999</v>
      </c>
    </row>
    <row r="426" spans="1:14" x14ac:dyDescent="0.2">
      <c r="A426" s="1">
        <v>424</v>
      </c>
      <c r="B426">
        <v>0.59305600000000003</v>
      </c>
      <c r="C426">
        <v>2.5</v>
      </c>
      <c r="D426">
        <v>1.4782</v>
      </c>
      <c r="E426">
        <v>1</v>
      </c>
      <c r="F426">
        <v>0.95930000000000004</v>
      </c>
      <c r="G426">
        <v>0.94341214667834294</v>
      </c>
      <c r="H426">
        <v>0.92</v>
      </c>
      <c r="I426">
        <v>1.2899999999999999E-3</v>
      </c>
      <c r="J426">
        <v>3.5700000000000003E-2</v>
      </c>
      <c r="K426">
        <v>-9.8279403036819618E-3</v>
      </c>
      <c r="L426">
        <v>-0.20530000000000001</v>
      </c>
      <c r="M426">
        <v>0.72340000000000004</v>
      </c>
      <c r="N426">
        <v>41.052700000000002</v>
      </c>
    </row>
    <row r="427" spans="1:14" x14ac:dyDescent="0.2">
      <c r="A427" s="1">
        <v>425</v>
      </c>
      <c r="B427">
        <v>0.59444399999999997</v>
      </c>
      <c r="C427">
        <v>2.5</v>
      </c>
      <c r="D427">
        <v>1.4817</v>
      </c>
      <c r="E427">
        <v>1</v>
      </c>
      <c r="F427">
        <v>0.95609999999999995</v>
      </c>
      <c r="G427">
        <v>0.94347901353042618</v>
      </c>
      <c r="H427">
        <v>0.91</v>
      </c>
      <c r="I427">
        <v>1.2769999999999999E-3</v>
      </c>
      <c r="J427">
        <v>3.6400000000000002E-2</v>
      </c>
      <c r="K427">
        <v>-9.7625110063204665E-3</v>
      </c>
      <c r="L427">
        <v>-0.20449999999999999</v>
      </c>
      <c r="M427">
        <v>0.72140000000000004</v>
      </c>
      <c r="N427">
        <v>41.052900000000001</v>
      </c>
    </row>
    <row r="428" spans="1:14" x14ac:dyDescent="0.2">
      <c r="A428" s="1">
        <v>426</v>
      </c>
      <c r="B428">
        <v>0.59583299999999995</v>
      </c>
      <c r="C428">
        <v>2.5</v>
      </c>
      <c r="D428">
        <v>1.4851000000000001</v>
      </c>
      <c r="E428">
        <v>1</v>
      </c>
      <c r="F428">
        <v>0.95609999999999995</v>
      </c>
      <c r="G428">
        <v>0.94360206941155556</v>
      </c>
      <c r="H428">
        <v>0.91</v>
      </c>
      <c r="I428">
        <v>1.2769999999999999E-3</v>
      </c>
      <c r="J428">
        <v>3.7100000000000001E-2</v>
      </c>
      <c r="K428">
        <v>-9.6970817089589711E-3</v>
      </c>
      <c r="L428">
        <v>-0.20369999999999999</v>
      </c>
      <c r="M428">
        <v>0.71930000000000005</v>
      </c>
      <c r="N428">
        <v>41.052999999999997</v>
      </c>
    </row>
    <row r="429" spans="1:14" x14ac:dyDescent="0.2">
      <c r="A429" s="1">
        <v>427</v>
      </c>
      <c r="B429">
        <v>0.59722200000000003</v>
      </c>
      <c r="C429">
        <v>2.5</v>
      </c>
      <c r="D429">
        <v>1.4885999999999999</v>
      </c>
      <c r="E429">
        <v>1</v>
      </c>
      <c r="F429">
        <v>0.95609999999999995</v>
      </c>
      <c r="G429">
        <v>0.94361350059596416</v>
      </c>
      <c r="H429">
        <v>0.91</v>
      </c>
      <c r="I429">
        <v>1.2769999999999999E-3</v>
      </c>
      <c r="J429">
        <v>3.7900000000000003E-2</v>
      </c>
      <c r="K429">
        <v>-9.6316524115974793E-3</v>
      </c>
      <c r="L429">
        <v>-0.2029</v>
      </c>
      <c r="M429">
        <v>0.71719999999999995</v>
      </c>
      <c r="N429">
        <v>41.053100000000001</v>
      </c>
    </row>
    <row r="430" spans="1:14" x14ac:dyDescent="0.2">
      <c r="A430" s="1">
        <v>428</v>
      </c>
      <c r="B430">
        <v>0.598611</v>
      </c>
      <c r="C430">
        <v>2.5</v>
      </c>
      <c r="D430">
        <v>1.4921</v>
      </c>
      <c r="E430">
        <v>1</v>
      </c>
      <c r="F430">
        <v>0.93659999999999999</v>
      </c>
      <c r="G430">
        <v>0.94375794848359962</v>
      </c>
      <c r="H430">
        <v>0.88</v>
      </c>
      <c r="I430">
        <v>1.201E-3</v>
      </c>
      <c r="J430">
        <v>3.8600000000000002E-2</v>
      </c>
      <c r="K430">
        <v>-9.566223114235984E-3</v>
      </c>
      <c r="L430">
        <v>-0.2021</v>
      </c>
      <c r="M430">
        <v>0.71499999999999997</v>
      </c>
      <c r="N430">
        <v>41.0533</v>
      </c>
    </row>
    <row r="431" spans="1:14" x14ac:dyDescent="0.2">
      <c r="A431" s="1">
        <v>429</v>
      </c>
      <c r="B431">
        <v>0.6</v>
      </c>
      <c r="C431">
        <v>2.5</v>
      </c>
      <c r="D431">
        <v>1.4956</v>
      </c>
      <c r="E431">
        <v>1</v>
      </c>
      <c r="F431">
        <v>0.93340000000000001</v>
      </c>
      <c r="G431">
        <v>0.94390336345524994</v>
      </c>
      <c r="H431">
        <v>0.87</v>
      </c>
      <c r="I431">
        <v>1.188E-3</v>
      </c>
      <c r="J431">
        <v>3.9300000000000002E-2</v>
      </c>
      <c r="K431">
        <v>-9.5007938168744886E-3</v>
      </c>
      <c r="L431">
        <v>-0.20130000000000001</v>
      </c>
      <c r="M431">
        <v>0.71289999999999998</v>
      </c>
      <c r="N431">
        <v>41.053400000000003</v>
      </c>
    </row>
    <row r="432" spans="1:14" x14ac:dyDescent="0.2">
      <c r="A432" s="1">
        <v>430</v>
      </c>
      <c r="B432">
        <v>0.60138899999999995</v>
      </c>
      <c r="C432">
        <v>2.5</v>
      </c>
      <c r="D432">
        <v>1.4991000000000001</v>
      </c>
      <c r="E432">
        <v>1</v>
      </c>
      <c r="F432">
        <v>0.93989999999999996</v>
      </c>
      <c r="G432">
        <v>0.94406979868766627</v>
      </c>
      <c r="H432">
        <v>0.88</v>
      </c>
      <c r="I432">
        <v>1.214E-3</v>
      </c>
      <c r="J432">
        <v>0.04</v>
      </c>
      <c r="K432">
        <v>-9.4353645195129968E-3</v>
      </c>
      <c r="L432">
        <v>-0.2006</v>
      </c>
      <c r="M432">
        <v>0.7107</v>
      </c>
      <c r="N432">
        <v>41.0535</v>
      </c>
    </row>
    <row r="433" spans="1:14" x14ac:dyDescent="0.2">
      <c r="A433" s="1">
        <v>431</v>
      </c>
      <c r="B433">
        <v>0.60277800000000004</v>
      </c>
      <c r="C433">
        <v>2.5</v>
      </c>
      <c r="D433">
        <v>1.5024999999999999</v>
      </c>
      <c r="E433">
        <v>1</v>
      </c>
      <c r="F433">
        <v>0.95609999999999995</v>
      </c>
      <c r="G433">
        <v>0.94421863587020771</v>
      </c>
      <c r="H433">
        <v>0.91</v>
      </c>
      <c r="I433">
        <v>1.2769999999999999E-3</v>
      </c>
      <c r="J433">
        <v>4.0800000000000003E-2</v>
      </c>
      <c r="K433">
        <v>-9.3699352221515014E-3</v>
      </c>
      <c r="L433">
        <v>-0.19980000000000001</v>
      </c>
      <c r="M433">
        <v>0.70850000000000002</v>
      </c>
      <c r="N433">
        <v>41.053600000000003</v>
      </c>
    </row>
    <row r="434" spans="1:14" x14ac:dyDescent="0.2">
      <c r="A434" s="1">
        <v>432</v>
      </c>
      <c r="B434">
        <v>0.60416700000000001</v>
      </c>
      <c r="C434">
        <v>2.5</v>
      </c>
      <c r="D434">
        <v>1.506</v>
      </c>
      <c r="E434">
        <v>1</v>
      </c>
      <c r="F434">
        <v>0.92010000000000003</v>
      </c>
      <c r="G434">
        <v>0.94448208631872677</v>
      </c>
      <c r="H434">
        <v>0.85</v>
      </c>
      <c r="I434">
        <v>1.139E-3</v>
      </c>
      <c r="J434">
        <v>4.1500000000000002E-2</v>
      </c>
      <c r="K434">
        <v>-9.3045059247900061E-3</v>
      </c>
      <c r="L434">
        <v>-0.19900000000000001</v>
      </c>
      <c r="M434">
        <v>0.70620000000000005</v>
      </c>
      <c r="N434">
        <v>41.053800000000003</v>
      </c>
    </row>
    <row r="435" spans="1:14" x14ac:dyDescent="0.2">
      <c r="A435" s="1">
        <v>433</v>
      </c>
      <c r="B435">
        <v>0.60555599999999998</v>
      </c>
      <c r="C435">
        <v>2.5</v>
      </c>
      <c r="D435">
        <v>1.5095000000000001</v>
      </c>
      <c r="E435">
        <v>1</v>
      </c>
      <c r="F435">
        <v>0.94969999999999999</v>
      </c>
      <c r="G435">
        <v>0.9447085869365569</v>
      </c>
      <c r="H435">
        <v>0.9</v>
      </c>
      <c r="I435">
        <v>1.2520000000000001E-3</v>
      </c>
      <c r="J435">
        <v>4.2299999999999997E-2</v>
      </c>
      <c r="K435">
        <v>-9.2390766274285142E-3</v>
      </c>
      <c r="L435">
        <v>-0.19819999999999999</v>
      </c>
      <c r="M435">
        <v>0.70389999999999997</v>
      </c>
      <c r="N435">
        <v>41.053800000000003</v>
      </c>
    </row>
    <row r="436" spans="1:14" x14ac:dyDescent="0.2">
      <c r="A436" s="1">
        <v>434</v>
      </c>
      <c r="B436">
        <v>0.60694400000000004</v>
      </c>
      <c r="C436">
        <v>2.5</v>
      </c>
      <c r="D436">
        <v>1.5129999999999999</v>
      </c>
      <c r="E436">
        <v>1</v>
      </c>
      <c r="F436">
        <v>0.93659999999999999</v>
      </c>
      <c r="G436">
        <v>0.94478484587481271</v>
      </c>
      <c r="H436">
        <v>0.88</v>
      </c>
      <c r="I436">
        <v>1.201E-3</v>
      </c>
      <c r="J436">
        <v>4.3099999999999999E-2</v>
      </c>
      <c r="K436">
        <v>-9.1736473300670189E-3</v>
      </c>
      <c r="L436">
        <v>-0.19750000000000001</v>
      </c>
      <c r="M436">
        <v>0.7016</v>
      </c>
      <c r="N436">
        <v>41.053899999999999</v>
      </c>
    </row>
    <row r="437" spans="1:14" x14ac:dyDescent="0.2">
      <c r="A437" s="1">
        <v>435</v>
      </c>
      <c r="B437">
        <v>0.60833300000000001</v>
      </c>
      <c r="C437">
        <v>2.5</v>
      </c>
      <c r="D437">
        <v>1.5164</v>
      </c>
      <c r="E437">
        <v>1</v>
      </c>
      <c r="F437">
        <v>0.94320000000000004</v>
      </c>
      <c r="G437">
        <v>0.94489343611205245</v>
      </c>
      <c r="H437">
        <v>0.89</v>
      </c>
      <c r="I437">
        <v>1.2260000000000001E-3</v>
      </c>
      <c r="J437">
        <v>4.3900000000000002E-2</v>
      </c>
      <c r="K437">
        <v>-9.1082180327055236E-3</v>
      </c>
      <c r="L437">
        <v>-0.19670000000000001</v>
      </c>
      <c r="M437">
        <v>0.69930000000000003</v>
      </c>
      <c r="N437">
        <v>41.054099999999998</v>
      </c>
    </row>
    <row r="438" spans="1:14" x14ac:dyDescent="0.2">
      <c r="A438" s="1">
        <v>436</v>
      </c>
      <c r="B438">
        <v>0.60972199999999999</v>
      </c>
      <c r="C438">
        <v>2.5</v>
      </c>
      <c r="D438">
        <v>1.5199</v>
      </c>
      <c r="E438">
        <v>1</v>
      </c>
      <c r="F438">
        <v>0.93340000000000001</v>
      </c>
      <c r="G438">
        <v>0.94505787180034362</v>
      </c>
      <c r="H438">
        <v>0.87</v>
      </c>
      <c r="I438">
        <v>1.188E-3</v>
      </c>
      <c r="J438">
        <v>4.4699999999999997E-2</v>
      </c>
      <c r="K438">
        <v>-9.0427887353440317E-3</v>
      </c>
      <c r="L438">
        <v>-0.19589999999999999</v>
      </c>
      <c r="M438">
        <v>0.69689999999999996</v>
      </c>
      <c r="N438">
        <v>41.054200000000002</v>
      </c>
    </row>
    <row r="439" spans="1:14" x14ac:dyDescent="0.2">
      <c r="A439" s="1">
        <v>437</v>
      </c>
      <c r="B439">
        <v>0.61111099999999996</v>
      </c>
      <c r="C439">
        <v>2.5</v>
      </c>
      <c r="D439">
        <v>1.5234000000000001</v>
      </c>
      <c r="E439">
        <v>1</v>
      </c>
      <c r="F439">
        <v>0.92010000000000003</v>
      </c>
      <c r="G439">
        <v>0.94510241836127329</v>
      </c>
      <c r="H439">
        <v>0.85</v>
      </c>
      <c r="I439">
        <v>1.139E-3</v>
      </c>
      <c r="J439">
        <v>4.5400000000000003E-2</v>
      </c>
      <c r="K439">
        <v>-8.9773594379825364E-3</v>
      </c>
      <c r="L439">
        <v>-0.19520000000000001</v>
      </c>
      <c r="M439">
        <v>0.69450000000000001</v>
      </c>
      <c r="N439">
        <v>41.054299999999998</v>
      </c>
    </row>
    <row r="440" spans="1:14" x14ac:dyDescent="0.2">
      <c r="A440" s="1">
        <v>438</v>
      </c>
      <c r="B440">
        <v>0.61250000000000004</v>
      </c>
      <c r="C440">
        <v>2.5</v>
      </c>
      <c r="D440">
        <v>1.5268999999999999</v>
      </c>
      <c r="E440">
        <v>1</v>
      </c>
      <c r="F440">
        <v>0.95930000000000004</v>
      </c>
      <c r="G440">
        <v>0.9452626074895536</v>
      </c>
      <c r="H440">
        <v>0.92</v>
      </c>
      <c r="I440">
        <v>1.2899999999999999E-3</v>
      </c>
      <c r="J440">
        <v>4.6100000000000002E-2</v>
      </c>
      <c r="K440">
        <v>-8.9119301406210411E-3</v>
      </c>
      <c r="L440">
        <v>-0.19439999999999999</v>
      </c>
      <c r="M440">
        <v>0.69210000000000005</v>
      </c>
      <c r="N440">
        <v>41.054400000000001</v>
      </c>
    </row>
    <row r="441" spans="1:14" x14ac:dyDescent="0.2">
      <c r="A441" s="1">
        <v>439</v>
      </c>
      <c r="B441">
        <v>0.61388900000000002</v>
      </c>
      <c r="C441">
        <v>2.5</v>
      </c>
      <c r="D441">
        <v>1.5303</v>
      </c>
      <c r="E441">
        <v>1</v>
      </c>
      <c r="F441">
        <v>0.95609999999999995</v>
      </c>
      <c r="G441">
        <v>0.94533547613042412</v>
      </c>
      <c r="H441">
        <v>0.91</v>
      </c>
      <c r="I441">
        <v>1.2769999999999999E-3</v>
      </c>
      <c r="J441">
        <v>4.6800000000000001E-2</v>
      </c>
      <c r="K441">
        <v>-8.8465008432595457E-3</v>
      </c>
      <c r="L441">
        <v>-0.19370000000000001</v>
      </c>
      <c r="M441">
        <v>0.68969999999999998</v>
      </c>
      <c r="N441">
        <v>41.054499999999997</v>
      </c>
    </row>
    <row r="442" spans="1:14" x14ac:dyDescent="0.2">
      <c r="A442" s="1">
        <v>440</v>
      </c>
      <c r="B442">
        <v>0.61527799999999999</v>
      </c>
      <c r="C442">
        <v>2.5</v>
      </c>
      <c r="D442">
        <v>1.5338000000000001</v>
      </c>
      <c r="E442">
        <v>1</v>
      </c>
      <c r="F442">
        <v>0.93659999999999999</v>
      </c>
      <c r="G442">
        <v>0.94554919934972448</v>
      </c>
      <c r="H442">
        <v>0.88</v>
      </c>
      <c r="I442">
        <v>1.201E-3</v>
      </c>
      <c r="J442">
        <v>4.7500000000000001E-2</v>
      </c>
      <c r="K442">
        <v>-8.7810715458980539E-3</v>
      </c>
      <c r="L442">
        <v>-0.19289999999999999</v>
      </c>
      <c r="M442">
        <v>0.68730000000000002</v>
      </c>
      <c r="N442">
        <v>41.054699999999997</v>
      </c>
    </row>
    <row r="443" spans="1:14" x14ac:dyDescent="0.2">
      <c r="A443" s="1">
        <v>441</v>
      </c>
      <c r="B443">
        <v>0.61666699999999997</v>
      </c>
      <c r="C443">
        <v>2.5</v>
      </c>
      <c r="D443">
        <v>1.5373000000000001</v>
      </c>
      <c r="E443">
        <v>1</v>
      </c>
      <c r="F443">
        <v>0.94640000000000002</v>
      </c>
      <c r="G443">
        <v>0.94573682744371834</v>
      </c>
      <c r="H443">
        <v>0.9</v>
      </c>
      <c r="I443">
        <v>1.2390000000000001E-3</v>
      </c>
      <c r="J443">
        <v>4.82E-2</v>
      </c>
      <c r="K443">
        <v>-8.7156422485365585E-3</v>
      </c>
      <c r="L443">
        <v>-0.19220000000000001</v>
      </c>
      <c r="M443">
        <v>0.68479999999999996</v>
      </c>
      <c r="N443">
        <v>41.0548</v>
      </c>
    </row>
    <row r="444" spans="1:14" x14ac:dyDescent="0.2">
      <c r="A444" s="1">
        <v>442</v>
      </c>
      <c r="B444">
        <v>0.61805600000000005</v>
      </c>
      <c r="C444">
        <v>2.5</v>
      </c>
      <c r="D444">
        <v>1.5407999999999999</v>
      </c>
      <c r="E444">
        <v>1</v>
      </c>
      <c r="F444">
        <v>0.91339999999999999</v>
      </c>
      <c r="G444">
        <v>0.94582259722831541</v>
      </c>
      <c r="H444">
        <v>0.83</v>
      </c>
      <c r="I444">
        <v>1.114E-3</v>
      </c>
      <c r="J444">
        <v>4.8899999999999999E-2</v>
      </c>
      <c r="K444">
        <v>-8.6502129511750632E-3</v>
      </c>
      <c r="L444">
        <v>-0.19139999999999999</v>
      </c>
      <c r="M444">
        <v>0.68240000000000001</v>
      </c>
      <c r="N444">
        <v>41.054900000000004</v>
      </c>
    </row>
    <row r="445" spans="1:14" x14ac:dyDescent="0.2">
      <c r="A445" s="1">
        <v>443</v>
      </c>
      <c r="B445">
        <v>0.61944399999999999</v>
      </c>
      <c r="C445">
        <v>2.5</v>
      </c>
      <c r="D445">
        <v>1.5442</v>
      </c>
      <c r="E445">
        <v>1</v>
      </c>
      <c r="F445">
        <v>0.95289999999999997</v>
      </c>
      <c r="G445">
        <v>0.94588656941371629</v>
      </c>
      <c r="H445">
        <v>0.91</v>
      </c>
      <c r="I445">
        <v>1.2650000000000001E-3</v>
      </c>
      <c r="J445">
        <v>4.9599999999999998E-2</v>
      </c>
      <c r="K445">
        <v>-8.5847836538135713E-3</v>
      </c>
      <c r="L445">
        <v>-0.19070000000000001</v>
      </c>
      <c r="M445">
        <v>0.67989999999999995</v>
      </c>
      <c r="N445">
        <v>41.055</v>
      </c>
    </row>
    <row r="446" spans="1:14" x14ac:dyDescent="0.2">
      <c r="A446" s="1">
        <v>444</v>
      </c>
      <c r="B446">
        <v>0.62083299999999997</v>
      </c>
      <c r="C446">
        <v>2.5</v>
      </c>
      <c r="D446">
        <v>1.5477000000000001</v>
      </c>
      <c r="E446">
        <v>1</v>
      </c>
      <c r="F446">
        <v>0.9657</v>
      </c>
      <c r="G446">
        <v>0.94605008283200587</v>
      </c>
      <c r="H446">
        <v>0.93</v>
      </c>
      <c r="I446">
        <v>1.3159999999999999E-3</v>
      </c>
      <c r="J446">
        <v>5.0299999999999997E-2</v>
      </c>
      <c r="K446">
        <v>-8.519354356452076E-3</v>
      </c>
      <c r="L446">
        <v>-0.19</v>
      </c>
      <c r="M446">
        <v>0.6774</v>
      </c>
      <c r="N446">
        <v>41.055100000000003</v>
      </c>
    </row>
    <row r="447" spans="1:14" x14ac:dyDescent="0.2">
      <c r="A447" s="1">
        <v>445</v>
      </c>
      <c r="B447">
        <v>0.62222200000000005</v>
      </c>
      <c r="C447">
        <v>2.5</v>
      </c>
      <c r="D447">
        <v>1.5511999999999999</v>
      </c>
      <c r="E447">
        <v>1</v>
      </c>
      <c r="F447">
        <v>0.95930000000000004</v>
      </c>
      <c r="G447">
        <v>0.94625394756440373</v>
      </c>
      <c r="H447">
        <v>0.92</v>
      </c>
      <c r="I447">
        <v>1.2899999999999999E-3</v>
      </c>
      <c r="J447">
        <v>5.0999999999999997E-2</v>
      </c>
      <c r="K447">
        <v>-8.4539250590905807E-3</v>
      </c>
      <c r="L447">
        <v>-0.18920000000000001</v>
      </c>
      <c r="M447">
        <v>0.67490000000000006</v>
      </c>
      <c r="N447">
        <v>41.055199999999999</v>
      </c>
    </row>
    <row r="448" spans="1:14" x14ac:dyDescent="0.2">
      <c r="A448" s="1">
        <v>446</v>
      </c>
      <c r="B448">
        <v>0.62361100000000003</v>
      </c>
      <c r="C448">
        <v>2.5</v>
      </c>
      <c r="D448">
        <v>1.5547</v>
      </c>
      <c r="E448">
        <v>1</v>
      </c>
      <c r="F448">
        <v>0.92679999999999996</v>
      </c>
      <c r="G448">
        <v>0.94637512749751873</v>
      </c>
      <c r="H448">
        <v>0.86</v>
      </c>
      <c r="I448">
        <v>1.163E-3</v>
      </c>
      <c r="J448">
        <v>5.1700000000000003E-2</v>
      </c>
      <c r="K448">
        <v>-8.3884957617290888E-3</v>
      </c>
      <c r="L448">
        <v>-0.1885</v>
      </c>
      <c r="M448">
        <v>0.6724</v>
      </c>
      <c r="N448">
        <v>41.055399999999999</v>
      </c>
    </row>
    <row r="449" spans="1:14" x14ac:dyDescent="0.2">
      <c r="A449" s="1">
        <v>447</v>
      </c>
      <c r="B449">
        <v>0.625</v>
      </c>
      <c r="C449">
        <v>2.5</v>
      </c>
      <c r="D449">
        <v>1.5581</v>
      </c>
      <c r="E449">
        <v>1</v>
      </c>
      <c r="F449">
        <v>0.9657</v>
      </c>
      <c r="G449">
        <v>0.94647200445826341</v>
      </c>
      <c r="H449">
        <v>0.93</v>
      </c>
      <c r="I449">
        <v>1.3159999999999999E-3</v>
      </c>
      <c r="J449">
        <v>5.2400000000000002E-2</v>
      </c>
      <c r="K449">
        <v>-8.3230664643675935E-3</v>
      </c>
      <c r="L449">
        <v>-0.18779999999999999</v>
      </c>
      <c r="M449">
        <v>0.66990000000000005</v>
      </c>
      <c r="N449">
        <v>41.055399999999999</v>
      </c>
    </row>
    <row r="450" spans="1:14" x14ac:dyDescent="0.2">
      <c r="A450" s="1">
        <v>448</v>
      </c>
      <c r="B450">
        <v>0.62638899999999997</v>
      </c>
      <c r="C450">
        <v>2.5</v>
      </c>
      <c r="D450">
        <v>1.5616000000000001</v>
      </c>
      <c r="E450">
        <v>1</v>
      </c>
      <c r="F450">
        <v>0.92679999999999996</v>
      </c>
      <c r="G450">
        <v>0.94663643267366848</v>
      </c>
      <c r="H450">
        <v>0.86</v>
      </c>
      <c r="I450">
        <v>1.163E-3</v>
      </c>
      <c r="J450">
        <v>5.2999999999999999E-2</v>
      </c>
      <c r="K450">
        <v>-8.2576371670060982E-3</v>
      </c>
      <c r="L450">
        <v>-0.18709999999999999</v>
      </c>
      <c r="M450">
        <v>0.66739999999999999</v>
      </c>
      <c r="N450">
        <v>41.055599999999998</v>
      </c>
    </row>
    <row r="451" spans="1:14" x14ac:dyDescent="0.2">
      <c r="A451" s="1">
        <v>449</v>
      </c>
      <c r="B451">
        <v>0.62777799999999995</v>
      </c>
      <c r="C451">
        <v>2.5</v>
      </c>
      <c r="D451">
        <v>1.5650999999999999</v>
      </c>
      <c r="E451">
        <v>1</v>
      </c>
      <c r="F451">
        <v>0.97829999999999995</v>
      </c>
      <c r="G451">
        <v>0.94684956034038348</v>
      </c>
      <c r="H451">
        <v>0.96</v>
      </c>
      <c r="I451">
        <v>1.3680000000000001E-3</v>
      </c>
      <c r="J451">
        <v>5.3699999999999998E-2</v>
      </c>
      <c r="K451">
        <v>-8.1922078696446063E-3</v>
      </c>
      <c r="L451">
        <v>-0.18629999999999999</v>
      </c>
      <c r="M451">
        <v>0.66490000000000005</v>
      </c>
      <c r="N451">
        <v>41.055599999999998</v>
      </c>
    </row>
    <row r="452" spans="1:14" x14ac:dyDescent="0.2">
      <c r="A452" s="1">
        <v>450</v>
      </c>
      <c r="B452">
        <v>0.62916700000000003</v>
      </c>
      <c r="C452">
        <v>2.5</v>
      </c>
      <c r="D452">
        <v>1.5686</v>
      </c>
      <c r="E452">
        <v>1</v>
      </c>
      <c r="F452">
        <v>0.91679999999999995</v>
      </c>
      <c r="G452">
        <v>0.94685876481474984</v>
      </c>
      <c r="H452">
        <v>0.84</v>
      </c>
      <c r="I452">
        <v>1.126E-3</v>
      </c>
      <c r="J452">
        <v>5.4399999999999997E-2</v>
      </c>
      <c r="K452">
        <v>-8.126778572283111E-3</v>
      </c>
      <c r="L452">
        <v>-0.18559999999999999</v>
      </c>
      <c r="M452">
        <v>0.66239999999999999</v>
      </c>
      <c r="N452">
        <v>41.055900000000001</v>
      </c>
    </row>
    <row r="453" spans="1:14" x14ac:dyDescent="0.2">
      <c r="A453" s="1">
        <v>451</v>
      </c>
      <c r="B453">
        <v>0.63055600000000001</v>
      </c>
      <c r="C453">
        <v>2.5</v>
      </c>
      <c r="D453">
        <v>1.5721000000000001</v>
      </c>
      <c r="E453">
        <v>1</v>
      </c>
      <c r="F453">
        <v>0.95930000000000004</v>
      </c>
      <c r="G453">
        <v>0.94694696407661638</v>
      </c>
      <c r="H453">
        <v>0.92</v>
      </c>
      <c r="I453">
        <v>1.2899999999999999E-3</v>
      </c>
      <c r="J453">
        <v>5.5100000000000003E-2</v>
      </c>
      <c r="K453">
        <v>-8.0613492749216156E-3</v>
      </c>
      <c r="L453">
        <v>-0.18490000000000001</v>
      </c>
      <c r="M453">
        <v>0.65980000000000005</v>
      </c>
      <c r="N453">
        <v>41.055900000000001</v>
      </c>
    </row>
    <row r="454" spans="1:14" x14ac:dyDescent="0.2">
      <c r="A454" s="1">
        <v>452</v>
      </c>
      <c r="B454">
        <v>0.63194399999999995</v>
      </c>
      <c r="C454">
        <v>2.5</v>
      </c>
      <c r="D454">
        <v>1.5754999999999999</v>
      </c>
      <c r="E454">
        <v>1</v>
      </c>
      <c r="F454">
        <v>0.95289999999999997</v>
      </c>
      <c r="G454">
        <v>0.94701131082406553</v>
      </c>
      <c r="H454">
        <v>0.91</v>
      </c>
      <c r="I454">
        <v>1.2650000000000001E-3</v>
      </c>
      <c r="J454">
        <v>5.5800000000000002E-2</v>
      </c>
      <c r="K454">
        <v>-7.9959199775601203E-3</v>
      </c>
      <c r="L454">
        <v>-0.1842</v>
      </c>
      <c r="M454">
        <v>0.6573</v>
      </c>
      <c r="N454">
        <v>41.056100000000001</v>
      </c>
    </row>
    <row r="455" spans="1:14" x14ac:dyDescent="0.2">
      <c r="A455" s="1">
        <v>453</v>
      </c>
      <c r="B455">
        <v>0.63361100000000004</v>
      </c>
      <c r="C455">
        <v>2.5</v>
      </c>
      <c r="D455">
        <v>1.579</v>
      </c>
      <c r="E455">
        <v>1</v>
      </c>
      <c r="F455">
        <v>0.94320000000000004</v>
      </c>
      <c r="G455">
        <v>0.94711819292707744</v>
      </c>
      <c r="H455">
        <v>0.89</v>
      </c>
      <c r="I455">
        <v>1.2260000000000001E-3</v>
      </c>
      <c r="J455">
        <v>5.6599999999999998E-2</v>
      </c>
      <c r="K455">
        <v>-7.9304906801986284E-3</v>
      </c>
      <c r="L455">
        <v>-0.1835</v>
      </c>
      <c r="M455">
        <v>0.65469999999999995</v>
      </c>
      <c r="N455">
        <v>41.0565</v>
      </c>
    </row>
    <row r="456" spans="1:14" x14ac:dyDescent="0.2">
      <c r="A456" s="1">
        <v>454</v>
      </c>
      <c r="B456">
        <v>0.63500000000000001</v>
      </c>
      <c r="C456">
        <v>2.5</v>
      </c>
      <c r="D456">
        <v>1.5825</v>
      </c>
      <c r="E456">
        <v>1</v>
      </c>
      <c r="F456">
        <v>0.97199999999999998</v>
      </c>
      <c r="G456">
        <v>0.94724763592577288</v>
      </c>
      <c r="H456">
        <v>0.94</v>
      </c>
      <c r="I456">
        <v>1.3420000000000001E-3</v>
      </c>
      <c r="J456">
        <v>5.7299999999999997E-2</v>
      </c>
      <c r="K456">
        <v>-7.8650613828371331E-3</v>
      </c>
      <c r="L456">
        <v>-0.18279999999999999</v>
      </c>
      <c r="M456">
        <v>0.65210000000000001</v>
      </c>
      <c r="N456">
        <v>41.0565</v>
      </c>
    </row>
    <row r="457" spans="1:14" x14ac:dyDescent="0.2">
      <c r="A457" s="1">
        <v>455</v>
      </c>
      <c r="B457">
        <v>0.63638899999999998</v>
      </c>
      <c r="C457">
        <v>2.5</v>
      </c>
      <c r="D457">
        <v>1.5860000000000001</v>
      </c>
      <c r="E457">
        <v>1</v>
      </c>
      <c r="F457">
        <v>0.93340000000000001</v>
      </c>
      <c r="G457">
        <v>0.94737780818066109</v>
      </c>
      <c r="H457">
        <v>0.87</v>
      </c>
      <c r="I457">
        <v>1.188E-3</v>
      </c>
      <c r="J457">
        <v>5.8099999999999999E-2</v>
      </c>
      <c r="K457">
        <v>-7.7996320854756378E-3</v>
      </c>
      <c r="L457">
        <v>-0.18210000000000001</v>
      </c>
      <c r="M457">
        <v>0.64949999999999997</v>
      </c>
      <c r="N457">
        <v>41.056699999999999</v>
      </c>
    </row>
    <row r="458" spans="1:14" x14ac:dyDescent="0.2">
      <c r="A458" s="1">
        <v>456</v>
      </c>
      <c r="B458">
        <v>0.63777799999999996</v>
      </c>
      <c r="C458">
        <v>2.5</v>
      </c>
      <c r="D458">
        <v>1.5894999999999999</v>
      </c>
      <c r="E458">
        <v>1</v>
      </c>
      <c r="F458">
        <v>0.94320000000000004</v>
      </c>
      <c r="G458">
        <v>0.94750985889471506</v>
      </c>
      <c r="H458">
        <v>0.89</v>
      </c>
      <c r="I458">
        <v>1.2260000000000001E-3</v>
      </c>
      <c r="J458">
        <v>5.8799999999999998E-2</v>
      </c>
      <c r="K458">
        <v>-7.7342027881141459E-3</v>
      </c>
      <c r="L458">
        <v>-0.18140000000000001</v>
      </c>
      <c r="M458">
        <v>0.64690000000000003</v>
      </c>
      <c r="N458">
        <v>41.056800000000003</v>
      </c>
    </row>
    <row r="459" spans="1:14" x14ac:dyDescent="0.2">
      <c r="A459" s="1">
        <v>457</v>
      </c>
      <c r="B459">
        <v>0.63916700000000004</v>
      </c>
      <c r="C459">
        <v>2.5</v>
      </c>
      <c r="D459">
        <v>1.5929</v>
      </c>
      <c r="E459">
        <v>1</v>
      </c>
      <c r="F459">
        <v>0.93340000000000001</v>
      </c>
      <c r="G459">
        <v>0.94762757942955289</v>
      </c>
      <c r="H459">
        <v>0.87</v>
      </c>
      <c r="I459">
        <v>1.188E-3</v>
      </c>
      <c r="J459">
        <v>5.9499999999999997E-2</v>
      </c>
      <c r="K459">
        <v>-7.6687734907526506E-3</v>
      </c>
      <c r="L459">
        <v>-0.1807</v>
      </c>
      <c r="M459">
        <v>0.64429999999999998</v>
      </c>
      <c r="N459">
        <v>41.057000000000002</v>
      </c>
    </row>
    <row r="460" spans="1:14" x14ac:dyDescent="0.2">
      <c r="A460" s="1">
        <v>458</v>
      </c>
      <c r="B460">
        <v>0.64055600000000001</v>
      </c>
      <c r="C460">
        <v>2.5</v>
      </c>
      <c r="D460">
        <v>1.5964</v>
      </c>
      <c r="E460">
        <v>1</v>
      </c>
      <c r="F460">
        <v>0.96879999999999999</v>
      </c>
      <c r="G460">
        <v>0.94781021306007474</v>
      </c>
      <c r="H460">
        <v>0.94</v>
      </c>
      <c r="I460">
        <v>1.3290000000000001E-3</v>
      </c>
      <c r="J460">
        <v>6.0199999999999997E-2</v>
      </c>
      <c r="K460">
        <v>-7.6033441933911552E-3</v>
      </c>
      <c r="L460">
        <v>-0.18</v>
      </c>
      <c r="M460">
        <v>0.64170000000000005</v>
      </c>
      <c r="N460">
        <v>41.057000000000002</v>
      </c>
    </row>
    <row r="461" spans="1:14" x14ac:dyDescent="0.2">
      <c r="A461" s="1">
        <v>459</v>
      </c>
      <c r="B461">
        <v>0.64194399999999996</v>
      </c>
      <c r="C461">
        <v>2.5</v>
      </c>
      <c r="D461">
        <v>1.5999000000000001</v>
      </c>
      <c r="E461">
        <v>1</v>
      </c>
      <c r="F461">
        <v>0.97199999999999998</v>
      </c>
      <c r="G461">
        <v>0.94801622683855602</v>
      </c>
      <c r="H461">
        <v>0.94</v>
      </c>
      <c r="I461">
        <v>1.3420000000000001E-3</v>
      </c>
      <c r="J461">
        <v>6.0900000000000003E-2</v>
      </c>
      <c r="K461">
        <v>-7.5379148960296634E-3</v>
      </c>
      <c r="L461">
        <v>-0.1794</v>
      </c>
      <c r="M461">
        <v>0.6391</v>
      </c>
      <c r="N461">
        <v>41.057099999999998</v>
      </c>
    </row>
    <row r="462" spans="1:14" x14ac:dyDescent="0.2">
      <c r="A462" s="1">
        <v>460</v>
      </c>
      <c r="B462">
        <v>0.64333300000000004</v>
      </c>
      <c r="C462">
        <v>2.5</v>
      </c>
      <c r="D462">
        <v>1.6033999999999999</v>
      </c>
      <c r="E462">
        <v>1</v>
      </c>
      <c r="F462">
        <v>0.91679999999999995</v>
      </c>
      <c r="G462">
        <v>0.94828975500111801</v>
      </c>
      <c r="H462">
        <v>0.84</v>
      </c>
      <c r="I462">
        <v>1.126E-3</v>
      </c>
      <c r="J462">
        <v>6.1600000000000002E-2</v>
      </c>
      <c r="K462">
        <v>-7.4724855986681681E-3</v>
      </c>
      <c r="L462">
        <v>-0.1787</v>
      </c>
      <c r="M462">
        <v>0.63639999999999997</v>
      </c>
      <c r="N462">
        <v>41.057299999999998</v>
      </c>
    </row>
    <row r="463" spans="1:14" x14ac:dyDescent="0.2">
      <c r="A463" s="1">
        <v>461</v>
      </c>
      <c r="B463">
        <v>0.64472200000000002</v>
      </c>
      <c r="C463">
        <v>2.5</v>
      </c>
      <c r="D463">
        <v>1.6069</v>
      </c>
      <c r="E463">
        <v>1</v>
      </c>
      <c r="F463">
        <v>0.93659999999999999</v>
      </c>
      <c r="G463">
        <v>0.94845014424104934</v>
      </c>
      <c r="H463">
        <v>0.88</v>
      </c>
      <c r="I463">
        <v>1.201E-3</v>
      </c>
      <c r="J463">
        <v>6.2399999999999997E-2</v>
      </c>
      <c r="K463">
        <v>-7.4070563013066727E-3</v>
      </c>
      <c r="L463">
        <v>-0.17799999999999999</v>
      </c>
      <c r="M463">
        <v>0.63370000000000004</v>
      </c>
      <c r="N463">
        <v>41.057400000000001</v>
      </c>
    </row>
    <row r="464" spans="1:14" x14ac:dyDescent="0.2">
      <c r="A464" s="1">
        <v>462</v>
      </c>
      <c r="B464">
        <v>0.64611099999999999</v>
      </c>
      <c r="C464">
        <v>2.5</v>
      </c>
      <c r="D464">
        <v>1.6103000000000001</v>
      </c>
      <c r="E464">
        <v>1</v>
      </c>
      <c r="F464">
        <v>0.94640000000000002</v>
      </c>
      <c r="G464">
        <v>0.94857411712062756</v>
      </c>
      <c r="H464">
        <v>0.9</v>
      </c>
      <c r="I464">
        <v>1.2390000000000001E-3</v>
      </c>
      <c r="J464">
        <v>6.3100000000000003E-2</v>
      </c>
      <c r="K464">
        <v>-7.3416270039451809E-3</v>
      </c>
      <c r="L464">
        <v>-0.17730000000000001</v>
      </c>
      <c r="M464">
        <v>0.63100000000000001</v>
      </c>
      <c r="N464">
        <v>41.057499999999997</v>
      </c>
    </row>
    <row r="465" spans="1:14" x14ac:dyDescent="0.2">
      <c r="A465" s="1">
        <v>463</v>
      </c>
      <c r="B465">
        <v>0.64749999999999996</v>
      </c>
      <c r="C465">
        <v>2.5</v>
      </c>
      <c r="D465">
        <v>1.6137999999999999</v>
      </c>
      <c r="E465">
        <v>1</v>
      </c>
      <c r="F465">
        <v>0.96250000000000002</v>
      </c>
      <c r="G465">
        <v>0.94880150723538492</v>
      </c>
      <c r="H465">
        <v>0.93</v>
      </c>
      <c r="I465">
        <v>1.3029999999999999E-3</v>
      </c>
      <c r="J465">
        <v>6.3799999999999996E-2</v>
      </c>
      <c r="K465">
        <v>-7.2761977065836864E-3</v>
      </c>
      <c r="L465">
        <v>-0.1767</v>
      </c>
      <c r="M465">
        <v>0.62839999999999996</v>
      </c>
      <c r="N465">
        <v>41.057600000000001</v>
      </c>
    </row>
    <row r="466" spans="1:14" x14ac:dyDescent="0.2">
      <c r="A466" s="1">
        <v>464</v>
      </c>
      <c r="B466">
        <v>0.64888900000000005</v>
      </c>
      <c r="C466">
        <v>2.5</v>
      </c>
      <c r="D466">
        <v>1.6173</v>
      </c>
      <c r="E466">
        <v>1</v>
      </c>
      <c r="F466">
        <v>0.94969999999999999</v>
      </c>
      <c r="G466">
        <v>0.9490039249652239</v>
      </c>
      <c r="H466">
        <v>0.9</v>
      </c>
      <c r="I466">
        <v>1.2520000000000001E-3</v>
      </c>
      <c r="J466">
        <v>6.4600000000000005E-2</v>
      </c>
      <c r="K466">
        <v>-7.2107684092221902E-3</v>
      </c>
      <c r="L466">
        <v>-0.17599999999999999</v>
      </c>
      <c r="M466">
        <v>0.62570000000000003</v>
      </c>
      <c r="N466">
        <v>41.057699999999997</v>
      </c>
    </row>
    <row r="467" spans="1:14" x14ac:dyDescent="0.2">
      <c r="A467" s="1">
        <v>465</v>
      </c>
      <c r="B467">
        <v>0.65027800000000002</v>
      </c>
      <c r="C467">
        <v>2.5</v>
      </c>
      <c r="D467">
        <v>1.6208</v>
      </c>
      <c r="E467">
        <v>1</v>
      </c>
      <c r="F467">
        <v>0.94640000000000002</v>
      </c>
      <c r="G467">
        <v>0.94902102168655467</v>
      </c>
      <c r="H467">
        <v>0.9</v>
      </c>
      <c r="I467">
        <v>1.2390000000000001E-3</v>
      </c>
      <c r="J467">
        <v>6.5299999999999997E-2</v>
      </c>
      <c r="K467">
        <v>-7.1453391118606949E-3</v>
      </c>
      <c r="L467">
        <v>-0.17530000000000001</v>
      </c>
      <c r="M467">
        <v>0.62309999999999999</v>
      </c>
      <c r="N467">
        <v>41.0578</v>
      </c>
    </row>
    <row r="468" spans="1:14" x14ac:dyDescent="0.2">
      <c r="A468" s="1">
        <v>466</v>
      </c>
      <c r="B468">
        <v>0.651667</v>
      </c>
      <c r="C468">
        <v>2.5</v>
      </c>
      <c r="D468">
        <v>1.6242000000000001</v>
      </c>
      <c r="E468">
        <v>1</v>
      </c>
      <c r="F468">
        <v>0.94640000000000002</v>
      </c>
      <c r="G468">
        <v>0.94921615035097351</v>
      </c>
      <c r="H468">
        <v>0.9</v>
      </c>
      <c r="I468">
        <v>1.2390000000000001E-3</v>
      </c>
      <c r="J468">
        <v>6.6000000000000003E-2</v>
      </c>
      <c r="K468">
        <v>-7.079909814499203E-3</v>
      </c>
      <c r="L468">
        <v>-0.17469999999999999</v>
      </c>
      <c r="M468">
        <v>0.62039999999999995</v>
      </c>
      <c r="N468">
        <v>41.058</v>
      </c>
    </row>
    <row r="469" spans="1:14" x14ac:dyDescent="0.2">
      <c r="A469" s="1">
        <v>467</v>
      </c>
      <c r="B469">
        <v>0.65305599999999997</v>
      </c>
      <c r="C469">
        <v>2.5</v>
      </c>
      <c r="D469">
        <v>1.6276999999999999</v>
      </c>
      <c r="E469">
        <v>1</v>
      </c>
      <c r="F469">
        <v>0.95930000000000004</v>
      </c>
      <c r="G469">
        <v>0.94921836802506832</v>
      </c>
      <c r="H469">
        <v>0.92</v>
      </c>
      <c r="I469">
        <v>1.2899999999999999E-3</v>
      </c>
      <c r="J469">
        <v>6.6799999999999998E-2</v>
      </c>
      <c r="K469">
        <v>-7.0144805171377077E-3</v>
      </c>
      <c r="L469">
        <v>-0.17399999999999999</v>
      </c>
      <c r="M469">
        <v>0.61780000000000002</v>
      </c>
      <c r="N469">
        <v>41.058100000000003</v>
      </c>
    </row>
    <row r="470" spans="1:14" x14ac:dyDescent="0.2">
      <c r="A470" s="1">
        <v>468</v>
      </c>
      <c r="B470">
        <v>0.65444400000000003</v>
      </c>
      <c r="C470">
        <v>2.5</v>
      </c>
      <c r="D470">
        <v>1.6312</v>
      </c>
      <c r="E470">
        <v>1</v>
      </c>
      <c r="F470">
        <v>0.9657</v>
      </c>
      <c r="G470">
        <v>0.94947148043852558</v>
      </c>
      <c r="H470">
        <v>0.93</v>
      </c>
      <c r="I470">
        <v>1.3159999999999999E-3</v>
      </c>
      <c r="J470">
        <v>6.7500000000000004E-2</v>
      </c>
      <c r="K470">
        <v>-6.9490512197762123E-3</v>
      </c>
      <c r="L470">
        <v>-0.1734</v>
      </c>
      <c r="M470">
        <v>0.61519999999999997</v>
      </c>
      <c r="N470">
        <v>41.058199999999999</v>
      </c>
    </row>
    <row r="471" spans="1:14" x14ac:dyDescent="0.2">
      <c r="A471" s="1">
        <v>469</v>
      </c>
      <c r="B471">
        <v>0.655833</v>
      </c>
      <c r="C471">
        <v>2.5</v>
      </c>
      <c r="D471">
        <v>1.6347</v>
      </c>
      <c r="E471">
        <v>1</v>
      </c>
      <c r="F471">
        <v>0.93340000000000001</v>
      </c>
      <c r="G471">
        <v>0.94966119869469212</v>
      </c>
      <c r="H471">
        <v>0.87</v>
      </c>
      <c r="I471">
        <v>1.188E-3</v>
      </c>
      <c r="J471">
        <v>6.8099999999999994E-2</v>
      </c>
      <c r="K471">
        <v>-6.8836219224147196E-3</v>
      </c>
      <c r="L471">
        <v>-0.17269999999999999</v>
      </c>
      <c r="M471">
        <v>0.61250000000000004</v>
      </c>
      <c r="N471">
        <v>41.058300000000003</v>
      </c>
    </row>
    <row r="472" spans="1:14" x14ac:dyDescent="0.2">
      <c r="A472" s="1">
        <v>470</v>
      </c>
      <c r="B472">
        <v>0.65722199999999997</v>
      </c>
      <c r="C472">
        <v>2.5</v>
      </c>
      <c r="D472">
        <v>1.6380999999999999</v>
      </c>
      <c r="E472">
        <v>1</v>
      </c>
      <c r="F472">
        <v>0.94640000000000002</v>
      </c>
      <c r="G472">
        <v>0.94981339702850553</v>
      </c>
      <c r="H472">
        <v>0.9</v>
      </c>
      <c r="I472">
        <v>1.2390000000000001E-3</v>
      </c>
      <c r="J472">
        <v>6.8699999999999997E-2</v>
      </c>
      <c r="K472">
        <v>-6.8181926250532252E-3</v>
      </c>
      <c r="L472">
        <v>-0.1721</v>
      </c>
      <c r="M472">
        <v>0.61</v>
      </c>
      <c r="N472">
        <v>41.058500000000002</v>
      </c>
    </row>
    <row r="473" spans="1:14" x14ac:dyDescent="0.2">
      <c r="A473" s="1">
        <v>471</v>
      </c>
      <c r="B473">
        <v>0.65861099999999995</v>
      </c>
      <c r="C473">
        <v>2.5</v>
      </c>
      <c r="D473">
        <v>1.6415999999999999</v>
      </c>
      <c r="E473">
        <v>1</v>
      </c>
      <c r="F473">
        <v>0.95930000000000004</v>
      </c>
      <c r="G473">
        <v>0.95006166380490575</v>
      </c>
      <c r="H473">
        <v>0.92</v>
      </c>
      <c r="I473">
        <v>1.2899999999999999E-3</v>
      </c>
      <c r="J473">
        <v>6.93E-2</v>
      </c>
      <c r="K473">
        <v>-6.7527633276917298E-3</v>
      </c>
      <c r="L473">
        <v>-0.1714</v>
      </c>
      <c r="M473">
        <v>0.60740000000000005</v>
      </c>
      <c r="N473">
        <v>41.058500000000002</v>
      </c>
    </row>
    <row r="474" spans="1:14" x14ac:dyDescent="0.2">
      <c r="A474" s="1">
        <v>472</v>
      </c>
      <c r="B474">
        <v>0.66</v>
      </c>
      <c r="C474">
        <v>2.5</v>
      </c>
      <c r="D474">
        <v>1.6451</v>
      </c>
      <c r="E474">
        <v>1</v>
      </c>
      <c r="F474">
        <v>0.94969999999999999</v>
      </c>
      <c r="G474">
        <v>0.95009267406416542</v>
      </c>
      <c r="H474">
        <v>0.9</v>
      </c>
      <c r="I474">
        <v>1.2520000000000001E-3</v>
      </c>
      <c r="J474">
        <v>6.9900000000000004E-2</v>
      </c>
      <c r="K474">
        <v>-6.687334030330238E-3</v>
      </c>
      <c r="L474">
        <v>-0.17080000000000001</v>
      </c>
      <c r="M474">
        <v>0.6048</v>
      </c>
      <c r="N474">
        <v>41.058700000000002</v>
      </c>
    </row>
    <row r="475" spans="1:14" x14ac:dyDescent="0.2">
      <c r="A475" s="1">
        <v>473</v>
      </c>
      <c r="B475">
        <v>0.661389</v>
      </c>
      <c r="C475">
        <v>2.5</v>
      </c>
      <c r="D475">
        <v>1.6486000000000001</v>
      </c>
      <c r="E475">
        <v>1</v>
      </c>
      <c r="F475">
        <v>0.96250000000000002</v>
      </c>
      <c r="G475">
        <v>0.95013056585572098</v>
      </c>
      <c r="H475">
        <v>0.93</v>
      </c>
      <c r="I475">
        <v>1.3029999999999999E-3</v>
      </c>
      <c r="J475">
        <v>7.0400000000000004E-2</v>
      </c>
      <c r="K475">
        <v>-6.6219047329687426E-3</v>
      </c>
      <c r="L475">
        <v>-0.1701</v>
      </c>
      <c r="M475">
        <v>0.60219999999999996</v>
      </c>
      <c r="N475">
        <v>41.058700000000002</v>
      </c>
    </row>
    <row r="476" spans="1:14" x14ac:dyDescent="0.2">
      <c r="A476" s="1">
        <v>474</v>
      </c>
      <c r="B476">
        <v>0.66277799999999998</v>
      </c>
      <c r="C476">
        <v>2.5</v>
      </c>
      <c r="D476">
        <v>1.6520999999999999</v>
      </c>
      <c r="E476">
        <v>1</v>
      </c>
      <c r="F476">
        <v>0.93010000000000004</v>
      </c>
      <c r="G476">
        <v>0.95024206925084087</v>
      </c>
      <c r="H476">
        <v>0.87</v>
      </c>
      <c r="I476">
        <v>1.176E-3</v>
      </c>
      <c r="J476">
        <v>7.0999999999999994E-2</v>
      </c>
      <c r="K476">
        <v>-6.5564754356072473E-3</v>
      </c>
      <c r="L476">
        <v>-0.16950000000000001</v>
      </c>
      <c r="M476">
        <v>0.59970000000000001</v>
      </c>
      <c r="N476">
        <v>41.058900000000001</v>
      </c>
    </row>
    <row r="477" spans="1:14" x14ac:dyDescent="0.2">
      <c r="A477" s="1">
        <v>475</v>
      </c>
      <c r="B477">
        <v>0.66416699999999995</v>
      </c>
      <c r="C477">
        <v>2.5</v>
      </c>
      <c r="D477">
        <v>1.6555</v>
      </c>
      <c r="E477">
        <v>1</v>
      </c>
      <c r="F477">
        <v>0.95930000000000004</v>
      </c>
      <c r="G477">
        <v>0.95028508520281807</v>
      </c>
      <c r="H477">
        <v>0.92</v>
      </c>
      <c r="I477">
        <v>1.2899999999999999E-3</v>
      </c>
      <c r="J477">
        <v>7.1599999999999997E-2</v>
      </c>
      <c r="K477">
        <v>-6.4910461382457546E-3</v>
      </c>
      <c r="L477">
        <v>-0.16889999999999999</v>
      </c>
      <c r="M477">
        <v>0.59719999999999995</v>
      </c>
      <c r="N477">
        <v>41.058999999999997</v>
      </c>
    </row>
    <row r="478" spans="1:14" x14ac:dyDescent="0.2">
      <c r="A478" s="1">
        <v>476</v>
      </c>
      <c r="B478">
        <v>0.66555600000000004</v>
      </c>
      <c r="C478">
        <v>2.5</v>
      </c>
      <c r="D478">
        <v>1.659</v>
      </c>
      <c r="E478">
        <v>1</v>
      </c>
      <c r="F478">
        <v>0.94640000000000002</v>
      </c>
      <c r="G478">
        <v>0.95047240599771599</v>
      </c>
      <c r="H478">
        <v>0.9</v>
      </c>
      <c r="I478">
        <v>1.2390000000000001E-3</v>
      </c>
      <c r="J478">
        <v>7.22E-2</v>
      </c>
      <c r="K478">
        <v>-6.4256168408842601E-3</v>
      </c>
      <c r="L478">
        <v>-0.16819999999999999</v>
      </c>
      <c r="M478">
        <v>0.59470000000000001</v>
      </c>
      <c r="N478">
        <v>41.059100000000001</v>
      </c>
    </row>
    <row r="479" spans="1:14" x14ac:dyDescent="0.2">
      <c r="A479" s="1">
        <v>477</v>
      </c>
      <c r="B479">
        <v>0.66694399999999998</v>
      </c>
      <c r="C479">
        <v>2.5</v>
      </c>
      <c r="D479">
        <v>1.6625000000000001</v>
      </c>
      <c r="E479">
        <v>1</v>
      </c>
      <c r="F479">
        <v>0.94320000000000004</v>
      </c>
      <c r="G479">
        <v>0.95060245958794476</v>
      </c>
      <c r="H479">
        <v>0.89</v>
      </c>
      <c r="I479">
        <v>1.2260000000000001E-3</v>
      </c>
      <c r="J479">
        <v>7.2800000000000004E-2</v>
      </c>
      <c r="K479">
        <v>-6.3601875435227648E-3</v>
      </c>
      <c r="L479">
        <v>-0.1676</v>
      </c>
      <c r="M479">
        <v>0.59219999999999995</v>
      </c>
      <c r="N479">
        <v>41.0593</v>
      </c>
    </row>
    <row r="480" spans="1:14" x14ac:dyDescent="0.2">
      <c r="A480" s="1">
        <v>478</v>
      </c>
      <c r="B480">
        <v>0.66833299999999995</v>
      </c>
      <c r="C480">
        <v>2.5</v>
      </c>
      <c r="D480">
        <v>1.6659999999999999</v>
      </c>
      <c r="E480">
        <v>1</v>
      </c>
      <c r="F480">
        <v>0.93340000000000001</v>
      </c>
      <c r="G480">
        <v>0.95076536399174116</v>
      </c>
      <c r="H480">
        <v>0.87</v>
      </c>
      <c r="I480">
        <v>1.188E-3</v>
      </c>
      <c r="J480">
        <v>7.3400000000000007E-2</v>
      </c>
      <c r="K480">
        <v>-6.2947582461612686E-3</v>
      </c>
      <c r="L480">
        <v>-0.16700000000000001</v>
      </c>
      <c r="M480">
        <v>0.58979999999999999</v>
      </c>
      <c r="N480">
        <v>41.059399999999997</v>
      </c>
    </row>
    <row r="481" spans="1:14" x14ac:dyDescent="0.2">
      <c r="A481" s="1">
        <v>479</v>
      </c>
      <c r="B481">
        <v>0.66972200000000004</v>
      </c>
      <c r="C481">
        <v>2.5</v>
      </c>
      <c r="D481">
        <v>1.6694</v>
      </c>
      <c r="E481">
        <v>1</v>
      </c>
      <c r="F481">
        <v>0.95930000000000004</v>
      </c>
      <c r="G481">
        <v>0.95107922629801489</v>
      </c>
      <c r="H481">
        <v>0.92</v>
      </c>
      <c r="I481">
        <v>1.2899999999999999E-3</v>
      </c>
      <c r="J481">
        <v>7.4099999999999999E-2</v>
      </c>
      <c r="K481">
        <v>-6.2293289487997776E-3</v>
      </c>
      <c r="L481">
        <v>-0.16639999999999999</v>
      </c>
      <c r="M481">
        <v>0.58730000000000004</v>
      </c>
      <c r="N481">
        <v>41.0595</v>
      </c>
    </row>
    <row r="482" spans="1:14" x14ac:dyDescent="0.2">
      <c r="A482" s="1">
        <v>480</v>
      </c>
      <c r="B482">
        <v>0.67111100000000001</v>
      </c>
      <c r="C482">
        <v>2.5</v>
      </c>
      <c r="D482">
        <v>1.6729000000000001</v>
      </c>
      <c r="E482">
        <v>1</v>
      </c>
      <c r="F482">
        <v>0.9657</v>
      </c>
      <c r="G482">
        <v>0.95121008606297064</v>
      </c>
      <c r="H482">
        <v>0.93</v>
      </c>
      <c r="I482">
        <v>1.3159999999999999E-3</v>
      </c>
      <c r="J482">
        <v>7.4700000000000003E-2</v>
      </c>
      <c r="K482">
        <v>-6.1638996514382823E-3</v>
      </c>
      <c r="L482">
        <v>-0.1658</v>
      </c>
      <c r="M482">
        <v>0.58489999999999998</v>
      </c>
      <c r="N482">
        <v>41.059600000000003</v>
      </c>
    </row>
    <row r="483" spans="1:14" x14ac:dyDescent="0.2">
      <c r="A483" s="1">
        <v>481</v>
      </c>
      <c r="B483">
        <v>0.67249999999999999</v>
      </c>
      <c r="C483">
        <v>2.5</v>
      </c>
      <c r="D483">
        <v>1.6763999999999999</v>
      </c>
      <c r="E483">
        <v>1</v>
      </c>
      <c r="F483">
        <v>0.92679999999999996</v>
      </c>
      <c r="G483">
        <v>0.9513359148130085</v>
      </c>
      <c r="H483">
        <v>0.86</v>
      </c>
      <c r="I483">
        <v>1.163E-3</v>
      </c>
      <c r="J483">
        <v>7.5399999999999995E-2</v>
      </c>
      <c r="K483">
        <v>-6.0984703540767869E-3</v>
      </c>
      <c r="L483">
        <v>-0.1651</v>
      </c>
      <c r="M483">
        <v>0.58250000000000002</v>
      </c>
      <c r="N483">
        <v>41.059800000000003</v>
      </c>
    </row>
    <row r="484" spans="1:14" x14ac:dyDescent="0.2">
      <c r="A484" s="1">
        <v>482</v>
      </c>
      <c r="B484">
        <v>0.67416699999999996</v>
      </c>
      <c r="C484">
        <v>2.5</v>
      </c>
      <c r="D484">
        <v>1.6798999999999999</v>
      </c>
      <c r="E484">
        <v>1</v>
      </c>
      <c r="F484">
        <v>0.95930000000000004</v>
      </c>
      <c r="G484">
        <v>0.95149040978936927</v>
      </c>
      <c r="H484">
        <v>0.92</v>
      </c>
      <c r="I484">
        <v>1.2899999999999999E-3</v>
      </c>
      <c r="J484">
        <v>7.5999999999999998E-2</v>
      </c>
      <c r="K484">
        <v>-6.0330410567152951E-3</v>
      </c>
      <c r="L484">
        <v>-0.16450000000000001</v>
      </c>
      <c r="M484">
        <v>0.58020000000000005</v>
      </c>
      <c r="N484">
        <v>41.060099999999998</v>
      </c>
    </row>
    <row r="485" spans="1:14" x14ac:dyDescent="0.2">
      <c r="A485" s="1">
        <v>483</v>
      </c>
      <c r="B485">
        <v>0.67555600000000005</v>
      </c>
      <c r="C485">
        <v>2.5</v>
      </c>
      <c r="D485">
        <v>1.6833</v>
      </c>
      <c r="E485">
        <v>1</v>
      </c>
      <c r="F485">
        <v>0.97199999999999998</v>
      </c>
      <c r="G485">
        <v>0.95155410882312386</v>
      </c>
      <c r="H485">
        <v>0.94</v>
      </c>
      <c r="I485">
        <v>1.3420000000000001E-3</v>
      </c>
      <c r="J485">
        <v>7.6700000000000004E-2</v>
      </c>
      <c r="K485">
        <v>-5.9676117593537997E-3</v>
      </c>
      <c r="L485">
        <v>-0.16389999999999999</v>
      </c>
      <c r="M485">
        <v>0.57779999999999998</v>
      </c>
      <c r="N485">
        <v>41.060200000000002</v>
      </c>
    </row>
    <row r="486" spans="1:14" x14ac:dyDescent="0.2">
      <c r="A486" s="1">
        <v>484</v>
      </c>
      <c r="B486">
        <v>0.67694399999999999</v>
      </c>
      <c r="C486">
        <v>2.5</v>
      </c>
      <c r="D486">
        <v>1.6868000000000001</v>
      </c>
      <c r="E486">
        <v>1</v>
      </c>
      <c r="F486">
        <v>0.9657</v>
      </c>
      <c r="G486">
        <v>0.95163862301863555</v>
      </c>
      <c r="H486">
        <v>0.93</v>
      </c>
      <c r="I486">
        <v>1.3159999999999999E-3</v>
      </c>
      <c r="J486">
        <v>7.7399999999999997E-2</v>
      </c>
      <c r="K486">
        <v>-5.9021824619923044E-3</v>
      </c>
      <c r="L486">
        <v>-0.1633</v>
      </c>
      <c r="M486">
        <v>0.57530000000000003</v>
      </c>
      <c r="N486">
        <v>41.060299999999998</v>
      </c>
    </row>
    <row r="487" spans="1:14" x14ac:dyDescent="0.2">
      <c r="A487" s="1">
        <v>485</v>
      </c>
      <c r="B487">
        <v>0.67833299999999996</v>
      </c>
      <c r="C487">
        <v>2.5</v>
      </c>
      <c r="D487">
        <v>1.6902999999999999</v>
      </c>
      <c r="E487">
        <v>1</v>
      </c>
      <c r="F487">
        <v>0.95930000000000004</v>
      </c>
      <c r="G487">
        <v>0.9518013681391021</v>
      </c>
      <c r="H487">
        <v>0.92</v>
      </c>
      <c r="I487">
        <v>1.2899999999999999E-3</v>
      </c>
      <c r="J487">
        <v>7.8100000000000003E-2</v>
      </c>
      <c r="K487">
        <v>-5.8367531646308134E-3</v>
      </c>
      <c r="L487">
        <v>-0.16270000000000001</v>
      </c>
      <c r="M487">
        <v>0.57289999999999996</v>
      </c>
      <c r="N487">
        <v>41.060499999999998</v>
      </c>
    </row>
    <row r="488" spans="1:14" x14ac:dyDescent="0.2">
      <c r="A488" s="1">
        <v>486</v>
      </c>
      <c r="B488">
        <v>0.67972200000000005</v>
      </c>
      <c r="C488">
        <v>2.5</v>
      </c>
      <c r="D488">
        <v>1.6938</v>
      </c>
      <c r="E488">
        <v>1</v>
      </c>
      <c r="F488">
        <v>0.94969999999999999</v>
      </c>
      <c r="G488">
        <v>0.95197338511103013</v>
      </c>
      <c r="H488">
        <v>0.9</v>
      </c>
      <c r="I488">
        <v>1.2520000000000001E-3</v>
      </c>
      <c r="J488">
        <v>7.8799999999999995E-2</v>
      </c>
      <c r="K488">
        <v>-5.7713238672693172E-3</v>
      </c>
      <c r="L488">
        <v>-0.16209999999999999</v>
      </c>
      <c r="M488">
        <v>0.57050000000000001</v>
      </c>
      <c r="N488">
        <v>41.060600000000001</v>
      </c>
    </row>
    <row r="489" spans="1:14" x14ac:dyDescent="0.2">
      <c r="A489" s="1">
        <v>487</v>
      </c>
      <c r="B489">
        <v>0.68111100000000002</v>
      </c>
      <c r="C489">
        <v>2.5</v>
      </c>
      <c r="D489">
        <v>1.6972</v>
      </c>
      <c r="E489">
        <v>1</v>
      </c>
      <c r="F489">
        <v>0.94640000000000002</v>
      </c>
      <c r="G489">
        <v>0.95205839354190247</v>
      </c>
      <c r="H489">
        <v>0.9</v>
      </c>
      <c r="I489">
        <v>1.2390000000000001E-3</v>
      </c>
      <c r="J489">
        <v>7.9500000000000001E-2</v>
      </c>
      <c r="K489">
        <v>-5.7058945699078219E-3</v>
      </c>
      <c r="L489">
        <v>-0.1615</v>
      </c>
      <c r="M489">
        <v>0.56810000000000005</v>
      </c>
      <c r="N489">
        <v>41.060699999999997</v>
      </c>
    </row>
    <row r="490" spans="1:14" x14ac:dyDescent="0.2">
      <c r="A490" s="1">
        <v>488</v>
      </c>
      <c r="B490">
        <v>0.6825</v>
      </c>
      <c r="C490">
        <v>2.5</v>
      </c>
      <c r="D490">
        <v>1.7007000000000001</v>
      </c>
      <c r="E490">
        <v>1</v>
      </c>
      <c r="F490">
        <v>0.97199999999999998</v>
      </c>
      <c r="G490">
        <v>0.95210703869133562</v>
      </c>
      <c r="H490">
        <v>0.94</v>
      </c>
      <c r="I490">
        <v>1.3420000000000001E-3</v>
      </c>
      <c r="J490">
        <v>8.0299999999999996E-2</v>
      </c>
      <c r="K490">
        <v>-5.64046527254633E-3</v>
      </c>
      <c r="L490">
        <v>-0.16089999999999999</v>
      </c>
      <c r="M490">
        <v>0.56569999999999998</v>
      </c>
      <c r="N490">
        <v>41.0608</v>
      </c>
    </row>
    <row r="491" spans="1:14" x14ac:dyDescent="0.2">
      <c r="A491" s="1">
        <v>489</v>
      </c>
      <c r="B491">
        <v>0.68388899999999997</v>
      </c>
      <c r="C491">
        <v>2.5</v>
      </c>
      <c r="D491">
        <v>1.7041999999999999</v>
      </c>
      <c r="E491">
        <v>1</v>
      </c>
      <c r="F491">
        <v>0.9657</v>
      </c>
      <c r="G491">
        <v>0.9522286065179576</v>
      </c>
      <c r="H491">
        <v>0.93</v>
      </c>
      <c r="I491">
        <v>1.3159999999999999E-3</v>
      </c>
      <c r="J491">
        <v>8.1000000000000003E-2</v>
      </c>
      <c r="K491">
        <v>-5.5750359751848347E-3</v>
      </c>
      <c r="L491">
        <v>-0.1603</v>
      </c>
      <c r="M491">
        <v>0.56330000000000002</v>
      </c>
      <c r="N491">
        <v>41.060899999999997</v>
      </c>
    </row>
    <row r="492" spans="1:14" x14ac:dyDescent="0.2">
      <c r="A492" s="1">
        <v>490</v>
      </c>
      <c r="B492">
        <v>0.68527800000000005</v>
      </c>
      <c r="C492">
        <v>2.5</v>
      </c>
      <c r="D492">
        <v>1.7077</v>
      </c>
      <c r="E492">
        <v>1</v>
      </c>
      <c r="F492">
        <v>0.95930000000000004</v>
      </c>
      <c r="G492">
        <v>0.95237900935839948</v>
      </c>
      <c r="H492">
        <v>0.92</v>
      </c>
      <c r="I492">
        <v>1.2899999999999999E-3</v>
      </c>
      <c r="J492">
        <v>8.1699999999999995E-2</v>
      </c>
      <c r="K492">
        <v>-5.5096066778233393E-3</v>
      </c>
      <c r="L492">
        <v>-0.1598</v>
      </c>
      <c r="M492">
        <v>0.56079999999999997</v>
      </c>
      <c r="N492">
        <v>41.061</v>
      </c>
    </row>
    <row r="493" spans="1:14" x14ac:dyDescent="0.2">
      <c r="A493" s="1">
        <v>491</v>
      </c>
      <c r="B493">
        <v>0.68666700000000003</v>
      </c>
      <c r="C493">
        <v>2.5</v>
      </c>
      <c r="D493">
        <v>1.7112000000000001</v>
      </c>
      <c r="E493">
        <v>1</v>
      </c>
      <c r="F493">
        <v>0.94320000000000004</v>
      </c>
      <c r="G493">
        <v>0.95248099889752547</v>
      </c>
      <c r="H493">
        <v>0.89</v>
      </c>
      <c r="I493">
        <v>1.2260000000000001E-3</v>
      </c>
      <c r="J493">
        <v>8.2400000000000001E-2</v>
      </c>
      <c r="K493">
        <v>-5.444177380461844E-3</v>
      </c>
      <c r="L493">
        <v>-0.15920000000000001</v>
      </c>
      <c r="M493">
        <v>0.55830000000000002</v>
      </c>
      <c r="N493">
        <v>41.061199999999999</v>
      </c>
    </row>
    <row r="494" spans="1:14" x14ac:dyDescent="0.2">
      <c r="A494" s="1">
        <v>492</v>
      </c>
      <c r="B494">
        <v>0.688056</v>
      </c>
      <c r="C494">
        <v>2.5</v>
      </c>
      <c r="D494">
        <v>1.7145999999999999</v>
      </c>
      <c r="E494">
        <v>1</v>
      </c>
      <c r="F494">
        <v>0.95930000000000004</v>
      </c>
      <c r="G494">
        <v>0.95277304551407127</v>
      </c>
      <c r="H494">
        <v>0.92</v>
      </c>
      <c r="I494">
        <v>1.2899999999999999E-3</v>
      </c>
      <c r="J494">
        <v>8.3099999999999993E-2</v>
      </c>
      <c r="K494">
        <v>-5.3787480831003522E-3</v>
      </c>
      <c r="L494">
        <v>-0.15859999999999999</v>
      </c>
      <c r="M494">
        <v>0.55589999999999995</v>
      </c>
      <c r="N494">
        <v>41.061300000000003</v>
      </c>
    </row>
    <row r="495" spans="1:14" x14ac:dyDescent="0.2">
      <c r="A495" s="1">
        <v>493</v>
      </c>
      <c r="B495">
        <v>0.68944399999999995</v>
      </c>
      <c r="C495">
        <v>2.5</v>
      </c>
      <c r="D495">
        <v>1.7181</v>
      </c>
      <c r="E495">
        <v>1</v>
      </c>
      <c r="F495">
        <v>0.94640000000000002</v>
      </c>
      <c r="G495">
        <v>0.95302813239975337</v>
      </c>
      <c r="H495">
        <v>0.9</v>
      </c>
      <c r="I495">
        <v>1.2390000000000001E-3</v>
      </c>
      <c r="J495">
        <v>8.3799999999999999E-2</v>
      </c>
      <c r="K495">
        <v>-5.3133187857388568E-3</v>
      </c>
      <c r="L495">
        <v>-0.158</v>
      </c>
      <c r="M495">
        <v>0.5534</v>
      </c>
      <c r="N495">
        <v>41.061399999999999</v>
      </c>
    </row>
    <row r="496" spans="1:14" x14ac:dyDescent="0.2">
      <c r="A496" s="1">
        <v>494</v>
      </c>
      <c r="B496">
        <v>0.69083300000000003</v>
      </c>
      <c r="C496">
        <v>2.5</v>
      </c>
      <c r="D496">
        <v>1.7216</v>
      </c>
      <c r="E496">
        <v>1</v>
      </c>
      <c r="F496">
        <v>0.95930000000000004</v>
      </c>
      <c r="G496">
        <v>0.95322082791102636</v>
      </c>
      <c r="H496">
        <v>0.92</v>
      </c>
      <c r="I496">
        <v>1.2899999999999999E-3</v>
      </c>
      <c r="J496">
        <v>8.4599999999999995E-2</v>
      </c>
      <c r="K496">
        <v>-5.2478894883773606E-3</v>
      </c>
      <c r="L496">
        <v>-0.15740000000000001</v>
      </c>
      <c r="M496">
        <v>0.55100000000000005</v>
      </c>
      <c r="N496">
        <v>41.061500000000002</v>
      </c>
    </row>
    <row r="497" spans="1:14" x14ac:dyDescent="0.2">
      <c r="A497" s="1">
        <v>495</v>
      </c>
      <c r="B497">
        <v>0.692222</v>
      </c>
      <c r="C497">
        <v>2.5</v>
      </c>
      <c r="D497">
        <v>1.7251000000000001</v>
      </c>
      <c r="E497">
        <v>1</v>
      </c>
      <c r="F497">
        <v>0.94969999999999999</v>
      </c>
      <c r="G497">
        <v>0.95336673415497375</v>
      </c>
      <c r="H497">
        <v>0.9</v>
      </c>
      <c r="I497">
        <v>1.2520000000000001E-3</v>
      </c>
      <c r="J497">
        <v>8.5300000000000001E-2</v>
      </c>
      <c r="K497">
        <v>-5.1824601910158696E-3</v>
      </c>
      <c r="L497">
        <v>-0.15690000000000001</v>
      </c>
      <c r="M497">
        <v>0.54859999999999998</v>
      </c>
      <c r="N497">
        <v>41.061599999999999</v>
      </c>
    </row>
    <row r="498" spans="1:14" x14ac:dyDescent="0.2">
      <c r="A498" s="1">
        <v>496</v>
      </c>
      <c r="B498">
        <v>0.69361099999999998</v>
      </c>
      <c r="C498">
        <v>2.5</v>
      </c>
      <c r="D498">
        <v>1.7285999999999999</v>
      </c>
      <c r="E498">
        <v>1</v>
      </c>
      <c r="F498">
        <v>0.95289999999999997</v>
      </c>
      <c r="G498">
        <v>0.95358024362367622</v>
      </c>
      <c r="H498">
        <v>0.91</v>
      </c>
      <c r="I498">
        <v>1.2650000000000001E-3</v>
      </c>
      <c r="J498">
        <v>8.5999999999999993E-2</v>
      </c>
      <c r="K498">
        <v>-5.1170308936543743E-3</v>
      </c>
      <c r="L498">
        <v>-0.15629999999999999</v>
      </c>
      <c r="M498">
        <v>0.54620000000000002</v>
      </c>
      <c r="N498">
        <v>41.061700000000002</v>
      </c>
    </row>
    <row r="499" spans="1:14" x14ac:dyDescent="0.2">
      <c r="A499" s="1">
        <v>497</v>
      </c>
      <c r="B499">
        <v>0.69499999999999995</v>
      </c>
      <c r="C499">
        <v>2.5</v>
      </c>
      <c r="D499">
        <v>1.732</v>
      </c>
      <c r="E499">
        <v>1</v>
      </c>
      <c r="F499">
        <v>0.95609999999999995</v>
      </c>
      <c r="G499">
        <v>0.95371452815493329</v>
      </c>
      <c r="H499">
        <v>0.91</v>
      </c>
      <c r="I499">
        <v>1.2769999999999999E-3</v>
      </c>
      <c r="J499">
        <v>8.6699999999999999E-2</v>
      </c>
      <c r="K499">
        <v>-5.051601596292879E-3</v>
      </c>
      <c r="L499">
        <v>-0.15570000000000001</v>
      </c>
      <c r="M499">
        <v>0.54369999999999996</v>
      </c>
      <c r="N499">
        <v>41.061900000000001</v>
      </c>
    </row>
    <row r="500" spans="1:14" x14ac:dyDescent="0.2">
      <c r="A500" s="1">
        <v>498</v>
      </c>
      <c r="B500">
        <v>0.69638900000000004</v>
      </c>
      <c r="C500">
        <v>2.5</v>
      </c>
      <c r="D500">
        <v>1.7355</v>
      </c>
      <c r="E500">
        <v>1</v>
      </c>
      <c r="F500">
        <v>0.95289999999999997</v>
      </c>
      <c r="G500">
        <v>0.95392315907140923</v>
      </c>
      <c r="H500">
        <v>0.91</v>
      </c>
      <c r="I500">
        <v>1.2650000000000001E-3</v>
      </c>
      <c r="J500">
        <v>8.7400000000000005E-2</v>
      </c>
      <c r="K500">
        <v>-4.9861722989313871E-3</v>
      </c>
      <c r="L500">
        <v>-0.1552</v>
      </c>
      <c r="M500">
        <v>0.5413</v>
      </c>
      <c r="N500">
        <v>41.061999999999998</v>
      </c>
    </row>
    <row r="501" spans="1:14" x14ac:dyDescent="0.2">
      <c r="A501" s="1">
        <v>499</v>
      </c>
      <c r="B501">
        <v>0.69777800000000001</v>
      </c>
      <c r="C501">
        <v>2.5</v>
      </c>
      <c r="D501">
        <v>1.7390000000000001</v>
      </c>
      <c r="E501">
        <v>1</v>
      </c>
      <c r="F501">
        <v>0.94969999999999999</v>
      </c>
      <c r="G501">
        <v>0.95410394607008109</v>
      </c>
      <c r="H501">
        <v>0.9</v>
      </c>
      <c r="I501">
        <v>1.2520000000000001E-3</v>
      </c>
      <c r="J501">
        <v>8.8099999999999998E-2</v>
      </c>
      <c r="K501">
        <v>-4.9207430015698918E-3</v>
      </c>
      <c r="L501">
        <v>-0.15459999999999999</v>
      </c>
      <c r="M501">
        <v>0.53890000000000005</v>
      </c>
      <c r="N501">
        <v>41.062100000000001</v>
      </c>
    </row>
    <row r="502" spans="1:14" x14ac:dyDescent="0.2">
      <c r="A502" s="1">
        <v>500</v>
      </c>
      <c r="B502">
        <v>0.69916699999999998</v>
      </c>
      <c r="C502">
        <v>2.5</v>
      </c>
      <c r="D502">
        <v>1.7424999999999999</v>
      </c>
      <c r="E502">
        <v>1</v>
      </c>
      <c r="F502">
        <v>0.96879999999999999</v>
      </c>
      <c r="G502">
        <v>0.95424785578887283</v>
      </c>
      <c r="H502">
        <v>0.94</v>
      </c>
      <c r="I502">
        <v>1.3290000000000001E-3</v>
      </c>
      <c r="J502">
        <v>8.8700000000000001E-2</v>
      </c>
      <c r="K502">
        <v>-4.8553137042083956E-3</v>
      </c>
      <c r="L502">
        <v>-0.15409999999999999</v>
      </c>
      <c r="M502">
        <v>0.53649999999999998</v>
      </c>
      <c r="N502">
        <v>41.062199999999997</v>
      </c>
    </row>
    <row r="503" spans="1:14" x14ac:dyDescent="0.2">
      <c r="A503" s="1">
        <v>501</v>
      </c>
      <c r="B503">
        <v>0.70055599999999996</v>
      </c>
      <c r="C503">
        <v>2.5</v>
      </c>
      <c r="D503">
        <v>1.7459</v>
      </c>
      <c r="E503">
        <v>1</v>
      </c>
      <c r="F503">
        <v>0.9657</v>
      </c>
      <c r="G503">
        <v>0.95440563077700225</v>
      </c>
      <c r="H503">
        <v>0.93</v>
      </c>
      <c r="I503">
        <v>1.3159999999999999E-3</v>
      </c>
      <c r="J503">
        <v>8.9399999999999993E-2</v>
      </c>
      <c r="K503">
        <v>-4.7898844068469046E-3</v>
      </c>
      <c r="L503">
        <v>-0.1535</v>
      </c>
      <c r="M503">
        <v>0.53410000000000002</v>
      </c>
      <c r="N503">
        <v>41.0623</v>
      </c>
    </row>
    <row r="504" spans="1:14" x14ac:dyDescent="0.2">
      <c r="A504" s="1">
        <v>502</v>
      </c>
      <c r="B504">
        <v>0.70194400000000001</v>
      </c>
      <c r="C504">
        <v>2.5</v>
      </c>
      <c r="D504">
        <v>1.7494000000000001</v>
      </c>
      <c r="E504">
        <v>1</v>
      </c>
      <c r="F504">
        <v>0.93989999999999996</v>
      </c>
      <c r="G504">
        <v>0.95471789764098958</v>
      </c>
      <c r="H504">
        <v>0.88</v>
      </c>
      <c r="I504">
        <v>1.214E-3</v>
      </c>
      <c r="J504">
        <v>0.09</v>
      </c>
      <c r="K504">
        <v>-4.7244551094854093E-3</v>
      </c>
      <c r="L504">
        <v>-0.15290000000000001</v>
      </c>
      <c r="M504">
        <v>0.53169999999999995</v>
      </c>
      <c r="N504">
        <v>41.0625</v>
      </c>
    </row>
    <row r="505" spans="1:14" x14ac:dyDescent="0.2">
      <c r="A505" s="1">
        <v>503</v>
      </c>
      <c r="B505">
        <v>0.70333299999999999</v>
      </c>
      <c r="C505">
        <v>2.5</v>
      </c>
      <c r="D505">
        <v>1.7528999999999999</v>
      </c>
      <c r="E505">
        <v>1</v>
      </c>
      <c r="F505">
        <v>0.95289999999999997</v>
      </c>
      <c r="G505">
        <v>0.95490116712130191</v>
      </c>
      <c r="H505">
        <v>0.91</v>
      </c>
      <c r="I505">
        <v>1.2650000000000001E-3</v>
      </c>
      <c r="J505">
        <v>9.06E-2</v>
      </c>
      <c r="K505">
        <v>-4.6590258121239139E-3</v>
      </c>
      <c r="L505">
        <v>-0.15240000000000001</v>
      </c>
      <c r="M505">
        <v>0.52929999999999999</v>
      </c>
      <c r="N505">
        <v>41.062600000000003</v>
      </c>
    </row>
    <row r="506" spans="1:14" x14ac:dyDescent="0.2">
      <c r="A506" s="1">
        <v>504</v>
      </c>
      <c r="B506">
        <v>0.70472199999999996</v>
      </c>
      <c r="C506">
        <v>2.5</v>
      </c>
      <c r="D506">
        <v>1.7564</v>
      </c>
      <c r="E506">
        <v>1</v>
      </c>
      <c r="F506">
        <v>0.95930000000000004</v>
      </c>
      <c r="G506">
        <v>0.95519616778927363</v>
      </c>
      <c r="H506">
        <v>0.92</v>
      </c>
      <c r="I506">
        <v>1.2899999999999999E-3</v>
      </c>
      <c r="J506">
        <v>9.1300000000000006E-2</v>
      </c>
      <c r="K506">
        <v>-4.5935965147624186E-3</v>
      </c>
      <c r="L506">
        <v>-0.15190000000000001</v>
      </c>
      <c r="M506">
        <v>0.52690000000000003</v>
      </c>
      <c r="N506">
        <v>41.0627</v>
      </c>
    </row>
    <row r="507" spans="1:14" x14ac:dyDescent="0.2">
      <c r="A507" s="1">
        <v>505</v>
      </c>
      <c r="B507">
        <v>0.70611100000000004</v>
      </c>
      <c r="C507">
        <v>2.5</v>
      </c>
      <c r="D507">
        <v>1.7599</v>
      </c>
      <c r="E507">
        <v>1</v>
      </c>
      <c r="F507">
        <v>0.91679999999999995</v>
      </c>
      <c r="G507">
        <v>0.95538681674806125</v>
      </c>
      <c r="H507">
        <v>0.84</v>
      </c>
      <c r="I507">
        <v>1.126E-3</v>
      </c>
      <c r="J507">
        <v>9.1899999999999996E-2</v>
      </c>
      <c r="K507">
        <v>-4.5281672174009267E-3</v>
      </c>
      <c r="L507">
        <v>-0.15129999999999999</v>
      </c>
      <c r="M507">
        <v>0.52449999999999997</v>
      </c>
      <c r="N507">
        <v>41.062899999999999</v>
      </c>
    </row>
    <row r="508" spans="1:14" x14ac:dyDescent="0.2">
      <c r="A508" s="1">
        <v>506</v>
      </c>
      <c r="B508">
        <v>0.70750000000000002</v>
      </c>
      <c r="C508">
        <v>2.5</v>
      </c>
      <c r="D508">
        <v>1.7633000000000001</v>
      </c>
      <c r="E508">
        <v>1</v>
      </c>
      <c r="F508">
        <v>0.9657</v>
      </c>
      <c r="G508">
        <v>0.9556186427863832</v>
      </c>
      <c r="H508">
        <v>0.93</v>
      </c>
      <c r="I508">
        <v>1.3159999999999999E-3</v>
      </c>
      <c r="J508">
        <v>9.2399999999999996E-2</v>
      </c>
      <c r="K508">
        <v>-4.4627379200394314E-3</v>
      </c>
      <c r="L508">
        <v>-0.15079999999999999</v>
      </c>
      <c r="M508">
        <v>0.52210000000000001</v>
      </c>
      <c r="N508">
        <v>41.062899999999999</v>
      </c>
    </row>
    <row r="509" spans="1:14" x14ac:dyDescent="0.2">
      <c r="A509" s="1">
        <v>507</v>
      </c>
      <c r="B509">
        <v>0.70888899999999999</v>
      </c>
      <c r="C509">
        <v>2.5</v>
      </c>
      <c r="D509">
        <v>1.7667999999999999</v>
      </c>
      <c r="E509">
        <v>1</v>
      </c>
      <c r="F509">
        <v>0.95930000000000004</v>
      </c>
      <c r="G509">
        <v>0.95580340336579772</v>
      </c>
      <c r="H509">
        <v>0.92</v>
      </c>
      <c r="I509">
        <v>1.2899999999999999E-3</v>
      </c>
      <c r="J509">
        <v>9.2999999999999999E-2</v>
      </c>
      <c r="K509">
        <v>-4.3973086226779361E-3</v>
      </c>
      <c r="L509">
        <v>-0.1502</v>
      </c>
      <c r="M509">
        <v>0.51970000000000005</v>
      </c>
      <c r="N509">
        <v>41.063000000000002</v>
      </c>
    </row>
    <row r="510" spans="1:14" x14ac:dyDescent="0.2">
      <c r="A510" s="1">
        <v>508</v>
      </c>
      <c r="B510">
        <v>0.71027799999999996</v>
      </c>
      <c r="C510">
        <v>2.5</v>
      </c>
      <c r="D510">
        <v>1.7703</v>
      </c>
      <c r="E510">
        <v>1</v>
      </c>
      <c r="F510">
        <v>0.96250000000000002</v>
      </c>
      <c r="G510">
        <v>0.95591054877385828</v>
      </c>
      <c r="H510">
        <v>0.93</v>
      </c>
      <c r="I510">
        <v>1.3029999999999999E-3</v>
      </c>
      <c r="J510">
        <v>9.3600000000000003E-2</v>
      </c>
      <c r="K510">
        <v>-4.3318793253164442E-3</v>
      </c>
      <c r="L510">
        <v>-0.1497</v>
      </c>
      <c r="M510">
        <v>0.51739999999999997</v>
      </c>
      <c r="N510">
        <v>41.063099999999999</v>
      </c>
    </row>
    <row r="511" spans="1:14" x14ac:dyDescent="0.2">
      <c r="A511" s="1">
        <v>509</v>
      </c>
      <c r="B511">
        <v>0.71166700000000005</v>
      </c>
      <c r="C511">
        <v>2.5</v>
      </c>
      <c r="D511">
        <v>1.7738</v>
      </c>
      <c r="E511">
        <v>1</v>
      </c>
      <c r="F511">
        <v>0.94640000000000002</v>
      </c>
      <c r="G511">
        <v>0.95610609394445401</v>
      </c>
      <c r="H511">
        <v>0.9</v>
      </c>
      <c r="I511">
        <v>1.2390000000000001E-3</v>
      </c>
      <c r="J511">
        <v>9.4299999999999995E-2</v>
      </c>
      <c r="K511">
        <v>-4.2664500279549489E-3</v>
      </c>
      <c r="L511">
        <v>-0.1492</v>
      </c>
      <c r="M511">
        <v>0.51500000000000001</v>
      </c>
      <c r="N511">
        <v>41.063299999999998</v>
      </c>
    </row>
    <row r="512" spans="1:14" x14ac:dyDescent="0.2">
      <c r="A512" s="1">
        <v>510</v>
      </c>
      <c r="B512">
        <v>0.71305600000000002</v>
      </c>
      <c r="C512">
        <v>2.5</v>
      </c>
      <c r="D512">
        <v>1.7773000000000001</v>
      </c>
      <c r="E512">
        <v>1</v>
      </c>
      <c r="F512">
        <v>0.95609999999999995</v>
      </c>
      <c r="G512">
        <v>0.95637679478481696</v>
      </c>
      <c r="H512">
        <v>0.91</v>
      </c>
      <c r="I512">
        <v>1.2769999999999999E-3</v>
      </c>
      <c r="J512">
        <v>9.4899999999999998E-2</v>
      </c>
      <c r="K512">
        <v>-4.2010207305934544E-3</v>
      </c>
      <c r="L512">
        <v>-0.14860000000000001</v>
      </c>
      <c r="M512">
        <v>0.51259999999999994</v>
      </c>
      <c r="N512">
        <v>41.063400000000001</v>
      </c>
    </row>
    <row r="513" spans="1:14" x14ac:dyDescent="0.2">
      <c r="A513" s="1">
        <v>511</v>
      </c>
      <c r="B513">
        <v>0.71472199999999997</v>
      </c>
      <c r="C513">
        <v>2.5</v>
      </c>
      <c r="D513">
        <v>1.7806999999999999</v>
      </c>
      <c r="E513">
        <v>1</v>
      </c>
      <c r="F513">
        <v>0.95609999999999995</v>
      </c>
      <c r="G513">
        <v>0.95661795375052627</v>
      </c>
      <c r="H513">
        <v>0.91</v>
      </c>
      <c r="I513">
        <v>1.2769999999999999E-3</v>
      </c>
      <c r="J513">
        <v>9.5600000000000004E-2</v>
      </c>
      <c r="K513">
        <v>-4.1355914332319617E-3</v>
      </c>
      <c r="L513">
        <v>-0.14810000000000001</v>
      </c>
      <c r="M513">
        <v>0.51029999999999998</v>
      </c>
      <c r="N513">
        <v>41.063800000000001</v>
      </c>
    </row>
    <row r="514" spans="1:14" x14ac:dyDescent="0.2">
      <c r="A514" s="1">
        <v>512</v>
      </c>
      <c r="B514">
        <v>0.71611100000000005</v>
      </c>
      <c r="C514">
        <v>2.5</v>
      </c>
      <c r="D514">
        <v>1.7842</v>
      </c>
      <c r="E514">
        <v>1</v>
      </c>
      <c r="F514">
        <v>0.94320000000000004</v>
      </c>
      <c r="G514">
        <v>0.95682035949765987</v>
      </c>
      <c r="H514">
        <v>0.89</v>
      </c>
      <c r="I514">
        <v>1.2260000000000001E-3</v>
      </c>
      <c r="J514">
        <v>9.6199999999999994E-2</v>
      </c>
      <c r="K514">
        <v>-4.0701621358704664E-3</v>
      </c>
      <c r="L514">
        <v>-0.14760000000000001</v>
      </c>
      <c r="M514">
        <v>0.50790000000000002</v>
      </c>
      <c r="N514">
        <v>41.063899999999997</v>
      </c>
    </row>
    <row r="515" spans="1:14" x14ac:dyDescent="0.2">
      <c r="A515" s="1">
        <v>513</v>
      </c>
      <c r="B515">
        <v>0.71750000000000003</v>
      </c>
      <c r="C515">
        <v>2.5</v>
      </c>
      <c r="D515">
        <v>1.7877000000000001</v>
      </c>
      <c r="E515">
        <v>1</v>
      </c>
      <c r="F515">
        <v>0.93010000000000004</v>
      </c>
      <c r="G515">
        <v>0.95702025973884042</v>
      </c>
      <c r="H515">
        <v>0.87</v>
      </c>
      <c r="I515">
        <v>1.176E-3</v>
      </c>
      <c r="J515">
        <v>9.69E-2</v>
      </c>
      <c r="K515">
        <v>-4.004732838508971E-3</v>
      </c>
      <c r="L515">
        <v>-0.14710000000000001</v>
      </c>
      <c r="M515">
        <v>0.50549999999999995</v>
      </c>
      <c r="N515">
        <v>41.064100000000003</v>
      </c>
    </row>
    <row r="516" spans="1:14" x14ac:dyDescent="0.2">
      <c r="A516" s="1">
        <v>514</v>
      </c>
      <c r="B516">
        <v>0.718889</v>
      </c>
      <c r="C516">
        <v>2.5</v>
      </c>
      <c r="D516">
        <v>1.7911999999999999</v>
      </c>
      <c r="E516">
        <v>1</v>
      </c>
      <c r="F516">
        <v>0.94969999999999999</v>
      </c>
      <c r="G516">
        <v>0.95722274506707317</v>
      </c>
      <c r="H516">
        <v>0.9</v>
      </c>
      <c r="I516">
        <v>1.2520000000000001E-3</v>
      </c>
      <c r="J516">
        <v>9.7500000000000003E-2</v>
      </c>
      <c r="K516">
        <v>-3.9393035411474792E-3</v>
      </c>
      <c r="L516">
        <v>-0.14649999999999999</v>
      </c>
      <c r="M516">
        <v>0.50319999999999998</v>
      </c>
      <c r="N516">
        <v>41.064100000000003</v>
      </c>
    </row>
    <row r="517" spans="1:14" x14ac:dyDescent="0.2">
      <c r="A517" s="1">
        <v>515</v>
      </c>
      <c r="B517">
        <v>0.72027799999999997</v>
      </c>
      <c r="C517">
        <v>2.5</v>
      </c>
      <c r="D517">
        <v>1.7946</v>
      </c>
      <c r="E517">
        <v>1</v>
      </c>
      <c r="F517">
        <v>0.95289999999999997</v>
      </c>
      <c r="G517">
        <v>0.95734961120401452</v>
      </c>
      <c r="H517">
        <v>0.91</v>
      </c>
      <c r="I517">
        <v>1.2650000000000001E-3</v>
      </c>
      <c r="J517">
        <v>9.8199999999999996E-2</v>
      </c>
      <c r="K517">
        <v>-3.8738742437859838E-3</v>
      </c>
      <c r="L517">
        <v>-0.14599999999999999</v>
      </c>
      <c r="M517">
        <v>0.50080000000000002</v>
      </c>
      <c r="N517">
        <v>41.064300000000003</v>
      </c>
    </row>
    <row r="518" spans="1:14" x14ac:dyDescent="0.2">
      <c r="A518" s="1">
        <v>516</v>
      </c>
      <c r="B518">
        <v>0.72166699999999995</v>
      </c>
      <c r="C518">
        <v>2.5</v>
      </c>
      <c r="D518">
        <v>1.7981</v>
      </c>
      <c r="E518">
        <v>1</v>
      </c>
      <c r="F518">
        <v>0.95609999999999995</v>
      </c>
      <c r="G518">
        <v>0.95742159503248681</v>
      </c>
      <c r="H518">
        <v>0.91</v>
      </c>
      <c r="I518">
        <v>1.2769999999999999E-3</v>
      </c>
      <c r="J518">
        <v>9.8900000000000002E-2</v>
      </c>
      <c r="K518">
        <v>-3.8084449464244881E-3</v>
      </c>
      <c r="L518">
        <v>-0.14549999999999999</v>
      </c>
      <c r="M518">
        <v>0.49840000000000001</v>
      </c>
      <c r="N518">
        <v>41.064399999999999</v>
      </c>
    </row>
    <row r="519" spans="1:14" x14ac:dyDescent="0.2">
      <c r="A519" s="1">
        <v>517</v>
      </c>
      <c r="B519">
        <v>0.72305600000000003</v>
      </c>
      <c r="C519">
        <v>2.5</v>
      </c>
      <c r="D519">
        <v>1.8016000000000001</v>
      </c>
      <c r="E519">
        <v>1</v>
      </c>
      <c r="F519">
        <v>0.95609999999999995</v>
      </c>
      <c r="G519">
        <v>0.95751065548143999</v>
      </c>
      <c r="H519">
        <v>0.91</v>
      </c>
      <c r="I519">
        <v>1.2769999999999999E-3</v>
      </c>
      <c r="J519">
        <v>9.9599999999999994E-2</v>
      </c>
      <c r="K519">
        <v>-3.7430156490629971E-3</v>
      </c>
      <c r="L519">
        <v>-0.14499999999999999</v>
      </c>
      <c r="M519">
        <v>0.49609999999999999</v>
      </c>
      <c r="N519">
        <v>41.064500000000002</v>
      </c>
    </row>
    <row r="520" spans="1:14" x14ac:dyDescent="0.2">
      <c r="A520" s="1">
        <v>518</v>
      </c>
      <c r="B520">
        <v>0.72444399999999998</v>
      </c>
      <c r="C520">
        <v>2.5</v>
      </c>
      <c r="D520">
        <v>1.8050999999999999</v>
      </c>
      <c r="E520">
        <v>1</v>
      </c>
      <c r="F520">
        <v>0.95930000000000004</v>
      </c>
      <c r="G520">
        <v>0.95769544651146354</v>
      </c>
      <c r="H520">
        <v>0.92</v>
      </c>
      <c r="I520">
        <v>1.2899999999999999E-3</v>
      </c>
      <c r="J520">
        <v>0.1002</v>
      </c>
      <c r="K520">
        <v>-3.6775863517015009E-3</v>
      </c>
      <c r="L520">
        <v>-0.14449999999999999</v>
      </c>
      <c r="M520">
        <v>0.49370000000000003</v>
      </c>
      <c r="N520">
        <v>41.064599999999999</v>
      </c>
    </row>
    <row r="521" spans="1:14" x14ac:dyDescent="0.2">
      <c r="A521" s="1">
        <v>519</v>
      </c>
      <c r="B521">
        <v>0.72583299999999995</v>
      </c>
      <c r="C521">
        <v>2.5</v>
      </c>
      <c r="D521">
        <v>1.8085</v>
      </c>
      <c r="E521">
        <v>1</v>
      </c>
      <c r="F521">
        <v>0.93659999999999999</v>
      </c>
      <c r="G521">
        <v>0.95788052804755619</v>
      </c>
      <c r="H521">
        <v>0.88</v>
      </c>
      <c r="I521">
        <v>1.201E-3</v>
      </c>
      <c r="J521">
        <v>0.1008</v>
      </c>
      <c r="K521">
        <v>-3.612157054340006E-3</v>
      </c>
      <c r="L521">
        <v>-0.14399999999999999</v>
      </c>
      <c r="M521">
        <v>0.49130000000000001</v>
      </c>
      <c r="N521">
        <v>41.064799999999998</v>
      </c>
    </row>
    <row r="522" spans="1:14" x14ac:dyDescent="0.2">
      <c r="A522" s="1">
        <v>520</v>
      </c>
      <c r="B522">
        <v>0.72722200000000004</v>
      </c>
      <c r="C522">
        <v>2.5</v>
      </c>
      <c r="D522">
        <v>1.8120000000000001</v>
      </c>
      <c r="E522">
        <v>1</v>
      </c>
      <c r="F522">
        <v>0.95289999999999997</v>
      </c>
      <c r="G522">
        <v>0.95792071001742751</v>
      </c>
      <c r="H522">
        <v>0.91</v>
      </c>
      <c r="I522">
        <v>1.2650000000000001E-3</v>
      </c>
      <c r="J522">
        <v>0.1014</v>
      </c>
      <c r="K522">
        <v>-3.5467277569785111E-3</v>
      </c>
      <c r="L522">
        <v>-0.14349999999999999</v>
      </c>
      <c r="M522">
        <v>0.48899999999999999</v>
      </c>
      <c r="N522">
        <v>41.064900000000002</v>
      </c>
    </row>
    <row r="523" spans="1:14" x14ac:dyDescent="0.2">
      <c r="A523" s="1">
        <v>521</v>
      </c>
      <c r="B523">
        <v>0.72861100000000001</v>
      </c>
      <c r="C523">
        <v>2.5</v>
      </c>
      <c r="D523">
        <v>1.8154999999999999</v>
      </c>
      <c r="E523">
        <v>1</v>
      </c>
      <c r="F523">
        <v>0.96250000000000002</v>
      </c>
      <c r="G523">
        <v>0.95820043629739582</v>
      </c>
      <c r="H523">
        <v>0.93</v>
      </c>
      <c r="I523">
        <v>1.3029999999999999E-3</v>
      </c>
      <c r="J523">
        <v>0.10199999999999999</v>
      </c>
      <c r="K523">
        <v>-3.4812984596170192E-3</v>
      </c>
      <c r="L523">
        <v>-0.14299999999999999</v>
      </c>
      <c r="M523">
        <v>0.48659999999999998</v>
      </c>
      <c r="N523">
        <v>41.064999999999998</v>
      </c>
    </row>
    <row r="524" spans="1:14" x14ac:dyDescent="0.2">
      <c r="A524" s="1">
        <v>522</v>
      </c>
      <c r="B524">
        <v>0.73</v>
      </c>
      <c r="C524">
        <v>2.5</v>
      </c>
      <c r="D524">
        <v>1.819</v>
      </c>
      <c r="E524">
        <v>1</v>
      </c>
      <c r="F524">
        <v>0.95289999999999997</v>
      </c>
      <c r="G524">
        <v>0.95840506948369042</v>
      </c>
      <c r="H524">
        <v>0.91</v>
      </c>
      <c r="I524">
        <v>1.2650000000000001E-3</v>
      </c>
      <c r="J524">
        <v>0.10249999999999999</v>
      </c>
      <c r="K524">
        <v>-3.415869162255523E-3</v>
      </c>
      <c r="L524">
        <v>-0.14249999999999999</v>
      </c>
      <c r="M524">
        <v>0.48430000000000001</v>
      </c>
      <c r="N524">
        <v>41.065100000000001</v>
      </c>
    </row>
    <row r="525" spans="1:14" x14ac:dyDescent="0.2">
      <c r="A525" s="1">
        <v>523</v>
      </c>
      <c r="B525">
        <v>0.73138899999999996</v>
      </c>
      <c r="C525">
        <v>2.5</v>
      </c>
      <c r="D525">
        <v>1.8225</v>
      </c>
      <c r="E525">
        <v>1</v>
      </c>
      <c r="F525">
        <v>0.95289999999999997</v>
      </c>
      <c r="G525">
        <v>0.95859879692162997</v>
      </c>
      <c r="H525">
        <v>0.91</v>
      </c>
      <c r="I525">
        <v>1.2650000000000001E-3</v>
      </c>
      <c r="J525">
        <v>0.1031</v>
      </c>
      <c r="K525">
        <v>-3.3504398648940281E-3</v>
      </c>
      <c r="L525">
        <v>-0.14199999999999999</v>
      </c>
      <c r="M525">
        <v>0.4819</v>
      </c>
      <c r="N525">
        <v>41.065199999999997</v>
      </c>
    </row>
    <row r="526" spans="1:14" x14ac:dyDescent="0.2">
      <c r="A526" s="1">
        <v>524</v>
      </c>
      <c r="B526">
        <v>0.73277800000000004</v>
      </c>
      <c r="C526">
        <v>2.5</v>
      </c>
      <c r="D526">
        <v>1.8259000000000001</v>
      </c>
      <c r="E526">
        <v>1</v>
      </c>
      <c r="F526">
        <v>0.94320000000000004</v>
      </c>
      <c r="G526">
        <v>0.95872123593568026</v>
      </c>
      <c r="H526">
        <v>0.89</v>
      </c>
      <c r="I526">
        <v>1.2260000000000001E-3</v>
      </c>
      <c r="J526">
        <v>0.1036</v>
      </c>
      <c r="K526">
        <v>-3.2850105675325358E-3</v>
      </c>
      <c r="L526">
        <v>-0.1416</v>
      </c>
      <c r="M526">
        <v>0.47960000000000003</v>
      </c>
      <c r="N526">
        <v>41.065399999999997</v>
      </c>
    </row>
    <row r="527" spans="1:14" x14ac:dyDescent="0.2">
      <c r="A527" s="1">
        <v>525</v>
      </c>
      <c r="B527">
        <v>0.73416700000000001</v>
      </c>
      <c r="C527">
        <v>2.5</v>
      </c>
      <c r="D527">
        <v>1.8293999999999999</v>
      </c>
      <c r="E527">
        <v>1</v>
      </c>
      <c r="F527">
        <v>0.95930000000000004</v>
      </c>
      <c r="G527">
        <v>0.9589057515474988</v>
      </c>
      <c r="H527">
        <v>0.92</v>
      </c>
      <c r="I527">
        <v>1.2899999999999999E-3</v>
      </c>
      <c r="J527">
        <v>0.1041</v>
      </c>
      <c r="K527">
        <v>-3.2195812701710409E-3</v>
      </c>
      <c r="L527">
        <v>-0.1411</v>
      </c>
      <c r="M527">
        <v>0.4773</v>
      </c>
      <c r="N527">
        <v>41.065399999999997</v>
      </c>
    </row>
    <row r="528" spans="1:14" x14ac:dyDescent="0.2">
      <c r="A528" s="1">
        <v>526</v>
      </c>
      <c r="B528">
        <v>0.73555599999999999</v>
      </c>
      <c r="C528">
        <v>2.5</v>
      </c>
      <c r="D528">
        <v>1.8329</v>
      </c>
      <c r="E528">
        <v>1</v>
      </c>
      <c r="F528">
        <v>0.95289999999999997</v>
      </c>
      <c r="G528">
        <v>0.95914612186994341</v>
      </c>
      <c r="H528">
        <v>0.91</v>
      </c>
      <c r="I528">
        <v>1.2650000000000001E-3</v>
      </c>
      <c r="J528">
        <v>0.1047</v>
      </c>
      <c r="K528">
        <v>-3.154151972809546E-3</v>
      </c>
      <c r="L528">
        <v>-0.1406</v>
      </c>
      <c r="M528">
        <v>0.47489999999999999</v>
      </c>
      <c r="N528">
        <v>41.065600000000003</v>
      </c>
    </row>
    <row r="529" spans="1:14" x14ac:dyDescent="0.2">
      <c r="A529" s="1">
        <v>527</v>
      </c>
      <c r="B529">
        <v>0.73694400000000004</v>
      </c>
      <c r="C529">
        <v>2.5</v>
      </c>
      <c r="D529">
        <v>1.8364</v>
      </c>
      <c r="E529">
        <v>1</v>
      </c>
      <c r="F529">
        <v>0.96879999999999999</v>
      </c>
      <c r="G529">
        <v>0.95939589064961506</v>
      </c>
      <c r="H529">
        <v>0.94</v>
      </c>
      <c r="I529">
        <v>1.3290000000000001E-3</v>
      </c>
      <c r="J529">
        <v>0.1052</v>
      </c>
      <c r="K529">
        <v>-3.0887226754480542E-3</v>
      </c>
      <c r="L529">
        <v>-0.1401</v>
      </c>
      <c r="M529">
        <v>0.47260000000000002</v>
      </c>
      <c r="N529">
        <v>41.065600000000003</v>
      </c>
    </row>
    <row r="530" spans="1:14" x14ac:dyDescent="0.2">
      <c r="A530" s="1">
        <v>528</v>
      </c>
      <c r="B530">
        <v>0.73833300000000002</v>
      </c>
      <c r="C530">
        <v>2.5</v>
      </c>
      <c r="D530">
        <v>1.8399000000000001</v>
      </c>
      <c r="E530">
        <v>1</v>
      </c>
      <c r="F530">
        <v>0.95289999999999997</v>
      </c>
      <c r="G530">
        <v>0.95960904358157573</v>
      </c>
      <c r="H530">
        <v>0.91</v>
      </c>
      <c r="I530">
        <v>1.2650000000000001E-3</v>
      </c>
      <c r="J530">
        <v>0.1057</v>
      </c>
      <c r="K530">
        <v>-3.023293378086558E-3</v>
      </c>
      <c r="L530">
        <v>-0.13969999999999999</v>
      </c>
      <c r="M530">
        <v>0.4703</v>
      </c>
      <c r="N530">
        <v>41.065800000000003</v>
      </c>
    </row>
    <row r="531" spans="1:14" x14ac:dyDescent="0.2">
      <c r="A531" s="1">
        <v>529</v>
      </c>
      <c r="B531">
        <v>0.73972199999999999</v>
      </c>
      <c r="C531">
        <v>2.5</v>
      </c>
      <c r="D531">
        <v>1.8432999999999999</v>
      </c>
      <c r="E531">
        <v>1</v>
      </c>
      <c r="F531">
        <v>0.95289999999999997</v>
      </c>
      <c r="G531">
        <v>0.95978493728957248</v>
      </c>
      <c r="H531">
        <v>0.91</v>
      </c>
      <c r="I531">
        <v>1.2650000000000001E-3</v>
      </c>
      <c r="J531">
        <v>0.1062</v>
      </c>
      <c r="K531">
        <v>-2.9578640807250631E-3</v>
      </c>
      <c r="L531">
        <v>-0.13919999999999999</v>
      </c>
      <c r="M531">
        <v>0.46800000000000003</v>
      </c>
      <c r="N531">
        <v>41.065899999999999</v>
      </c>
    </row>
    <row r="532" spans="1:14" x14ac:dyDescent="0.2">
      <c r="A532" s="1">
        <v>530</v>
      </c>
      <c r="B532">
        <v>0.74111099999999996</v>
      </c>
      <c r="C532">
        <v>2.5</v>
      </c>
      <c r="D532">
        <v>1.8468</v>
      </c>
      <c r="E532">
        <v>1</v>
      </c>
      <c r="F532">
        <v>0.94969999999999999</v>
      </c>
      <c r="G532">
        <v>0.95992696046832771</v>
      </c>
      <c r="H532">
        <v>0.9</v>
      </c>
      <c r="I532">
        <v>1.2520000000000001E-3</v>
      </c>
      <c r="J532">
        <v>0.1067</v>
      </c>
      <c r="K532">
        <v>-2.8924347833635712E-3</v>
      </c>
      <c r="L532">
        <v>-0.13880000000000001</v>
      </c>
      <c r="M532">
        <v>0.4657</v>
      </c>
      <c r="N532">
        <v>41.066000000000003</v>
      </c>
    </row>
    <row r="533" spans="1:14" x14ac:dyDescent="0.2">
      <c r="A533" s="1">
        <v>531</v>
      </c>
      <c r="B533">
        <v>0.74250000000000005</v>
      </c>
      <c r="C533">
        <v>2.5</v>
      </c>
      <c r="D533">
        <v>1.8503000000000001</v>
      </c>
      <c r="E533">
        <v>1</v>
      </c>
      <c r="F533">
        <v>0.95930000000000004</v>
      </c>
      <c r="G533">
        <v>0.96010501279645932</v>
      </c>
      <c r="H533">
        <v>0.92</v>
      </c>
      <c r="I533">
        <v>1.2899999999999999E-3</v>
      </c>
      <c r="J533">
        <v>0.1072</v>
      </c>
      <c r="K533">
        <v>-2.8270054860020759E-3</v>
      </c>
      <c r="L533">
        <v>-0.13830000000000001</v>
      </c>
      <c r="M533">
        <v>0.46339999999999998</v>
      </c>
      <c r="N533">
        <v>41.066099999999999</v>
      </c>
    </row>
    <row r="534" spans="1:14" x14ac:dyDescent="0.2">
      <c r="A534" s="1">
        <v>532</v>
      </c>
      <c r="B534">
        <v>0.74388900000000002</v>
      </c>
      <c r="C534">
        <v>2.5</v>
      </c>
      <c r="D534">
        <v>1.8537999999999999</v>
      </c>
      <c r="E534">
        <v>1</v>
      </c>
      <c r="F534">
        <v>0.97829999999999995</v>
      </c>
      <c r="G534">
        <v>0.9602829205866974</v>
      </c>
      <c r="H534">
        <v>0.96</v>
      </c>
      <c r="I534">
        <v>1.3680000000000001E-3</v>
      </c>
      <c r="J534">
        <v>0.1077</v>
      </c>
      <c r="K534">
        <v>-2.761576188640581E-3</v>
      </c>
      <c r="L534">
        <v>-0.13789999999999999</v>
      </c>
      <c r="M534">
        <v>0.46110000000000001</v>
      </c>
      <c r="N534">
        <v>41.066200000000002</v>
      </c>
    </row>
    <row r="535" spans="1:14" x14ac:dyDescent="0.2">
      <c r="A535" s="1">
        <v>533</v>
      </c>
      <c r="B535">
        <v>0.745278</v>
      </c>
      <c r="C535">
        <v>2.5</v>
      </c>
      <c r="D535">
        <v>1.8572</v>
      </c>
      <c r="E535">
        <v>1</v>
      </c>
      <c r="F535">
        <v>0.97199999999999998</v>
      </c>
      <c r="G535">
        <v>0.96042951571043078</v>
      </c>
      <c r="H535">
        <v>0.94</v>
      </c>
      <c r="I535">
        <v>1.3420000000000001E-3</v>
      </c>
      <c r="J535">
        <v>0.1082</v>
      </c>
      <c r="K535">
        <v>-2.6961468912790848E-3</v>
      </c>
      <c r="L535">
        <v>-0.13739999999999999</v>
      </c>
      <c r="M535">
        <v>0.45879999999999999</v>
      </c>
      <c r="N535">
        <v>41.066299999999998</v>
      </c>
    </row>
    <row r="536" spans="1:14" x14ac:dyDescent="0.2">
      <c r="A536" s="1">
        <v>534</v>
      </c>
      <c r="B536">
        <v>0.74666699999999997</v>
      </c>
      <c r="C536">
        <v>2.5</v>
      </c>
      <c r="D536">
        <v>1.8607</v>
      </c>
      <c r="E536">
        <v>1</v>
      </c>
      <c r="F536">
        <v>0.92349999999999999</v>
      </c>
      <c r="G536">
        <v>0.96061888610939816</v>
      </c>
      <c r="H536">
        <v>0.85</v>
      </c>
      <c r="I536">
        <v>1.1509999999999999E-3</v>
      </c>
      <c r="J536">
        <v>0.1087</v>
      </c>
      <c r="K536">
        <v>-2.6307175939175929E-3</v>
      </c>
      <c r="L536">
        <v>-0.13700000000000001</v>
      </c>
      <c r="M536">
        <v>0.45650000000000002</v>
      </c>
      <c r="N536">
        <v>41.066600000000001</v>
      </c>
    </row>
    <row r="537" spans="1:14" x14ac:dyDescent="0.2">
      <c r="A537" s="1">
        <v>535</v>
      </c>
      <c r="B537">
        <v>0.74805600000000005</v>
      </c>
      <c r="C537">
        <v>2.5</v>
      </c>
      <c r="D537">
        <v>1.8642000000000001</v>
      </c>
      <c r="E537">
        <v>1</v>
      </c>
      <c r="F537">
        <v>0.9657</v>
      </c>
      <c r="G537">
        <v>0.9608634913981654</v>
      </c>
      <c r="H537">
        <v>0.93</v>
      </c>
      <c r="I537">
        <v>1.3159999999999999E-3</v>
      </c>
      <c r="J537">
        <v>0.1091</v>
      </c>
      <c r="K537">
        <v>-2.565288296556098E-3</v>
      </c>
      <c r="L537">
        <v>-0.1366</v>
      </c>
      <c r="M537">
        <v>0.45419999999999999</v>
      </c>
      <c r="N537">
        <v>41.066600000000001</v>
      </c>
    </row>
    <row r="538" spans="1:14" x14ac:dyDescent="0.2">
      <c r="A538" s="1">
        <v>536</v>
      </c>
      <c r="B538">
        <v>0.749444</v>
      </c>
      <c r="C538">
        <v>2.5</v>
      </c>
      <c r="D538">
        <v>1.8676999999999999</v>
      </c>
      <c r="E538">
        <v>1</v>
      </c>
      <c r="F538">
        <v>0.96879999999999999</v>
      </c>
      <c r="G538">
        <v>0.96087298976795554</v>
      </c>
      <c r="H538">
        <v>0.94</v>
      </c>
      <c r="I538">
        <v>1.3290000000000001E-3</v>
      </c>
      <c r="J538">
        <v>0.1095</v>
      </c>
      <c r="K538">
        <v>-2.4998589991946031E-3</v>
      </c>
      <c r="L538">
        <v>-0.1361</v>
      </c>
      <c r="M538">
        <v>0.45190000000000002</v>
      </c>
      <c r="N538">
        <v>41.066699999999997</v>
      </c>
    </row>
    <row r="539" spans="1:14" x14ac:dyDescent="0.2">
      <c r="A539" s="1">
        <v>537</v>
      </c>
      <c r="B539">
        <v>0.75111099999999997</v>
      </c>
      <c r="C539">
        <v>2.5</v>
      </c>
      <c r="D539">
        <v>1.8712</v>
      </c>
      <c r="E539">
        <v>1</v>
      </c>
      <c r="F539">
        <v>0.9657</v>
      </c>
      <c r="G539">
        <v>0.96100378289891208</v>
      </c>
      <c r="H539">
        <v>0.93</v>
      </c>
      <c r="I539">
        <v>1.3159999999999999E-3</v>
      </c>
      <c r="J539">
        <v>0.11</v>
      </c>
      <c r="K539">
        <v>-2.4344297018331108E-3</v>
      </c>
      <c r="L539">
        <v>-0.13569999999999999</v>
      </c>
      <c r="M539">
        <v>0.4496</v>
      </c>
      <c r="N539">
        <v>41.067100000000003</v>
      </c>
    </row>
    <row r="540" spans="1:14" x14ac:dyDescent="0.2">
      <c r="A540" s="1">
        <v>538</v>
      </c>
      <c r="B540">
        <v>0.75249999999999995</v>
      </c>
      <c r="C540">
        <v>2.5</v>
      </c>
      <c r="D540">
        <v>1.8746</v>
      </c>
      <c r="E540">
        <v>1</v>
      </c>
      <c r="F540">
        <v>0.9657</v>
      </c>
      <c r="G540">
        <v>0.9611342512808404</v>
      </c>
      <c r="H540">
        <v>0.93</v>
      </c>
      <c r="I540">
        <v>1.3159999999999999E-3</v>
      </c>
      <c r="J540">
        <v>0.1104</v>
      </c>
      <c r="K540">
        <v>-2.3690004044716159E-3</v>
      </c>
      <c r="L540">
        <v>-0.1353</v>
      </c>
      <c r="M540">
        <v>0.44729999999999998</v>
      </c>
      <c r="N540">
        <v>41.0672</v>
      </c>
    </row>
    <row r="541" spans="1:14" x14ac:dyDescent="0.2">
      <c r="A541" s="1">
        <v>539</v>
      </c>
      <c r="B541">
        <v>0.75388900000000003</v>
      </c>
      <c r="C541">
        <v>2.5</v>
      </c>
      <c r="D541">
        <v>1.8781000000000001</v>
      </c>
      <c r="E541">
        <v>1</v>
      </c>
      <c r="F541">
        <v>0.9657</v>
      </c>
      <c r="G541">
        <v>0.96115908620241453</v>
      </c>
      <c r="H541">
        <v>0.93</v>
      </c>
      <c r="I541">
        <v>1.3159999999999999E-3</v>
      </c>
      <c r="J541">
        <v>0.11070000000000001</v>
      </c>
      <c r="K541">
        <v>-2.3035711071101202E-3</v>
      </c>
      <c r="L541">
        <v>-0.13489999999999999</v>
      </c>
      <c r="M541">
        <v>0.44500000000000001</v>
      </c>
      <c r="N541">
        <v>41.067300000000003</v>
      </c>
    </row>
    <row r="542" spans="1:14" x14ac:dyDescent="0.2">
      <c r="A542" s="1">
        <v>540</v>
      </c>
      <c r="B542">
        <v>0.755278</v>
      </c>
      <c r="C542">
        <v>2.5</v>
      </c>
      <c r="D542">
        <v>1.8815999999999999</v>
      </c>
      <c r="E542">
        <v>1</v>
      </c>
      <c r="F542">
        <v>0.94969999999999999</v>
      </c>
      <c r="G542">
        <v>0.96136764158172183</v>
      </c>
      <c r="H542">
        <v>0.9</v>
      </c>
      <c r="I542">
        <v>1.2520000000000001E-3</v>
      </c>
      <c r="J542">
        <v>0.1111</v>
      </c>
      <c r="K542">
        <v>-2.2381418097486279E-3</v>
      </c>
      <c r="L542">
        <v>-0.13450000000000001</v>
      </c>
      <c r="M542">
        <v>0.44259999999999999</v>
      </c>
      <c r="N542">
        <v>41.067500000000003</v>
      </c>
    </row>
    <row r="543" spans="1:14" x14ac:dyDescent="0.2">
      <c r="A543" s="1">
        <v>541</v>
      </c>
      <c r="B543">
        <v>0.75666699999999998</v>
      </c>
      <c r="C543">
        <v>2.5</v>
      </c>
      <c r="D543">
        <v>1.8851</v>
      </c>
      <c r="E543">
        <v>1</v>
      </c>
      <c r="F543">
        <v>0.95930000000000004</v>
      </c>
      <c r="G543">
        <v>0.96152756935703532</v>
      </c>
      <c r="H543">
        <v>0.92</v>
      </c>
      <c r="I543">
        <v>1.2899999999999999E-3</v>
      </c>
      <c r="J543">
        <v>0.1114</v>
      </c>
      <c r="K543">
        <v>-2.172712512387133E-3</v>
      </c>
      <c r="L543">
        <v>-0.1341</v>
      </c>
      <c r="M543">
        <v>0.44030000000000002</v>
      </c>
      <c r="N543">
        <v>41.067599999999999</v>
      </c>
    </row>
    <row r="544" spans="1:14" x14ac:dyDescent="0.2">
      <c r="A544" s="1">
        <v>542</v>
      </c>
      <c r="B544">
        <v>0.75805599999999995</v>
      </c>
      <c r="C544">
        <v>2.5</v>
      </c>
      <c r="D544">
        <v>1.8885000000000001</v>
      </c>
      <c r="E544">
        <v>1</v>
      </c>
      <c r="F544">
        <v>0.96250000000000002</v>
      </c>
      <c r="G544">
        <v>0.9617091586286004</v>
      </c>
      <c r="H544">
        <v>0.93</v>
      </c>
      <c r="I544">
        <v>1.3029999999999999E-3</v>
      </c>
      <c r="J544">
        <v>0.11169999999999999</v>
      </c>
      <c r="K544">
        <v>-2.1072832150256381E-3</v>
      </c>
      <c r="L544">
        <v>-0.13370000000000001</v>
      </c>
      <c r="M544">
        <v>0.438</v>
      </c>
      <c r="N544">
        <v>41.067700000000002</v>
      </c>
    </row>
    <row r="545" spans="1:14" x14ac:dyDescent="0.2">
      <c r="A545" s="1">
        <v>543</v>
      </c>
      <c r="B545">
        <v>0.75944400000000001</v>
      </c>
      <c r="C545">
        <v>2.5</v>
      </c>
      <c r="D545">
        <v>1.8919999999999999</v>
      </c>
      <c r="E545">
        <v>1</v>
      </c>
      <c r="F545">
        <v>0.97199999999999998</v>
      </c>
      <c r="G545">
        <v>0.96196528940734805</v>
      </c>
      <c r="H545">
        <v>0.94</v>
      </c>
      <c r="I545">
        <v>1.3420000000000001E-3</v>
      </c>
      <c r="J545">
        <v>0.11210000000000001</v>
      </c>
      <c r="K545">
        <v>-2.0418539176641458E-3</v>
      </c>
      <c r="L545">
        <v>-0.1333</v>
      </c>
      <c r="M545">
        <v>0.43559999999999999</v>
      </c>
      <c r="N545">
        <v>41.067799999999998</v>
      </c>
    </row>
    <row r="546" spans="1:14" x14ac:dyDescent="0.2">
      <c r="A546" s="1">
        <v>544</v>
      </c>
      <c r="B546">
        <v>0.76083299999999998</v>
      </c>
      <c r="C546">
        <v>2.5</v>
      </c>
      <c r="D546">
        <v>1.8955</v>
      </c>
      <c r="E546">
        <v>1</v>
      </c>
      <c r="F546">
        <v>0.95289999999999997</v>
      </c>
      <c r="G546">
        <v>0.96215859397970338</v>
      </c>
      <c r="H546">
        <v>0.91</v>
      </c>
      <c r="I546">
        <v>1.2650000000000001E-3</v>
      </c>
      <c r="J546">
        <v>0.1124</v>
      </c>
      <c r="K546">
        <v>-1.97642462030265E-3</v>
      </c>
      <c r="L546">
        <v>-0.13289999999999999</v>
      </c>
      <c r="M546">
        <v>0.43330000000000002</v>
      </c>
      <c r="N546">
        <v>41.067900000000002</v>
      </c>
    </row>
    <row r="547" spans="1:14" x14ac:dyDescent="0.2">
      <c r="A547" s="1">
        <v>545</v>
      </c>
      <c r="B547">
        <v>0.76222199999999996</v>
      </c>
      <c r="C547">
        <v>2.5</v>
      </c>
      <c r="D547">
        <v>1.899</v>
      </c>
      <c r="E547">
        <v>1</v>
      </c>
      <c r="F547">
        <v>0.96879999999999999</v>
      </c>
      <c r="G547">
        <v>0.96234200019657112</v>
      </c>
      <c r="H547">
        <v>0.94</v>
      </c>
      <c r="I547">
        <v>1.3290000000000001E-3</v>
      </c>
      <c r="J547">
        <v>0.11269999999999999</v>
      </c>
      <c r="K547">
        <v>-1.9109953229411549E-3</v>
      </c>
      <c r="L547">
        <v>-0.1326</v>
      </c>
      <c r="M547">
        <v>0.43099999999999999</v>
      </c>
      <c r="N547">
        <v>41.067999999999998</v>
      </c>
    </row>
    <row r="548" spans="1:14" x14ac:dyDescent="0.2">
      <c r="A548" s="1">
        <v>546</v>
      </c>
      <c r="B548">
        <v>0.76361100000000004</v>
      </c>
      <c r="C548">
        <v>2.5</v>
      </c>
      <c r="D548">
        <v>1.9025000000000001</v>
      </c>
      <c r="E548">
        <v>1</v>
      </c>
      <c r="F548">
        <v>0.9657</v>
      </c>
      <c r="G548">
        <v>0.96246949381357916</v>
      </c>
      <c r="H548">
        <v>0.93</v>
      </c>
      <c r="I548">
        <v>1.3159999999999999E-3</v>
      </c>
      <c r="J548">
        <v>0.113</v>
      </c>
      <c r="K548">
        <v>-1.84556602557966E-3</v>
      </c>
      <c r="L548">
        <v>-0.13220000000000001</v>
      </c>
      <c r="M548">
        <v>0.42859999999999998</v>
      </c>
      <c r="N548">
        <v>41.068100000000001</v>
      </c>
    </row>
    <row r="549" spans="1:14" x14ac:dyDescent="0.2">
      <c r="A549" s="1">
        <v>547</v>
      </c>
      <c r="B549">
        <v>0.76500000000000001</v>
      </c>
      <c r="C549">
        <v>2.5</v>
      </c>
      <c r="D549">
        <v>1.9058999999999999</v>
      </c>
      <c r="E549">
        <v>1</v>
      </c>
      <c r="F549">
        <v>0.95289999999999997</v>
      </c>
      <c r="G549">
        <v>0.96263413619888416</v>
      </c>
      <c r="H549">
        <v>0.91</v>
      </c>
      <c r="I549">
        <v>1.2650000000000001E-3</v>
      </c>
      <c r="J549">
        <v>0.1132</v>
      </c>
      <c r="K549">
        <v>-1.7801367282181679E-3</v>
      </c>
      <c r="L549">
        <v>-0.1318</v>
      </c>
      <c r="M549">
        <v>0.42620000000000002</v>
      </c>
      <c r="N549">
        <v>41.068300000000001</v>
      </c>
    </row>
    <row r="550" spans="1:14" x14ac:dyDescent="0.2">
      <c r="A550" s="1">
        <v>548</v>
      </c>
      <c r="B550">
        <v>0.76638899999999999</v>
      </c>
      <c r="C550">
        <v>2.5</v>
      </c>
      <c r="D550">
        <v>1.9094</v>
      </c>
      <c r="E550">
        <v>1</v>
      </c>
      <c r="F550">
        <v>0.95930000000000004</v>
      </c>
      <c r="G550">
        <v>0.96274862576392484</v>
      </c>
      <c r="H550">
        <v>0.92</v>
      </c>
      <c r="I550">
        <v>1.2899999999999999E-3</v>
      </c>
      <c r="J550">
        <v>0.1135</v>
      </c>
      <c r="K550">
        <v>-1.714707430856673E-3</v>
      </c>
      <c r="L550">
        <v>-0.13150000000000001</v>
      </c>
      <c r="M550">
        <v>0.42380000000000001</v>
      </c>
      <c r="N550">
        <v>41.068399999999997</v>
      </c>
    </row>
    <row r="551" spans="1:14" x14ac:dyDescent="0.2">
      <c r="A551" s="1">
        <v>549</v>
      </c>
      <c r="B551">
        <v>0.76777799999999996</v>
      </c>
      <c r="C551">
        <v>2.5</v>
      </c>
      <c r="D551">
        <v>1.9129</v>
      </c>
      <c r="E551">
        <v>1</v>
      </c>
      <c r="F551">
        <v>0.95930000000000004</v>
      </c>
      <c r="G551">
        <v>0.96293273305526428</v>
      </c>
      <c r="H551">
        <v>0.92</v>
      </c>
      <c r="I551">
        <v>1.2899999999999999E-3</v>
      </c>
      <c r="J551">
        <v>0.1138</v>
      </c>
      <c r="K551">
        <v>-1.6492781334951771E-3</v>
      </c>
      <c r="L551">
        <v>-0.13109999999999999</v>
      </c>
      <c r="M551">
        <v>0.4214</v>
      </c>
      <c r="N551">
        <v>41.0685</v>
      </c>
    </row>
    <row r="552" spans="1:14" x14ac:dyDescent="0.2">
      <c r="A552" s="1">
        <v>550</v>
      </c>
      <c r="B552">
        <v>0.76916700000000005</v>
      </c>
      <c r="C552">
        <v>2.5</v>
      </c>
      <c r="D552">
        <v>1.9164000000000001</v>
      </c>
      <c r="E552">
        <v>1</v>
      </c>
      <c r="F552">
        <v>0.94640000000000002</v>
      </c>
      <c r="G552">
        <v>0.96300370482031528</v>
      </c>
      <c r="H552">
        <v>0.9</v>
      </c>
      <c r="I552">
        <v>1.2390000000000001E-3</v>
      </c>
      <c r="J552">
        <v>0.114</v>
      </c>
      <c r="K552">
        <v>-1.583848836133685E-3</v>
      </c>
      <c r="L552">
        <v>-0.1308</v>
      </c>
      <c r="M552">
        <v>0.41899999999999998</v>
      </c>
      <c r="N552">
        <v>41.0687</v>
      </c>
    </row>
    <row r="553" spans="1:14" x14ac:dyDescent="0.2">
      <c r="A553" s="1">
        <v>551</v>
      </c>
      <c r="B553">
        <v>0.77055600000000002</v>
      </c>
      <c r="C553">
        <v>2.5</v>
      </c>
      <c r="D553">
        <v>1.9198</v>
      </c>
      <c r="E553">
        <v>1</v>
      </c>
      <c r="F553">
        <v>0.95930000000000004</v>
      </c>
      <c r="G553">
        <v>0.9631242644573963</v>
      </c>
      <c r="H553">
        <v>0.92</v>
      </c>
      <c r="I553">
        <v>1.2899999999999999E-3</v>
      </c>
      <c r="J553">
        <v>0.1143</v>
      </c>
      <c r="K553">
        <v>-1.5184195387721901E-3</v>
      </c>
      <c r="L553">
        <v>-0.13039999999999999</v>
      </c>
      <c r="M553">
        <v>0.41660000000000003</v>
      </c>
      <c r="N553">
        <v>41.068800000000003</v>
      </c>
    </row>
    <row r="554" spans="1:14" x14ac:dyDescent="0.2">
      <c r="A554" s="1">
        <v>552</v>
      </c>
      <c r="B554">
        <v>0.77194399999999996</v>
      </c>
      <c r="C554">
        <v>2.5</v>
      </c>
      <c r="D554">
        <v>1.9233</v>
      </c>
      <c r="E554">
        <v>1</v>
      </c>
      <c r="F554">
        <v>0.9657</v>
      </c>
      <c r="G554">
        <v>0.96317157362599481</v>
      </c>
      <c r="H554">
        <v>0.93</v>
      </c>
      <c r="I554">
        <v>1.3159999999999999E-3</v>
      </c>
      <c r="J554">
        <v>0.1145</v>
      </c>
      <c r="K554">
        <v>-1.452990241410695E-3</v>
      </c>
      <c r="L554">
        <v>-0.13009999999999999</v>
      </c>
      <c r="M554">
        <v>0.41420000000000001</v>
      </c>
      <c r="N554">
        <v>41.068899999999999</v>
      </c>
    </row>
    <row r="555" spans="1:14" x14ac:dyDescent="0.2">
      <c r="A555" s="1">
        <v>553</v>
      </c>
      <c r="B555">
        <v>0.77333300000000005</v>
      </c>
      <c r="C555">
        <v>2.5</v>
      </c>
      <c r="D555">
        <v>1.9268000000000001</v>
      </c>
      <c r="E555">
        <v>1</v>
      </c>
      <c r="F555">
        <v>0.97199999999999998</v>
      </c>
      <c r="G555">
        <v>0.96329238406828033</v>
      </c>
      <c r="H555">
        <v>0.94</v>
      </c>
      <c r="I555">
        <v>1.3420000000000001E-3</v>
      </c>
      <c r="J555">
        <v>0.1148</v>
      </c>
      <c r="K555">
        <v>-1.3875609440492031E-3</v>
      </c>
      <c r="L555">
        <v>-0.12970000000000001</v>
      </c>
      <c r="M555">
        <v>0.41170000000000001</v>
      </c>
      <c r="N555">
        <v>41.069000000000003</v>
      </c>
    </row>
    <row r="556" spans="1:14" x14ac:dyDescent="0.2">
      <c r="A556" s="1">
        <v>554</v>
      </c>
      <c r="B556">
        <v>0.77472200000000002</v>
      </c>
      <c r="C556">
        <v>2.5</v>
      </c>
      <c r="D556">
        <v>1.9302999999999999</v>
      </c>
      <c r="E556">
        <v>1</v>
      </c>
      <c r="F556">
        <v>0.94969999999999999</v>
      </c>
      <c r="G556">
        <v>0.96351697773307743</v>
      </c>
      <c r="H556">
        <v>0.9</v>
      </c>
      <c r="I556">
        <v>1.2520000000000001E-3</v>
      </c>
      <c r="J556">
        <v>0.11509999999999999</v>
      </c>
      <c r="K556">
        <v>-1.322131646687708E-3</v>
      </c>
      <c r="L556">
        <v>-0.12939999999999999</v>
      </c>
      <c r="M556">
        <v>0.4093</v>
      </c>
      <c r="N556">
        <v>41.069099999999999</v>
      </c>
    </row>
    <row r="557" spans="1:14" x14ac:dyDescent="0.2">
      <c r="A557" s="1">
        <v>555</v>
      </c>
      <c r="B557">
        <v>0.776111</v>
      </c>
      <c r="C557">
        <v>2.5</v>
      </c>
      <c r="D557">
        <v>1.9338</v>
      </c>
      <c r="E557">
        <v>1</v>
      </c>
      <c r="F557">
        <v>0.97519999999999996</v>
      </c>
      <c r="G557">
        <v>0.963612807190104</v>
      </c>
      <c r="H557">
        <v>0.95</v>
      </c>
      <c r="I557">
        <v>1.3550000000000001E-3</v>
      </c>
      <c r="J557">
        <v>0.1153</v>
      </c>
      <c r="K557">
        <v>-1.256702349326212E-3</v>
      </c>
      <c r="L557">
        <v>-0.12909999999999999</v>
      </c>
      <c r="M557">
        <v>0.40679999999999999</v>
      </c>
      <c r="N557">
        <v>41.069200000000002</v>
      </c>
    </row>
    <row r="558" spans="1:14" x14ac:dyDescent="0.2">
      <c r="A558" s="1">
        <v>556</v>
      </c>
      <c r="B558">
        <v>0.77749999999999997</v>
      </c>
      <c r="C558">
        <v>2.5</v>
      </c>
      <c r="D558">
        <v>1.9372</v>
      </c>
      <c r="E558">
        <v>1</v>
      </c>
      <c r="F558">
        <v>0.9657</v>
      </c>
      <c r="G558">
        <v>0.96383072759665966</v>
      </c>
      <c r="H558">
        <v>0.93</v>
      </c>
      <c r="I558">
        <v>1.3159999999999999E-3</v>
      </c>
      <c r="J558">
        <v>0.11559999999999999</v>
      </c>
      <c r="K558">
        <v>-1.1912730519647199E-3</v>
      </c>
      <c r="L558">
        <v>-0.1288</v>
      </c>
      <c r="M558">
        <v>0.40439999999999998</v>
      </c>
      <c r="N558">
        <v>41.069299999999998</v>
      </c>
    </row>
    <row r="559" spans="1:14" x14ac:dyDescent="0.2">
      <c r="A559" s="1">
        <v>557</v>
      </c>
      <c r="B559">
        <v>0.77888900000000005</v>
      </c>
      <c r="C559">
        <v>2.5</v>
      </c>
      <c r="D559">
        <v>1.9407000000000001</v>
      </c>
      <c r="E559">
        <v>1</v>
      </c>
      <c r="F559">
        <v>0.94640000000000002</v>
      </c>
      <c r="G559">
        <v>0.96396404229514665</v>
      </c>
      <c r="H559">
        <v>0.9</v>
      </c>
      <c r="I559">
        <v>1.2390000000000001E-3</v>
      </c>
      <c r="J559">
        <v>0.1157</v>
      </c>
      <c r="K559">
        <v>-1.125843754603225E-3</v>
      </c>
      <c r="L559">
        <v>-0.12839999999999999</v>
      </c>
      <c r="M559">
        <v>0.40189999999999998</v>
      </c>
      <c r="N559">
        <v>41.069499999999998</v>
      </c>
    </row>
    <row r="560" spans="1:14" x14ac:dyDescent="0.2">
      <c r="A560" s="1">
        <v>558</v>
      </c>
      <c r="B560">
        <v>0.78027800000000003</v>
      </c>
      <c r="C560">
        <v>2.5</v>
      </c>
      <c r="D560">
        <v>1.9441999999999999</v>
      </c>
      <c r="E560">
        <v>1</v>
      </c>
      <c r="F560">
        <v>0.9657</v>
      </c>
      <c r="G560">
        <v>0.96419011947434741</v>
      </c>
      <c r="H560">
        <v>0.93</v>
      </c>
      <c r="I560">
        <v>1.3159999999999999E-3</v>
      </c>
      <c r="J560">
        <v>0.1159</v>
      </c>
      <c r="K560">
        <v>-1.0604144572417299E-3</v>
      </c>
      <c r="L560">
        <v>-0.12809999999999999</v>
      </c>
      <c r="M560">
        <v>0.39939999999999998</v>
      </c>
      <c r="N560">
        <v>41.069600000000001</v>
      </c>
    </row>
    <row r="561" spans="1:14" x14ac:dyDescent="0.2">
      <c r="A561" s="1">
        <v>559</v>
      </c>
      <c r="B561">
        <v>0.781667</v>
      </c>
      <c r="C561">
        <v>2.5</v>
      </c>
      <c r="D561">
        <v>1.9477</v>
      </c>
      <c r="E561">
        <v>1</v>
      </c>
      <c r="F561">
        <v>0.9657</v>
      </c>
      <c r="G561">
        <v>0.9642933047798794</v>
      </c>
      <c r="H561">
        <v>0.93</v>
      </c>
      <c r="I561">
        <v>1.3159999999999999E-3</v>
      </c>
      <c r="J561">
        <v>0.11600000000000001</v>
      </c>
      <c r="K561">
        <v>-9.9498515988023437E-4</v>
      </c>
      <c r="L561">
        <v>-0.1278</v>
      </c>
      <c r="M561">
        <v>0.39700000000000002</v>
      </c>
      <c r="N561">
        <v>41.069699999999997</v>
      </c>
    </row>
    <row r="562" spans="1:14" x14ac:dyDescent="0.2">
      <c r="A562" s="1">
        <v>560</v>
      </c>
      <c r="B562">
        <v>0.78305599999999997</v>
      </c>
      <c r="C562">
        <v>2.5</v>
      </c>
      <c r="D562">
        <v>1.9512</v>
      </c>
      <c r="E562">
        <v>1</v>
      </c>
      <c r="F562">
        <v>0.93659999999999999</v>
      </c>
      <c r="G562">
        <v>0.96443316511986099</v>
      </c>
      <c r="H562">
        <v>0.88</v>
      </c>
      <c r="I562">
        <v>1.201E-3</v>
      </c>
      <c r="J562">
        <v>0.11609999999999999</v>
      </c>
      <c r="K562">
        <v>-9.295558625187425E-4</v>
      </c>
      <c r="L562">
        <v>-0.1275</v>
      </c>
      <c r="M562">
        <v>0.39450000000000002</v>
      </c>
      <c r="N562">
        <v>41.069800000000001</v>
      </c>
    </row>
    <row r="563" spans="1:14" x14ac:dyDescent="0.2">
      <c r="A563" s="1">
        <v>561</v>
      </c>
      <c r="B563">
        <v>0.78444400000000003</v>
      </c>
      <c r="C563">
        <v>2.5</v>
      </c>
      <c r="D563">
        <v>1.9545999999999999</v>
      </c>
      <c r="E563">
        <v>1</v>
      </c>
      <c r="F563">
        <v>0.97199999999999998</v>
      </c>
      <c r="G563">
        <v>0.96464281890608994</v>
      </c>
      <c r="H563">
        <v>0.94</v>
      </c>
      <c r="I563">
        <v>1.3420000000000001E-3</v>
      </c>
      <c r="J563">
        <v>0.1163</v>
      </c>
      <c r="K563">
        <v>-8.6412656515724717E-4</v>
      </c>
      <c r="L563">
        <v>-0.12720000000000001</v>
      </c>
      <c r="M563">
        <v>0.39200000000000002</v>
      </c>
      <c r="N563">
        <v>41.069899999999997</v>
      </c>
    </row>
    <row r="564" spans="1:14" x14ac:dyDescent="0.2">
      <c r="A564" s="1">
        <v>562</v>
      </c>
      <c r="B564">
        <v>0.786111</v>
      </c>
      <c r="C564">
        <v>2.5</v>
      </c>
      <c r="D564">
        <v>1.9581</v>
      </c>
      <c r="E564">
        <v>1</v>
      </c>
      <c r="F564">
        <v>0.94320000000000004</v>
      </c>
      <c r="G564">
        <v>0.96474687873482656</v>
      </c>
      <c r="H564">
        <v>0.89</v>
      </c>
      <c r="I564">
        <v>1.2260000000000001E-3</v>
      </c>
      <c r="J564">
        <v>0.1164</v>
      </c>
      <c r="K564">
        <v>-7.9869726779575184E-4</v>
      </c>
      <c r="L564">
        <v>-0.12690000000000001</v>
      </c>
      <c r="M564">
        <v>0.38950000000000001</v>
      </c>
      <c r="N564">
        <v>41.070399999999999</v>
      </c>
    </row>
    <row r="565" spans="1:14" x14ac:dyDescent="0.2">
      <c r="A565" s="1">
        <v>563</v>
      </c>
      <c r="B565">
        <v>0.78749999999999998</v>
      </c>
      <c r="C565">
        <v>2.5</v>
      </c>
      <c r="D565">
        <v>1.9616</v>
      </c>
      <c r="E565">
        <v>1</v>
      </c>
      <c r="F565">
        <v>0.95930000000000004</v>
      </c>
      <c r="G565">
        <v>0.96488991241394106</v>
      </c>
      <c r="H565">
        <v>0.92</v>
      </c>
      <c r="I565">
        <v>1.2899999999999999E-3</v>
      </c>
      <c r="J565">
        <v>0.1166</v>
      </c>
      <c r="K565">
        <v>-7.3326797043425998E-4</v>
      </c>
      <c r="L565">
        <v>-0.12659999999999999</v>
      </c>
      <c r="M565">
        <v>0.38690000000000002</v>
      </c>
      <c r="N565">
        <v>41.070399999999999</v>
      </c>
    </row>
    <row r="566" spans="1:14" x14ac:dyDescent="0.2">
      <c r="A566" s="1">
        <v>564</v>
      </c>
      <c r="B566">
        <v>0.78888899999999995</v>
      </c>
      <c r="C566">
        <v>2.5</v>
      </c>
      <c r="D566">
        <v>1.9651000000000001</v>
      </c>
      <c r="E566">
        <v>1</v>
      </c>
      <c r="F566">
        <v>0.95930000000000004</v>
      </c>
      <c r="G566">
        <v>0.96506355858658599</v>
      </c>
      <c r="H566">
        <v>0.92</v>
      </c>
      <c r="I566">
        <v>1.2899999999999999E-3</v>
      </c>
      <c r="J566">
        <v>0.1168</v>
      </c>
      <c r="K566">
        <v>-6.6783867307276465E-4</v>
      </c>
      <c r="L566">
        <v>-0.12640000000000001</v>
      </c>
      <c r="M566">
        <v>0.38429999999999997</v>
      </c>
      <c r="N566">
        <v>41.070500000000003</v>
      </c>
    </row>
    <row r="567" spans="1:14" x14ac:dyDescent="0.2">
      <c r="A567" s="1">
        <v>565</v>
      </c>
      <c r="B567">
        <v>0.79027800000000004</v>
      </c>
      <c r="C567">
        <v>2.5</v>
      </c>
      <c r="D567">
        <v>1.9684999999999999</v>
      </c>
      <c r="E567">
        <v>1</v>
      </c>
      <c r="F567">
        <v>0.98770000000000002</v>
      </c>
      <c r="G567">
        <v>0.96526436972537821</v>
      </c>
      <c r="H567">
        <v>0.98</v>
      </c>
      <c r="I567">
        <v>1.408E-3</v>
      </c>
      <c r="J567">
        <v>0.1169</v>
      </c>
      <c r="K567">
        <v>-6.0240937571126932E-4</v>
      </c>
      <c r="L567">
        <v>-0.12609999999999999</v>
      </c>
      <c r="M567">
        <v>0.38169999999999998</v>
      </c>
      <c r="N567">
        <v>41.070599999999999</v>
      </c>
    </row>
    <row r="568" spans="1:14" x14ac:dyDescent="0.2">
      <c r="A568" s="1">
        <v>566</v>
      </c>
      <c r="B568">
        <v>0.79166700000000001</v>
      </c>
      <c r="C568">
        <v>2.5</v>
      </c>
      <c r="D568">
        <v>1.972</v>
      </c>
      <c r="E568">
        <v>1</v>
      </c>
      <c r="F568">
        <v>0.98770000000000002</v>
      </c>
      <c r="G568">
        <v>0.96535497884120303</v>
      </c>
      <c r="H568">
        <v>0.98</v>
      </c>
      <c r="I568">
        <v>1.408E-3</v>
      </c>
      <c r="J568">
        <v>0.1171</v>
      </c>
      <c r="K568">
        <v>-5.3698007834977746E-4</v>
      </c>
      <c r="L568">
        <v>-0.1258</v>
      </c>
      <c r="M568">
        <v>0.37909999999999999</v>
      </c>
      <c r="N568">
        <v>41.070700000000002</v>
      </c>
    </row>
    <row r="569" spans="1:14" x14ac:dyDescent="0.2">
      <c r="A569" s="1">
        <v>567</v>
      </c>
      <c r="B569">
        <v>0.79305599999999998</v>
      </c>
      <c r="C569">
        <v>2.5</v>
      </c>
      <c r="D569">
        <v>1.9755</v>
      </c>
      <c r="E569">
        <v>1</v>
      </c>
      <c r="F569">
        <v>0.96250000000000002</v>
      </c>
      <c r="G569">
        <v>0.96558314644114618</v>
      </c>
      <c r="H569">
        <v>0.93</v>
      </c>
      <c r="I569">
        <v>1.3029999999999999E-3</v>
      </c>
      <c r="J569">
        <v>0.1172</v>
      </c>
      <c r="K569">
        <v>-4.7155078098828213E-4</v>
      </c>
      <c r="L569">
        <v>-0.12559999999999999</v>
      </c>
      <c r="M569">
        <v>0.3765</v>
      </c>
      <c r="N569">
        <v>41.070900000000002</v>
      </c>
    </row>
    <row r="570" spans="1:14" x14ac:dyDescent="0.2">
      <c r="A570" s="1">
        <v>568</v>
      </c>
      <c r="B570">
        <v>0.79444400000000004</v>
      </c>
      <c r="C570">
        <v>2.5</v>
      </c>
      <c r="D570">
        <v>1.9790000000000001</v>
      </c>
      <c r="E570">
        <v>1</v>
      </c>
      <c r="F570">
        <v>0.9657</v>
      </c>
      <c r="G570">
        <v>0.96575095242846964</v>
      </c>
      <c r="H570">
        <v>0.93</v>
      </c>
      <c r="I570">
        <v>1.3159999999999999E-3</v>
      </c>
      <c r="J570">
        <v>0.1172</v>
      </c>
      <c r="K570">
        <v>-4.0612148362678679E-4</v>
      </c>
      <c r="L570">
        <v>-0.12529999999999999</v>
      </c>
      <c r="M570">
        <v>0.37390000000000001</v>
      </c>
      <c r="N570">
        <v>41.070999999999998</v>
      </c>
    </row>
    <row r="571" spans="1:14" x14ac:dyDescent="0.2">
      <c r="A571" s="1">
        <v>569</v>
      </c>
      <c r="B571">
        <v>0.79583300000000001</v>
      </c>
      <c r="C571">
        <v>2.5</v>
      </c>
      <c r="D571">
        <v>1.9824999999999999</v>
      </c>
      <c r="E571">
        <v>1</v>
      </c>
      <c r="F571">
        <v>0.97519999999999996</v>
      </c>
      <c r="G571">
        <v>0.96600549294563431</v>
      </c>
      <c r="H571">
        <v>0.95</v>
      </c>
      <c r="I571">
        <v>1.3550000000000001E-3</v>
      </c>
      <c r="J571">
        <v>0.1173</v>
      </c>
      <c r="K571">
        <v>-3.4069218626529488E-4</v>
      </c>
      <c r="L571">
        <v>-0.125</v>
      </c>
      <c r="M571">
        <v>0.37119999999999997</v>
      </c>
      <c r="N571">
        <v>41.071100000000001</v>
      </c>
    </row>
    <row r="572" spans="1:14" x14ac:dyDescent="0.2">
      <c r="A572" s="1">
        <v>570</v>
      </c>
      <c r="B572">
        <v>0.79722199999999999</v>
      </c>
      <c r="C572">
        <v>2.5</v>
      </c>
      <c r="D572">
        <v>1.9859</v>
      </c>
      <c r="E572">
        <v>1</v>
      </c>
      <c r="F572">
        <v>0.97199999999999998</v>
      </c>
      <c r="G572">
        <v>0.96613630970888975</v>
      </c>
      <c r="H572">
        <v>0.94</v>
      </c>
      <c r="I572">
        <v>1.3420000000000001E-3</v>
      </c>
      <c r="J572">
        <v>0.1173</v>
      </c>
      <c r="K572">
        <v>-2.752628889037996E-4</v>
      </c>
      <c r="L572">
        <v>-0.12479999999999999</v>
      </c>
      <c r="M572">
        <v>0.36859999999999998</v>
      </c>
      <c r="N572">
        <v>41.071199999999997</v>
      </c>
    </row>
    <row r="573" spans="1:14" x14ac:dyDescent="0.2">
      <c r="A573" s="1">
        <v>571</v>
      </c>
      <c r="B573">
        <v>0.79861099999999996</v>
      </c>
      <c r="C573">
        <v>2.5</v>
      </c>
      <c r="D573">
        <v>1.9894000000000001</v>
      </c>
      <c r="E573">
        <v>1</v>
      </c>
      <c r="F573">
        <v>0.98140000000000005</v>
      </c>
      <c r="G573">
        <v>0.96628447293644992</v>
      </c>
      <c r="H573">
        <v>0.96</v>
      </c>
      <c r="I573">
        <v>1.382E-3</v>
      </c>
      <c r="J573">
        <v>0.1174</v>
      </c>
      <c r="K573">
        <v>-2.098335915423043E-4</v>
      </c>
      <c r="L573">
        <v>-0.1245</v>
      </c>
      <c r="M573">
        <v>0.3659</v>
      </c>
      <c r="N573">
        <v>41.071300000000001</v>
      </c>
    </row>
    <row r="574" spans="1:14" x14ac:dyDescent="0.2">
      <c r="A574" s="1">
        <v>572</v>
      </c>
      <c r="B574">
        <v>0.8</v>
      </c>
      <c r="C574">
        <v>2.5</v>
      </c>
      <c r="D574">
        <v>1.9928999999999999</v>
      </c>
      <c r="E574">
        <v>1</v>
      </c>
      <c r="F574">
        <v>0.97199999999999998</v>
      </c>
      <c r="G574">
        <v>0.96647252592498145</v>
      </c>
      <c r="H574">
        <v>0.94</v>
      </c>
      <c r="I574">
        <v>1.3420000000000001E-3</v>
      </c>
      <c r="J574">
        <v>0.1174</v>
      </c>
      <c r="K574">
        <v>-1.4440429418080891E-4</v>
      </c>
      <c r="L574">
        <v>-0.12429999999999999</v>
      </c>
      <c r="M574">
        <v>0.36330000000000001</v>
      </c>
      <c r="N574">
        <v>41.0715</v>
      </c>
    </row>
    <row r="575" spans="1:14" x14ac:dyDescent="0.2">
      <c r="A575" s="1">
        <v>573</v>
      </c>
      <c r="B575">
        <v>0.80138900000000002</v>
      </c>
      <c r="C575">
        <v>2.5</v>
      </c>
      <c r="D575">
        <v>1.9964</v>
      </c>
      <c r="E575">
        <v>1</v>
      </c>
      <c r="F575">
        <v>0.98140000000000005</v>
      </c>
      <c r="G575">
        <v>0.96658486441964475</v>
      </c>
      <c r="H575">
        <v>0.96</v>
      </c>
      <c r="I575">
        <v>1.382E-3</v>
      </c>
      <c r="J575">
        <v>0.11749999999999999</v>
      </c>
      <c r="K575">
        <v>-7.8974996819317078E-5</v>
      </c>
      <c r="L575">
        <v>-0.124</v>
      </c>
      <c r="M575">
        <v>0.36059999999999998</v>
      </c>
      <c r="N575">
        <v>41.0715</v>
      </c>
    </row>
    <row r="576" spans="1:14" x14ac:dyDescent="0.2">
      <c r="A576" s="1">
        <v>574</v>
      </c>
      <c r="B576">
        <v>0.80277799999999999</v>
      </c>
      <c r="C576">
        <v>2.5</v>
      </c>
      <c r="D576">
        <v>1.9999</v>
      </c>
      <c r="E576">
        <v>1</v>
      </c>
      <c r="F576">
        <v>0.99080000000000001</v>
      </c>
      <c r="G576">
        <v>0.96687569765213321</v>
      </c>
      <c r="H576">
        <v>0.98</v>
      </c>
      <c r="I576">
        <v>1.421E-3</v>
      </c>
      <c r="J576">
        <v>0.11749999999999999</v>
      </c>
      <c r="K576">
        <v>-1.3545699457821751E-5</v>
      </c>
      <c r="L576">
        <v>-0.12379999999999999</v>
      </c>
      <c r="M576">
        <v>0.3579</v>
      </c>
      <c r="N576">
        <v>41.071599999999997</v>
      </c>
    </row>
    <row r="577" spans="1:14" x14ac:dyDescent="0.2">
      <c r="A577" s="1">
        <v>575</v>
      </c>
      <c r="B577">
        <v>0.80416699999999997</v>
      </c>
      <c r="C577">
        <v>2.5</v>
      </c>
      <c r="D577">
        <v>2.0032999999999999</v>
      </c>
      <c r="E577">
        <v>1</v>
      </c>
      <c r="F577">
        <v>0.92679999999999996</v>
      </c>
      <c r="G577">
        <v>0.96709098464480636</v>
      </c>
      <c r="H577">
        <v>0.86</v>
      </c>
      <c r="I577">
        <v>1.163E-3</v>
      </c>
      <c r="J577">
        <v>0.1176</v>
      </c>
      <c r="K577">
        <v>5.1883597903673577E-5</v>
      </c>
      <c r="L577">
        <v>-0.1236</v>
      </c>
      <c r="M577">
        <v>0.35510000000000003</v>
      </c>
      <c r="N577">
        <v>41.071899999999999</v>
      </c>
    </row>
    <row r="578" spans="1:14" x14ac:dyDescent="0.2">
      <c r="A578" s="1">
        <v>576</v>
      </c>
      <c r="B578">
        <v>0.80555600000000005</v>
      </c>
      <c r="C578">
        <v>2.5</v>
      </c>
      <c r="D578">
        <v>2.0068000000000001</v>
      </c>
      <c r="E578">
        <v>1</v>
      </c>
      <c r="F578">
        <v>0.98770000000000002</v>
      </c>
      <c r="G578">
        <v>0.96723202819311338</v>
      </c>
      <c r="H578">
        <v>0.98</v>
      </c>
      <c r="I578">
        <v>1.408E-3</v>
      </c>
      <c r="J578">
        <v>0.1176</v>
      </c>
      <c r="K578">
        <v>1.173128952651654E-4</v>
      </c>
      <c r="L578">
        <v>-0.12330000000000001</v>
      </c>
      <c r="M578">
        <v>0.35239999999999999</v>
      </c>
      <c r="N578">
        <v>41.071899999999999</v>
      </c>
    </row>
    <row r="579" spans="1:14" x14ac:dyDescent="0.2">
      <c r="A579" s="1">
        <v>577</v>
      </c>
      <c r="B579">
        <v>0.80694399999999999</v>
      </c>
      <c r="C579">
        <v>2.5</v>
      </c>
      <c r="D579">
        <v>2.0103</v>
      </c>
      <c r="E579">
        <v>1</v>
      </c>
      <c r="F579">
        <v>0.97519999999999996</v>
      </c>
      <c r="G579">
        <v>0.96736753892041882</v>
      </c>
      <c r="H579">
        <v>0.95</v>
      </c>
      <c r="I579">
        <v>1.3550000000000001E-3</v>
      </c>
      <c r="J579">
        <v>0.1176</v>
      </c>
      <c r="K579">
        <v>1.827421926266608E-4</v>
      </c>
      <c r="L579">
        <v>-0.1231</v>
      </c>
      <c r="M579">
        <v>0.34960000000000002</v>
      </c>
      <c r="N579">
        <v>41.072000000000003</v>
      </c>
    </row>
    <row r="580" spans="1:14" x14ac:dyDescent="0.2">
      <c r="A580" s="1">
        <v>578</v>
      </c>
      <c r="B580">
        <v>0.80833299999999997</v>
      </c>
      <c r="C580">
        <v>2.5</v>
      </c>
      <c r="D580">
        <v>2.0137999999999998</v>
      </c>
      <c r="E580">
        <v>1</v>
      </c>
      <c r="F580">
        <v>0.97829999999999995</v>
      </c>
      <c r="G580">
        <v>0.96763202896416323</v>
      </c>
      <c r="H580">
        <v>0.96</v>
      </c>
      <c r="I580">
        <v>1.3680000000000001E-3</v>
      </c>
      <c r="J580">
        <v>0.1176</v>
      </c>
      <c r="K580">
        <v>2.4817148998815611E-4</v>
      </c>
      <c r="L580">
        <v>-0.1229</v>
      </c>
      <c r="M580">
        <v>0.34689999999999999</v>
      </c>
      <c r="N580">
        <v>41.072099999999999</v>
      </c>
    </row>
    <row r="581" spans="1:14" x14ac:dyDescent="0.2">
      <c r="A581" s="1">
        <v>579</v>
      </c>
      <c r="B581">
        <v>0.80972200000000005</v>
      </c>
      <c r="C581">
        <v>2.5</v>
      </c>
      <c r="D581">
        <v>2.0173000000000001</v>
      </c>
      <c r="E581">
        <v>1</v>
      </c>
      <c r="F581">
        <v>0.96250000000000002</v>
      </c>
      <c r="G581">
        <v>0.96780365325090001</v>
      </c>
      <c r="H581">
        <v>0.93</v>
      </c>
      <c r="I581">
        <v>1.3029999999999999E-3</v>
      </c>
      <c r="J581">
        <v>0.1176</v>
      </c>
      <c r="K581">
        <v>3.1360078734964802E-4</v>
      </c>
      <c r="L581">
        <v>-0.1227</v>
      </c>
      <c r="M581">
        <v>0.34410000000000002</v>
      </c>
      <c r="N581">
        <v>41.072299999999998</v>
      </c>
    </row>
    <row r="582" spans="1:14" x14ac:dyDescent="0.2">
      <c r="A582" s="1">
        <v>580</v>
      </c>
      <c r="B582">
        <v>0.81111100000000003</v>
      </c>
      <c r="C582">
        <v>2.5</v>
      </c>
      <c r="D582">
        <v>2.0207000000000002</v>
      </c>
      <c r="E582">
        <v>1</v>
      </c>
      <c r="F582">
        <v>0.9657</v>
      </c>
      <c r="G582">
        <v>0.96806572383169254</v>
      </c>
      <c r="H582">
        <v>0.93</v>
      </c>
      <c r="I582">
        <v>1.3159999999999999E-3</v>
      </c>
      <c r="J582">
        <v>0.1176</v>
      </c>
      <c r="K582">
        <v>3.790300847111433E-4</v>
      </c>
      <c r="L582">
        <v>-0.1225</v>
      </c>
      <c r="M582">
        <v>0.34129999999999999</v>
      </c>
      <c r="N582">
        <v>41.072400000000002</v>
      </c>
    </row>
    <row r="583" spans="1:14" x14ac:dyDescent="0.2">
      <c r="A583" s="1">
        <v>581</v>
      </c>
      <c r="B583">
        <v>0.8125</v>
      </c>
      <c r="C583">
        <v>2.5</v>
      </c>
      <c r="D583">
        <v>2.0242</v>
      </c>
      <c r="E583">
        <v>1</v>
      </c>
      <c r="F583">
        <v>0.97199999999999998</v>
      </c>
      <c r="G583">
        <v>0.96831205338847892</v>
      </c>
      <c r="H583">
        <v>0.94</v>
      </c>
      <c r="I583">
        <v>1.3420000000000001E-3</v>
      </c>
      <c r="J583">
        <v>0.1176</v>
      </c>
      <c r="K583">
        <v>4.4445938207263858E-4</v>
      </c>
      <c r="L583">
        <v>-0.12230000000000001</v>
      </c>
      <c r="M583">
        <v>0.33850000000000002</v>
      </c>
      <c r="N583">
        <v>41.072499999999998</v>
      </c>
    </row>
    <row r="584" spans="1:14" x14ac:dyDescent="0.2">
      <c r="A584" s="1">
        <v>582</v>
      </c>
      <c r="B584">
        <v>0.81388899999999997</v>
      </c>
      <c r="C584">
        <v>2.5</v>
      </c>
      <c r="D584">
        <v>2.0276999999999998</v>
      </c>
      <c r="E584">
        <v>1</v>
      </c>
      <c r="F584">
        <v>0.96879999999999999</v>
      </c>
      <c r="G584">
        <v>0.9684758628056882</v>
      </c>
      <c r="H584">
        <v>0.94</v>
      </c>
      <c r="I584">
        <v>1.3290000000000001E-3</v>
      </c>
      <c r="J584">
        <v>0.1176</v>
      </c>
      <c r="K584">
        <v>5.0988867943413049E-4</v>
      </c>
      <c r="L584">
        <v>-0.122</v>
      </c>
      <c r="M584">
        <v>0.33560000000000001</v>
      </c>
      <c r="N584">
        <v>41.072600000000001</v>
      </c>
    </row>
    <row r="585" spans="1:14" x14ac:dyDescent="0.2">
      <c r="A585" s="1">
        <v>583</v>
      </c>
      <c r="B585">
        <v>0.81527799999999995</v>
      </c>
      <c r="C585">
        <v>2.5</v>
      </c>
      <c r="D585">
        <v>2.0312000000000001</v>
      </c>
      <c r="E585">
        <v>1</v>
      </c>
      <c r="F585">
        <v>0.95289999999999997</v>
      </c>
      <c r="G585">
        <v>0.96864779834460224</v>
      </c>
      <c r="H585">
        <v>0.91</v>
      </c>
      <c r="I585">
        <v>1.2650000000000001E-3</v>
      </c>
      <c r="J585">
        <v>0.1176</v>
      </c>
      <c r="K585">
        <v>5.7531797679562582E-4</v>
      </c>
      <c r="L585">
        <v>-0.12180000000000001</v>
      </c>
      <c r="M585">
        <v>0.33279999999999998</v>
      </c>
      <c r="N585">
        <v>41.072800000000001</v>
      </c>
    </row>
    <row r="586" spans="1:14" x14ac:dyDescent="0.2">
      <c r="A586" s="1">
        <v>584</v>
      </c>
      <c r="B586">
        <v>0.81666700000000003</v>
      </c>
      <c r="C586">
        <v>2.5</v>
      </c>
      <c r="D586">
        <v>2.0346000000000002</v>
      </c>
      <c r="E586">
        <v>1</v>
      </c>
      <c r="F586">
        <v>0.98140000000000005</v>
      </c>
      <c r="G586">
        <v>0.96884227600148143</v>
      </c>
      <c r="H586">
        <v>0.96</v>
      </c>
      <c r="I586">
        <v>1.382E-3</v>
      </c>
      <c r="J586">
        <v>0.1176</v>
      </c>
      <c r="K586">
        <v>6.4074727415712115E-4</v>
      </c>
      <c r="L586">
        <v>-0.1216</v>
      </c>
      <c r="M586">
        <v>0.33</v>
      </c>
      <c r="N586">
        <v>41.072899999999997</v>
      </c>
    </row>
    <row r="587" spans="1:14" x14ac:dyDescent="0.2">
      <c r="A587" s="1">
        <v>585</v>
      </c>
      <c r="B587">
        <v>0.81805600000000001</v>
      </c>
      <c r="C587">
        <v>2.5</v>
      </c>
      <c r="D587">
        <v>2.0381</v>
      </c>
      <c r="E587">
        <v>1</v>
      </c>
      <c r="F587">
        <v>0.99380000000000002</v>
      </c>
      <c r="G587">
        <v>0.96905550864033096</v>
      </c>
      <c r="H587">
        <v>0.99</v>
      </c>
      <c r="I587">
        <v>1.4350000000000001E-3</v>
      </c>
      <c r="J587">
        <v>0.1176</v>
      </c>
      <c r="K587">
        <v>7.0617657151861649E-4</v>
      </c>
      <c r="L587">
        <v>-0.12139999999999999</v>
      </c>
      <c r="M587">
        <v>0.3271</v>
      </c>
      <c r="N587">
        <v>41.072899999999997</v>
      </c>
    </row>
    <row r="588" spans="1:14" x14ac:dyDescent="0.2">
      <c r="A588" s="1">
        <v>586</v>
      </c>
      <c r="B588">
        <v>0.81944399999999995</v>
      </c>
      <c r="C588">
        <v>2.5</v>
      </c>
      <c r="D588">
        <v>2.0415999999999999</v>
      </c>
      <c r="E588">
        <v>1</v>
      </c>
      <c r="F588">
        <v>0.98770000000000002</v>
      </c>
      <c r="G588">
        <v>0.96912162002987623</v>
      </c>
      <c r="H588">
        <v>0.98</v>
      </c>
      <c r="I588">
        <v>1.408E-3</v>
      </c>
      <c r="J588">
        <v>0.11749999999999999</v>
      </c>
      <c r="K588">
        <v>7.7160586888010835E-4</v>
      </c>
      <c r="L588">
        <v>-0.12130000000000001</v>
      </c>
      <c r="M588">
        <v>0.32429999999999998</v>
      </c>
      <c r="N588">
        <v>41.073099999999997</v>
      </c>
    </row>
    <row r="589" spans="1:14" x14ac:dyDescent="0.2">
      <c r="A589" s="1">
        <v>587</v>
      </c>
      <c r="B589">
        <v>0.82083300000000003</v>
      </c>
      <c r="C589">
        <v>2.5</v>
      </c>
      <c r="D589">
        <v>2.0451000000000001</v>
      </c>
      <c r="E589">
        <v>1</v>
      </c>
      <c r="F589">
        <v>0.98450000000000004</v>
      </c>
      <c r="G589">
        <v>0.96929647986611411</v>
      </c>
      <c r="H589">
        <v>0.97</v>
      </c>
      <c r="I589">
        <v>1.395E-3</v>
      </c>
      <c r="J589">
        <v>0.11749999999999999</v>
      </c>
      <c r="K589">
        <v>8.3703516624160368E-4</v>
      </c>
      <c r="L589">
        <v>-0.1211</v>
      </c>
      <c r="M589">
        <v>0.32140000000000002</v>
      </c>
      <c r="N589">
        <v>41.0732</v>
      </c>
    </row>
    <row r="590" spans="1:14" x14ac:dyDescent="0.2">
      <c r="A590" s="1">
        <v>588</v>
      </c>
      <c r="B590">
        <v>0.82250000000000001</v>
      </c>
      <c r="C590">
        <v>2.5</v>
      </c>
      <c r="D590">
        <v>2.0486</v>
      </c>
      <c r="E590">
        <v>1</v>
      </c>
      <c r="F590">
        <v>0.97519999999999996</v>
      </c>
      <c r="G590">
        <v>0.96945832976152824</v>
      </c>
      <c r="H590">
        <v>0.95</v>
      </c>
      <c r="I590">
        <v>1.3550000000000001E-3</v>
      </c>
      <c r="J590">
        <v>0.1174</v>
      </c>
      <c r="K590">
        <v>9.0246446360309901E-4</v>
      </c>
      <c r="L590">
        <v>-0.12089999999999999</v>
      </c>
      <c r="M590">
        <v>0.31850000000000001</v>
      </c>
      <c r="N590">
        <v>41.073599999999999</v>
      </c>
    </row>
    <row r="591" spans="1:14" x14ac:dyDescent="0.2">
      <c r="A591" s="1">
        <v>589</v>
      </c>
      <c r="B591">
        <v>0.82388899999999998</v>
      </c>
      <c r="C591">
        <v>2.5</v>
      </c>
      <c r="D591">
        <v>2.052</v>
      </c>
      <c r="E591">
        <v>1</v>
      </c>
      <c r="F591">
        <v>0.97199999999999998</v>
      </c>
      <c r="G591">
        <v>0.96962276699424543</v>
      </c>
      <c r="H591">
        <v>0.94</v>
      </c>
      <c r="I591">
        <v>1.3420000000000001E-3</v>
      </c>
      <c r="J591">
        <v>0.1173</v>
      </c>
      <c r="K591">
        <v>9.6789376096459087E-4</v>
      </c>
      <c r="L591">
        <v>-0.1207</v>
      </c>
      <c r="M591">
        <v>0.3155</v>
      </c>
      <c r="N591">
        <v>41.073700000000002</v>
      </c>
    </row>
    <row r="592" spans="1:14" x14ac:dyDescent="0.2">
      <c r="A592" s="1">
        <v>590</v>
      </c>
      <c r="B592">
        <v>0.82527799999999996</v>
      </c>
      <c r="C592">
        <v>2.5</v>
      </c>
      <c r="D592">
        <v>2.0554999999999999</v>
      </c>
      <c r="E592">
        <v>1</v>
      </c>
      <c r="F592">
        <v>0.97519999999999996</v>
      </c>
      <c r="G592">
        <v>0.96978373157875897</v>
      </c>
      <c r="H592">
        <v>0.95</v>
      </c>
      <c r="I592">
        <v>1.3550000000000001E-3</v>
      </c>
      <c r="J592">
        <v>0.1172</v>
      </c>
      <c r="K592">
        <v>1.033323058326086E-3</v>
      </c>
      <c r="L592">
        <v>-0.1205</v>
      </c>
      <c r="M592">
        <v>0.31259999999999999</v>
      </c>
      <c r="N592">
        <v>41.073799999999999</v>
      </c>
    </row>
    <row r="593" spans="1:14" x14ac:dyDescent="0.2">
      <c r="A593" s="1">
        <v>591</v>
      </c>
      <c r="B593">
        <v>0.82666700000000004</v>
      </c>
      <c r="C593">
        <v>2.5</v>
      </c>
      <c r="D593">
        <v>2.0590000000000002</v>
      </c>
      <c r="E593">
        <v>1</v>
      </c>
      <c r="F593">
        <v>0.98770000000000002</v>
      </c>
      <c r="G593">
        <v>0.96994372754414615</v>
      </c>
      <c r="H593">
        <v>0.98</v>
      </c>
      <c r="I593">
        <v>1.408E-3</v>
      </c>
      <c r="J593">
        <v>0.1171</v>
      </c>
      <c r="K593">
        <v>1.098752355687582E-3</v>
      </c>
      <c r="L593">
        <v>-0.1203</v>
      </c>
      <c r="M593">
        <v>0.30959999999999999</v>
      </c>
      <c r="N593">
        <v>41.073900000000002</v>
      </c>
    </row>
    <row r="594" spans="1:14" x14ac:dyDescent="0.2">
      <c r="A594" s="1">
        <v>592</v>
      </c>
      <c r="B594">
        <v>0.82805600000000001</v>
      </c>
      <c r="C594">
        <v>2.5</v>
      </c>
      <c r="D594">
        <v>2.0625</v>
      </c>
      <c r="E594">
        <v>1</v>
      </c>
      <c r="F594">
        <v>0.95930000000000004</v>
      </c>
      <c r="G594">
        <v>0.97008488366326451</v>
      </c>
      <c r="H594">
        <v>0.92</v>
      </c>
      <c r="I594">
        <v>1.2899999999999999E-3</v>
      </c>
      <c r="J594">
        <v>0.1169</v>
      </c>
      <c r="K594">
        <v>1.164181653049073E-3</v>
      </c>
      <c r="L594">
        <v>-0.1202</v>
      </c>
      <c r="M594">
        <v>0.30669999999999997</v>
      </c>
      <c r="N594">
        <v>41.074100000000001</v>
      </c>
    </row>
    <row r="595" spans="1:14" x14ac:dyDescent="0.2">
      <c r="A595" s="1">
        <v>593</v>
      </c>
      <c r="B595">
        <v>0.82944399999999996</v>
      </c>
      <c r="C595">
        <v>2.5</v>
      </c>
      <c r="D595">
        <v>2.0659000000000001</v>
      </c>
      <c r="E595">
        <v>1</v>
      </c>
      <c r="F595">
        <v>1.0031000000000001</v>
      </c>
      <c r="G595">
        <v>0.9702480003128312</v>
      </c>
      <c r="H595">
        <v>1.01</v>
      </c>
      <c r="I595">
        <v>1.475E-3</v>
      </c>
      <c r="J595">
        <v>0.1168</v>
      </c>
      <c r="K595">
        <v>1.2296109504105689E-3</v>
      </c>
      <c r="L595">
        <v>-0.12</v>
      </c>
      <c r="M595">
        <v>0.30370000000000003</v>
      </c>
      <c r="N595">
        <v>41.074100000000001</v>
      </c>
    </row>
    <row r="596" spans="1:14" x14ac:dyDescent="0.2">
      <c r="A596" s="1">
        <v>594</v>
      </c>
      <c r="B596">
        <v>0.83083300000000004</v>
      </c>
      <c r="C596">
        <v>2.5</v>
      </c>
      <c r="D596">
        <v>2.0693999999999999</v>
      </c>
      <c r="E596">
        <v>1</v>
      </c>
      <c r="F596">
        <v>0.99080000000000001</v>
      </c>
      <c r="G596">
        <v>0.97039959573298762</v>
      </c>
      <c r="H596">
        <v>0.98</v>
      </c>
      <c r="I596">
        <v>1.421E-3</v>
      </c>
      <c r="J596">
        <v>0.1166</v>
      </c>
      <c r="K596">
        <v>1.2950402477720641E-3</v>
      </c>
      <c r="L596">
        <v>-0.1198</v>
      </c>
      <c r="M596">
        <v>0.30070000000000002</v>
      </c>
      <c r="N596">
        <v>41.074300000000001</v>
      </c>
    </row>
    <row r="597" spans="1:14" x14ac:dyDescent="0.2">
      <c r="A597" s="1">
        <v>595</v>
      </c>
      <c r="B597">
        <v>0.83222200000000002</v>
      </c>
      <c r="C597">
        <v>2.5</v>
      </c>
      <c r="D597">
        <v>2.0729000000000002</v>
      </c>
      <c r="E597">
        <v>1</v>
      </c>
      <c r="F597">
        <v>0.97519999999999996</v>
      </c>
      <c r="G597">
        <v>0.97064633193770622</v>
      </c>
      <c r="H597">
        <v>0.95</v>
      </c>
      <c r="I597">
        <v>1.3550000000000001E-3</v>
      </c>
      <c r="J597">
        <v>0.11650000000000001</v>
      </c>
      <c r="K597">
        <v>1.3604695451335559E-3</v>
      </c>
      <c r="L597">
        <v>-0.1197</v>
      </c>
      <c r="M597">
        <v>0.29780000000000001</v>
      </c>
      <c r="N597">
        <v>41.074399999999997</v>
      </c>
    </row>
    <row r="598" spans="1:14" x14ac:dyDescent="0.2">
      <c r="A598" s="1">
        <v>596</v>
      </c>
      <c r="B598">
        <v>0.83361099999999999</v>
      </c>
      <c r="C598">
        <v>2.5</v>
      </c>
      <c r="D598">
        <v>2.0764</v>
      </c>
      <c r="E598">
        <v>1</v>
      </c>
      <c r="F598">
        <v>0.95930000000000004</v>
      </c>
      <c r="G598">
        <v>0.97079809584719057</v>
      </c>
      <c r="H598">
        <v>0.92</v>
      </c>
      <c r="I598">
        <v>1.2899999999999999E-3</v>
      </c>
      <c r="J598">
        <v>0.1164</v>
      </c>
      <c r="K598">
        <v>1.425898842495051E-3</v>
      </c>
      <c r="L598">
        <v>-0.1195</v>
      </c>
      <c r="M598">
        <v>0.29480000000000001</v>
      </c>
      <c r="N598">
        <v>41.074599999999997</v>
      </c>
    </row>
    <row r="599" spans="1:14" x14ac:dyDescent="0.2">
      <c r="A599" s="1">
        <v>597</v>
      </c>
      <c r="B599">
        <v>0.83499999999999996</v>
      </c>
      <c r="C599">
        <v>2.5</v>
      </c>
      <c r="D599">
        <v>2.0798999999999999</v>
      </c>
      <c r="E599">
        <v>1</v>
      </c>
      <c r="F599">
        <v>0.98450000000000004</v>
      </c>
      <c r="G599">
        <v>0.97102481046719824</v>
      </c>
      <c r="H599">
        <v>0.97</v>
      </c>
      <c r="I599">
        <v>1.395E-3</v>
      </c>
      <c r="J599">
        <v>0.1163</v>
      </c>
      <c r="K599">
        <v>1.491328139856547E-3</v>
      </c>
      <c r="L599">
        <v>-0.1193</v>
      </c>
      <c r="M599">
        <v>0.2918</v>
      </c>
      <c r="N599">
        <v>41.074599999999997</v>
      </c>
    </row>
    <row r="600" spans="1:14" x14ac:dyDescent="0.2">
      <c r="A600" s="1">
        <v>598</v>
      </c>
      <c r="B600">
        <v>0.83638900000000005</v>
      </c>
      <c r="C600">
        <v>2.5</v>
      </c>
      <c r="D600">
        <v>2.0832999999999999</v>
      </c>
      <c r="E600">
        <v>1</v>
      </c>
      <c r="F600">
        <v>0.97519999999999996</v>
      </c>
      <c r="G600">
        <v>0.97117268253644118</v>
      </c>
      <c r="H600">
        <v>0.95</v>
      </c>
      <c r="I600">
        <v>1.3550000000000001E-3</v>
      </c>
      <c r="J600">
        <v>0.1162</v>
      </c>
      <c r="K600">
        <v>1.556757437218038E-3</v>
      </c>
      <c r="L600">
        <v>-0.1192</v>
      </c>
      <c r="M600">
        <v>0.2888</v>
      </c>
      <c r="N600">
        <v>41.074800000000003</v>
      </c>
    </row>
    <row r="601" spans="1:14" x14ac:dyDescent="0.2">
      <c r="A601" s="1">
        <v>599</v>
      </c>
      <c r="B601">
        <v>0.83777800000000002</v>
      </c>
      <c r="C601">
        <v>2.5</v>
      </c>
      <c r="D601">
        <v>2.0868000000000002</v>
      </c>
      <c r="E601">
        <v>1</v>
      </c>
      <c r="F601">
        <v>1.0092000000000001</v>
      </c>
      <c r="G601">
        <v>0.97122986892540131</v>
      </c>
      <c r="H601">
        <v>1.02</v>
      </c>
      <c r="I601">
        <v>1.5020000000000001E-3</v>
      </c>
      <c r="J601">
        <v>0.11609999999999999</v>
      </c>
      <c r="K601">
        <v>1.622186734579534E-3</v>
      </c>
      <c r="L601">
        <v>-0.11899999999999999</v>
      </c>
      <c r="M601">
        <v>0.2858</v>
      </c>
      <c r="N601">
        <v>41.074800000000003</v>
      </c>
    </row>
    <row r="602" spans="1:14" x14ac:dyDescent="0.2">
      <c r="A602" s="1">
        <v>600</v>
      </c>
      <c r="B602">
        <v>0.839167</v>
      </c>
      <c r="C602">
        <v>2.5</v>
      </c>
      <c r="D602">
        <v>2.0903</v>
      </c>
      <c r="E602">
        <v>1</v>
      </c>
      <c r="F602">
        <v>0.96879999999999999</v>
      </c>
      <c r="G602">
        <v>0.97130937670967565</v>
      </c>
      <c r="H602">
        <v>0.94</v>
      </c>
      <c r="I602">
        <v>1.3290000000000001E-3</v>
      </c>
      <c r="J602">
        <v>0.11600000000000001</v>
      </c>
      <c r="K602">
        <v>1.6876160319410291E-3</v>
      </c>
      <c r="L602">
        <v>-0.11890000000000001</v>
      </c>
      <c r="M602">
        <v>0.2828</v>
      </c>
      <c r="N602">
        <v>41.075000000000003</v>
      </c>
    </row>
    <row r="603" spans="1:14" x14ac:dyDescent="0.2">
      <c r="A603" s="1">
        <v>601</v>
      </c>
      <c r="B603">
        <v>0.84055599999999997</v>
      </c>
      <c r="C603">
        <v>2.5</v>
      </c>
      <c r="D603">
        <v>2.0937999999999999</v>
      </c>
      <c r="E603">
        <v>1</v>
      </c>
      <c r="F603">
        <v>0.93989999999999996</v>
      </c>
      <c r="G603">
        <v>0.97138397590575876</v>
      </c>
      <c r="H603">
        <v>0.88</v>
      </c>
      <c r="I603">
        <v>1.214E-3</v>
      </c>
      <c r="J603">
        <v>0.1159</v>
      </c>
      <c r="K603">
        <v>1.753045329302524E-3</v>
      </c>
      <c r="L603">
        <v>-0.1187</v>
      </c>
      <c r="M603">
        <v>0.27979999999999999</v>
      </c>
      <c r="N603">
        <v>41.075200000000002</v>
      </c>
    </row>
    <row r="604" spans="1:14" x14ac:dyDescent="0.2">
      <c r="A604" s="1">
        <v>602</v>
      </c>
      <c r="B604">
        <v>0.84194400000000003</v>
      </c>
      <c r="C604">
        <v>2.5</v>
      </c>
      <c r="D604">
        <v>2.0972</v>
      </c>
      <c r="E604">
        <v>1</v>
      </c>
      <c r="F604">
        <v>0.9657</v>
      </c>
      <c r="G604">
        <v>0.97155567563648604</v>
      </c>
      <c r="H604">
        <v>0.93</v>
      </c>
      <c r="I604">
        <v>1.3159999999999999E-3</v>
      </c>
      <c r="J604">
        <v>0.1158</v>
      </c>
      <c r="K604">
        <v>1.81847462666402E-3</v>
      </c>
      <c r="L604">
        <v>-0.1186</v>
      </c>
      <c r="M604">
        <v>0.27679999999999999</v>
      </c>
      <c r="N604">
        <v>41.075299999999999</v>
      </c>
    </row>
    <row r="605" spans="1:14" x14ac:dyDescent="0.2">
      <c r="A605" s="1">
        <v>603</v>
      </c>
      <c r="B605">
        <v>0.843333</v>
      </c>
      <c r="C605">
        <v>2.5</v>
      </c>
      <c r="D605">
        <v>2.1006999999999998</v>
      </c>
      <c r="E605">
        <v>1</v>
      </c>
      <c r="F605">
        <v>0.97199999999999998</v>
      </c>
      <c r="G605">
        <v>0.97169860607424763</v>
      </c>
      <c r="H605">
        <v>0.94</v>
      </c>
      <c r="I605">
        <v>1.3420000000000001E-3</v>
      </c>
      <c r="J605">
        <v>0.1157</v>
      </c>
      <c r="K605">
        <v>1.8839039240255079E-3</v>
      </c>
      <c r="L605">
        <v>-0.11840000000000001</v>
      </c>
      <c r="M605">
        <v>0.27379999999999999</v>
      </c>
      <c r="N605">
        <v>41.075400000000002</v>
      </c>
    </row>
    <row r="606" spans="1:14" x14ac:dyDescent="0.2">
      <c r="A606" s="1">
        <v>604</v>
      </c>
      <c r="B606">
        <v>0.84472199999999997</v>
      </c>
      <c r="C606">
        <v>2.5</v>
      </c>
      <c r="D606">
        <v>2.1042000000000001</v>
      </c>
      <c r="E606">
        <v>1</v>
      </c>
      <c r="F606">
        <v>0.94969999999999999</v>
      </c>
      <c r="G606">
        <v>0.97190703514363064</v>
      </c>
      <c r="H606">
        <v>0.9</v>
      </c>
      <c r="I606">
        <v>1.2520000000000001E-3</v>
      </c>
      <c r="J606">
        <v>0.11559999999999999</v>
      </c>
      <c r="K606">
        <v>1.9493332213870031E-3</v>
      </c>
      <c r="L606">
        <v>-0.1183</v>
      </c>
      <c r="M606">
        <v>0.27079999999999999</v>
      </c>
      <c r="N606">
        <v>41.075499999999998</v>
      </c>
    </row>
    <row r="607" spans="1:14" x14ac:dyDescent="0.2">
      <c r="A607" s="1">
        <v>605</v>
      </c>
      <c r="B607">
        <v>0.84611099999999995</v>
      </c>
      <c r="C607">
        <v>2.5</v>
      </c>
      <c r="D607">
        <v>2.1076999999999999</v>
      </c>
      <c r="E607">
        <v>1</v>
      </c>
      <c r="F607">
        <v>0.98140000000000005</v>
      </c>
      <c r="G607">
        <v>0.97211504534244153</v>
      </c>
      <c r="H607">
        <v>0.96</v>
      </c>
      <c r="I607">
        <v>1.382E-3</v>
      </c>
      <c r="J607">
        <v>0.11559999999999999</v>
      </c>
      <c r="K607">
        <v>2.0147625187484988E-3</v>
      </c>
      <c r="L607">
        <v>-0.1181</v>
      </c>
      <c r="M607">
        <v>0.26779999999999998</v>
      </c>
      <c r="N607">
        <v>41.075600000000001</v>
      </c>
    </row>
    <row r="608" spans="1:14" x14ac:dyDescent="0.2">
      <c r="A608" s="1">
        <v>606</v>
      </c>
      <c r="B608">
        <v>0.84750000000000003</v>
      </c>
      <c r="C608">
        <v>2.5</v>
      </c>
      <c r="D608">
        <v>2.1112000000000002</v>
      </c>
      <c r="E608">
        <v>1</v>
      </c>
      <c r="F608">
        <v>0.9657</v>
      </c>
      <c r="G608">
        <v>0.97228362935305412</v>
      </c>
      <c r="H608">
        <v>0.93</v>
      </c>
      <c r="I608">
        <v>1.3159999999999999E-3</v>
      </c>
      <c r="J608">
        <v>0.11550000000000001</v>
      </c>
      <c r="K608">
        <v>2.0801918161099942E-3</v>
      </c>
      <c r="L608">
        <v>-0.11799999999999999</v>
      </c>
      <c r="M608">
        <v>0.26479999999999998</v>
      </c>
      <c r="N608">
        <v>41.075699999999998</v>
      </c>
    </row>
    <row r="609" spans="1:14" x14ac:dyDescent="0.2">
      <c r="A609" s="1">
        <v>607</v>
      </c>
      <c r="B609">
        <v>0.848889</v>
      </c>
      <c r="C609">
        <v>2.5</v>
      </c>
      <c r="D609">
        <v>2.1145999999999998</v>
      </c>
      <c r="E609">
        <v>1</v>
      </c>
      <c r="F609">
        <v>0.97519999999999996</v>
      </c>
      <c r="G609">
        <v>0.97250009291278305</v>
      </c>
      <c r="H609">
        <v>0.95</v>
      </c>
      <c r="I609">
        <v>1.3550000000000001E-3</v>
      </c>
      <c r="J609">
        <v>0.1154</v>
      </c>
      <c r="K609">
        <v>2.145621113471489E-3</v>
      </c>
      <c r="L609">
        <v>-0.1178</v>
      </c>
      <c r="M609">
        <v>0.26169999999999999</v>
      </c>
      <c r="N609">
        <v>41.075800000000001</v>
      </c>
    </row>
    <row r="610" spans="1:14" x14ac:dyDescent="0.2">
      <c r="A610" s="1">
        <v>608</v>
      </c>
      <c r="B610">
        <v>0.85027799999999998</v>
      </c>
      <c r="C610">
        <v>2.5</v>
      </c>
      <c r="D610">
        <v>2.1181000000000001</v>
      </c>
      <c r="E610">
        <v>1</v>
      </c>
      <c r="F610">
        <v>1</v>
      </c>
      <c r="G610">
        <v>0.97255701582897358</v>
      </c>
      <c r="H610">
        <v>1</v>
      </c>
      <c r="I610">
        <v>1.462E-3</v>
      </c>
      <c r="J610">
        <v>0.1153</v>
      </c>
      <c r="K610">
        <v>2.2110504108329848E-3</v>
      </c>
      <c r="L610">
        <v>-0.1177</v>
      </c>
      <c r="M610">
        <v>0.25869999999999999</v>
      </c>
      <c r="N610">
        <v>41.075899999999997</v>
      </c>
    </row>
    <row r="611" spans="1:14" x14ac:dyDescent="0.2">
      <c r="A611" s="1">
        <v>609</v>
      </c>
      <c r="B611">
        <v>0.85166699999999995</v>
      </c>
      <c r="C611">
        <v>2.5</v>
      </c>
      <c r="D611">
        <v>2.1215999999999999</v>
      </c>
      <c r="E611">
        <v>1</v>
      </c>
      <c r="F611">
        <v>0.98770000000000002</v>
      </c>
      <c r="G611">
        <v>0.97271224983358218</v>
      </c>
      <c r="H611">
        <v>0.98</v>
      </c>
      <c r="I611">
        <v>1.408E-3</v>
      </c>
      <c r="J611">
        <v>0.1152</v>
      </c>
      <c r="K611">
        <v>2.2764797081944801E-3</v>
      </c>
      <c r="L611">
        <v>-0.1176</v>
      </c>
      <c r="M611">
        <v>0.25569999999999998</v>
      </c>
      <c r="N611">
        <v>41.076000000000001</v>
      </c>
    </row>
    <row r="612" spans="1:14" x14ac:dyDescent="0.2">
      <c r="A612" s="1">
        <v>610</v>
      </c>
      <c r="B612">
        <v>0.85305600000000004</v>
      </c>
      <c r="C612">
        <v>2.5</v>
      </c>
      <c r="D612">
        <v>2.1251000000000002</v>
      </c>
      <c r="E612">
        <v>1</v>
      </c>
      <c r="F612">
        <v>0.96879999999999999</v>
      </c>
      <c r="G612">
        <v>0.97284685309456043</v>
      </c>
      <c r="H612">
        <v>0.94</v>
      </c>
      <c r="I612">
        <v>1.3290000000000001E-3</v>
      </c>
      <c r="J612">
        <v>0.1152</v>
      </c>
      <c r="K612">
        <v>2.341909005555969E-3</v>
      </c>
      <c r="L612">
        <v>-0.1174</v>
      </c>
      <c r="M612">
        <v>0.25269999999999998</v>
      </c>
      <c r="N612">
        <v>41.0762</v>
      </c>
    </row>
    <row r="613" spans="1:14" x14ac:dyDescent="0.2">
      <c r="A613" s="1">
        <v>611</v>
      </c>
      <c r="B613">
        <v>0.85444399999999998</v>
      </c>
      <c r="C613">
        <v>2.5</v>
      </c>
      <c r="D613">
        <v>2.1284999999999998</v>
      </c>
      <c r="E613">
        <v>1</v>
      </c>
      <c r="F613">
        <v>0.9657</v>
      </c>
      <c r="G613">
        <v>0.9730408529294029</v>
      </c>
      <c r="H613">
        <v>0.93</v>
      </c>
      <c r="I613">
        <v>1.3159999999999999E-3</v>
      </c>
      <c r="J613">
        <v>0.115</v>
      </c>
      <c r="K613">
        <v>2.4073383029174639E-3</v>
      </c>
      <c r="L613">
        <v>-0.1173</v>
      </c>
      <c r="M613">
        <v>0.24970000000000001</v>
      </c>
      <c r="N613">
        <v>41.076300000000003</v>
      </c>
    </row>
    <row r="614" spans="1:14" x14ac:dyDescent="0.2">
      <c r="A614" s="1">
        <v>612</v>
      </c>
      <c r="B614">
        <v>0.85583299999999995</v>
      </c>
      <c r="C614">
        <v>2.5</v>
      </c>
      <c r="D614">
        <v>2.1320000000000001</v>
      </c>
      <c r="E614">
        <v>1</v>
      </c>
      <c r="F614">
        <v>0.97519999999999996</v>
      </c>
      <c r="G614">
        <v>0.97310099747428391</v>
      </c>
      <c r="H614">
        <v>0.95</v>
      </c>
      <c r="I614">
        <v>1.3550000000000001E-3</v>
      </c>
      <c r="J614">
        <v>0.1149</v>
      </c>
      <c r="K614">
        <v>2.4727676002789592E-3</v>
      </c>
      <c r="L614">
        <v>-0.1172</v>
      </c>
      <c r="M614">
        <v>0.2467</v>
      </c>
      <c r="N614">
        <v>41.0764</v>
      </c>
    </row>
    <row r="615" spans="1:14" x14ac:dyDescent="0.2">
      <c r="A615" s="1">
        <v>613</v>
      </c>
      <c r="B615">
        <v>0.85722200000000004</v>
      </c>
      <c r="C615">
        <v>2.5</v>
      </c>
      <c r="D615">
        <v>2.1355</v>
      </c>
      <c r="E615">
        <v>1</v>
      </c>
      <c r="F615">
        <v>1.0092000000000001</v>
      </c>
      <c r="G615">
        <v>0.97326598722760416</v>
      </c>
      <c r="H615">
        <v>1.02</v>
      </c>
      <c r="I615">
        <v>1.5020000000000001E-3</v>
      </c>
      <c r="J615">
        <v>0.1148</v>
      </c>
      <c r="K615">
        <v>2.538196897640455E-3</v>
      </c>
      <c r="L615">
        <v>-0.11700000000000001</v>
      </c>
      <c r="M615">
        <v>0.2437</v>
      </c>
      <c r="N615">
        <v>41.0764</v>
      </c>
    </row>
    <row r="616" spans="1:14" x14ac:dyDescent="0.2">
      <c r="A616" s="1">
        <v>614</v>
      </c>
      <c r="B616">
        <v>0.85861100000000001</v>
      </c>
      <c r="C616">
        <v>2.5</v>
      </c>
      <c r="D616">
        <v>2.1389999999999998</v>
      </c>
      <c r="E616">
        <v>1</v>
      </c>
      <c r="F616">
        <v>0.96250000000000002</v>
      </c>
      <c r="G616">
        <v>0.97341351685795374</v>
      </c>
      <c r="H616">
        <v>0.93</v>
      </c>
      <c r="I616">
        <v>1.3029999999999999E-3</v>
      </c>
      <c r="J616">
        <v>0.1147</v>
      </c>
      <c r="K616">
        <v>2.6036261950019499E-3</v>
      </c>
      <c r="L616">
        <v>-0.1169</v>
      </c>
      <c r="M616">
        <v>0.24079999999999999</v>
      </c>
      <c r="N616">
        <v>41.076700000000002</v>
      </c>
    </row>
    <row r="617" spans="1:14" x14ac:dyDescent="0.2">
      <c r="A617" s="1">
        <v>615</v>
      </c>
      <c r="B617">
        <v>0.86</v>
      </c>
      <c r="C617">
        <v>2.5</v>
      </c>
      <c r="D617">
        <v>2.1425000000000001</v>
      </c>
      <c r="E617">
        <v>1</v>
      </c>
      <c r="F617">
        <v>0.98450000000000004</v>
      </c>
      <c r="G617">
        <v>0.97343845511172844</v>
      </c>
      <c r="H617">
        <v>0.97</v>
      </c>
      <c r="I617">
        <v>1.395E-3</v>
      </c>
      <c r="J617">
        <v>0.11459999999999999</v>
      </c>
      <c r="K617">
        <v>2.6690554923634452E-3</v>
      </c>
      <c r="L617">
        <v>-0.1168</v>
      </c>
      <c r="M617">
        <v>0.23780000000000001</v>
      </c>
      <c r="N617">
        <v>41.076700000000002</v>
      </c>
    </row>
    <row r="618" spans="1:14" x14ac:dyDescent="0.2">
      <c r="A618" s="1">
        <v>616</v>
      </c>
      <c r="B618">
        <v>0.86138899999999996</v>
      </c>
      <c r="C618">
        <v>2.5</v>
      </c>
      <c r="D618">
        <v>2.1459000000000001</v>
      </c>
      <c r="E618">
        <v>1</v>
      </c>
      <c r="F618">
        <v>0.96879999999999999</v>
      </c>
      <c r="G618">
        <v>0.9735599655383016</v>
      </c>
      <c r="H618">
        <v>0.94</v>
      </c>
      <c r="I618">
        <v>1.3290000000000001E-3</v>
      </c>
      <c r="J618">
        <v>0.1145</v>
      </c>
      <c r="K618">
        <v>2.734484789724934E-3</v>
      </c>
      <c r="L618">
        <v>-0.1166</v>
      </c>
      <c r="M618">
        <v>0.23480000000000001</v>
      </c>
      <c r="N618">
        <v>41.076900000000002</v>
      </c>
    </row>
    <row r="619" spans="1:14" x14ac:dyDescent="0.2">
      <c r="A619" s="1">
        <v>617</v>
      </c>
      <c r="B619">
        <v>0.86305600000000005</v>
      </c>
      <c r="C619">
        <v>2.5</v>
      </c>
      <c r="D619">
        <v>2.1494</v>
      </c>
      <c r="E619">
        <v>1</v>
      </c>
      <c r="F619">
        <v>0.98770000000000002</v>
      </c>
      <c r="G619">
        <v>0.97377346179434765</v>
      </c>
      <c r="H619">
        <v>0.98</v>
      </c>
      <c r="I619">
        <v>1.408E-3</v>
      </c>
      <c r="J619">
        <v>0.1145</v>
      </c>
      <c r="K619">
        <v>2.7999140870864289E-3</v>
      </c>
      <c r="L619">
        <v>-0.11650000000000001</v>
      </c>
      <c r="M619">
        <v>0.2319</v>
      </c>
      <c r="N619">
        <v>41.077300000000001</v>
      </c>
    </row>
    <row r="620" spans="1:14" x14ac:dyDescent="0.2">
      <c r="A620" s="1">
        <v>618</v>
      </c>
      <c r="B620">
        <v>0.86444399999999999</v>
      </c>
      <c r="C620">
        <v>2.5</v>
      </c>
      <c r="D620">
        <v>2.1528999999999998</v>
      </c>
      <c r="E620">
        <v>1</v>
      </c>
      <c r="F620">
        <v>1</v>
      </c>
      <c r="G620">
        <v>0.9738818642916609</v>
      </c>
      <c r="H620">
        <v>1</v>
      </c>
      <c r="I620">
        <v>1.462E-3</v>
      </c>
      <c r="J620">
        <v>0.1144</v>
      </c>
      <c r="K620">
        <v>2.8653433844479238E-3</v>
      </c>
      <c r="L620">
        <v>-0.1164</v>
      </c>
      <c r="M620">
        <v>0.22889999999999999</v>
      </c>
      <c r="N620">
        <v>41.077300000000001</v>
      </c>
    </row>
    <row r="621" spans="1:14" x14ac:dyDescent="0.2">
      <c r="A621" s="1">
        <v>619</v>
      </c>
      <c r="B621">
        <v>0.86583299999999996</v>
      </c>
      <c r="C621">
        <v>2.5</v>
      </c>
      <c r="D621">
        <v>2.1564000000000001</v>
      </c>
      <c r="E621">
        <v>1</v>
      </c>
      <c r="F621">
        <v>0.98770000000000002</v>
      </c>
      <c r="G621">
        <v>0.97409553183004771</v>
      </c>
      <c r="H621">
        <v>0.98</v>
      </c>
      <c r="I621">
        <v>1.408E-3</v>
      </c>
      <c r="J621">
        <v>0.1142</v>
      </c>
      <c r="K621">
        <v>2.93077268180942E-3</v>
      </c>
      <c r="L621">
        <v>-0.1163</v>
      </c>
      <c r="M621">
        <v>0.22600000000000001</v>
      </c>
      <c r="N621">
        <v>41.077500000000001</v>
      </c>
    </row>
    <row r="622" spans="1:14" x14ac:dyDescent="0.2">
      <c r="A622" s="1">
        <v>620</v>
      </c>
      <c r="B622">
        <v>0.86722200000000005</v>
      </c>
      <c r="C622">
        <v>2.5</v>
      </c>
      <c r="D622">
        <v>2.1598999999999999</v>
      </c>
      <c r="E622">
        <v>1</v>
      </c>
      <c r="F622">
        <v>0.99080000000000001</v>
      </c>
      <c r="G622">
        <v>0.97420589729441842</v>
      </c>
      <c r="H622">
        <v>0.98</v>
      </c>
      <c r="I622">
        <v>1.421E-3</v>
      </c>
      <c r="J622">
        <v>0.114</v>
      </c>
      <c r="K622">
        <v>2.9962019791709149E-3</v>
      </c>
      <c r="L622">
        <v>-0.11609999999999999</v>
      </c>
      <c r="M622">
        <v>0.223</v>
      </c>
      <c r="N622">
        <v>41.077599999999997</v>
      </c>
    </row>
    <row r="623" spans="1:14" x14ac:dyDescent="0.2">
      <c r="A623" s="1">
        <v>621</v>
      </c>
      <c r="B623">
        <v>0.86861100000000002</v>
      </c>
      <c r="C623">
        <v>2.5</v>
      </c>
      <c r="D623">
        <v>2.1633</v>
      </c>
      <c r="E623">
        <v>1</v>
      </c>
      <c r="F623">
        <v>0.98770000000000002</v>
      </c>
      <c r="G623">
        <v>0.97441901989457302</v>
      </c>
      <c r="H623">
        <v>0.98</v>
      </c>
      <c r="I623">
        <v>1.408E-3</v>
      </c>
      <c r="J623">
        <v>0.1139</v>
      </c>
      <c r="K623">
        <v>3.0616312765324098E-3</v>
      </c>
      <c r="L623">
        <v>-0.11600000000000001</v>
      </c>
      <c r="M623">
        <v>0.22009999999999999</v>
      </c>
      <c r="N623">
        <v>41.0777</v>
      </c>
    </row>
    <row r="624" spans="1:14" x14ac:dyDescent="0.2">
      <c r="A624" s="1">
        <v>622</v>
      </c>
      <c r="B624">
        <v>0.87</v>
      </c>
      <c r="C624">
        <v>2.5</v>
      </c>
      <c r="D624">
        <v>2.1667999999999998</v>
      </c>
      <c r="E624">
        <v>1</v>
      </c>
      <c r="F624">
        <v>0.99080000000000001</v>
      </c>
      <c r="G624">
        <v>0.97447454726581906</v>
      </c>
      <c r="H624">
        <v>0.98</v>
      </c>
      <c r="I624">
        <v>1.421E-3</v>
      </c>
      <c r="J624">
        <v>0.1137</v>
      </c>
      <c r="K624">
        <v>3.127060573893906E-3</v>
      </c>
      <c r="L624">
        <v>-0.1159</v>
      </c>
      <c r="M624">
        <v>0.2172</v>
      </c>
      <c r="N624">
        <v>41.077800000000003</v>
      </c>
    </row>
    <row r="625" spans="1:14" x14ac:dyDescent="0.2">
      <c r="A625" s="1">
        <v>623</v>
      </c>
      <c r="B625">
        <v>0.87138899999999997</v>
      </c>
      <c r="C625">
        <v>2.5</v>
      </c>
      <c r="D625">
        <v>2.1703000000000001</v>
      </c>
      <c r="E625">
        <v>1</v>
      </c>
      <c r="F625">
        <v>0.99380000000000002</v>
      </c>
      <c r="G625">
        <v>0.97465930013940361</v>
      </c>
      <c r="H625">
        <v>0.99</v>
      </c>
      <c r="I625">
        <v>1.4350000000000001E-3</v>
      </c>
      <c r="J625">
        <v>0.11360000000000001</v>
      </c>
      <c r="K625">
        <v>3.192489871255394E-3</v>
      </c>
      <c r="L625">
        <v>-0.1158</v>
      </c>
      <c r="M625">
        <v>0.21429999999999999</v>
      </c>
      <c r="N625">
        <v>41.0779</v>
      </c>
    </row>
    <row r="626" spans="1:14" x14ac:dyDescent="0.2">
      <c r="A626" s="1">
        <v>624</v>
      </c>
      <c r="B626">
        <v>0.87277800000000005</v>
      </c>
      <c r="C626">
        <v>2.5</v>
      </c>
      <c r="D626">
        <v>2.1738</v>
      </c>
      <c r="E626">
        <v>1</v>
      </c>
      <c r="F626">
        <v>0.95609999999999995</v>
      </c>
      <c r="G626">
        <v>0.97469611902455777</v>
      </c>
      <c r="H626">
        <v>0.91</v>
      </c>
      <c r="I626">
        <v>1.2769999999999999E-3</v>
      </c>
      <c r="J626">
        <v>0.1134</v>
      </c>
      <c r="K626">
        <v>3.2579191686168889E-3</v>
      </c>
      <c r="L626">
        <v>-0.11559999999999999</v>
      </c>
      <c r="M626">
        <v>0.21149999999999999</v>
      </c>
      <c r="N626">
        <v>41.078099999999999</v>
      </c>
    </row>
    <row r="627" spans="1:14" x14ac:dyDescent="0.2">
      <c r="A627" s="1">
        <v>625</v>
      </c>
      <c r="B627">
        <v>0.87416700000000003</v>
      </c>
      <c r="C627">
        <v>2.5</v>
      </c>
      <c r="D627">
        <v>2.1772</v>
      </c>
      <c r="E627">
        <v>1</v>
      </c>
      <c r="F627">
        <v>0.9657</v>
      </c>
      <c r="G627">
        <v>0.9748426131408845</v>
      </c>
      <c r="H627">
        <v>0.93</v>
      </c>
      <c r="I627">
        <v>1.3159999999999999E-3</v>
      </c>
      <c r="J627">
        <v>0.1132</v>
      </c>
      <c r="K627">
        <v>3.3233484659783851E-3</v>
      </c>
      <c r="L627">
        <v>-0.11550000000000001</v>
      </c>
      <c r="M627">
        <v>0.20860000000000001</v>
      </c>
      <c r="N627">
        <v>41.078299999999999</v>
      </c>
    </row>
    <row r="628" spans="1:14" x14ac:dyDescent="0.2">
      <c r="A628" s="1">
        <v>626</v>
      </c>
      <c r="B628">
        <v>0.875556</v>
      </c>
      <c r="C628">
        <v>2.5</v>
      </c>
      <c r="D628">
        <v>2.1806999999999999</v>
      </c>
      <c r="E628">
        <v>1</v>
      </c>
      <c r="F628">
        <v>0.97829999999999995</v>
      </c>
      <c r="G628">
        <v>0.97503550156579832</v>
      </c>
      <c r="H628">
        <v>0.96</v>
      </c>
      <c r="I628">
        <v>1.3680000000000001E-3</v>
      </c>
      <c r="J628">
        <v>0.11310000000000001</v>
      </c>
      <c r="K628">
        <v>3.38877776333988E-3</v>
      </c>
      <c r="L628">
        <v>-0.1154</v>
      </c>
      <c r="M628">
        <v>0.20580000000000001</v>
      </c>
      <c r="N628">
        <v>41.078299999999999</v>
      </c>
    </row>
    <row r="629" spans="1:14" x14ac:dyDescent="0.2">
      <c r="A629" s="1">
        <v>627</v>
      </c>
      <c r="B629">
        <v>0.87694399999999995</v>
      </c>
      <c r="C629">
        <v>2.5</v>
      </c>
      <c r="D629">
        <v>2.1842000000000001</v>
      </c>
      <c r="E629">
        <v>1</v>
      </c>
      <c r="F629">
        <v>0.96879999999999999</v>
      </c>
      <c r="G629">
        <v>0.97512434160191919</v>
      </c>
      <c r="H629">
        <v>0.94</v>
      </c>
      <c r="I629">
        <v>1.3290000000000001E-3</v>
      </c>
      <c r="J629">
        <v>0.1129</v>
      </c>
      <c r="K629">
        <v>3.4542070607013749E-3</v>
      </c>
      <c r="L629">
        <v>-0.1153</v>
      </c>
      <c r="M629">
        <v>0.20300000000000001</v>
      </c>
      <c r="N629">
        <v>41.078499999999998</v>
      </c>
    </row>
    <row r="630" spans="1:14" x14ac:dyDescent="0.2">
      <c r="A630" s="1">
        <v>628</v>
      </c>
      <c r="B630">
        <v>0.87833300000000003</v>
      </c>
      <c r="C630">
        <v>2.5</v>
      </c>
      <c r="D630">
        <v>2.1877</v>
      </c>
      <c r="E630">
        <v>1</v>
      </c>
      <c r="F630">
        <v>0.99080000000000001</v>
      </c>
      <c r="G630">
        <v>0.97521440269065662</v>
      </c>
      <c r="H630">
        <v>0.98</v>
      </c>
      <c r="I630">
        <v>1.421E-3</v>
      </c>
      <c r="J630">
        <v>0.11269999999999999</v>
      </c>
      <c r="K630">
        <v>3.5196363580628711E-3</v>
      </c>
      <c r="L630">
        <v>-0.1152</v>
      </c>
      <c r="M630">
        <v>0.20019999999999999</v>
      </c>
      <c r="N630">
        <v>41.078499999999998</v>
      </c>
    </row>
    <row r="631" spans="1:14" x14ac:dyDescent="0.2">
      <c r="A631" s="1">
        <v>629</v>
      </c>
      <c r="B631">
        <v>0.879722</v>
      </c>
      <c r="C631">
        <v>2.5</v>
      </c>
      <c r="D631">
        <v>2.1911</v>
      </c>
      <c r="E631">
        <v>1</v>
      </c>
      <c r="F631">
        <v>0.95930000000000004</v>
      </c>
      <c r="G631">
        <v>0.97533053560318261</v>
      </c>
      <c r="H631">
        <v>0.92</v>
      </c>
      <c r="I631">
        <v>1.2899999999999999E-3</v>
      </c>
      <c r="J631">
        <v>0.1125</v>
      </c>
      <c r="K631">
        <v>3.585065655424359E-3</v>
      </c>
      <c r="L631">
        <v>-0.115</v>
      </c>
      <c r="M631">
        <v>0.19739999999999999</v>
      </c>
      <c r="N631">
        <v>41.078699999999998</v>
      </c>
    </row>
    <row r="632" spans="1:14" x14ac:dyDescent="0.2">
      <c r="A632" s="1">
        <v>630</v>
      </c>
      <c r="B632">
        <v>0.88111099999999998</v>
      </c>
      <c r="C632">
        <v>2.5</v>
      </c>
      <c r="D632">
        <v>2.1945999999999999</v>
      </c>
      <c r="E632">
        <v>1</v>
      </c>
      <c r="F632">
        <v>0.98770000000000002</v>
      </c>
      <c r="G632">
        <v>0.97541799199087464</v>
      </c>
      <c r="H632">
        <v>0.98</v>
      </c>
      <c r="I632">
        <v>1.408E-3</v>
      </c>
      <c r="J632">
        <v>0.1123</v>
      </c>
      <c r="K632">
        <v>3.6504949527858539E-3</v>
      </c>
      <c r="L632">
        <v>-0.1149</v>
      </c>
      <c r="M632">
        <v>0.19470000000000001</v>
      </c>
      <c r="N632">
        <v>41.078800000000001</v>
      </c>
    </row>
    <row r="633" spans="1:14" x14ac:dyDescent="0.2">
      <c r="A633" s="1">
        <v>631</v>
      </c>
      <c r="B633">
        <v>0.88249999999999995</v>
      </c>
      <c r="C633">
        <v>2.5</v>
      </c>
      <c r="D633">
        <v>2.1981000000000002</v>
      </c>
      <c r="E633">
        <v>1</v>
      </c>
      <c r="F633">
        <v>0.98450000000000004</v>
      </c>
      <c r="G633">
        <v>0.97553103255002693</v>
      </c>
      <c r="H633">
        <v>0.97</v>
      </c>
      <c r="I633">
        <v>1.395E-3</v>
      </c>
      <c r="J633">
        <v>0.11210000000000001</v>
      </c>
      <c r="K633">
        <v>3.7159242501473501E-3</v>
      </c>
      <c r="L633">
        <v>-0.1148</v>
      </c>
      <c r="M633">
        <v>0.192</v>
      </c>
      <c r="N633">
        <v>41.078899999999997</v>
      </c>
    </row>
    <row r="634" spans="1:14" x14ac:dyDescent="0.2">
      <c r="A634" s="1">
        <v>632</v>
      </c>
      <c r="B634">
        <v>0.88388900000000004</v>
      </c>
      <c r="C634">
        <v>2.5</v>
      </c>
      <c r="D634">
        <v>2.2016</v>
      </c>
      <c r="E634">
        <v>1</v>
      </c>
      <c r="F634">
        <v>0.98770000000000002</v>
      </c>
      <c r="G634">
        <v>0.97570909741527401</v>
      </c>
      <c r="H634">
        <v>0.98</v>
      </c>
      <c r="I634">
        <v>1.408E-3</v>
      </c>
      <c r="J634">
        <v>0.1119</v>
      </c>
      <c r="K634">
        <v>3.781353547508845E-3</v>
      </c>
      <c r="L634">
        <v>-0.1147</v>
      </c>
      <c r="M634">
        <v>0.1893</v>
      </c>
      <c r="N634">
        <v>41.079000000000001</v>
      </c>
    </row>
    <row r="635" spans="1:14" x14ac:dyDescent="0.2">
      <c r="A635" s="1">
        <v>633</v>
      </c>
      <c r="B635">
        <v>0.88527800000000001</v>
      </c>
      <c r="C635">
        <v>2.5</v>
      </c>
      <c r="D635">
        <v>2.2050999999999998</v>
      </c>
      <c r="E635">
        <v>1</v>
      </c>
      <c r="F635">
        <v>0.9657</v>
      </c>
      <c r="G635">
        <v>0.97573851738965733</v>
      </c>
      <c r="H635">
        <v>0.93</v>
      </c>
      <c r="I635">
        <v>1.3159999999999999E-3</v>
      </c>
      <c r="J635">
        <v>0.11169999999999999</v>
      </c>
      <c r="K635">
        <v>3.8467828448703399E-3</v>
      </c>
      <c r="L635">
        <v>-0.11459999999999999</v>
      </c>
      <c r="M635">
        <v>0.1867</v>
      </c>
      <c r="N635">
        <v>41.0792</v>
      </c>
    </row>
    <row r="636" spans="1:14" x14ac:dyDescent="0.2">
      <c r="A636" s="1">
        <v>634</v>
      </c>
      <c r="B636">
        <v>0.88666699999999998</v>
      </c>
      <c r="C636">
        <v>2.5</v>
      </c>
      <c r="D636">
        <v>2.2084999999999999</v>
      </c>
      <c r="E636">
        <v>1</v>
      </c>
      <c r="F636">
        <v>0.97519999999999996</v>
      </c>
      <c r="G636">
        <v>0.97592095192882888</v>
      </c>
      <c r="H636">
        <v>0.95</v>
      </c>
      <c r="I636">
        <v>1.3550000000000001E-3</v>
      </c>
      <c r="J636">
        <v>0.1115</v>
      </c>
      <c r="K636">
        <v>3.9122121422318357E-3</v>
      </c>
      <c r="L636">
        <v>-0.1144</v>
      </c>
      <c r="M636">
        <v>0.184</v>
      </c>
      <c r="N636">
        <v>41.079300000000003</v>
      </c>
    </row>
    <row r="637" spans="1:14" x14ac:dyDescent="0.2">
      <c r="A637" s="1">
        <v>635</v>
      </c>
      <c r="B637">
        <v>0.88805599999999996</v>
      </c>
      <c r="C637">
        <v>2.5</v>
      </c>
      <c r="D637">
        <v>2.2120000000000002</v>
      </c>
      <c r="E637">
        <v>1</v>
      </c>
      <c r="F637">
        <v>0.95930000000000004</v>
      </c>
      <c r="G637">
        <v>0.97597494791541406</v>
      </c>
      <c r="H637">
        <v>0.92</v>
      </c>
      <c r="I637">
        <v>1.2899999999999999E-3</v>
      </c>
      <c r="J637">
        <v>0.1113</v>
      </c>
      <c r="K637">
        <v>3.977641439593331E-3</v>
      </c>
      <c r="L637">
        <v>-0.1143</v>
      </c>
      <c r="M637">
        <v>0.18140000000000001</v>
      </c>
      <c r="N637">
        <v>41.0794</v>
      </c>
    </row>
    <row r="638" spans="1:14" x14ac:dyDescent="0.2">
      <c r="A638" s="1">
        <v>636</v>
      </c>
      <c r="B638">
        <v>0.88944400000000001</v>
      </c>
      <c r="C638">
        <v>2.5</v>
      </c>
      <c r="D638">
        <v>2.2155</v>
      </c>
      <c r="E638">
        <v>1</v>
      </c>
      <c r="F638">
        <v>0.9657</v>
      </c>
      <c r="G638">
        <v>0.97601046612725162</v>
      </c>
      <c r="H638">
        <v>0.93</v>
      </c>
      <c r="I638">
        <v>1.3159999999999999E-3</v>
      </c>
      <c r="J638">
        <v>0.11119999999999999</v>
      </c>
      <c r="K638">
        <v>4.0430707369548194E-3</v>
      </c>
      <c r="L638">
        <v>-0.1142</v>
      </c>
      <c r="M638">
        <v>0.1789</v>
      </c>
      <c r="N638">
        <v>41.079500000000003</v>
      </c>
    </row>
    <row r="639" spans="1:14" x14ac:dyDescent="0.2">
      <c r="A639" s="1">
        <v>637</v>
      </c>
      <c r="B639">
        <v>0.89083299999999999</v>
      </c>
      <c r="C639">
        <v>2.5</v>
      </c>
      <c r="D639">
        <v>2.2189999999999999</v>
      </c>
      <c r="E639">
        <v>1</v>
      </c>
      <c r="F639">
        <v>0.97519999999999996</v>
      </c>
      <c r="G639">
        <v>0.97612931933759373</v>
      </c>
      <c r="H639">
        <v>0.95</v>
      </c>
      <c r="I639">
        <v>1.3550000000000001E-3</v>
      </c>
      <c r="J639">
        <v>0.111</v>
      </c>
      <c r="K639">
        <v>4.1085000343163147E-3</v>
      </c>
      <c r="L639">
        <v>-0.11409999999999999</v>
      </c>
      <c r="M639">
        <v>0.17630000000000001</v>
      </c>
      <c r="N639">
        <v>41.079599999999999</v>
      </c>
    </row>
    <row r="640" spans="1:14" x14ac:dyDescent="0.2">
      <c r="A640" s="1">
        <v>638</v>
      </c>
      <c r="B640">
        <v>0.89222199999999996</v>
      </c>
      <c r="C640">
        <v>2.5</v>
      </c>
      <c r="D640">
        <v>2.2225000000000001</v>
      </c>
      <c r="E640">
        <v>1</v>
      </c>
      <c r="F640">
        <v>0.97199999999999998</v>
      </c>
      <c r="G640">
        <v>0.97624390279822226</v>
      </c>
      <c r="H640">
        <v>0.94</v>
      </c>
      <c r="I640">
        <v>1.3420000000000001E-3</v>
      </c>
      <c r="J640">
        <v>0.1108</v>
      </c>
      <c r="K640">
        <v>4.1739293316778101E-3</v>
      </c>
      <c r="L640">
        <v>-0.1139</v>
      </c>
      <c r="M640">
        <v>0.17380000000000001</v>
      </c>
      <c r="N640">
        <v>41.079700000000003</v>
      </c>
    </row>
    <row r="641" spans="1:14" x14ac:dyDescent="0.2">
      <c r="A641" s="1">
        <v>639</v>
      </c>
      <c r="B641">
        <v>0.89361100000000004</v>
      </c>
      <c r="C641">
        <v>2.5</v>
      </c>
      <c r="D641">
        <v>2.2259000000000002</v>
      </c>
      <c r="E641">
        <v>1</v>
      </c>
      <c r="F641">
        <v>0.99080000000000001</v>
      </c>
      <c r="G641">
        <v>0.97642887255784738</v>
      </c>
      <c r="H641">
        <v>0.98</v>
      </c>
      <c r="I641">
        <v>1.421E-3</v>
      </c>
      <c r="J641">
        <v>0.1106</v>
      </c>
      <c r="K641">
        <v>4.2393586290393054E-3</v>
      </c>
      <c r="L641">
        <v>-0.1138</v>
      </c>
      <c r="M641">
        <v>0.1714</v>
      </c>
      <c r="N641">
        <v>41.079799999999999</v>
      </c>
    </row>
    <row r="642" spans="1:14" x14ac:dyDescent="0.2">
      <c r="A642" s="1">
        <v>640</v>
      </c>
      <c r="B642">
        <v>0.89500000000000002</v>
      </c>
      <c r="C642">
        <v>2.5</v>
      </c>
      <c r="D642">
        <v>2.2294</v>
      </c>
      <c r="E642">
        <v>1</v>
      </c>
      <c r="F642">
        <v>0.97519999999999996</v>
      </c>
      <c r="G642">
        <v>0.97665346702863531</v>
      </c>
      <c r="H642">
        <v>0.95</v>
      </c>
      <c r="I642">
        <v>1.3550000000000001E-3</v>
      </c>
      <c r="J642">
        <v>0.1104</v>
      </c>
      <c r="K642">
        <v>4.3047879264008007E-3</v>
      </c>
      <c r="L642">
        <v>-0.1137</v>
      </c>
      <c r="M642">
        <v>0.16900000000000001</v>
      </c>
      <c r="N642">
        <v>41.08</v>
      </c>
    </row>
    <row r="643" spans="1:14" x14ac:dyDescent="0.2">
      <c r="A643" s="1">
        <v>641</v>
      </c>
      <c r="B643">
        <v>0.89638899999999999</v>
      </c>
      <c r="C643">
        <v>2.5</v>
      </c>
      <c r="D643">
        <v>2.2328999999999999</v>
      </c>
      <c r="E643">
        <v>1</v>
      </c>
      <c r="F643">
        <v>0.96250000000000002</v>
      </c>
      <c r="G643">
        <v>0.97667081694984748</v>
      </c>
      <c r="H643">
        <v>0.93</v>
      </c>
      <c r="I643">
        <v>1.3029999999999999E-3</v>
      </c>
      <c r="J643">
        <v>0.1101</v>
      </c>
      <c r="K643">
        <v>4.370217223762296E-3</v>
      </c>
      <c r="L643">
        <v>-0.11360000000000001</v>
      </c>
      <c r="M643">
        <v>0.1666</v>
      </c>
      <c r="N643">
        <v>41.080100000000002</v>
      </c>
    </row>
    <row r="644" spans="1:14" x14ac:dyDescent="0.2">
      <c r="A644" s="1">
        <v>642</v>
      </c>
      <c r="B644">
        <v>0.89777799999999996</v>
      </c>
      <c r="C644">
        <v>2.5</v>
      </c>
      <c r="D644">
        <v>2.2364000000000002</v>
      </c>
      <c r="E644">
        <v>1</v>
      </c>
      <c r="F644">
        <v>0.97199999999999998</v>
      </c>
      <c r="G644">
        <v>0.97670681490318978</v>
      </c>
      <c r="H644">
        <v>0.94</v>
      </c>
      <c r="I644">
        <v>1.3420000000000001E-3</v>
      </c>
      <c r="J644">
        <v>0.1099</v>
      </c>
      <c r="K644">
        <v>4.4356465211237836E-3</v>
      </c>
      <c r="L644">
        <v>-0.1134</v>
      </c>
      <c r="M644">
        <v>0.16420000000000001</v>
      </c>
      <c r="N644">
        <v>41.080199999999998</v>
      </c>
    </row>
    <row r="645" spans="1:14" x14ac:dyDescent="0.2">
      <c r="A645" s="1">
        <v>643</v>
      </c>
      <c r="B645">
        <v>0.89916700000000005</v>
      </c>
      <c r="C645">
        <v>2.5</v>
      </c>
      <c r="D645">
        <v>2.2397999999999998</v>
      </c>
      <c r="E645">
        <v>1</v>
      </c>
      <c r="F645">
        <v>0.95930000000000004</v>
      </c>
      <c r="G645">
        <v>0.97678870781428084</v>
      </c>
      <c r="H645">
        <v>0.92</v>
      </c>
      <c r="I645">
        <v>1.2899999999999999E-3</v>
      </c>
      <c r="J645">
        <v>0.10970000000000001</v>
      </c>
      <c r="K645">
        <v>4.5010758184852798E-3</v>
      </c>
      <c r="L645">
        <v>-0.1133</v>
      </c>
      <c r="M645">
        <v>0.16189999999999999</v>
      </c>
      <c r="N645">
        <v>41.080399999999997</v>
      </c>
    </row>
    <row r="646" spans="1:14" x14ac:dyDescent="0.2">
      <c r="A646" s="1">
        <v>644</v>
      </c>
      <c r="B646">
        <v>0.90055600000000002</v>
      </c>
      <c r="C646">
        <v>2.5</v>
      </c>
      <c r="D646">
        <v>2.2433000000000001</v>
      </c>
      <c r="E646">
        <v>1</v>
      </c>
      <c r="F646">
        <v>0.95609999999999995</v>
      </c>
      <c r="G646">
        <v>0.97701321860646206</v>
      </c>
      <c r="H646">
        <v>0.91</v>
      </c>
      <c r="I646">
        <v>1.2769999999999999E-3</v>
      </c>
      <c r="J646">
        <v>0.1094</v>
      </c>
      <c r="K646">
        <v>4.5665051158467751E-3</v>
      </c>
      <c r="L646">
        <v>-0.1132</v>
      </c>
      <c r="M646">
        <v>0.15970000000000001</v>
      </c>
      <c r="N646">
        <v>41.080500000000001</v>
      </c>
    </row>
    <row r="647" spans="1:14" x14ac:dyDescent="0.2">
      <c r="A647" s="1">
        <v>645</v>
      </c>
      <c r="B647">
        <v>0.90194399999999997</v>
      </c>
      <c r="C647">
        <v>2.5</v>
      </c>
      <c r="D647">
        <v>2.2467999999999999</v>
      </c>
      <c r="E647">
        <v>1</v>
      </c>
      <c r="F647">
        <v>0.9657</v>
      </c>
      <c r="G647">
        <v>0.97713321337218162</v>
      </c>
      <c r="H647">
        <v>0.93</v>
      </c>
      <c r="I647">
        <v>1.3159999999999999E-3</v>
      </c>
      <c r="J647">
        <v>0.10920000000000001</v>
      </c>
      <c r="K647">
        <v>4.6319344132082704E-3</v>
      </c>
      <c r="L647">
        <v>-0.11310000000000001</v>
      </c>
      <c r="M647">
        <v>0.15740000000000001</v>
      </c>
      <c r="N647">
        <v>41.080599999999997</v>
      </c>
    </row>
    <row r="648" spans="1:14" x14ac:dyDescent="0.2">
      <c r="A648" s="1">
        <v>646</v>
      </c>
      <c r="B648">
        <v>0.90333300000000005</v>
      </c>
      <c r="C648">
        <v>2.5</v>
      </c>
      <c r="D648">
        <v>2.2503000000000002</v>
      </c>
      <c r="E648">
        <v>1</v>
      </c>
      <c r="F648">
        <v>0.98770000000000002</v>
      </c>
      <c r="G648">
        <v>0.9771898447969436</v>
      </c>
      <c r="H648">
        <v>0.98</v>
      </c>
      <c r="I648">
        <v>1.408E-3</v>
      </c>
      <c r="J648">
        <v>0.109</v>
      </c>
      <c r="K648">
        <v>4.6973637105697658E-3</v>
      </c>
      <c r="L648">
        <v>-0.113</v>
      </c>
      <c r="M648">
        <v>0.1552</v>
      </c>
      <c r="N648">
        <v>41.080599999999997</v>
      </c>
    </row>
    <row r="649" spans="1:14" x14ac:dyDescent="0.2">
      <c r="A649" s="1">
        <v>647</v>
      </c>
      <c r="B649">
        <v>0.90500000000000003</v>
      </c>
      <c r="C649">
        <v>2.5</v>
      </c>
      <c r="D649">
        <v>2.2536999999999998</v>
      </c>
      <c r="E649">
        <v>1</v>
      </c>
      <c r="F649">
        <v>0.97519999999999996</v>
      </c>
      <c r="G649">
        <v>0.97736433472072137</v>
      </c>
      <c r="H649">
        <v>0.95</v>
      </c>
      <c r="I649">
        <v>1.3550000000000001E-3</v>
      </c>
      <c r="J649">
        <v>0.1087</v>
      </c>
      <c r="K649">
        <v>4.7627930079312611E-3</v>
      </c>
      <c r="L649">
        <v>-0.1128</v>
      </c>
      <c r="M649">
        <v>0.153</v>
      </c>
      <c r="N649">
        <v>41.081099999999999</v>
      </c>
    </row>
    <row r="650" spans="1:14" x14ac:dyDescent="0.2">
      <c r="A650" s="1">
        <v>648</v>
      </c>
      <c r="B650">
        <v>0.906389</v>
      </c>
      <c r="C650">
        <v>2.5</v>
      </c>
      <c r="D650">
        <v>2.2572000000000001</v>
      </c>
      <c r="E650">
        <v>1</v>
      </c>
      <c r="F650">
        <v>1.0152000000000001</v>
      </c>
      <c r="G650">
        <v>0.97750459857086203</v>
      </c>
      <c r="H650">
        <v>1.03</v>
      </c>
      <c r="I650">
        <v>1.529E-3</v>
      </c>
      <c r="J650">
        <v>0.1084</v>
      </c>
      <c r="K650">
        <v>4.8282223052927564E-3</v>
      </c>
      <c r="L650">
        <v>-0.11269999999999999</v>
      </c>
      <c r="M650">
        <v>0.15090000000000001</v>
      </c>
      <c r="N650">
        <v>41.081099999999999</v>
      </c>
    </row>
    <row r="651" spans="1:14" x14ac:dyDescent="0.2">
      <c r="A651" s="1">
        <v>649</v>
      </c>
      <c r="B651">
        <v>0.90777799999999997</v>
      </c>
      <c r="C651">
        <v>2.5</v>
      </c>
      <c r="D651">
        <v>2.2606999999999999</v>
      </c>
      <c r="E651">
        <v>1</v>
      </c>
      <c r="F651">
        <v>0.94969999999999999</v>
      </c>
      <c r="G651">
        <v>0.97760570515882284</v>
      </c>
      <c r="H651">
        <v>0.9</v>
      </c>
      <c r="I651">
        <v>1.2520000000000001E-3</v>
      </c>
      <c r="J651">
        <v>0.1081</v>
      </c>
      <c r="K651">
        <v>4.8936516026542448E-3</v>
      </c>
      <c r="L651">
        <v>-0.11260000000000001</v>
      </c>
      <c r="M651">
        <v>0.14879999999999999</v>
      </c>
      <c r="N651">
        <v>41.081400000000002</v>
      </c>
    </row>
    <row r="652" spans="1:14" x14ac:dyDescent="0.2">
      <c r="A652" s="1">
        <v>650</v>
      </c>
      <c r="B652">
        <v>0.90916699999999995</v>
      </c>
      <c r="C652">
        <v>2.5</v>
      </c>
      <c r="D652">
        <v>2.2642000000000002</v>
      </c>
      <c r="E652">
        <v>1</v>
      </c>
      <c r="F652">
        <v>0.97199999999999998</v>
      </c>
      <c r="G652">
        <v>0.9777183287109662</v>
      </c>
      <c r="H652">
        <v>0.94</v>
      </c>
      <c r="I652">
        <v>1.3420000000000001E-3</v>
      </c>
      <c r="J652">
        <v>0.10780000000000001</v>
      </c>
      <c r="K652">
        <v>4.9590809000157401E-3</v>
      </c>
      <c r="L652">
        <v>-0.1125</v>
      </c>
      <c r="M652">
        <v>0.14680000000000001</v>
      </c>
      <c r="N652">
        <v>41.081400000000002</v>
      </c>
    </row>
    <row r="653" spans="1:14" x14ac:dyDescent="0.2">
      <c r="A653" s="1">
        <v>651</v>
      </c>
      <c r="B653">
        <v>0.91055600000000003</v>
      </c>
      <c r="C653">
        <v>2.5</v>
      </c>
      <c r="D653">
        <v>2.2677</v>
      </c>
      <c r="E653">
        <v>1</v>
      </c>
      <c r="F653">
        <v>0.98450000000000004</v>
      </c>
      <c r="G653">
        <v>0.97777283376919877</v>
      </c>
      <c r="H653">
        <v>0.97</v>
      </c>
      <c r="I653">
        <v>1.395E-3</v>
      </c>
      <c r="J653">
        <v>0.1075</v>
      </c>
      <c r="K653">
        <v>5.0245101973772346E-3</v>
      </c>
      <c r="L653">
        <v>-0.1124</v>
      </c>
      <c r="M653">
        <v>0.1447</v>
      </c>
      <c r="N653">
        <v>41.081499999999998</v>
      </c>
    </row>
    <row r="654" spans="1:14" x14ac:dyDescent="0.2">
      <c r="A654" s="1">
        <v>652</v>
      </c>
      <c r="B654">
        <v>0.91194399999999998</v>
      </c>
      <c r="C654">
        <v>2.5</v>
      </c>
      <c r="D654">
        <v>2.2711000000000001</v>
      </c>
      <c r="E654">
        <v>1</v>
      </c>
      <c r="F654">
        <v>1.0031000000000001</v>
      </c>
      <c r="G654">
        <v>0.97794701871634448</v>
      </c>
      <c r="H654">
        <v>1.01</v>
      </c>
      <c r="I654">
        <v>1.475E-3</v>
      </c>
      <c r="J654">
        <v>0.1072</v>
      </c>
      <c r="K654">
        <v>5.0899394947387308E-3</v>
      </c>
      <c r="L654">
        <v>-0.11219999999999999</v>
      </c>
      <c r="M654">
        <v>0.14280000000000001</v>
      </c>
      <c r="N654">
        <v>41.081600000000002</v>
      </c>
    </row>
    <row r="655" spans="1:14" x14ac:dyDescent="0.2">
      <c r="A655" s="1">
        <v>653</v>
      </c>
      <c r="B655">
        <v>0.91333299999999995</v>
      </c>
      <c r="C655">
        <v>2.5</v>
      </c>
      <c r="D655">
        <v>2.2746</v>
      </c>
      <c r="E655">
        <v>1</v>
      </c>
      <c r="F655">
        <v>0.97829999999999995</v>
      </c>
      <c r="G655">
        <v>0.97805954777190218</v>
      </c>
      <c r="H655">
        <v>0.96</v>
      </c>
      <c r="I655">
        <v>1.3680000000000001E-3</v>
      </c>
      <c r="J655">
        <v>0.1069</v>
      </c>
      <c r="K655">
        <v>5.1553687921002261E-3</v>
      </c>
      <c r="L655">
        <v>-0.11210000000000001</v>
      </c>
      <c r="M655">
        <v>0.14080000000000001</v>
      </c>
      <c r="N655">
        <v>41.081800000000001</v>
      </c>
    </row>
    <row r="656" spans="1:14" x14ac:dyDescent="0.2">
      <c r="A656" s="1">
        <v>654</v>
      </c>
      <c r="B656">
        <v>0.91472200000000004</v>
      </c>
      <c r="C656">
        <v>2.5</v>
      </c>
      <c r="D656">
        <v>2.2780999999999998</v>
      </c>
      <c r="E656">
        <v>1</v>
      </c>
      <c r="F656">
        <v>0.99690000000000001</v>
      </c>
      <c r="G656">
        <v>0.9781017113328061</v>
      </c>
      <c r="H656">
        <v>0.99</v>
      </c>
      <c r="I656">
        <v>1.4480000000000001E-3</v>
      </c>
      <c r="J656">
        <v>0.1066</v>
      </c>
      <c r="K656">
        <v>5.2207980894617206E-3</v>
      </c>
      <c r="L656">
        <v>-0.112</v>
      </c>
      <c r="M656">
        <v>0.13900000000000001</v>
      </c>
      <c r="N656">
        <v>41.081800000000001</v>
      </c>
    </row>
    <row r="657" spans="1:14" x14ac:dyDescent="0.2">
      <c r="A657" s="1">
        <v>655</v>
      </c>
      <c r="B657">
        <v>0.91611100000000001</v>
      </c>
      <c r="C657">
        <v>2.5</v>
      </c>
      <c r="D657">
        <v>2.2816000000000001</v>
      </c>
      <c r="E657">
        <v>1</v>
      </c>
      <c r="F657">
        <v>0.95289999999999997</v>
      </c>
      <c r="G657">
        <v>0.9782130854479496</v>
      </c>
      <c r="H657">
        <v>0.91</v>
      </c>
      <c r="I657">
        <v>1.2650000000000001E-3</v>
      </c>
      <c r="J657">
        <v>0.1062</v>
      </c>
      <c r="K657">
        <v>5.2862273868232099E-3</v>
      </c>
      <c r="L657">
        <v>-0.1119</v>
      </c>
      <c r="M657">
        <v>0.1371</v>
      </c>
      <c r="N657">
        <v>41.082099999999997</v>
      </c>
    </row>
    <row r="658" spans="1:14" x14ac:dyDescent="0.2">
      <c r="A658" s="1">
        <v>656</v>
      </c>
      <c r="B658">
        <v>0.91749999999999998</v>
      </c>
      <c r="C658">
        <v>2.5</v>
      </c>
      <c r="D658">
        <v>2.2850000000000001</v>
      </c>
      <c r="E658">
        <v>1</v>
      </c>
      <c r="F658">
        <v>0.94320000000000004</v>
      </c>
      <c r="G658">
        <v>0.97823962167146639</v>
      </c>
      <c r="H658">
        <v>0.89</v>
      </c>
      <c r="I658">
        <v>1.2260000000000001E-3</v>
      </c>
      <c r="J658">
        <v>0.10580000000000001</v>
      </c>
      <c r="K658">
        <v>5.3516566841847052E-3</v>
      </c>
      <c r="L658">
        <v>-0.1118</v>
      </c>
      <c r="M658">
        <v>0.1353</v>
      </c>
      <c r="N658">
        <v>41.0822</v>
      </c>
    </row>
    <row r="659" spans="1:14" x14ac:dyDescent="0.2">
      <c r="A659" s="1">
        <v>657</v>
      </c>
      <c r="B659">
        <v>0.91888899999999996</v>
      </c>
      <c r="C659">
        <v>2.5</v>
      </c>
      <c r="D659">
        <v>2.2885</v>
      </c>
      <c r="E659">
        <v>1</v>
      </c>
      <c r="F659">
        <v>0.96250000000000002</v>
      </c>
      <c r="G659">
        <v>0.9783565631068073</v>
      </c>
      <c r="H659">
        <v>0.93</v>
      </c>
      <c r="I659">
        <v>1.3029999999999999E-3</v>
      </c>
      <c r="J659">
        <v>0.10539999999999999</v>
      </c>
      <c r="K659">
        <v>5.4170859815462014E-3</v>
      </c>
      <c r="L659">
        <v>-0.1116</v>
      </c>
      <c r="M659">
        <v>0.13350000000000001</v>
      </c>
      <c r="N659">
        <v>41.082299999999996</v>
      </c>
    </row>
    <row r="660" spans="1:14" x14ac:dyDescent="0.2">
      <c r="A660" s="1">
        <v>658</v>
      </c>
      <c r="B660">
        <v>0.92027800000000004</v>
      </c>
      <c r="C660">
        <v>2.5</v>
      </c>
      <c r="D660">
        <v>2.2919999999999998</v>
      </c>
      <c r="E660">
        <v>1</v>
      </c>
      <c r="F660">
        <v>0.98140000000000005</v>
      </c>
      <c r="G660">
        <v>0.97847533430875988</v>
      </c>
      <c r="H660">
        <v>0.96</v>
      </c>
      <c r="I660">
        <v>1.382E-3</v>
      </c>
      <c r="J660">
        <v>0.105</v>
      </c>
      <c r="K660">
        <v>5.4825152789076959E-3</v>
      </c>
      <c r="L660">
        <v>-0.1115</v>
      </c>
      <c r="M660">
        <v>0.1318</v>
      </c>
      <c r="N660">
        <v>41.0824</v>
      </c>
    </row>
    <row r="661" spans="1:14" x14ac:dyDescent="0.2">
      <c r="A661" s="1">
        <v>659</v>
      </c>
      <c r="B661">
        <v>0.92166700000000001</v>
      </c>
      <c r="C661">
        <v>2.5</v>
      </c>
      <c r="D661">
        <v>2.2955000000000001</v>
      </c>
      <c r="E661">
        <v>1</v>
      </c>
      <c r="F661">
        <v>0.9657</v>
      </c>
      <c r="G661">
        <v>0.97855342791246736</v>
      </c>
      <c r="H661">
        <v>0.93</v>
      </c>
      <c r="I661">
        <v>1.3159999999999999E-3</v>
      </c>
      <c r="J661">
        <v>0.1046</v>
      </c>
      <c r="K661">
        <v>5.5479445762691912E-3</v>
      </c>
      <c r="L661">
        <v>-0.1114</v>
      </c>
      <c r="M661">
        <v>0.13009999999999999</v>
      </c>
      <c r="N661">
        <v>41.082500000000003</v>
      </c>
    </row>
    <row r="662" spans="1:14" x14ac:dyDescent="0.2">
      <c r="A662" s="1">
        <v>660</v>
      </c>
      <c r="B662">
        <v>0.92305599999999999</v>
      </c>
      <c r="C662">
        <v>2.5</v>
      </c>
      <c r="D662">
        <v>2.2989000000000002</v>
      </c>
      <c r="E662">
        <v>1</v>
      </c>
      <c r="F662">
        <v>0.9657</v>
      </c>
      <c r="G662">
        <v>0.97857436127998187</v>
      </c>
      <c r="H662">
        <v>0.93</v>
      </c>
      <c r="I662">
        <v>1.3159999999999999E-3</v>
      </c>
      <c r="J662">
        <v>0.1041</v>
      </c>
      <c r="K662">
        <v>5.6133738736306874E-3</v>
      </c>
      <c r="L662">
        <v>-0.1113</v>
      </c>
      <c r="M662">
        <v>0.1285</v>
      </c>
      <c r="N662">
        <v>41.082700000000003</v>
      </c>
    </row>
    <row r="663" spans="1:14" x14ac:dyDescent="0.2">
      <c r="A663" s="1">
        <v>661</v>
      </c>
      <c r="B663">
        <v>0.92444400000000004</v>
      </c>
      <c r="C663">
        <v>2.5</v>
      </c>
      <c r="D663">
        <v>2.3024</v>
      </c>
      <c r="E663">
        <v>1</v>
      </c>
      <c r="F663">
        <v>0.98450000000000004</v>
      </c>
      <c r="G663">
        <v>0.97865925685352073</v>
      </c>
      <c r="H663">
        <v>0.97</v>
      </c>
      <c r="I663">
        <v>1.395E-3</v>
      </c>
      <c r="J663">
        <v>0.1037</v>
      </c>
      <c r="K663">
        <v>5.6788031709921818E-3</v>
      </c>
      <c r="L663">
        <v>-0.11119999999999999</v>
      </c>
      <c r="M663">
        <v>0.1268</v>
      </c>
      <c r="N663">
        <v>41.082700000000003</v>
      </c>
    </row>
    <row r="664" spans="1:14" x14ac:dyDescent="0.2">
      <c r="A664" s="1">
        <v>662</v>
      </c>
      <c r="B664">
        <v>0.92583300000000002</v>
      </c>
      <c r="C664">
        <v>2.5</v>
      </c>
      <c r="D664">
        <v>2.3058999999999998</v>
      </c>
      <c r="E664">
        <v>1</v>
      </c>
      <c r="F664">
        <v>0.97829999999999995</v>
      </c>
      <c r="G664">
        <v>0.97886638108219526</v>
      </c>
      <c r="H664">
        <v>0.96</v>
      </c>
      <c r="I664">
        <v>1.3680000000000001E-3</v>
      </c>
      <c r="J664">
        <v>0.1033</v>
      </c>
      <c r="K664">
        <v>5.7442324683536702E-3</v>
      </c>
      <c r="L664">
        <v>-0.1111</v>
      </c>
      <c r="M664">
        <v>0.12520000000000001</v>
      </c>
      <c r="N664">
        <v>41.082799999999999</v>
      </c>
    </row>
    <row r="665" spans="1:14" x14ac:dyDescent="0.2">
      <c r="A665" s="1">
        <v>663</v>
      </c>
      <c r="B665">
        <v>0.92722199999999999</v>
      </c>
      <c r="C665">
        <v>2.5</v>
      </c>
      <c r="D665">
        <v>2.3094000000000001</v>
      </c>
      <c r="E665">
        <v>1</v>
      </c>
      <c r="F665">
        <v>0.95930000000000004</v>
      </c>
      <c r="G665">
        <v>0.9789186003111997</v>
      </c>
      <c r="H665">
        <v>0.92</v>
      </c>
      <c r="I665">
        <v>1.2899999999999999E-3</v>
      </c>
      <c r="J665">
        <v>0.1028</v>
      </c>
      <c r="K665">
        <v>5.8096617657151656E-3</v>
      </c>
      <c r="L665">
        <v>-0.111</v>
      </c>
      <c r="M665">
        <v>0.1237</v>
      </c>
      <c r="N665">
        <v>41.082999999999998</v>
      </c>
    </row>
    <row r="666" spans="1:14" x14ac:dyDescent="0.2">
      <c r="A666" s="1">
        <v>664</v>
      </c>
      <c r="B666">
        <v>0.92861099999999996</v>
      </c>
      <c r="C666">
        <v>2.5</v>
      </c>
      <c r="D666">
        <v>2.3129</v>
      </c>
      <c r="E666">
        <v>1</v>
      </c>
      <c r="F666">
        <v>0.96879999999999999</v>
      </c>
      <c r="G666">
        <v>0.97903652764321825</v>
      </c>
      <c r="H666">
        <v>0.94</v>
      </c>
      <c r="I666">
        <v>1.3290000000000001E-3</v>
      </c>
      <c r="J666">
        <v>0.1024</v>
      </c>
      <c r="K666">
        <v>5.8750910630766609E-3</v>
      </c>
      <c r="L666">
        <v>-0.1109</v>
      </c>
      <c r="M666">
        <v>0.1222</v>
      </c>
      <c r="N666">
        <v>41.083100000000002</v>
      </c>
    </row>
    <row r="667" spans="1:14" x14ac:dyDescent="0.2">
      <c r="A667" s="1">
        <v>665</v>
      </c>
      <c r="B667">
        <v>0.93</v>
      </c>
      <c r="C667">
        <v>2.5</v>
      </c>
      <c r="D667">
        <v>2.3163</v>
      </c>
      <c r="E667">
        <v>1</v>
      </c>
      <c r="F667">
        <v>0.97199999999999998</v>
      </c>
      <c r="G667">
        <v>0.97910005423456414</v>
      </c>
      <c r="H667">
        <v>0.94</v>
      </c>
      <c r="I667">
        <v>1.3420000000000001E-3</v>
      </c>
      <c r="J667">
        <v>0.1019</v>
      </c>
      <c r="K667">
        <v>5.9405203604381562E-3</v>
      </c>
      <c r="L667">
        <v>-0.1108</v>
      </c>
      <c r="M667">
        <v>0.1207</v>
      </c>
      <c r="N667">
        <v>41.083199999999998</v>
      </c>
    </row>
    <row r="668" spans="1:14" x14ac:dyDescent="0.2">
      <c r="A668" s="1">
        <v>666</v>
      </c>
      <c r="B668">
        <v>0.93138900000000002</v>
      </c>
      <c r="C668">
        <v>2.5</v>
      </c>
      <c r="D668">
        <v>2.3197999999999999</v>
      </c>
      <c r="E668">
        <v>1</v>
      </c>
      <c r="F668">
        <v>1.0031000000000001</v>
      </c>
      <c r="G668">
        <v>0.97927222083656962</v>
      </c>
      <c r="H668">
        <v>1.01</v>
      </c>
      <c r="I668">
        <v>1.475E-3</v>
      </c>
      <c r="J668">
        <v>0.10150000000000001</v>
      </c>
      <c r="K668">
        <v>6.0059496577996524E-3</v>
      </c>
      <c r="L668">
        <v>-0.11070000000000001</v>
      </c>
      <c r="M668">
        <v>0.1193</v>
      </c>
      <c r="N668">
        <v>41.083199999999998</v>
      </c>
    </row>
    <row r="669" spans="1:14" x14ac:dyDescent="0.2">
      <c r="A669" s="1">
        <v>667</v>
      </c>
      <c r="B669">
        <v>0.932778</v>
      </c>
      <c r="C669">
        <v>2.5</v>
      </c>
      <c r="D669">
        <v>2.3233000000000001</v>
      </c>
      <c r="E669">
        <v>1</v>
      </c>
      <c r="F669">
        <v>0.99690000000000001</v>
      </c>
      <c r="G669">
        <v>0.97933109346755987</v>
      </c>
      <c r="H669">
        <v>0.99</v>
      </c>
      <c r="I669">
        <v>1.4480000000000001E-3</v>
      </c>
      <c r="J669">
        <v>0.10100000000000001</v>
      </c>
      <c r="K669">
        <v>6.0713789551611469E-3</v>
      </c>
      <c r="L669">
        <v>-0.1105</v>
      </c>
      <c r="M669">
        <v>0.1178</v>
      </c>
      <c r="N669">
        <v>41.083399999999997</v>
      </c>
    </row>
    <row r="670" spans="1:14" x14ac:dyDescent="0.2">
      <c r="A670" s="1">
        <v>668</v>
      </c>
      <c r="B670">
        <v>0.93416699999999997</v>
      </c>
      <c r="C670">
        <v>2.5</v>
      </c>
      <c r="D670">
        <v>2.3268</v>
      </c>
      <c r="E670">
        <v>1</v>
      </c>
      <c r="F670">
        <v>0.98770000000000002</v>
      </c>
      <c r="G670">
        <v>0.97939801498724421</v>
      </c>
      <c r="H670">
        <v>0.98</v>
      </c>
      <c r="I670">
        <v>1.408E-3</v>
      </c>
      <c r="J670">
        <v>0.10059999999999999</v>
      </c>
      <c r="K670">
        <v>6.1368082525226353E-3</v>
      </c>
      <c r="L670">
        <v>-0.1104</v>
      </c>
      <c r="M670">
        <v>0.11650000000000001</v>
      </c>
      <c r="N670">
        <v>41.083500000000001</v>
      </c>
    </row>
    <row r="671" spans="1:14" x14ac:dyDescent="0.2">
      <c r="A671" s="1">
        <v>669</v>
      </c>
      <c r="B671">
        <v>0.93555600000000005</v>
      </c>
      <c r="C671">
        <v>2.5</v>
      </c>
      <c r="D671">
        <v>2.3302999999999998</v>
      </c>
      <c r="E671">
        <v>1</v>
      </c>
      <c r="F671">
        <v>0.95289999999999997</v>
      </c>
      <c r="G671">
        <v>0.97941877456825499</v>
      </c>
      <c r="H671">
        <v>0.91</v>
      </c>
      <c r="I671">
        <v>1.2650000000000001E-3</v>
      </c>
      <c r="J671">
        <v>0.1002</v>
      </c>
      <c r="K671">
        <v>6.2022375498841306E-3</v>
      </c>
      <c r="L671">
        <v>-0.1103</v>
      </c>
      <c r="M671">
        <v>0.1152</v>
      </c>
      <c r="N671">
        <v>41.0837</v>
      </c>
    </row>
    <row r="672" spans="1:14" x14ac:dyDescent="0.2">
      <c r="A672" s="1">
        <v>670</v>
      </c>
      <c r="B672">
        <v>0.936944</v>
      </c>
      <c r="C672">
        <v>2.5</v>
      </c>
      <c r="D672">
        <v>2.3336999999999999</v>
      </c>
      <c r="E672">
        <v>1</v>
      </c>
      <c r="F672">
        <v>1.0031000000000001</v>
      </c>
      <c r="G672">
        <v>0.97957892018468429</v>
      </c>
      <c r="H672">
        <v>1.01</v>
      </c>
      <c r="I672">
        <v>1.475E-3</v>
      </c>
      <c r="J672">
        <v>9.98E-2</v>
      </c>
      <c r="K672">
        <v>6.2676668472456259E-3</v>
      </c>
      <c r="L672">
        <v>-0.11020000000000001</v>
      </c>
      <c r="M672">
        <v>0.1139</v>
      </c>
      <c r="N672">
        <v>41.0837</v>
      </c>
    </row>
    <row r="673" spans="1:14" x14ac:dyDescent="0.2">
      <c r="A673" s="1">
        <v>671</v>
      </c>
      <c r="B673">
        <v>0.93833299999999997</v>
      </c>
      <c r="C673">
        <v>2.5</v>
      </c>
      <c r="D673">
        <v>2.3372000000000002</v>
      </c>
      <c r="E673">
        <v>1</v>
      </c>
      <c r="F673">
        <v>1</v>
      </c>
      <c r="G673">
        <v>0.97973723001985569</v>
      </c>
      <c r="H673">
        <v>1</v>
      </c>
      <c r="I673">
        <v>1.462E-3</v>
      </c>
      <c r="J673">
        <v>9.9400000000000002E-2</v>
      </c>
      <c r="K673">
        <v>6.3330961446071213E-3</v>
      </c>
      <c r="L673">
        <v>-0.1101</v>
      </c>
      <c r="M673">
        <v>0.11260000000000001</v>
      </c>
      <c r="N673">
        <v>41.083799999999997</v>
      </c>
    </row>
    <row r="674" spans="1:14" x14ac:dyDescent="0.2">
      <c r="A674" s="1">
        <v>672</v>
      </c>
      <c r="B674">
        <v>0.93972199999999995</v>
      </c>
      <c r="C674">
        <v>2.5</v>
      </c>
      <c r="D674">
        <v>2.3407</v>
      </c>
      <c r="E674">
        <v>1</v>
      </c>
      <c r="F674">
        <v>0.99690000000000001</v>
      </c>
      <c r="G674">
        <v>0.97988791537634601</v>
      </c>
      <c r="H674">
        <v>0.99</v>
      </c>
      <c r="I674">
        <v>1.4480000000000001E-3</v>
      </c>
      <c r="J674">
        <v>9.9000000000000005E-2</v>
      </c>
      <c r="K674">
        <v>6.3985254419686166E-3</v>
      </c>
      <c r="L674">
        <v>-0.11</v>
      </c>
      <c r="M674">
        <v>0.1114</v>
      </c>
      <c r="N674">
        <v>41.084000000000003</v>
      </c>
    </row>
    <row r="675" spans="1:14" x14ac:dyDescent="0.2">
      <c r="A675" s="1">
        <v>673</v>
      </c>
      <c r="B675">
        <v>0.94111100000000003</v>
      </c>
      <c r="C675">
        <v>2.5</v>
      </c>
      <c r="D675">
        <v>2.3441999999999998</v>
      </c>
      <c r="E675">
        <v>1</v>
      </c>
      <c r="F675">
        <v>0.99080000000000001</v>
      </c>
      <c r="G675">
        <v>0.97999295947114184</v>
      </c>
      <c r="H675">
        <v>0.98</v>
      </c>
      <c r="I675">
        <v>1.421E-3</v>
      </c>
      <c r="J675">
        <v>9.8699999999999996E-2</v>
      </c>
      <c r="K675">
        <v>6.4639547393301119E-3</v>
      </c>
      <c r="L675">
        <v>-0.1099</v>
      </c>
      <c r="M675">
        <v>0.11020000000000001</v>
      </c>
      <c r="N675">
        <v>41.084099999999999</v>
      </c>
    </row>
    <row r="676" spans="1:14" x14ac:dyDescent="0.2">
      <c r="A676" s="1">
        <v>674</v>
      </c>
      <c r="B676">
        <v>0.942778</v>
      </c>
      <c r="C676">
        <v>2.5</v>
      </c>
      <c r="D676">
        <v>2.3477000000000001</v>
      </c>
      <c r="E676">
        <v>1</v>
      </c>
      <c r="F676">
        <v>0.95289999999999997</v>
      </c>
      <c r="G676">
        <v>0.98018894344077945</v>
      </c>
      <c r="H676">
        <v>0.91</v>
      </c>
      <c r="I676">
        <v>1.2650000000000001E-3</v>
      </c>
      <c r="J676">
        <v>9.8299999999999998E-2</v>
      </c>
      <c r="K676">
        <v>6.5293840366916073E-3</v>
      </c>
      <c r="L676">
        <v>-0.10979999999999999</v>
      </c>
      <c r="M676">
        <v>0.109</v>
      </c>
      <c r="N676">
        <v>41.084600000000002</v>
      </c>
    </row>
    <row r="677" spans="1:14" x14ac:dyDescent="0.2">
      <c r="A677" s="1">
        <v>675</v>
      </c>
      <c r="B677">
        <v>0.94416699999999998</v>
      </c>
      <c r="C677">
        <v>2.5</v>
      </c>
      <c r="D677">
        <v>2.3511000000000002</v>
      </c>
      <c r="E677">
        <v>1</v>
      </c>
      <c r="F677">
        <v>0.9657</v>
      </c>
      <c r="G677">
        <v>0.98035815875409027</v>
      </c>
      <c r="H677">
        <v>0.93</v>
      </c>
      <c r="I677">
        <v>1.3159999999999999E-3</v>
      </c>
      <c r="J677">
        <v>9.7900000000000001E-2</v>
      </c>
      <c r="K677">
        <v>6.5948133340530957E-3</v>
      </c>
      <c r="L677">
        <v>-0.10970000000000001</v>
      </c>
      <c r="M677">
        <v>0.1079</v>
      </c>
      <c r="N677">
        <v>41.084699999999998</v>
      </c>
    </row>
    <row r="678" spans="1:14" x14ac:dyDescent="0.2">
      <c r="A678" s="1">
        <v>676</v>
      </c>
      <c r="B678">
        <v>0.94555599999999995</v>
      </c>
      <c r="C678">
        <v>2.5</v>
      </c>
      <c r="D678">
        <v>2.3546</v>
      </c>
      <c r="E678">
        <v>1</v>
      </c>
      <c r="F678">
        <v>0.98770000000000002</v>
      </c>
      <c r="G678">
        <v>0.98041593990595166</v>
      </c>
      <c r="H678">
        <v>0.98</v>
      </c>
      <c r="I678">
        <v>1.408E-3</v>
      </c>
      <c r="J678">
        <v>9.7500000000000003E-2</v>
      </c>
      <c r="K678">
        <v>6.660242631414591E-3</v>
      </c>
      <c r="L678">
        <v>-0.1096</v>
      </c>
      <c r="M678">
        <v>0.10680000000000001</v>
      </c>
      <c r="N678">
        <v>41.084699999999998</v>
      </c>
    </row>
    <row r="679" spans="1:14" x14ac:dyDescent="0.2">
      <c r="A679" s="1">
        <v>677</v>
      </c>
      <c r="B679">
        <v>0.94694400000000001</v>
      </c>
      <c r="C679">
        <v>2.5</v>
      </c>
      <c r="D679">
        <v>2.3580999999999999</v>
      </c>
      <c r="E679">
        <v>1</v>
      </c>
      <c r="F679">
        <v>0.99690000000000001</v>
      </c>
      <c r="G679">
        <v>0.98055083185602676</v>
      </c>
      <c r="H679">
        <v>0.99</v>
      </c>
      <c r="I679">
        <v>1.4480000000000001E-3</v>
      </c>
      <c r="J679">
        <v>9.7199999999999995E-2</v>
      </c>
      <c r="K679">
        <v>6.7256719287760863E-3</v>
      </c>
      <c r="L679">
        <v>-0.1095</v>
      </c>
      <c r="M679">
        <v>0.1057</v>
      </c>
      <c r="N679">
        <v>41.084800000000001</v>
      </c>
    </row>
    <row r="680" spans="1:14" x14ac:dyDescent="0.2">
      <c r="A680" s="1">
        <v>678</v>
      </c>
      <c r="B680">
        <v>0.94833299999999998</v>
      </c>
      <c r="C680">
        <v>2.5</v>
      </c>
      <c r="D680">
        <v>2.3616000000000001</v>
      </c>
      <c r="E680">
        <v>1</v>
      </c>
      <c r="F680">
        <v>0.96879999999999999</v>
      </c>
      <c r="G680">
        <v>0.98070392952637619</v>
      </c>
      <c r="H680">
        <v>0.94</v>
      </c>
      <c r="I680">
        <v>1.3290000000000001E-3</v>
      </c>
      <c r="J680">
        <v>9.6799999999999997E-2</v>
      </c>
      <c r="K680">
        <v>6.7911012261375817E-3</v>
      </c>
      <c r="L680">
        <v>-0.1095</v>
      </c>
      <c r="M680">
        <v>0.1047</v>
      </c>
      <c r="N680">
        <v>41.085000000000001</v>
      </c>
    </row>
    <row r="681" spans="1:14" x14ac:dyDescent="0.2">
      <c r="A681" s="1">
        <v>679</v>
      </c>
      <c r="B681">
        <v>0.94972199999999996</v>
      </c>
      <c r="C681">
        <v>2.5</v>
      </c>
      <c r="D681">
        <v>2.3650000000000002</v>
      </c>
      <c r="E681">
        <v>1</v>
      </c>
      <c r="F681">
        <v>0.99690000000000001</v>
      </c>
      <c r="G681">
        <v>0.98091174713301099</v>
      </c>
      <c r="H681">
        <v>0.99</v>
      </c>
      <c r="I681">
        <v>1.4480000000000001E-3</v>
      </c>
      <c r="J681">
        <v>9.64E-2</v>
      </c>
      <c r="K681">
        <v>6.856530523499077E-3</v>
      </c>
      <c r="L681">
        <v>-0.1094</v>
      </c>
      <c r="M681">
        <v>0.1036</v>
      </c>
      <c r="N681">
        <v>41.085099999999997</v>
      </c>
    </row>
    <row r="682" spans="1:14" x14ac:dyDescent="0.2">
      <c r="A682" s="1">
        <v>680</v>
      </c>
      <c r="B682">
        <v>0.95111100000000004</v>
      </c>
      <c r="C682">
        <v>2.5</v>
      </c>
      <c r="D682">
        <v>2.3685</v>
      </c>
      <c r="E682">
        <v>1</v>
      </c>
      <c r="F682">
        <v>0.96879999999999999</v>
      </c>
      <c r="G682">
        <v>0.98100320358965465</v>
      </c>
      <c r="H682">
        <v>0.94</v>
      </c>
      <c r="I682">
        <v>1.3290000000000001E-3</v>
      </c>
      <c r="J682">
        <v>9.6000000000000002E-2</v>
      </c>
      <c r="K682">
        <v>6.9219598208605723E-3</v>
      </c>
      <c r="L682">
        <v>-0.10929999999999999</v>
      </c>
      <c r="M682">
        <v>0.1026</v>
      </c>
      <c r="N682">
        <v>41.085299999999997</v>
      </c>
    </row>
    <row r="683" spans="1:14" x14ac:dyDescent="0.2">
      <c r="A683" s="1">
        <v>681</v>
      </c>
      <c r="B683">
        <v>0.95250000000000001</v>
      </c>
      <c r="C683">
        <v>2.5</v>
      </c>
      <c r="D683">
        <v>2.3719999999999999</v>
      </c>
      <c r="E683">
        <v>1</v>
      </c>
      <c r="F683">
        <v>0.97199999999999998</v>
      </c>
      <c r="G683">
        <v>0.98103797741084386</v>
      </c>
      <c r="H683">
        <v>0.94</v>
      </c>
      <c r="I683">
        <v>1.3420000000000001E-3</v>
      </c>
      <c r="J683">
        <v>9.5699999999999993E-2</v>
      </c>
      <c r="K683">
        <v>6.9873891182220607E-3</v>
      </c>
      <c r="L683">
        <v>-0.10920000000000001</v>
      </c>
      <c r="M683">
        <v>0.1016</v>
      </c>
      <c r="N683">
        <v>41.0854</v>
      </c>
    </row>
    <row r="684" spans="1:14" x14ac:dyDescent="0.2">
      <c r="A684" s="1">
        <v>682</v>
      </c>
      <c r="B684">
        <v>0.95388899999999999</v>
      </c>
      <c r="C684">
        <v>2.5</v>
      </c>
      <c r="D684">
        <v>2.3755000000000002</v>
      </c>
      <c r="E684">
        <v>1</v>
      </c>
      <c r="F684">
        <v>0.97829999999999995</v>
      </c>
      <c r="G684">
        <v>0.98116143758016983</v>
      </c>
      <c r="H684">
        <v>0.96</v>
      </c>
      <c r="I684">
        <v>1.3680000000000001E-3</v>
      </c>
      <c r="J684">
        <v>9.5399999999999999E-2</v>
      </c>
      <c r="K684">
        <v>7.052818415583556E-3</v>
      </c>
      <c r="L684">
        <v>-0.1091</v>
      </c>
      <c r="M684">
        <v>0.1007</v>
      </c>
      <c r="N684">
        <v>41.085500000000003</v>
      </c>
    </row>
    <row r="685" spans="1:14" x14ac:dyDescent="0.2">
      <c r="A685" s="1">
        <v>683</v>
      </c>
      <c r="B685">
        <v>0.95527799999999996</v>
      </c>
      <c r="C685">
        <v>2.5</v>
      </c>
      <c r="D685">
        <v>2.3788999999999998</v>
      </c>
      <c r="E685">
        <v>1</v>
      </c>
      <c r="F685">
        <v>0.97199999999999998</v>
      </c>
      <c r="G685">
        <v>0.98130288452682213</v>
      </c>
      <c r="H685">
        <v>0.94</v>
      </c>
      <c r="I685">
        <v>1.3420000000000001E-3</v>
      </c>
      <c r="J685">
        <v>9.5100000000000004E-2</v>
      </c>
      <c r="K685">
        <v>7.1182477129450514E-3</v>
      </c>
      <c r="L685">
        <v>-0.109</v>
      </c>
      <c r="M685">
        <v>9.98E-2</v>
      </c>
      <c r="N685">
        <v>41.085599999999999</v>
      </c>
    </row>
    <row r="686" spans="1:14" x14ac:dyDescent="0.2">
      <c r="A686" s="1">
        <v>684</v>
      </c>
      <c r="B686">
        <v>0.95666700000000005</v>
      </c>
      <c r="C686">
        <v>2.5</v>
      </c>
      <c r="D686">
        <v>2.3824000000000001</v>
      </c>
      <c r="E686">
        <v>1</v>
      </c>
      <c r="F686">
        <v>0.95289999999999997</v>
      </c>
      <c r="G686">
        <v>0.98141178954070196</v>
      </c>
      <c r="H686">
        <v>0.91</v>
      </c>
      <c r="I686">
        <v>1.2650000000000001E-3</v>
      </c>
      <c r="J686">
        <v>9.4899999999999998E-2</v>
      </c>
      <c r="K686">
        <v>7.1836770103065467E-3</v>
      </c>
      <c r="L686">
        <v>-0.1089</v>
      </c>
      <c r="M686">
        <v>9.8900000000000002E-2</v>
      </c>
      <c r="N686">
        <v>41.085799999999999</v>
      </c>
    </row>
    <row r="687" spans="1:14" x14ac:dyDescent="0.2">
      <c r="A687" s="1">
        <v>685</v>
      </c>
      <c r="B687">
        <v>0.95805600000000002</v>
      </c>
      <c r="C687">
        <v>2.5</v>
      </c>
      <c r="D687">
        <v>2.3858999999999999</v>
      </c>
      <c r="E687">
        <v>1</v>
      </c>
      <c r="F687">
        <v>0.95289999999999997</v>
      </c>
      <c r="G687">
        <v>0.98149408866411691</v>
      </c>
      <c r="H687">
        <v>0.91</v>
      </c>
      <c r="I687">
        <v>1.2650000000000001E-3</v>
      </c>
      <c r="J687">
        <v>9.4600000000000004E-2</v>
      </c>
      <c r="K687">
        <v>7.249106307668042E-3</v>
      </c>
      <c r="L687">
        <v>-0.10879999999999999</v>
      </c>
      <c r="M687">
        <v>9.8000000000000004E-2</v>
      </c>
      <c r="N687">
        <v>41.085900000000002</v>
      </c>
    </row>
    <row r="688" spans="1:14" x14ac:dyDescent="0.2">
      <c r="A688" s="1">
        <v>686</v>
      </c>
      <c r="B688">
        <v>0.95944399999999996</v>
      </c>
      <c r="C688">
        <v>2.5</v>
      </c>
      <c r="D688">
        <v>2.3894000000000002</v>
      </c>
      <c r="E688">
        <v>1</v>
      </c>
      <c r="F688">
        <v>0.98770000000000002</v>
      </c>
      <c r="G688">
        <v>0.98164489888394013</v>
      </c>
      <c r="H688">
        <v>0.98</v>
      </c>
      <c r="I688">
        <v>1.408E-3</v>
      </c>
      <c r="J688">
        <v>9.4399999999999998E-2</v>
      </c>
      <c r="K688">
        <v>7.3145356050295374E-3</v>
      </c>
      <c r="L688">
        <v>-0.10879999999999999</v>
      </c>
      <c r="M688">
        <v>9.7100000000000006E-2</v>
      </c>
      <c r="N688">
        <v>41.085900000000002</v>
      </c>
    </row>
    <row r="689" spans="1:14" x14ac:dyDescent="0.2">
      <c r="A689" s="1">
        <v>687</v>
      </c>
      <c r="B689">
        <v>0.96083300000000005</v>
      </c>
      <c r="C689">
        <v>2.5</v>
      </c>
      <c r="D689">
        <v>2.3929</v>
      </c>
      <c r="E689">
        <v>1</v>
      </c>
      <c r="F689">
        <v>0.99690000000000001</v>
      </c>
      <c r="G689">
        <v>0.98173821445364196</v>
      </c>
      <c r="H689">
        <v>0.99</v>
      </c>
      <c r="I689">
        <v>1.4480000000000001E-3</v>
      </c>
      <c r="J689">
        <v>9.4100000000000003E-2</v>
      </c>
      <c r="K689">
        <v>7.3799649023910327E-3</v>
      </c>
      <c r="L689">
        <v>-0.1087</v>
      </c>
      <c r="M689">
        <v>9.6299999999999997E-2</v>
      </c>
      <c r="N689">
        <v>41.085999999999999</v>
      </c>
    </row>
    <row r="690" spans="1:14" x14ac:dyDescent="0.2">
      <c r="A690" s="1">
        <v>688</v>
      </c>
      <c r="B690">
        <v>0.96222200000000002</v>
      </c>
      <c r="C690">
        <v>2.5</v>
      </c>
      <c r="D690">
        <v>2.3963000000000001</v>
      </c>
      <c r="E690">
        <v>1</v>
      </c>
      <c r="F690">
        <v>0.95930000000000004</v>
      </c>
      <c r="G690">
        <v>0.98184181965470541</v>
      </c>
      <c r="H690">
        <v>0.92</v>
      </c>
      <c r="I690">
        <v>1.2899999999999999E-3</v>
      </c>
      <c r="J690">
        <v>9.3799999999999994E-2</v>
      </c>
      <c r="K690">
        <v>7.4453941997525211E-3</v>
      </c>
      <c r="L690">
        <v>-0.1086</v>
      </c>
      <c r="M690">
        <v>9.5399999999999999E-2</v>
      </c>
      <c r="N690">
        <v>41.086199999999998</v>
      </c>
    </row>
    <row r="691" spans="1:14" x14ac:dyDescent="0.2">
      <c r="A691" s="1">
        <v>689</v>
      </c>
      <c r="B691">
        <v>0.963611</v>
      </c>
      <c r="C691">
        <v>2.5</v>
      </c>
      <c r="D691">
        <v>2.3997999999999999</v>
      </c>
      <c r="E691">
        <v>1</v>
      </c>
      <c r="F691">
        <v>1</v>
      </c>
      <c r="G691">
        <v>0.98195147444259867</v>
      </c>
      <c r="H691">
        <v>1</v>
      </c>
      <c r="I691">
        <v>1.462E-3</v>
      </c>
      <c r="J691">
        <v>9.3399999999999997E-2</v>
      </c>
      <c r="K691">
        <v>7.5108234971140164E-3</v>
      </c>
      <c r="L691">
        <v>-0.1085</v>
      </c>
      <c r="M691">
        <v>9.4600000000000004E-2</v>
      </c>
      <c r="N691">
        <v>41.086199999999998</v>
      </c>
    </row>
    <row r="692" spans="1:14" x14ac:dyDescent="0.2">
      <c r="A692" s="1">
        <v>690</v>
      </c>
      <c r="B692">
        <v>0.96499999999999997</v>
      </c>
      <c r="C692">
        <v>2.5</v>
      </c>
      <c r="D692">
        <v>2.4033000000000002</v>
      </c>
      <c r="E692">
        <v>1</v>
      </c>
      <c r="F692">
        <v>0.99080000000000001</v>
      </c>
      <c r="G692">
        <v>0.98193126469633096</v>
      </c>
      <c r="H692">
        <v>0.98</v>
      </c>
      <c r="I692">
        <v>1.421E-3</v>
      </c>
      <c r="J692">
        <v>9.3100000000000002E-2</v>
      </c>
      <c r="K692">
        <v>7.5762527944755118E-3</v>
      </c>
      <c r="L692">
        <v>-0.1084</v>
      </c>
      <c r="M692">
        <v>9.3799999999999994E-2</v>
      </c>
      <c r="N692">
        <v>41.086399999999998</v>
      </c>
    </row>
    <row r="693" spans="1:14" x14ac:dyDescent="0.2">
      <c r="A693" s="1">
        <v>691</v>
      </c>
      <c r="B693">
        <v>0.96638900000000005</v>
      </c>
      <c r="C693">
        <v>2.5</v>
      </c>
      <c r="D693">
        <v>2.4068000000000001</v>
      </c>
      <c r="E693">
        <v>1</v>
      </c>
      <c r="F693">
        <v>1.0152000000000001</v>
      </c>
      <c r="G693">
        <v>0.98207228221067266</v>
      </c>
      <c r="H693">
        <v>1.03</v>
      </c>
      <c r="I693">
        <v>1.529E-3</v>
      </c>
      <c r="J693">
        <v>9.2799999999999994E-2</v>
      </c>
      <c r="K693">
        <v>7.6416820918370071E-3</v>
      </c>
      <c r="L693">
        <v>-0.1084</v>
      </c>
      <c r="M693">
        <v>9.2999999999999999E-2</v>
      </c>
      <c r="N693">
        <v>41.086399999999998</v>
      </c>
    </row>
    <row r="694" spans="1:14" x14ac:dyDescent="0.2">
      <c r="A694" s="1">
        <v>692</v>
      </c>
      <c r="B694">
        <v>0.96777800000000003</v>
      </c>
      <c r="C694">
        <v>2.5</v>
      </c>
      <c r="D694">
        <v>2.4102999999999999</v>
      </c>
      <c r="E694">
        <v>1</v>
      </c>
      <c r="F694">
        <v>0.96879999999999999</v>
      </c>
      <c r="G694">
        <v>0.98218698310135066</v>
      </c>
      <c r="H694">
        <v>0.94</v>
      </c>
      <c r="I694">
        <v>1.3290000000000001E-3</v>
      </c>
      <c r="J694">
        <v>9.2499999999999999E-2</v>
      </c>
      <c r="K694">
        <v>7.7071113891985024E-3</v>
      </c>
      <c r="L694">
        <v>-0.10829999999999999</v>
      </c>
      <c r="M694">
        <v>9.2299999999999993E-2</v>
      </c>
      <c r="N694">
        <v>41.086599999999997</v>
      </c>
    </row>
    <row r="695" spans="1:14" x14ac:dyDescent="0.2">
      <c r="A695" s="1">
        <v>693</v>
      </c>
      <c r="B695">
        <v>0.969167</v>
      </c>
      <c r="C695">
        <v>2.5</v>
      </c>
      <c r="D695">
        <v>2.4137</v>
      </c>
      <c r="E695">
        <v>1</v>
      </c>
      <c r="F695">
        <v>0.98140000000000005</v>
      </c>
      <c r="G695">
        <v>0.98231543741035565</v>
      </c>
      <c r="H695">
        <v>0.96</v>
      </c>
      <c r="I695">
        <v>1.382E-3</v>
      </c>
      <c r="J695">
        <v>9.2299999999999993E-2</v>
      </c>
      <c r="K695">
        <v>7.7725406865599977E-3</v>
      </c>
      <c r="L695">
        <v>-0.1082</v>
      </c>
      <c r="M695">
        <v>9.1499999999999998E-2</v>
      </c>
      <c r="N695">
        <v>41.086799999999997</v>
      </c>
    </row>
    <row r="696" spans="1:14" x14ac:dyDescent="0.2">
      <c r="A696" s="1">
        <v>694</v>
      </c>
      <c r="B696">
        <v>0.97055599999999997</v>
      </c>
      <c r="C696">
        <v>2.5</v>
      </c>
      <c r="D696">
        <v>2.4171999999999998</v>
      </c>
      <c r="E696">
        <v>1</v>
      </c>
      <c r="F696">
        <v>0.99080000000000001</v>
      </c>
      <c r="G696">
        <v>0.9824538423757242</v>
      </c>
      <c r="H696">
        <v>0.98</v>
      </c>
      <c r="I696">
        <v>1.421E-3</v>
      </c>
      <c r="J696">
        <v>9.1999999999999998E-2</v>
      </c>
      <c r="K696">
        <v>7.8379699839214861E-3</v>
      </c>
      <c r="L696">
        <v>-0.1081</v>
      </c>
      <c r="M696">
        <v>9.0800000000000006E-2</v>
      </c>
      <c r="N696">
        <v>41.086799999999997</v>
      </c>
    </row>
    <row r="697" spans="1:14" x14ac:dyDescent="0.2">
      <c r="A697" s="1">
        <v>695</v>
      </c>
      <c r="B697">
        <v>0.97194400000000003</v>
      </c>
      <c r="C697">
        <v>2.5</v>
      </c>
      <c r="D697">
        <v>2.4207000000000001</v>
      </c>
      <c r="E697">
        <v>1</v>
      </c>
      <c r="F697">
        <v>0.97519999999999996</v>
      </c>
      <c r="G697">
        <v>0.98251972425359424</v>
      </c>
      <c r="H697">
        <v>0.95</v>
      </c>
      <c r="I697">
        <v>1.3550000000000001E-3</v>
      </c>
      <c r="J697">
        <v>9.1700000000000004E-2</v>
      </c>
      <c r="K697">
        <v>7.9033992812829815E-3</v>
      </c>
      <c r="L697">
        <v>-0.1081</v>
      </c>
      <c r="M697">
        <v>9.01E-2</v>
      </c>
      <c r="N697">
        <v>41.087000000000003</v>
      </c>
    </row>
    <row r="698" spans="1:14" x14ac:dyDescent="0.2">
      <c r="A698" s="1">
        <v>696</v>
      </c>
      <c r="B698">
        <v>0.973333</v>
      </c>
      <c r="C698">
        <v>2.5</v>
      </c>
      <c r="D698">
        <v>2.4241999999999999</v>
      </c>
      <c r="E698">
        <v>1</v>
      </c>
      <c r="F698">
        <v>0.99080000000000001</v>
      </c>
      <c r="G698">
        <v>0.98269189424961256</v>
      </c>
      <c r="H698">
        <v>0.98</v>
      </c>
      <c r="I698">
        <v>1.421E-3</v>
      </c>
      <c r="J698">
        <v>9.1499999999999998E-2</v>
      </c>
      <c r="K698">
        <v>7.9688285786444768E-3</v>
      </c>
      <c r="L698">
        <v>-0.108</v>
      </c>
      <c r="M698">
        <v>8.9399999999999993E-2</v>
      </c>
      <c r="N698">
        <v>41.0871</v>
      </c>
    </row>
    <row r="699" spans="1:14" x14ac:dyDescent="0.2">
      <c r="A699" s="1">
        <v>697</v>
      </c>
      <c r="B699">
        <v>0.97472199999999998</v>
      </c>
      <c r="C699">
        <v>2.5</v>
      </c>
      <c r="D699">
        <v>2.4277000000000002</v>
      </c>
      <c r="E699">
        <v>1</v>
      </c>
      <c r="F699">
        <v>0.98140000000000005</v>
      </c>
      <c r="G699">
        <v>0.98283951962280591</v>
      </c>
      <c r="H699">
        <v>0.96</v>
      </c>
      <c r="I699">
        <v>1.382E-3</v>
      </c>
      <c r="J699">
        <v>9.1300000000000006E-2</v>
      </c>
      <c r="K699">
        <v>8.0342578760059721E-3</v>
      </c>
      <c r="L699">
        <v>-0.1079</v>
      </c>
      <c r="M699">
        <v>8.8800000000000004E-2</v>
      </c>
      <c r="N699">
        <v>41.087200000000003</v>
      </c>
    </row>
    <row r="700" spans="1:14" x14ac:dyDescent="0.2">
      <c r="A700" s="1">
        <v>698</v>
      </c>
      <c r="B700">
        <v>0.97611099999999995</v>
      </c>
      <c r="C700">
        <v>2.5</v>
      </c>
      <c r="D700">
        <v>2.4310999999999998</v>
      </c>
      <c r="E700">
        <v>1</v>
      </c>
      <c r="F700">
        <v>0.98770000000000002</v>
      </c>
      <c r="G700">
        <v>0.98308639193512759</v>
      </c>
      <c r="H700">
        <v>0.98</v>
      </c>
      <c r="I700">
        <v>1.408E-3</v>
      </c>
      <c r="J700">
        <v>9.0999999999999998E-2</v>
      </c>
      <c r="K700">
        <v>8.0996871733674675E-3</v>
      </c>
      <c r="L700">
        <v>-0.1079</v>
      </c>
      <c r="M700">
        <v>8.8099999999999998E-2</v>
      </c>
      <c r="N700">
        <v>41.087299999999999</v>
      </c>
    </row>
    <row r="701" spans="1:14" x14ac:dyDescent="0.2">
      <c r="A701" s="1">
        <v>699</v>
      </c>
      <c r="B701">
        <v>0.97750000000000004</v>
      </c>
      <c r="C701">
        <v>2.5</v>
      </c>
      <c r="D701">
        <v>2.4346000000000001</v>
      </c>
      <c r="E701">
        <v>1</v>
      </c>
      <c r="F701">
        <v>1.0031000000000001</v>
      </c>
      <c r="G701">
        <v>0.98317062148314305</v>
      </c>
      <c r="H701">
        <v>1.01</v>
      </c>
      <c r="I701">
        <v>1.475E-3</v>
      </c>
      <c r="J701">
        <v>9.0800000000000006E-2</v>
      </c>
      <c r="K701">
        <v>8.1651164707289628E-3</v>
      </c>
      <c r="L701">
        <v>-0.10780000000000001</v>
      </c>
      <c r="M701">
        <v>8.7400000000000005E-2</v>
      </c>
      <c r="N701">
        <v>41.087400000000002</v>
      </c>
    </row>
    <row r="702" spans="1:14" x14ac:dyDescent="0.2">
      <c r="A702" s="1">
        <v>700</v>
      </c>
      <c r="B702">
        <v>0.97888900000000001</v>
      </c>
      <c r="C702">
        <v>2.5</v>
      </c>
      <c r="D702">
        <v>2.4380999999999999</v>
      </c>
      <c r="E702">
        <v>1</v>
      </c>
      <c r="F702">
        <v>0.98770000000000002</v>
      </c>
      <c r="G702">
        <v>0.98339691373141169</v>
      </c>
      <c r="H702">
        <v>0.98</v>
      </c>
      <c r="I702">
        <v>1.408E-3</v>
      </c>
      <c r="J702">
        <v>9.06E-2</v>
      </c>
      <c r="K702">
        <v>8.2305457680904581E-3</v>
      </c>
      <c r="L702">
        <v>-0.1077</v>
      </c>
      <c r="M702">
        <v>8.6800000000000002E-2</v>
      </c>
      <c r="N702">
        <v>41.087499999999999</v>
      </c>
    </row>
    <row r="703" spans="1:14" x14ac:dyDescent="0.2">
      <c r="A703" s="1">
        <v>701</v>
      </c>
      <c r="B703">
        <v>0.98027799999999998</v>
      </c>
      <c r="C703">
        <v>2.5</v>
      </c>
      <c r="D703">
        <v>2.4416000000000002</v>
      </c>
      <c r="E703">
        <v>1</v>
      </c>
      <c r="F703">
        <v>0.97199999999999998</v>
      </c>
      <c r="G703">
        <v>0.98342568209725512</v>
      </c>
      <c r="H703">
        <v>0.94</v>
      </c>
      <c r="I703">
        <v>1.3420000000000001E-3</v>
      </c>
      <c r="J703">
        <v>9.0399999999999994E-2</v>
      </c>
      <c r="K703">
        <v>8.2959750654519465E-3</v>
      </c>
      <c r="L703">
        <v>-0.1077</v>
      </c>
      <c r="M703">
        <v>8.6099999999999996E-2</v>
      </c>
      <c r="N703">
        <v>41.087699999999998</v>
      </c>
    </row>
    <row r="704" spans="1:14" x14ac:dyDescent="0.2">
      <c r="A704" s="1">
        <v>702</v>
      </c>
      <c r="B704">
        <v>0.98194400000000004</v>
      </c>
      <c r="C704">
        <v>2.5</v>
      </c>
      <c r="D704">
        <v>2.4449999999999998</v>
      </c>
      <c r="E704">
        <v>1</v>
      </c>
      <c r="F704">
        <v>1.0122</v>
      </c>
      <c r="G704">
        <v>0.98364328772484055</v>
      </c>
      <c r="H704">
        <v>1.02</v>
      </c>
      <c r="I704">
        <v>1.516E-3</v>
      </c>
      <c r="J704">
        <v>9.0200000000000002E-2</v>
      </c>
      <c r="K704">
        <v>8.3614043628134418E-3</v>
      </c>
      <c r="L704">
        <v>-0.1076</v>
      </c>
      <c r="M704">
        <v>8.5500000000000007E-2</v>
      </c>
      <c r="N704">
        <v>41.088000000000001</v>
      </c>
    </row>
    <row r="705" spans="1:14" x14ac:dyDescent="0.2">
      <c r="A705" s="1">
        <v>703</v>
      </c>
      <c r="B705">
        <v>0.98333300000000001</v>
      </c>
      <c r="C705">
        <v>2.5</v>
      </c>
      <c r="D705">
        <v>2.4485000000000001</v>
      </c>
      <c r="E705">
        <v>1</v>
      </c>
      <c r="F705">
        <v>0.9657</v>
      </c>
      <c r="G705">
        <v>0.98361601363547335</v>
      </c>
      <c r="H705">
        <v>0.93</v>
      </c>
      <c r="I705">
        <v>1.3159999999999999E-3</v>
      </c>
      <c r="J705">
        <v>0.09</v>
      </c>
      <c r="K705">
        <v>8.4268336601749372E-3</v>
      </c>
      <c r="L705">
        <v>-0.1075</v>
      </c>
      <c r="M705">
        <v>8.4900000000000003E-2</v>
      </c>
      <c r="N705">
        <v>41.088200000000001</v>
      </c>
    </row>
    <row r="706" spans="1:14" x14ac:dyDescent="0.2">
      <c r="A706" s="1">
        <v>704</v>
      </c>
      <c r="B706">
        <v>0.98472199999999999</v>
      </c>
      <c r="C706">
        <v>2.5</v>
      </c>
      <c r="D706">
        <v>2.452</v>
      </c>
      <c r="E706">
        <v>1</v>
      </c>
      <c r="F706">
        <v>0.99690000000000001</v>
      </c>
      <c r="G706">
        <v>0.98378607211988289</v>
      </c>
      <c r="H706">
        <v>0.99</v>
      </c>
      <c r="I706">
        <v>1.4480000000000001E-3</v>
      </c>
      <c r="J706">
        <v>8.9700000000000002E-2</v>
      </c>
      <c r="K706">
        <v>8.4922629575364325E-3</v>
      </c>
      <c r="L706">
        <v>-0.1075</v>
      </c>
      <c r="M706">
        <v>8.43E-2</v>
      </c>
      <c r="N706">
        <v>41.088299999999997</v>
      </c>
    </row>
    <row r="707" spans="1:14" x14ac:dyDescent="0.2">
      <c r="A707" s="1">
        <v>705</v>
      </c>
      <c r="B707">
        <v>0.98611099999999996</v>
      </c>
      <c r="C707">
        <v>2.5</v>
      </c>
      <c r="D707">
        <v>2.4554999999999998</v>
      </c>
      <c r="E707">
        <v>1</v>
      </c>
      <c r="F707">
        <v>1.0061</v>
      </c>
      <c r="G707">
        <v>0.98398196236631252</v>
      </c>
      <c r="H707">
        <v>1.01</v>
      </c>
      <c r="I707">
        <v>1.4890000000000001E-3</v>
      </c>
      <c r="J707">
        <v>8.9499999999999996E-2</v>
      </c>
      <c r="K707">
        <v>8.5576922548979278E-3</v>
      </c>
      <c r="L707">
        <v>-0.1074</v>
      </c>
      <c r="M707">
        <v>8.3699999999999997E-2</v>
      </c>
      <c r="N707">
        <v>41.0884</v>
      </c>
    </row>
    <row r="708" spans="1:14" x14ac:dyDescent="0.2">
      <c r="A708" s="1">
        <v>706</v>
      </c>
      <c r="B708">
        <v>0.98750000000000004</v>
      </c>
      <c r="C708">
        <v>2.5</v>
      </c>
      <c r="D708">
        <v>2.4590000000000001</v>
      </c>
      <c r="E708">
        <v>1</v>
      </c>
      <c r="F708">
        <v>1.0061</v>
      </c>
      <c r="G708">
        <v>0.98404927286269961</v>
      </c>
      <c r="H708">
        <v>1.01</v>
      </c>
      <c r="I708">
        <v>1.4890000000000001E-3</v>
      </c>
      <c r="J708">
        <v>8.9300000000000004E-2</v>
      </c>
      <c r="K708">
        <v>8.6231215522594232E-3</v>
      </c>
      <c r="L708">
        <v>-0.1074</v>
      </c>
      <c r="M708">
        <v>8.3099999999999993E-2</v>
      </c>
      <c r="N708">
        <v>41.088500000000003</v>
      </c>
    </row>
    <row r="709" spans="1:14" x14ac:dyDescent="0.2">
      <c r="A709" s="1">
        <v>707</v>
      </c>
      <c r="B709">
        <v>0.98888900000000002</v>
      </c>
      <c r="C709">
        <v>2.5</v>
      </c>
      <c r="D709">
        <v>2.4624000000000001</v>
      </c>
      <c r="E709">
        <v>1</v>
      </c>
      <c r="F709">
        <v>0.99080000000000001</v>
      </c>
      <c r="G709">
        <v>0.98422074748674659</v>
      </c>
      <c r="H709">
        <v>0.98</v>
      </c>
      <c r="I709">
        <v>1.421E-3</v>
      </c>
      <c r="J709">
        <v>8.9099999999999999E-2</v>
      </c>
      <c r="K709">
        <v>8.6885508496209116E-3</v>
      </c>
      <c r="L709">
        <v>-0.10730000000000001</v>
      </c>
      <c r="M709">
        <v>8.2500000000000004E-2</v>
      </c>
      <c r="N709">
        <v>41.088700000000003</v>
      </c>
    </row>
    <row r="710" spans="1:14" x14ac:dyDescent="0.2">
      <c r="A710" s="1">
        <v>708</v>
      </c>
      <c r="B710">
        <v>0.99027799999999999</v>
      </c>
      <c r="C710">
        <v>2.5</v>
      </c>
      <c r="D710">
        <v>2.4659</v>
      </c>
      <c r="E710">
        <v>1</v>
      </c>
      <c r="F710">
        <v>0.99080000000000001</v>
      </c>
      <c r="G710">
        <v>0.98428670547017216</v>
      </c>
      <c r="H710">
        <v>0.98</v>
      </c>
      <c r="I710">
        <v>1.421E-3</v>
      </c>
      <c r="J710">
        <v>8.8900000000000007E-2</v>
      </c>
      <c r="K710">
        <v>8.7539801469824069E-3</v>
      </c>
      <c r="L710">
        <v>-0.1072</v>
      </c>
      <c r="M710">
        <v>8.1900000000000001E-2</v>
      </c>
      <c r="N710">
        <v>41.088799999999999</v>
      </c>
    </row>
    <row r="711" spans="1:14" x14ac:dyDescent="0.2">
      <c r="A711" s="1">
        <v>709</v>
      </c>
      <c r="B711">
        <v>0.99166699999999997</v>
      </c>
      <c r="C711">
        <v>2.5</v>
      </c>
      <c r="D711">
        <v>2.4693999999999998</v>
      </c>
      <c r="E711">
        <v>1</v>
      </c>
      <c r="F711">
        <v>1.0061</v>
      </c>
      <c r="G711">
        <v>0.98439869533891544</v>
      </c>
      <c r="H711">
        <v>1.01</v>
      </c>
      <c r="I711">
        <v>1.4890000000000001E-3</v>
      </c>
      <c r="J711">
        <v>8.8700000000000001E-2</v>
      </c>
      <c r="K711">
        <v>8.8194094443439022E-3</v>
      </c>
      <c r="L711">
        <v>-0.1072</v>
      </c>
      <c r="M711">
        <v>8.1299999999999997E-2</v>
      </c>
      <c r="N711">
        <v>41.088799999999999</v>
      </c>
    </row>
    <row r="712" spans="1:14" x14ac:dyDescent="0.2">
      <c r="A712" s="1">
        <v>710</v>
      </c>
      <c r="B712">
        <v>0.99305600000000005</v>
      </c>
      <c r="C712">
        <v>2.5</v>
      </c>
      <c r="D712">
        <v>2.4729000000000001</v>
      </c>
      <c r="E712">
        <v>1</v>
      </c>
      <c r="F712">
        <v>0.97199999999999998</v>
      </c>
      <c r="G712">
        <v>0.98449842280224598</v>
      </c>
      <c r="H712">
        <v>0.94</v>
      </c>
      <c r="I712">
        <v>1.3420000000000001E-3</v>
      </c>
      <c r="J712">
        <v>8.8499999999999995E-2</v>
      </c>
      <c r="K712">
        <v>8.8848387417053976E-3</v>
      </c>
      <c r="L712">
        <v>-0.1071</v>
      </c>
      <c r="M712">
        <v>8.0699999999999994E-2</v>
      </c>
      <c r="N712">
        <v>41.088999999999999</v>
      </c>
    </row>
    <row r="713" spans="1:14" x14ac:dyDescent="0.2">
      <c r="A713" s="1">
        <v>711</v>
      </c>
      <c r="B713">
        <v>0.99444399999999999</v>
      </c>
      <c r="C713">
        <v>2.5</v>
      </c>
      <c r="D713">
        <v>2.4763999999999999</v>
      </c>
      <c r="E713">
        <v>1</v>
      </c>
      <c r="F713">
        <v>1.0031000000000001</v>
      </c>
      <c r="G713">
        <v>0.98463171007375438</v>
      </c>
      <c r="H713">
        <v>1.01</v>
      </c>
      <c r="I713">
        <v>1.475E-3</v>
      </c>
      <c r="J713">
        <v>8.8200000000000001E-2</v>
      </c>
      <c r="K713">
        <v>8.9502680390668929E-3</v>
      </c>
      <c r="L713">
        <v>-0.1071</v>
      </c>
      <c r="M713">
        <v>8.0100000000000005E-2</v>
      </c>
      <c r="N713">
        <v>41.089100000000002</v>
      </c>
    </row>
    <row r="714" spans="1:14" x14ac:dyDescent="0.2">
      <c r="A714" s="1">
        <v>712</v>
      </c>
      <c r="B714">
        <v>0.99583299999999997</v>
      </c>
      <c r="C714">
        <v>2.5</v>
      </c>
      <c r="D714">
        <v>2.4798</v>
      </c>
      <c r="E714">
        <v>1</v>
      </c>
      <c r="F714">
        <v>0.9657</v>
      </c>
      <c r="G714">
        <v>0.98477632716585939</v>
      </c>
      <c r="H714">
        <v>0.93</v>
      </c>
      <c r="I714">
        <v>1.3159999999999999E-3</v>
      </c>
      <c r="J714">
        <v>8.7999999999999995E-2</v>
      </c>
      <c r="K714">
        <v>9.0156973364283882E-3</v>
      </c>
      <c r="L714">
        <v>-0.107</v>
      </c>
      <c r="M714">
        <v>7.9500000000000001E-2</v>
      </c>
      <c r="N714">
        <v>41.089300000000001</v>
      </c>
    </row>
    <row r="715" spans="1:14" x14ac:dyDescent="0.2">
      <c r="A715" s="1">
        <v>713</v>
      </c>
      <c r="B715">
        <v>0.99722200000000005</v>
      </c>
      <c r="C715">
        <v>2.5</v>
      </c>
      <c r="D715">
        <v>2.4832999999999998</v>
      </c>
      <c r="E715">
        <v>1</v>
      </c>
      <c r="F715">
        <v>0.97519999999999996</v>
      </c>
      <c r="G715">
        <v>0.98481931497338626</v>
      </c>
      <c r="H715">
        <v>0.95</v>
      </c>
      <c r="I715">
        <v>1.3550000000000001E-3</v>
      </c>
      <c r="J715">
        <v>8.7800000000000003E-2</v>
      </c>
      <c r="K715">
        <v>9.0811266337898836E-3</v>
      </c>
      <c r="L715">
        <v>-0.107</v>
      </c>
      <c r="M715">
        <v>7.9000000000000001E-2</v>
      </c>
      <c r="N715">
        <v>41.089399999999998</v>
      </c>
    </row>
    <row r="716" spans="1:14" x14ac:dyDescent="0.2">
      <c r="A716" s="1">
        <v>714</v>
      </c>
      <c r="B716">
        <v>0.99861100000000003</v>
      </c>
      <c r="C716">
        <v>2.5</v>
      </c>
      <c r="D716">
        <v>2.4868000000000001</v>
      </c>
      <c r="E716">
        <v>1</v>
      </c>
      <c r="F716">
        <v>0.98770000000000002</v>
      </c>
      <c r="G716">
        <v>0.98489233321638037</v>
      </c>
      <c r="H716">
        <v>0.98</v>
      </c>
      <c r="I716">
        <v>1.408E-3</v>
      </c>
      <c r="J716">
        <v>8.7599999999999997E-2</v>
      </c>
      <c r="K716">
        <v>9.1465559311513719E-3</v>
      </c>
      <c r="L716">
        <v>-0.1069</v>
      </c>
      <c r="M716">
        <v>7.8399999999999997E-2</v>
      </c>
      <c r="N716">
        <v>41.089500000000001</v>
      </c>
    </row>
    <row r="717" spans="1:14" x14ac:dyDescent="0.2">
      <c r="A717" s="1">
        <v>715</v>
      </c>
      <c r="B717">
        <v>1</v>
      </c>
      <c r="C717">
        <v>2.5</v>
      </c>
      <c r="D717">
        <v>2.4903</v>
      </c>
      <c r="E717">
        <v>1</v>
      </c>
      <c r="F717">
        <v>0.95289999999999997</v>
      </c>
      <c r="G717">
        <v>0.98494089027988163</v>
      </c>
      <c r="H717">
        <v>0.91</v>
      </c>
      <c r="I717">
        <v>1.2650000000000001E-3</v>
      </c>
      <c r="J717">
        <v>8.7400000000000005E-2</v>
      </c>
      <c r="K717">
        <v>9.2119852285128673E-3</v>
      </c>
      <c r="L717">
        <v>-0.1069</v>
      </c>
      <c r="M717">
        <v>7.7799999999999994E-2</v>
      </c>
      <c r="N717">
        <v>41.089700000000001</v>
      </c>
    </row>
    <row r="718" spans="1:14" x14ac:dyDescent="0.2">
      <c r="A718" s="1">
        <v>716</v>
      </c>
      <c r="B718">
        <v>1.0013890000000001</v>
      </c>
      <c r="C718">
        <v>2.5</v>
      </c>
      <c r="D718">
        <v>2.4937</v>
      </c>
      <c r="E718">
        <v>1</v>
      </c>
      <c r="F718">
        <v>0.99380000000000002</v>
      </c>
      <c r="G718">
        <v>0.98509137613736575</v>
      </c>
      <c r="H718">
        <v>0.99</v>
      </c>
      <c r="I718">
        <v>1.4350000000000001E-3</v>
      </c>
      <c r="J718">
        <v>8.72E-2</v>
      </c>
      <c r="K718">
        <v>9.2774145258743626E-3</v>
      </c>
      <c r="L718">
        <v>-0.10680000000000001</v>
      </c>
      <c r="M718">
        <v>7.7200000000000005E-2</v>
      </c>
      <c r="N718">
        <v>41.089700000000001</v>
      </c>
    </row>
    <row r="719" spans="1:14" x14ac:dyDescent="0.2">
      <c r="A719" s="1">
        <v>717</v>
      </c>
      <c r="B719">
        <v>1.0027779999999999</v>
      </c>
      <c r="C719">
        <v>2.5</v>
      </c>
      <c r="D719">
        <v>2.4971999999999999</v>
      </c>
      <c r="E719">
        <v>1</v>
      </c>
      <c r="F719">
        <v>1.0152000000000001</v>
      </c>
      <c r="G719">
        <v>0.98526697129103291</v>
      </c>
      <c r="H719">
        <v>1.03</v>
      </c>
      <c r="I719">
        <v>1.529E-3</v>
      </c>
      <c r="J719">
        <v>8.6999999999999994E-2</v>
      </c>
      <c r="K719">
        <v>9.3428438232358579E-3</v>
      </c>
      <c r="L719">
        <v>-0.10680000000000001</v>
      </c>
      <c r="M719">
        <v>7.6600000000000001E-2</v>
      </c>
      <c r="N719">
        <v>41.089799999999997</v>
      </c>
    </row>
    <row r="720" spans="1:14" x14ac:dyDescent="0.2">
      <c r="A720" s="1">
        <v>718</v>
      </c>
      <c r="B720">
        <v>1.004167</v>
      </c>
      <c r="C720">
        <v>2.5</v>
      </c>
      <c r="D720">
        <v>2.5007000000000001</v>
      </c>
      <c r="E720">
        <v>1</v>
      </c>
      <c r="F720">
        <v>0.97199999999999998</v>
      </c>
      <c r="G720">
        <v>0.98534180817051187</v>
      </c>
      <c r="H720">
        <v>0.94</v>
      </c>
      <c r="I720">
        <v>1.3420000000000001E-3</v>
      </c>
      <c r="J720">
        <v>8.6800000000000002E-2</v>
      </c>
      <c r="K720">
        <v>9.4082731205973533E-3</v>
      </c>
      <c r="L720">
        <v>-0.1067</v>
      </c>
      <c r="M720">
        <v>7.6100000000000001E-2</v>
      </c>
      <c r="N720">
        <v>41.09</v>
      </c>
    </row>
    <row r="721" spans="1:14" x14ac:dyDescent="0.2">
      <c r="A721" s="1">
        <v>719</v>
      </c>
      <c r="B721">
        <v>1.0055559999999999</v>
      </c>
      <c r="C721">
        <v>2.5</v>
      </c>
      <c r="D721">
        <v>2.5042</v>
      </c>
      <c r="E721">
        <v>1</v>
      </c>
      <c r="F721">
        <v>0.99380000000000002</v>
      </c>
      <c r="G721">
        <v>0.98546088364327178</v>
      </c>
      <c r="H721">
        <v>0.99</v>
      </c>
      <c r="I721">
        <v>1.4350000000000001E-3</v>
      </c>
      <c r="J721">
        <v>8.6599999999999996E-2</v>
      </c>
      <c r="K721">
        <v>9.4737024179588486E-3</v>
      </c>
      <c r="L721">
        <v>-0.1067</v>
      </c>
      <c r="M721">
        <v>7.5499999999999998E-2</v>
      </c>
      <c r="N721">
        <v>41.09</v>
      </c>
    </row>
    <row r="722" spans="1:14" x14ac:dyDescent="0.2">
      <c r="A722" s="1">
        <v>720</v>
      </c>
      <c r="B722">
        <v>1.0069440000000001</v>
      </c>
      <c r="C722">
        <v>2.5</v>
      </c>
      <c r="D722">
        <v>2.5076000000000001</v>
      </c>
      <c r="E722">
        <v>1</v>
      </c>
      <c r="F722">
        <v>0.97829999999999995</v>
      </c>
      <c r="G722">
        <v>0.98562700056526786</v>
      </c>
      <c r="H722">
        <v>0.96</v>
      </c>
      <c r="I722">
        <v>1.3680000000000001E-3</v>
      </c>
      <c r="J722">
        <v>8.6499999999999994E-2</v>
      </c>
      <c r="K722">
        <v>9.539131715320337E-3</v>
      </c>
      <c r="L722">
        <v>-0.1067</v>
      </c>
      <c r="M722">
        <v>7.4899999999999994E-2</v>
      </c>
      <c r="N722">
        <v>41.090200000000003</v>
      </c>
    </row>
    <row r="723" spans="1:14" x14ac:dyDescent="0.2">
      <c r="A723" s="1">
        <v>721</v>
      </c>
      <c r="B723">
        <v>1.0083329999999999</v>
      </c>
      <c r="C723">
        <v>2.5</v>
      </c>
      <c r="D723">
        <v>2.5110999999999999</v>
      </c>
      <c r="E723">
        <v>1</v>
      </c>
      <c r="F723">
        <v>0.98770000000000002</v>
      </c>
      <c r="G723">
        <v>0.98576769933358166</v>
      </c>
      <c r="H723">
        <v>0.98</v>
      </c>
      <c r="I723">
        <v>1.408E-3</v>
      </c>
      <c r="J723">
        <v>8.6300000000000002E-2</v>
      </c>
      <c r="K723">
        <v>9.6045610126818323E-3</v>
      </c>
      <c r="L723">
        <v>-0.1066</v>
      </c>
      <c r="M723">
        <v>7.4300000000000005E-2</v>
      </c>
      <c r="N723">
        <v>41.090299999999999</v>
      </c>
    </row>
    <row r="724" spans="1:14" x14ac:dyDescent="0.2">
      <c r="A724" s="1">
        <v>722</v>
      </c>
      <c r="B724">
        <v>1.009722</v>
      </c>
      <c r="C724">
        <v>2.5</v>
      </c>
      <c r="D724">
        <v>2.5146000000000002</v>
      </c>
      <c r="E724">
        <v>1</v>
      </c>
      <c r="F724">
        <v>0.98140000000000005</v>
      </c>
      <c r="G724">
        <v>0.98593871671863842</v>
      </c>
      <c r="H724">
        <v>0.96</v>
      </c>
      <c r="I724">
        <v>1.382E-3</v>
      </c>
      <c r="J724">
        <v>8.6199999999999999E-2</v>
      </c>
      <c r="K724">
        <v>9.6699903100433277E-3</v>
      </c>
      <c r="L724">
        <v>-0.1066</v>
      </c>
      <c r="M724">
        <v>7.3700000000000002E-2</v>
      </c>
      <c r="N724">
        <v>41.090400000000002</v>
      </c>
    </row>
    <row r="725" spans="1:14" x14ac:dyDescent="0.2">
      <c r="A725" s="1">
        <v>723</v>
      </c>
      <c r="B725">
        <v>1.0111110000000001</v>
      </c>
      <c r="C725">
        <v>2.5</v>
      </c>
      <c r="D725">
        <v>2.5181</v>
      </c>
      <c r="E725">
        <v>1</v>
      </c>
      <c r="F725">
        <v>0.97199999999999998</v>
      </c>
      <c r="G725">
        <v>0.98603681893899187</v>
      </c>
      <c r="H725">
        <v>0.94</v>
      </c>
      <c r="I725">
        <v>1.3420000000000001E-3</v>
      </c>
      <c r="J725">
        <v>8.6099999999999996E-2</v>
      </c>
      <c r="K725">
        <v>9.735419607404823E-3</v>
      </c>
      <c r="L725">
        <v>-0.1065</v>
      </c>
      <c r="M725">
        <v>7.3099999999999998E-2</v>
      </c>
      <c r="N725">
        <v>41.090600000000002</v>
      </c>
    </row>
    <row r="726" spans="1:14" x14ac:dyDescent="0.2">
      <c r="A726" s="1">
        <v>724</v>
      </c>
      <c r="B726">
        <v>1.0125</v>
      </c>
      <c r="C726">
        <v>2.5</v>
      </c>
      <c r="D726">
        <v>2.5215999999999998</v>
      </c>
      <c r="E726">
        <v>1</v>
      </c>
      <c r="F726">
        <v>1.0031000000000001</v>
      </c>
      <c r="G726">
        <v>0.98617314809161749</v>
      </c>
      <c r="H726">
        <v>1.01</v>
      </c>
      <c r="I726">
        <v>1.475E-3</v>
      </c>
      <c r="J726">
        <v>8.5999999999999993E-2</v>
      </c>
      <c r="K726">
        <v>9.8008489047663183E-3</v>
      </c>
      <c r="L726">
        <v>-0.1065</v>
      </c>
      <c r="M726">
        <v>7.2599999999999998E-2</v>
      </c>
      <c r="N726">
        <v>41.090600000000002</v>
      </c>
    </row>
    <row r="727" spans="1:14" x14ac:dyDescent="0.2">
      <c r="A727" s="1">
        <v>725</v>
      </c>
      <c r="B727">
        <v>1.013889</v>
      </c>
      <c r="C727">
        <v>2.5</v>
      </c>
      <c r="D727">
        <v>2.5249999999999999</v>
      </c>
      <c r="E727">
        <v>1</v>
      </c>
      <c r="F727">
        <v>1.0212000000000001</v>
      </c>
      <c r="G727">
        <v>0.98626330787694483</v>
      </c>
      <c r="H727">
        <v>1.04</v>
      </c>
      <c r="I727">
        <v>1.557E-3</v>
      </c>
      <c r="J727">
        <v>8.5900000000000004E-2</v>
      </c>
      <c r="K727">
        <v>9.8662782021278136E-3</v>
      </c>
      <c r="L727">
        <v>-0.1065</v>
      </c>
      <c r="M727">
        <v>7.1999999999999995E-2</v>
      </c>
      <c r="N727">
        <v>41.090699999999998</v>
      </c>
    </row>
    <row r="728" spans="1:14" x14ac:dyDescent="0.2">
      <c r="A728" s="1">
        <v>726</v>
      </c>
      <c r="B728">
        <v>1.0152779999999999</v>
      </c>
      <c r="C728">
        <v>2.5</v>
      </c>
      <c r="D728">
        <v>2.5285000000000002</v>
      </c>
      <c r="E728">
        <v>1</v>
      </c>
      <c r="F728">
        <v>0.99380000000000002</v>
      </c>
      <c r="G728">
        <v>0.98637426592384814</v>
      </c>
      <c r="H728">
        <v>0.99</v>
      </c>
      <c r="I728">
        <v>1.4350000000000001E-3</v>
      </c>
      <c r="J728">
        <v>8.5900000000000004E-2</v>
      </c>
      <c r="K728">
        <v>9.931707499489302E-3</v>
      </c>
      <c r="L728">
        <v>-0.10639999999999999</v>
      </c>
      <c r="M728">
        <v>7.1400000000000005E-2</v>
      </c>
      <c r="N728">
        <v>41.090899999999998</v>
      </c>
    </row>
    <row r="729" spans="1:14" x14ac:dyDescent="0.2">
      <c r="A729" s="1">
        <v>727</v>
      </c>
      <c r="B729">
        <v>1.016667</v>
      </c>
      <c r="C729">
        <v>2.5</v>
      </c>
      <c r="D729">
        <v>2.532</v>
      </c>
      <c r="E729">
        <v>1</v>
      </c>
      <c r="F729">
        <v>0.99380000000000002</v>
      </c>
      <c r="G729">
        <v>0.98645122217218006</v>
      </c>
      <c r="H729">
        <v>0.99</v>
      </c>
      <c r="I729">
        <v>1.4350000000000001E-3</v>
      </c>
      <c r="J729">
        <v>8.5800000000000001E-2</v>
      </c>
      <c r="K729">
        <v>9.9971367968507974E-3</v>
      </c>
      <c r="L729">
        <v>-0.10639999999999999</v>
      </c>
      <c r="M729">
        <v>7.0800000000000002E-2</v>
      </c>
      <c r="N729">
        <v>41.091000000000001</v>
      </c>
    </row>
    <row r="730" spans="1:14" x14ac:dyDescent="0.2">
      <c r="A730" s="1">
        <v>728</v>
      </c>
      <c r="B730">
        <v>1.0180560000000001</v>
      </c>
      <c r="C730">
        <v>2.5</v>
      </c>
      <c r="D730">
        <v>2.5354999999999999</v>
      </c>
      <c r="E730">
        <v>1</v>
      </c>
      <c r="F730">
        <v>0.97829999999999995</v>
      </c>
      <c r="G730">
        <v>0.98656933685510673</v>
      </c>
      <c r="H730">
        <v>0.96</v>
      </c>
      <c r="I730">
        <v>1.3680000000000001E-3</v>
      </c>
      <c r="J730">
        <v>8.5699999999999998E-2</v>
      </c>
      <c r="K730">
        <v>1.0062566094212289E-2</v>
      </c>
      <c r="L730">
        <v>-0.10639999999999999</v>
      </c>
      <c r="M730">
        <v>7.0199999999999999E-2</v>
      </c>
      <c r="N730">
        <v>41.091099999999997</v>
      </c>
    </row>
    <row r="731" spans="1:14" x14ac:dyDescent="0.2">
      <c r="A731" s="1">
        <v>729</v>
      </c>
      <c r="B731">
        <v>1.019444</v>
      </c>
      <c r="C731">
        <v>2.5</v>
      </c>
      <c r="D731">
        <v>2.5390000000000001</v>
      </c>
      <c r="E731">
        <v>1</v>
      </c>
      <c r="F731">
        <v>0.98140000000000005</v>
      </c>
      <c r="G731">
        <v>0.98661402579219715</v>
      </c>
      <c r="H731">
        <v>0.96</v>
      </c>
      <c r="I731">
        <v>1.382E-3</v>
      </c>
      <c r="J731">
        <v>8.5599999999999996E-2</v>
      </c>
      <c r="K731">
        <v>1.012799539157379E-2</v>
      </c>
      <c r="L731">
        <v>-0.10630000000000001</v>
      </c>
      <c r="M731">
        <v>6.9500000000000006E-2</v>
      </c>
      <c r="N731">
        <v>41.091200000000001</v>
      </c>
    </row>
    <row r="732" spans="1:14" x14ac:dyDescent="0.2">
      <c r="A732" s="1">
        <v>730</v>
      </c>
      <c r="B732">
        <v>1.0211110000000001</v>
      </c>
      <c r="C732">
        <v>2.5</v>
      </c>
      <c r="D732">
        <v>2.5424000000000002</v>
      </c>
      <c r="E732">
        <v>1</v>
      </c>
      <c r="F732">
        <v>1</v>
      </c>
      <c r="G732">
        <v>0.98671136724584851</v>
      </c>
      <c r="H732">
        <v>1</v>
      </c>
      <c r="I732">
        <v>1.462E-3</v>
      </c>
      <c r="J732">
        <v>8.5500000000000007E-2</v>
      </c>
      <c r="K732">
        <v>1.019342468893528E-2</v>
      </c>
      <c r="L732">
        <v>-0.10630000000000001</v>
      </c>
      <c r="M732">
        <v>6.8900000000000003E-2</v>
      </c>
      <c r="N732">
        <v>41.0916</v>
      </c>
    </row>
    <row r="733" spans="1:14" x14ac:dyDescent="0.2">
      <c r="A733" s="1">
        <v>731</v>
      </c>
      <c r="B733">
        <v>1.0225</v>
      </c>
      <c r="C733">
        <v>2.5</v>
      </c>
      <c r="D733">
        <v>2.5459000000000001</v>
      </c>
      <c r="E733">
        <v>1</v>
      </c>
      <c r="F733">
        <v>0.95930000000000004</v>
      </c>
      <c r="G733">
        <v>0.98674306976260073</v>
      </c>
      <c r="H733">
        <v>0.92</v>
      </c>
      <c r="I733">
        <v>1.2899999999999999E-3</v>
      </c>
      <c r="J733">
        <v>8.5500000000000007E-2</v>
      </c>
      <c r="K733">
        <v>1.025885398629678E-2</v>
      </c>
      <c r="L733">
        <v>-0.10630000000000001</v>
      </c>
      <c r="M733">
        <v>6.83E-2</v>
      </c>
      <c r="N733">
        <v>41.091799999999999</v>
      </c>
    </row>
    <row r="734" spans="1:14" x14ac:dyDescent="0.2">
      <c r="A734" s="1">
        <v>732</v>
      </c>
      <c r="B734">
        <v>1.023889</v>
      </c>
      <c r="C734">
        <v>2.5</v>
      </c>
      <c r="D734">
        <v>2.5493999999999999</v>
      </c>
      <c r="E734">
        <v>1</v>
      </c>
      <c r="F734">
        <v>0.96879999999999999</v>
      </c>
      <c r="G734">
        <v>0.9867989833431603</v>
      </c>
      <c r="H734">
        <v>0.94</v>
      </c>
      <c r="I734">
        <v>1.3290000000000001E-3</v>
      </c>
      <c r="J734">
        <v>8.5400000000000004E-2</v>
      </c>
      <c r="K734">
        <v>1.0324283283658271E-2</v>
      </c>
      <c r="L734">
        <v>-0.10630000000000001</v>
      </c>
      <c r="M734">
        <v>6.7699999999999996E-2</v>
      </c>
      <c r="N734">
        <v>41.091900000000003</v>
      </c>
    </row>
    <row r="735" spans="1:14" x14ac:dyDescent="0.2">
      <c r="A735" s="1">
        <v>733</v>
      </c>
      <c r="B735">
        <v>1.0252779999999999</v>
      </c>
      <c r="C735">
        <v>2.5</v>
      </c>
      <c r="D735">
        <v>2.5529000000000002</v>
      </c>
      <c r="E735">
        <v>1</v>
      </c>
      <c r="F735">
        <v>0.99690000000000001</v>
      </c>
      <c r="G735">
        <v>0.98697257142390904</v>
      </c>
      <c r="H735">
        <v>0.99</v>
      </c>
      <c r="I735">
        <v>1.4480000000000001E-3</v>
      </c>
      <c r="J735">
        <v>8.5300000000000001E-2</v>
      </c>
      <c r="K735">
        <v>1.0389712581019761E-2</v>
      </c>
      <c r="L735">
        <v>-0.1062</v>
      </c>
      <c r="M735">
        <v>6.7000000000000004E-2</v>
      </c>
      <c r="N735">
        <v>41.091900000000003</v>
      </c>
    </row>
    <row r="736" spans="1:14" x14ac:dyDescent="0.2">
      <c r="A736" s="1">
        <v>734</v>
      </c>
      <c r="B736">
        <v>1.026667</v>
      </c>
      <c r="C736">
        <v>2.5</v>
      </c>
      <c r="D736">
        <v>2.5562999999999998</v>
      </c>
      <c r="E736">
        <v>1</v>
      </c>
      <c r="F736">
        <v>0.98770000000000002</v>
      </c>
      <c r="G736">
        <v>0.98702961416482748</v>
      </c>
      <c r="H736">
        <v>0.98</v>
      </c>
      <c r="I736">
        <v>1.408E-3</v>
      </c>
      <c r="J736">
        <v>8.5300000000000001E-2</v>
      </c>
      <c r="K736">
        <v>1.0455141878381259E-2</v>
      </c>
      <c r="L736">
        <v>-0.1062</v>
      </c>
      <c r="M736">
        <v>6.6400000000000001E-2</v>
      </c>
      <c r="N736">
        <v>41.092100000000002</v>
      </c>
    </row>
    <row r="737" spans="1:14" x14ac:dyDescent="0.2">
      <c r="A737" s="1">
        <v>735</v>
      </c>
      <c r="B737">
        <v>1.0280560000000001</v>
      </c>
      <c r="C737">
        <v>2.5</v>
      </c>
      <c r="D737">
        <v>2.5598000000000001</v>
      </c>
      <c r="E737">
        <v>1</v>
      </c>
      <c r="F737">
        <v>1.0122</v>
      </c>
      <c r="G737">
        <v>0.98714669962558255</v>
      </c>
      <c r="H737">
        <v>1.02</v>
      </c>
      <c r="I737">
        <v>1.516E-3</v>
      </c>
      <c r="J737">
        <v>8.5199999999999998E-2</v>
      </c>
      <c r="K737">
        <v>1.052057117574275E-2</v>
      </c>
      <c r="L737">
        <v>-0.1062</v>
      </c>
      <c r="M737">
        <v>6.5699999999999995E-2</v>
      </c>
      <c r="N737">
        <v>41.092199999999998</v>
      </c>
    </row>
    <row r="738" spans="1:14" x14ac:dyDescent="0.2">
      <c r="A738" s="1">
        <v>736</v>
      </c>
      <c r="B738">
        <v>1.029444</v>
      </c>
      <c r="C738">
        <v>2.5</v>
      </c>
      <c r="D738">
        <v>2.5632999999999999</v>
      </c>
      <c r="E738">
        <v>1</v>
      </c>
      <c r="F738">
        <v>1.0092000000000001</v>
      </c>
      <c r="G738">
        <v>0.98734673553875796</v>
      </c>
      <c r="H738">
        <v>1.02</v>
      </c>
      <c r="I738">
        <v>1.5020000000000001E-3</v>
      </c>
      <c r="J738">
        <v>8.5199999999999998E-2</v>
      </c>
      <c r="K738">
        <v>1.058600047310425E-2</v>
      </c>
      <c r="L738">
        <v>-0.1062</v>
      </c>
      <c r="M738">
        <v>6.5000000000000002E-2</v>
      </c>
      <c r="N738">
        <v>41.092300000000002</v>
      </c>
    </row>
    <row r="739" spans="1:14" x14ac:dyDescent="0.2">
      <c r="A739" s="1">
        <v>737</v>
      </c>
      <c r="B739">
        <v>1.0308330000000001</v>
      </c>
      <c r="C739">
        <v>2.5</v>
      </c>
      <c r="D739">
        <v>2.5668000000000002</v>
      </c>
      <c r="E739">
        <v>1</v>
      </c>
      <c r="F739">
        <v>1.0031000000000001</v>
      </c>
      <c r="G739">
        <v>0.98743964277400431</v>
      </c>
      <c r="H739">
        <v>1.01</v>
      </c>
      <c r="I739">
        <v>1.475E-3</v>
      </c>
      <c r="J739">
        <v>8.5099999999999995E-2</v>
      </c>
      <c r="K739">
        <v>1.065142977046574E-2</v>
      </c>
      <c r="L739">
        <v>-0.1061</v>
      </c>
      <c r="M739">
        <v>6.4399999999999999E-2</v>
      </c>
      <c r="N739">
        <v>41.092399999999998</v>
      </c>
    </row>
    <row r="740" spans="1:14" x14ac:dyDescent="0.2">
      <c r="A740" s="1">
        <v>738</v>
      </c>
      <c r="B740">
        <v>1.032222</v>
      </c>
      <c r="C740">
        <v>2.5</v>
      </c>
      <c r="D740">
        <v>2.5703</v>
      </c>
      <c r="E740">
        <v>1</v>
      </c>
      <c r="F740">
        <v>0.98450000000000004</v>
      </c>
      <c r="G740">
        <v>0.98758561313614246</v>
      </c>
      <c r="H740">
        <v>0.97</v>
      </c>
      <c r="I740">
        <v>1.395E-3</v>
      </c>
      <c r="J740">
        <v>8.5099999999999995E-2</v>
      </c>
      <c r="K740">
        <v>1.0716859067827241E-2</v>
      </c>
      <c r="L740">
        <v>-0.1061</v>
      </c>
      <c r="M740">
        <v>6.3700000000000007E-2</v>
      </c>
      <c r="N740">
        <v>41.092599999999997</v>
      </c>
    </row>
    <row r="741" spans="1:14" x14ac:dyDescent="0.2">
      <c r="A741" s="1">
        <v>739</v>
      </c>
      <c r="B741">
        <v>1.0336110000000001</v>
      </c>
      <c r="C741">
        <v>2.5</v>
      </c>
      <c r="D741">
        <v>2.5737000000000001</v>
      </c>
      <c r="E741">
        <v>1</v>
      </c>
      <c r="F741">
        <v>0.99080000000000001</v>
      </c>
      <c r="G741">
        <v>0.98764972460652012</v>
      </c>
      <c r="H741">
        <v>0.98</v>
      </c>
      <c r="I741">
        <v>1.421E-3</v>
      </c>
      <c r="J741">
        <v>8.5000000000000006E-2</v>
      </c>
      <c r="K741">
        <v>1.0782288365188729E-2</v>
      </c>
      <c r="L741">
        <v>-0.1061</v>
      </c>
      <c r="M741">
        <v>6.3E-2</v>
      </c>
      <c r="N741">
        <v>41.092700000000001</v>
      </c>
    </row>
    <row r="742" spans="1:14" x14ac:dyDescent="0.2">
      <c r="A742" s="1">
        <v>740</v>
      </c>
      <c r="B742">
        <v>1.0349999999999999</v>
      </c>
      <c r="C742">
        <v>2.5</v>
      </c>
      <c r="D742">
        <v>2.5771999999999999</v>
      </c>
      <c r="E742">
        <v>1</v>
      </c>
      <c r="F742">
        <v>1.0031000000000001</v>
      </c>
      <c r="G742">
        <v>0.98775722754366957</v>
      </c>
      <c r="H742">
        <v>1.01</v>
      </c>
      <c r="I742">
        <v>1.475E-3</v>
      </c>
      <c r="J742">
        <v>8.5000000000000006E-2</v>
      </c>
      <c r="K742">
        <v>1.0847717662550219E-2</v>
      </c>
      <c r="L742">
        <v>-0.1061</v>
      </c>
      <c r="M742">
        <v>6.2300000000000001E-2</v>
      </c>
      <c r="N742">
        <v>41.092799999999997</v>
      </c>
    </row>
    <row r="743" spans="1:14" x14ac:dyDescent="0.2">
      <c r="A743" s="1">
        <v>741</v>
      </c>
      <c r="B743">
        <v>1.036389</v>
      </c>
      <c r="C743">
        <v>2.5</v>
      </c>
      <c r="D743">
        <v>2.5807000000000002</v>
      </c>
      <c r="E743">
        <v>1</v>
      </c>
      <c r="F743">
        <v>1.0152000000000001</v>
      </c>
      <c r="G743">
        <v>0.98800354807615454</v>
      </c>
      <c r="H743">
        <v>1.03</v>
      </c>
      <c r="I743">
        <v>1.529E-3</v>
      </c>
      <c r="J743">
        <v>8.4900000000000003E-2</v>
      </c>
      <c r="K743">
        <v>1.091314695991172E-2</v>
      </c>
      <c r="L743">
        <v>-0.1061</v>
      </c>
      <c r="M743">
        <v>6.1600000000000002E-2</v>
      </c>
      <c r="N743">
        <v>41.092799999999997</v>
      </c>
    </row>
    <row r="744" spans="1:14" x14ac:dyDescent="0.2">
      <c r="A744" s="1">
        <v>742</v>
      </c>
      <c r="B744">
        <v>1.0377780000000001</v>
      </c>
      <c r="C744">
        <v>2.5</v>
      </c>
      <c r="D744">
        <v>2.5842000000000001</v>
      </c>
      <c r="E744">
        <v>1</v>
      </c>
      <c r="F744">
        <v>1</v>
      </c>
      <c r="G744">
        <v>0.98815853652381624</v>
      </c>
      <c r="H744">
        <v>1</v>
      </c>
      <c r="I744">
        <v>1.462E-3</v>
      </c>
      <c r="J744">
        <v>8.4900000000000003E-2</v>
      </c>
      <c r="K744">
        <v>1.097857625727321E-2</v>
      </c>
      <c r="L744">
        <v>-0.106</v>
      </c>
      <c r="M744">
        <v>6.0900000000000003E-2</v>
      </c>
      <c r="N744">
        <v>41.093000000000004</v>
      </c>
    </row>
    <row r="745" spans="1:14" x14ac:dyDescent="0.2">
      <c r="A745" s="1">
        <v>743</v>
      </c>
      <c r="B745">
        <v>1.039167</v>
      </c>
      <c r="C745">
        <v>2.5</v>
      </c>
      <c r="D745">
        <v>2.5876000000000001</v>
      </c>
      <c r="E745">
        <v>1</v>
      </c>
      <c r="F745">
        <v>0.99380000000000002</v>
      </c>
      <c r="G745">
        <v>0.98821559348138566</v>
      </c>
      <c r="H745">
        <v>0.99</v>
      </c>
      <c r="I745">
        <v>1.4350000000000001E-3</v>
      </c>
      <c r="J745">
        <v>8.4900000000000003E-2</v>
      </c>
      <c r="K745">
        <v>1.1044005554634711E-2</v>
      </c>
      <c r="L745">
        <v>-0.106</v>
      </c>
      <c r="M745">
        <v>6.0199999999999997E-2</v>
      </c>
      <c r="N745">
        <v>41.093200000000003</v>
      </c>
    </row>
    <row r="746" spans="1:14" x14ac:dyDescent="0.2">
      <c r="A746" s="1">
        <v>744</v>
      </c>
      <c r="B746">
        <v>1.040556</v>
      </c>
      <c r="C746">
        <v>2.5</v>
      </c>
      <c r="D746">
        <v>2.5911</v>
      </c>
      <c r="E746">
        <v>1</v>
      </c>
      <c r="F746">
        <v>0.9657</v>
      </c>
      <c r="G746">
        <v>0.98831385619871337</v>
      </c>
      <c r="H746">
        <v>0.93</v>
      </c>
      <c r="I746">
        <v>1.3159999999999999E-3</v>
      </c>
      <c r="J746">
        <v>8.4900000000000003E-2</v>
      </c>
      <c r="K746">
        <v>1.1109434851996201E-2</v>
      </c>
      <c r="L746">
        <v>-0.106</v>
      </c>
      <c r="M746">
        <v>5.9400000000000001E-2</v>
      </c>
      <c r="N746">
        <v>41.093299999999999</v>
      </c>
    </row>
    <row r="747" spans="1:14" x14ac:dyDescent="0.2">
      <c r="A747" s="1">
        <v>745</v>
      </c>
      <c r="B747">
        <v>1.041944</v>
      </c>
      <c r="C747">
        <v>2.5</v>
      </c>
      <c r="D747">
        <v>2.5945999999999998</v>
      </c>
      <c r="E747">
        <v>1</v>
      </c>
      <c r="F747">
        <v>0.97199999999999998</v>
      </c>
      <c r="G747">
        <v>0.98845043820180323</v>
      </c>
      <c r="H747">
        <v>0.94</v>
      </c>
      <c r="I747">
        <v>1.3420000000000001E-3</v>
      </c>
      <c r="J747">
        <v>8.4900000000000003E-2</v>
      </c>
      <c r="K747">
        <v>1.1174864149357699E-2</v>
      </c>
      <c r="L747">
        <v>-0.106</v>
      </c>
      <c r="M747">
        <v>5.8700000000000002E-2</v>
      </c>
      <c r="N747">
        <v>41.093400000000003</v>
      </c>
    </row>
    <row r="748" spans="1:14" x14ac:dyDescent="0.2">
      <c r="A748" s="1">
        <v>746</v>
      </c>
      <c r="B748">
        <v>1.0433330000000001</v>
      </c>
      <c r="C748">
        <v>2.5</v>
      </c>
      <c r="D748">
        <v>2.5981000000000001</v>
      </c>
      <c r="E748">
        <v>1</v>
      </c>
      <c r="F748">
        <v>1</v>
      </c>
      <c r="G748">
        <v>0.98852180901844111</v>
      </c>
      <c r="H748">
        <v>1</v>
      </c>
      <c r="I748">
        <v>1.462E-3</v>
      </c>
      <c r="J748">
        <v>8.4900000000000003E-2</v>
      </c>
      <c r="K748">
        <v>1.124029344671919E-2</v>
      </c>
      <c r="L748">
        <v>-0.106</v>
      </c>
      <c r="M748">
        <v>5.8000000000000003E-2</v>
      </c>
      <c r="N748">
        <v>41.093499999999999</v>
      </c>
    </row>
    <row r="749" spans="1:14" x14ac:dyDescent="0.2">
      <c r="A749" s="1">
        <v>747</v>
      </c>
      <c r="B749">
        <v>1.0447219999999999</v>
      </c>
      <c r="C749">
        <v>2.5</v>
      </c>
      <c r="D749">
        <v>2.6015000000000001</v>
      </c>
      <c r="E749">
        <v>1</v>
      </c>
      <c r="F749">
        <v>0.99380000000000002</v>
      </c>
      <c r="G749">
        <v>0.98866687764936501</v>
      </c>
      <c r="H749">
        <v>0.99</v>
      </c>
      <c r="I749">
        <v>1.4350000000000001E-3</v>
      </c>
      <c r="J749">
        <v>8.4900000000000003E-2</v>
      </c>
      <c r="K749">
        <v>1.130572274408068E-2</v>
      </c>
      <c r="L749">
        <v>-0.106</v>
      </c>
      <c r="M749">
        <v>5.7200000000000001E-2</v>
      </c>
      <c r="N749">
        <v>41.093600000000002</v>
      </c>
    </row>
    <row r="750" spans="1:14" x14ac:dyDescent="0.2">
      <c r="A750" s="1">
        <v>748</v>
      </c>
      <c r="B750">
        <v>1.046111</v>
      </c>
      <c r="C750">
        <v>2.5</v>
      </c>
      <c r="D750">
        <v>2.605</v>
      </c>
      <c r="E750">
        <v>1</v>
      </c>
      <c r="F750">
        <v>0.98770000000000002</v>
      </c>
      <c r="G750">
        <v>0.98873878158226214</v>
      </c>
      <c r="H750">
        <v>0.98</v>
      </c>
      <c r="I750">
        <v>1.408E-3</v>
      </c>
      <c r="J750">
        <v>8.4900000000000003E-2</v>
      </c>
      <c r="K750">
        <v>1.137115204144218E-2</v>
      </c>
      <c r="L750">
        <v>-0.106</v>
      </c>
      <c r="M750">
        <v>5.6500000000000002E-2</v>
      </c>
      <c r="N750">
        <v>41.093699999999998</v>
      </c>
    </row>
    <row r="751" spans="1:14" x14ac:dyDescent="0.2">
      <c r="A751" s="1">
        <v>749</v>
      </c>
      <c r="B751">
        <v>1.0475000000000001</v>
      </c>
      <c r="C751">
        <v>2.5</v>
      </c>
      <c r="D751">
        <v>2.6084999999999998</v>
      </c>
      <c r="E751">
        <v>1</v>
      </c>
      <c r="F751">
        <v>1.0152000000000001</v>
      </c>
      <c r="G751">
        <v>0.98891856271851575</v>
      </c>
      <c r="H751">
        <v>1.03</v>
      </c>
      <c r="I751">
        <v>1.529E-3</v>
      </c>
      <c r="J751">
        <v>8.48E-2</v>
      </c>
      <c r="K751">
        <v>1.143658133880367E-2</v>
      </c>
      <c r="L751">
        <v>-0.106</v>
      </c>
      <c r="M751">
        <v>5.57E-2</v>
      </c>
      <c r="N751">
        <v>41.093800000000002</v>
      </c>
    </row>
    <row r="752" spans="1:14" x14ac:dyDescent="0.2">
      <c r="A752" s="1">
        <v>750</v>
      </c>
      <c r="B752">
        <v>1.048889</v>
      </c>
      <c r="C752">
        <v>2.5</v>
      </c>
      <c r="D752">
        <v>2.6120000000000001</v>
      </c>
      <c r="E752">
        <v>1</v>
      </c>
      <c r="F752">
        <v>0.98450000000000004</v>
      </c>
      <c r="G752">
        <v>0.98899915311602249</v>
      </c>
      <c r="H752">
        <v>0.97</v>
      </c>
      <c r="I752">
        <v>1.395E-3</v>
      </c>
      <c r="J752">
        <v>8.48E-2</v>
      </c>
      <c r="K752">
        <v>1.1502010636165169E-2</v>
      </c>
      <c r="L752">
        <v>-0.106</v>
      </c>
      <c r="M752">
        <v>5.4899999999999997E-2</v>
      </c>
      <c r="N752">
        <v>41.094000000000001</v>
      </c>
    </row>
    <row r="753" spans="1:14" x14ac:dyDescent="0.2">
      <c r="A753" s="1">
        <v>751</v>
      </c>
      <c r="B753">
        <v>1.050278</v>
      </c>
      <c r="C753">
        <v>2.5</v>
      </c>
      <c r="D753">
        <v>2.6154999999999999</v>
      </c>
      <c r="E753">
        <v>1</v>
      </c>
      <c r="F753">
        <v>0.98770000000000002</v>
      </c>
      <c r="G753">
        <v>0.98907954143116017</v>
      </c>
      <c r="H753">
        <v>0.98</v>
      </c>
      <c r="I753">
        <v>1.408E-3</v>
      </c>
      <c r="J753">
        <v>8.4699999999999998E-2</v>
      </c>
      <c r="K753">
        <v>1.1567439933526659E-2</v>
      </c>
      <c r="L753">
        <v>-0.106</v>
      </c>
      <c r="M753">
        <v>5.4100000000000002E-2</v>
      </c>
      <c r="N753">
        <v>41.094099999999997</v>
      </c>
    </row>
    <row r="754" spans="1:14" x14ac:dyDescent="0.2">
      <c r="A754" s="1">
        <v>752</v>
      </c>
      <c r="B754">
        <v>1.0516669999999999</v>
      </c>
      <c r="C754">
        <v>2.5</v>
      </c>
      <c r="D754">
        <v>2.6189</v>
      </c>
      <c r="E754">
        <v>1</v>
      </c>
      <c r="F754">
        <v>0.99380000000000002</v>
      </c>
      <c r="G754">
        <v>0.98910670170578863</v>
      </c>
      <c r="H754">
        <v>0.99</v>
      </c>
      <c r="I754">
        <v>1.4350000000000001E-3</v>
      </c>
      <c r="J754">
        <v>8.4699999999999998E-2</v>
      </c>
      <c r="K754">
        <v>1.1632869230888149E-2</v>
      </c>
      <c r="L754">
        <v>-0.106</v>
      </c>
      <c r="M754">
        <v>5.3400000000000003E-2</v>
      </c>
      <c r="N754">
        <v>41.094200000000001</v>
      </c>
    </row>
    <row r="755" spans="1:14" x14ac:dyDescent="0.2">
      <c r="A755" s="1">
        <v>753</v>
      </c>
      <c r="B755">
        <v>1.053056</v>
      </c>
      <c r="C755">
        <v>2.5</v>
      </c>
      <c r="D755">
        <v>2.6223999999999998</v>
      </c>
      <c r="E755">
        <v>1</v>
      </c>
      <c r="F755">
        <v>0.9657</v>
      </c>
      <c r="G755">
        <v>0.98932495099382123</v>
      </c>
      <c r="H755">
        <v>0.93</v>
      </c>
      <c r="I755">
        <v>1.3159999999999999E-3</v>
      </c>
      <c r="J755">
        <v>8.4599999999999995E-2</v>
      </c>
      <c r="K755">
        <v>1.169829852824965E-2</v>
      </c>
      <c r="L755">
        <v>-0.106</v>
      </c>
      <c r="M755">
        <v>5.2499999999999998E-2</v>
      </c>
      <c r="N755">
        <v>41.0944</v>
      </c>
    </row>
    <row r="756" spans="1:14" x14ac:dyDescent="0.2">
      <c r="A756" s="1">
        <v>754</v>
      </c>
      <c r="B756">
        <v>1.0544439999999999</v>
      </c>
      <c r="C756">
        <v>2.5</v>
      </c>
      <c r="D756">
        <v>2.6259000000000001</v>
      </c>
      <c r="E756">
        <v>1</v>
      </c>
      <c r="F756">
        <v>0.96250000000000002</v>
      </c>
      <c r="G756">
        <v>0.98941763666315596</v>
      </c>
      <c r="H756">
        <v>0.93</v>
      </c>
      <c r="I756">
        <v>1.3029999999999999E-3</v>
      </c>
      <c r="J756">
        <v>8.4599999999999995E-2</v>
      </c>
      <c r="K756">
        <v>1.176372782561114E-2</v>
      </c>
      <c r="L756">
        <v>-0.106</v>
      </c>
      <c r="M756">
        <v>5.1700000000000003E-2</v>
      </c>
      <c r="N756">
        <v>41.094499999999996</v>
      </c>
    </row>
    <row r="757" spans="1:14" x14ac:dyDescent="0.2">
      <c r="A757" s="1">
        <v>755</v>
      </c>
      <c r="B757">
        <v>1.055833</v>
      </c>
      <c r="C757">
        <v>2.5</v>
      </c>
      <c r="D757">
        <v>2.6294</v>
      </c>
      <c r="E757">
        <v>1</v>
      </c>
      <c r="F757">
        <v>1</v>
      </c>
      <c r="G757">
        <v>0.98954082136302968</v>
      </c>
      <c r="H757">
        <v>1</v>
      </c>
      <c r="I757">
        <v>1.462E-3</v>
      </c>
      <c r="J757">
        <v>8.4599999999999995E-2</v>
      </c>
      <c r="K757">
        <v>1.1829157122972641E-2</v>
      </c>
      <c r="L757">
        <v>-0.106</v>
      </c>
      <c r="M757">
        <v>5.0900000000000001E-2</v>
      </c>
      <c r="N757">
        <v>41.094499999999996</v>
      </c>
    </row>
    <row r="758" spans="1:14" x14ac:dyDescent="0.2">
      <c r="A758" s="1">
        <v>756</v>
      </c>
      <c r="B758">
        <v>1.0572220000000001</v>
      </c>
      <c r="C758">
        <v>2.5</v>
      </c>
      <c r="D758">
        <v>2.6328999999999998</v>
      </c>
      <c r="E758">
        <v>1</v>
      </c>
      <c r="F758">
        <v>0.95289999999999997</v>
      </c>
      <c r="G758">
        <v>0.98964724683503869</v>
      </c>
      <c r="H758">
        <v>0.91</v>
      </c>
      <c r="I758">
        <v>1.2650000000000001E-3</v>
      </c>
      <c r="J758">
        <v>8.4599999999999995E-2</v>
      </c>
      <c r="K758">
        <v>1.1894586420334131E-2</v>
      </c>
      <c r="L758">
        <v>-0.106</v>
      </c>
      <c r="M758">
        <v>5.0099999999999999E-2</v>
      </c>
      <c r="N758">
        <v>41.094700000000003</v>
      </c>
    </row>
    <row r="759" spans="1:14" x14ac:dyDescent="0.2">
      <c r="A759" s="1">
        <v>757</v>
      </c>
      <c r="B759">
        <v>1.058611</v>
      </c>
      <c r="C759">
        <v>2.5</v>
      </c>
      <c r="D759">
        <v>2.6362999999999999</v>
      </c>
      <c r="E759">
        <v>1</v>
      </c>
      <c r="F759">
        <v>0.98140000000000005</v>
      </c>
      <c r="G759">
        <v>0.98979010648072685</v>
      </c>
      <c r="H759">
        <v>0.96</v>
      </c>
      <c r="I759">
        <v>1.382E-3</v>
      </c>
      <c r="J759">
        <v>8.4599999999999995E-2</v>
      </c>
      <c r="K759">
        <v>1.196001571769563E-2</v>
      </c>
      <c r="L759">
        <v>-0.106</v>
      </c>
      <c r="M759">
        <v>4.9299999999999997E-2</v>
      </c>
      <c r="N759">
        <v>41.094799999999999</v>
      </c>
    </row>
    <row r="760" spans="1:14" x14ac:dyDescent="0.2">
      <c r="A760" s="1">
        <v>758</v>
      </c>
      <c r="B760">
        <v>1.06</v>
      </c>
      <c r="C760">
        <v>2.5</v>
      </c>
      <c r="D760">
        <v>2.6398000000000001</v>
      </c>
      <c r="E760">
        <v>1</v>
      </c>
      <c r="F760">
        <v>0.99380000000000002</v>
      </c>
      <c r="G760">
        <v>0.98978742811772169</v>
      </c>
      <c r="H760">
        <v>0.99</v>
      </c>
      <c r="I760">
        <v>1.4350000000000001E-3</v>
      </c>
      <c r="J760">
        <v>8.4599999999999995E-2</v>
      </c>
      <c r="K760">
        <v>1.202544501505712E-2</v>
      </c>
      <c r="L760">
        <v>-0.106</v>
      </c>
      <c r="M760">
        <v>4.8399999999999999E-2</v>
      </c>
      <c r="N760">
        <v>41.094900000000003</v>
      </c>
    </row>
    <row r="761" spans="1:14" x14ac:dyDescent="0.2">
      <c r="A761" s="1">
        <v>759</v>
      </c>
      <c r="B761">
        <v>1.0613889999999999</v>
      </c>
      <c r="C761">
        <v>2.5</v>
      </c>
      <c r="D761">
        <v>2.6433</v>
      </c>
      <c r="E761">
        <v>1</v>
      </c>
      <c r="F761">
        <v>0.98770000000000002</v>
      </c>
      <c r="G761">
        <v>0.98990240203891466</v>
      </c>
      <c r="H761">
        <v>0.98</v>
      </c>
      <c r="I761">
        <v>1.408E-3</v>
      </c>
      <c r="J761">
        <v>8.4599999999999995E-2</v>
      </c>
      <c r="K761">
        <v>1.209087431241861E-2</v>
      </c>
      <c r="L761">
        <v>-0.106</v>
      </c>
      <c r="M761">
        <v>4.7600000000000003E-2</v>
      </c>
      <c r="N761">
        <v>41.094999999999999</v>
      </c>
    </row>
    <row r="762" spans="1:14" x14ac:dyDescent="0.2">
      <c r="A762" s="1">
        <v>760</v>
      </c>
      <c r="B762">
        <v>1.062778</v>
      </c>
      <c r="C762">
        <v>2.5</v>
      </c>
      <c r="D762">
        <v>2.6467999999999998</v>
      </c>
      <c r="E762">
        <v>1</v>
      </c>
      <c r="F762">
        <v>0.99080000000000001</v>
      </c>
      <c r="G762">
        <v>0.99000782136664123</v>
      </c>
      <c r="H762">
        <v>0.98</v>
      </c>
      <c r="I762">
        <v>1.421E-3</v>
      </c>
      <c r="J762">
        <v>8.4599999999999995E-2</v>
      </c>
      <c r="K762">
        <v>1.215630360978011E-2</v>
      </c>
      <c r="L762">
        <v>-0.106</v>
      </c>
      <c r="M762">
        <v>4.6800000000000001E-2</v>
      </c>
      <c r="N762">
        <v>41.095100000000002</v>
      </c>
    </row>
    <row r="763" spans="1:14" x14ac:dyDescent="0.2">
      <c r="A763" s="1">
        <v>761</v>
      </c>
      <c r="B763">
        <v>1.0644439999999999</v>
      </c>
      <c r="C763">
        <v>2.5</v>
      </c>
      <c r="D763">
        <v>2.6501999999999999</v>
      </c>
      <c r="E763">
        <v>1</v>
      </c>
      <c r="F763">
        <v>0.99080000000000001</v>
      </c>
      <c r="G763">
        <v>0.99012309337394366</v>
      </c>
      <c r="H763">
        <v>0.98</v>
      </c>
      <c r="I763">
        <v>1.421E-3</v>
      </c>
      <c r="J763">
        <v>8.4599999999999995E-2</v>
      </c>
      <c r="K763">
        <v>1.22217329071416E-2</v>
      </c>
      <c r="L763">
        <v>-0.106</v>
      </c>
      <c r="M763">
        <v>4.5999999999999999E-2</v>
      </c>
      <c r="N763">
        <v>41.095599999999997</v>
      </c>
    </row>
    <row r="764" spans="1:14" x14ac:dyDescent="0.2">
      <c r="A764" s="1">
        <v>762</v>
      </c>
      <c r="B764">
        <v>1.065833</v>
      </c>
      <c r="C764">
        <v>2.5</v>
      </c>
      <c r="D764">
        <v>2.6537000000000002</v>
      </c>
      <c r="E764">
        <v>1</v>
      </c>
      <c r="F764">
        <v>0.9657</v>
      </c>
      <c r="G764">
        <v>0.99023461038937499</v>
      </c>
      <c r="H764">
        <v>0.93</v>
      </c>
      <c r="I764">
        <v>1.3159999999999999E-3</v>
      </c>
      <c r="J764">
        <v>8.4599999999999995E-2</v>
      </c>
      <c r="K764">
        <v>1.2287162204503099E-2</v>
      </c>
      <c r="L764">
        <v>-0.106</v>
      </c>
      <c r="M764">
        <v>4.5100000000000001E-2</v>
      </c>
      <c r="N764">
        <v>41.095700000000001</v>
      </c>
    </row>
    <row r="765" spans="1:14" x14ac:dyDescent="0.2">
      <c r="A765" s="1">
        <v>763</v>
      </c>
      <c r="B765">
        <v>1.0672219999999999</v>
      </c>
      <c r="C765">
        <v>2.5</v>
      </c>
      <c r="D765">
        <v>2.6572</v>
      </c>
      <c r="E765">
        <v>1</v>
      </c>
      <c r="F765">
        <v>0.9657</v>
      </c>
      <c r="G765">
        <v>0.99041910035391767</v>
      </c>
      <c r="H765">
        <v>0.93</v>
      </c>
      <c r="I765">
        <v>1.3159999999999999E-3</v>
      </c>
      <c r="J765">
        <v>8.4500000000000006E-2</v>
      </c>
      <c r="K765">
        <v>1.2352591501864589E-2</v>
      </c>
      <c r="L765">
        <v>-0.106</v>
      </c>
      <c r="M765">
        <v>4.4299999999999999E-2</v>
      </c>
      <c r="N765">
        <v>41.095799999999997</v>
      </c>
    </row>
    <row r="766" spans="1:14" x14ac:dyDescent="0.2">
      <c r="A766" s="1">
        <v>764</v>
      </c>
      <c r="B766">
        <v>1.068611</v>
      </c>
      <c r="C766">
        <v>2.5</v>
      </c>
      <c r="D766">
        <v>2.6606999999999998</v>
      </c>
      <c r="E766">
        <v>1</v>
      </c>
      <c r="F766">
        <v>0.97199999999999998</v>
      </c>
      <c r="G766">
        <v>0.99047713089700551</v>
      </c>
      <c r="H766">
        <v>0.94</v>
      </c>
      <c r="I766">
        <v>1.3420000000000001E-3</v>
      </c>
      <c r="J766">
        <v>8.4500000000000006E-2</v>
      </c>
      <c r="K766">
        <v>1.241802079922609E-2</v>
      </c>
      <c r="L766">
        <v>-0.106</v>
      </c>
      <c r="M766">
        <v>4.3499999999999997E-2</v>
      </c>
      <c r="N766">
        <v>41.0959</v>
      </c>
    </row>
    <row r="767" spans="1:14" x14ac:dyDescent="0.2">
      <c r="A767" s="1">
        <v>765</v>
      </c>
      <c r="B767">
        <v>1.07</v>
      </c>
      <c r="C767">
        <v>2.5</v>
      </c>
      <c r="D767">
        <v>2.6642000000000001</v>
      </c>
      <c r="E767">
        <v>1</v>
      </c>
      <c r="F767">
        <v>0.96250000000000002</v>
      </c>
      <c r="G767">
        <v>0.99054129319604522</v>
      </c>
      <c r="H767">
        <v>0.93</v>
      </c>
      <c r="I767">
        <v>1.3029999999999999E-3</v>
      </c>
      <c r="J767">
        <v>8.4400000000000003E-2</v>
      </c>
      <c r="K767">
        <v>1.248345009658758E-2</v>
      </c>
      <c r="L767">
        <v>-0.106</v>
      </c>
      <c r="M767">
        <v>4.2599999999999999E-2</v>
      </c>
      <c r="N767">
        <v>41.0961</v>
      </c>
    </row>
    <row r="768" spans="1:14" x14ac:dyDescent="0.2">
      <c r="A768" s="1">
        <v>766</v>
      </c>
      <c r="B768">
        <v>1.0713889999999999</v>
      </c>
      <c r="C768">
        <v>2.5</v>
      </c>
      <c r="D768">
        <v>2.6676000000000002</v>
      </c>
      <c r="E768">
        <v>1</v>
      </c>
      <c r="F768">
        <v>0.98770000000000002</v>
      </c>
      <c r="G768">
        <v>0.99057403602549399</v>
      </c>
      <c r="H768">
        <v>0.98</v>
      </c>
      <c r="I768">
        <v>1.408E-3</v>
      </c>
      <c r="J768">
        <v>8.43E-2</v>
      </c>
      <c r="K768">
        <v>1.254887939394907E-2</v>
      </c>
      <c r="L768">
        <v>-0.106</v>
      </c>
      <c r="M768">
        <v>4.1799999999999997E-2</v>
      </c>
      <c r="N768">
        <v>41.0961</v>
      </c>
    </row>
    <row r="769" spans="1:14" x14ac:dyDescent="0.2">
      <c r="A769" s="1">
        <v>767</v>
      </c>
      <c r="B769">
        <v>1.072778</v>
      </c>
      <c r="C769">
        <v>2.5</v>
      </c>
      <c r="D769">
        <v>2.6711</v>
      </c>
      <c r="E769">
        <v>1</v>
      </c>
      <c r="F769">
        <v>0.99380000000000002</v>
      </c>
      <c r="G769">
        <v>0.99062837102667678</v>
      </c>
      <c r="H769">
        <v>0.99</v>
      </c>
      <c r="I769">
        <v>1.4350000000000001E-3</v>
      </c>
      <c r="J769">
        <v>8.4199999999999997E-2</v>
      </c>
      <c r="K769">
        <v>1.2614308691310571E-2</v>
      </c>
      <c r="L769">
        <v>-0.106</v>
      </c>
      <c r="M769">
        <v>4.0899999999999999E-2</v>
      </c>
      <c r="N769">
        <v>41.096200000000003</v>
      </c>
    </row>
    <row r="770" spans="1:14" x14ac:dyDescent="0.2">
      <c r="A770" s="1">
        <v>768</v>
      </c>
      <c r="B770">
        <v>1.0741670000000001</v>
      </c>
      <c r="C770">
        <v>2.5</v>
      </c>
      <c r="D770">
        <v>2.6745999999999999</v>
      </c>
      <c r="E770">
        <v>1</v>
      </c>
      <c r="F770">
        <v>1.0092000000000001</v>
      </c>
      <c r="G770">
        <v>0.99066605813619524</v>
      </c>
      <c r="H770">
        <v>1.02</v>
      </c>
      <c r="I770">
        <v>1.5020000000000001E-3</v>
      </c>
      <c r="J770">
        <v>8.4099999999999994E-2</v>
      </c>
      <c r="K770">
        <v>1.2679737988672061E-2</v>
      </c>
      <c r="L770">
        <v>-0.106</v>
      </c>
      <c r="M770">
        <v>4.0099999999999997E-2</v>
      </c>
      <c r="N770">
        <v>41.096299999999999</v>
      </c>
    </row>
    <row r="771" spans="1:14" x14ac:dyDescent="0.2">
      <c r="A771" s="1">
        <v>769</v>
      </c>
      <c r="B771">
        <v>1.075556</v>
      </c>
      <c r="C771">
        <v>2.5</v>
      </c>
      <c r="D771">
        <v>2.6781000000000001</v>
      </c>
      <c r="E771">
        <v>1</v>
      </c>
      <c r="F771">
        <v>0.99690000000000001</v>
      </c>
      <c r="G771">
        <v>0.99074013885430068</v>
      </c>
      <c r="H771">
        <v>0.99</v>
      </c>
      <c r="I771">
        <v>1.4480000000000001E-3</v>
      </c>
      <c r="J771">
        <v>8.4000000000000005E-2</v>
      </c>
      <c r="K771">
        <v>1.274516728603356E-2</v>
      </c>
      <c r="L771">
        <v>-0.1061</v>
      </c>
      <c r="M771">
        <v>3.9300000000000002E-2</v>
      </c>
      <c r="N771">
        <v>41.096400000000003</v>
      </c>
    </row>
    <row r="772" spans="1:14" x14ac:dyDescent="0.2">
      <c r="A772" s="1">
        <v>770</v>
      </c>
      <c r="B772">
        <v>1.0769439999999999</v>
      </c>
      <c r="C772">
        <v>2.5</v>
      </c>
      <c r="D772">
        <v>2.6815000000000002</v>
      </c>
      <c r="E772">
        <v>1</v>
      </c>
      <c r="F772">
        <v>0.98450000000000004</v>
      </c>
      <c r="G772">
        <v>0.99092153883452405</v>
      </c>
      <c r="H772">
        <v>0.97</v>
      </c>
      <c r="I772">
        <v>1.395E-3</v>
      </c>
      <c r="J772">
        <v>8.3799999999999999E-2</v>
      </c>
      <c r="K772">
        <v>1.281059658339505E-2</v>
      </c>
      <c r="L772">
        <v>-0.1061</v>
      </c>
      <c r="M772">
        <v>3.8399999999999997E-2</v>
      </c>
      <c r="N772">
        <v>41.096600000000002</v>
      </c>
    </row>
    <row r="773" spans="1:14" x14ac:dyDescent="0.2">
      <c r="A773" s="1">
        <v>771</v>
      </c>
      <c r="B773">
        <v>1.078333</v>
      </c>
      <c r="C773">
        <v>2.5</v>
      </c>
      <c r="D773">
        <v>2.6850000000000001</v>
      </c>
      <c r="E773">
        <v>1</v>
      </c>
      <c r="F773">
        <v>0.98450000000000004</v>
      </c>
      <c r="G773">
        <v>0.99104771768735489</v>
      </c>
      <c r="H773">
        <v>0.97</v>
      </c>
      <c r="I773">
        <v>1.395E-3</v>
      </c>
      <c r="J773">
        <v>8.3699999999999997E-2</v>
      </c>
      <c r="K773">
        <v>1.287602588075655E-2</v>
      </c>
      <c r="L773">
        <v>-0.1061</v>
      </c>
      <c r="M773">
        <v>3.7600000000000001E-2</v>
      </c>
      <c r="N773">
        <v>41.096699999999998</v>
      </c>
    </row>
    <row r="774" spans="1:14" x14ac:dyDescent="0.2">
      <c r="A774" s="1">
        <v>772</v>
      </c>
      <c r="B774">
        <v>1.0797220000000001</v>
      </c>
      <c r="C774">
        <v>2.5</v>
      </c>
      <c r="D774">
        <v>2.6884999999999999</v>
      </c>
      <c r="E774">
        <v>1</v>
      </c>
      <c r="F774">
        <v>1</v>
      </c>
      <c r="G774">
        <v>0.99109652839566331</v>
      </c>
      <c r="H774">
        <v>1</v>
      </c>
      <c r="I774">
        <v>1.462E-3</v>
      </c>
      <c r="J774">
        <v>8.3500000000000005E-2</v>
      </c>
      <c r="K774">
        <v>1.294145517811804E-2</v>
      </c>
      <c r="L774">
        <v>-0.1061</v>
      </c>
      <c r="M774">
        <v>3.6700000000000003E-2</v>
      </c>
      <c r="N774">
        <v>41.096800000000002</v>
      </c>
    </row>
    <row r="775" spans="1:14" x14ac:dyDescent="0.2">
      <c r="A775" s="1">
        <v>773</v>
      </c>
      <c r="B775">
        <v>1.0811109999999999</v>
      </c>
      <c r="C775">
        <v>2.5</v>
      </c>
      <c r="D775">
        <v>2.6920000000000002</v>
      </c>
      <c r="E775">
        <v>1</v>
      </c>
      <c r="F775">
        <v>0.97519999999999996</v>
      </c>
      <c r="G775">
        <v>0.99118378631396942</v>
      </c>
      <c r="H775">
        <v>0.95</v>
      </c>
      <c r="I775">
        <v>1.3550000000000001E-3</v>
      </c>
      <c r="J775">
        <v>8.3400000000000002E-2</v>
      </c>
      <c r="K775">
        <v>1.3006884475479531E-2</v>
      </c>
      <c r="L775">
        <v>-0.1061</v>
      </c>
      <c r="M775">
        <v>3.5900000000000001E-2</v>
      </c>
      <c r="N775">
        <v>41.097000000000001</v>
      </c>
    </row>
    <row r="776" spans="1:14" x14ac:dyDescent="0.2">
      <c r="A776" s="1">
        <v>774</v>
      </c>
      <c r="B776">
        <v>1.0825</v>
      </c>
      <c r="C776">
        <v>2.5</v>
      </c>
      <c r="D776">
        <v>2.6955</v>
      </c>
      <c r="E776">
        <v>1</v>
      </c>
      <c r="F776">
        <v>0.98140000000000005</v>
      </c>
      <c r="G776">
        <v>0.99129051191967688</v>
      </c>
      <c r="H776">
        <v>0.96</v>
      </c>
      <c r="I776">
        <v>1.382E-3</v>
      </c>
      <c r="J776">
        <v>8.3199999999999996E-2</v>
      </c>
      <c r="K776">
        <v>1.3072313772841029E-2</v>
      </c>
      <c r="L776">
        <v>-0.1061</v>
      </c>
      <c r="M776">
        <v>3.5000000000000003E-2</v>
      </c>
      <c r="N776">
        <v>41.097099999999998</v>
      </c>
    </row>
    <row r="777" spans="1:14" x14ac:dyDescent="0.2">
      <c r="A777" s="1">
        <v>775</v>
      </c>
      <c r="B777">
        <v>1.0838890000000001</v>
      </c>
      <c r="C777">
        <v>2.5</v>
      </c>
      <c r="D777">
        <v>2.6989000000000001</v>
      </c>
      <c r="E777">
        <v>1</v>
      </c>
      <c r="F777">
        <v>0.97519999999999996</v>
      </c>
      <c r="G777">
        <v>0.99140395041926632</v>
      </c>
      <c r="H777">
        <v>0.95</v>
      </c>
      <c r="I777">
        <v>1.3550000000000001E-3</v>
      </c>
      <c r="J777">
        <v>8.3099999999999993E-2</v>
      </c>
      <c r="K777">
        <v>1.3137743070202519E-2</v>
      </c>
      <c r="L777">
        <v>-0.1062</v>
      </c>
      <c r="M777">
        <v>3.4200000000000001E-2</v>
      </c>
      <c r="N777">
        <v>41.097200000000001</v>
      </c>
    </row>
    <row r="778" spans="1:14" x14ac:dyDescent="0.2">
      <c r="A778" s="1">
        <v>776</v>
      </c>
      <c r="B778">
        <v>1.085278</v>
      </c>
      <c r="C778">
        <v>2.5</v>
      </c>
      <c r="D778">
        <v>2.7023999999999999</v>
      </c>
      <c r="E778">
        <v>1</v>
      </c>
      <c r="F778">
        <v>1.0092000000000001</v>
      </c>
      <c r="G778">
        <v>0.99153426389024868</v>
      </c>
      <c r="H778">
        <v>1.02</v>
      </c>
      <c r="I778">
        <v>1.5020000000000001E-3</v>
      </c>
      <c r="J778">
        <v>8.2900000000000001E-2</v>
      </c>
      <c r="K778">
        <v>1.320317236756402E-2</v>
      </c>
      <c r="L778">
        <v>-0.1062</v>
      </c>
      <c r="M778">
        <v>3.3300000000000003E-2</v>
      </c>
      <c r="N778">
        <v>41.097299999999997</v>
      </c>
    </row>
    <row r="779" spans="1:14" x14ac:dyDescent="0.2">
      <c r="A779" s="1">
        <v>777</v>
      </c>
      <c r="B779">
        <v>1.086667</v>
      </c>
      <c r="C779">
        <v>2.5</v>
      </c>
      <c r="D779">
        <v>2.7059000000000002</v>
      </c>
      <c r="E779">
        <v>1</v>
      </c>
      <c r="F779">
        <v>0.97199999999999998</v>
      </c>
      <c r="G779">
        <v>0.99152816658923493</v>
      </c>
      <c r="H779">
        <v>0.94</v>
      </c>
      <c r="I779">
        <v>1.3420000000000001E-3</v>
      </c>
      <c r="J779">
        <v>8.2699999999999996E-2</v>
      </c>
      <c r="K779">
        <v>1.3268601664925521E-2</v>
      </c>
      <c r="L779">
        <v>-0.1062</v>
      </c>
      <c r="M779">
        <v>3.2500000000000001E-2</v>
      </c>
      <c r="N779">
        <v>41.097499999999997</v>
      </c>
    </row>
    <row r="780" spans="1:14" x14ac:dyDescent="0.2">
      <c r="A780" s="1">
        <v>778</v>
      </c>
      <c r="B780">
        <v>1.0880559999999999</v>
      </c>
      <c r="C780">
        <v>2.5</v>
      </c>
      <c r="D780">
        <v>2.7094</v>
      </c>
      <c r="E780">
        <v>1</v>
      </c>
      <c r="F780">
        <v>0.95930000000000004</v>
      </c>
      <c r="G780">
        <v>0.99165839001288592</v>
      </c>
      <c r="H780">
        <v>0.92</v>
      </c>
      <c r="I780">
        <v>1.2899999999999999E-3</v>
      </c>
      <c r="J780">
        <v>8.2500000000000004E-2</v>
      </c>
      <c r="K780">
        <v>1.3334030962287E-2</v>
      </c>
      <c r="L780">
        <v>-0.1062</v>
      </c>
      <c r="M780">
        <v>3.1699999999999999E-2</v>
      </c>
      <c r="N780">
        <v>41.0976</v>
      </c>
    </row>
    <row r="781" spans="1:14" x14ac:dyDescent="0.2">
      <c r="A781" s="1">
        <v>779</v>
      </c>
      <c r="B781">
        <v>1.0894440000000001</v>
      </c>
      <c r="C781">
        <v>2.5</v>
      </c>
      <c r="D781">
        <v>2.7128000000000001</v>
      </c>
      <c r="E781">
        <v>1</v>
      </c>
      <c r="F781">
        <v>0.96879999999999999</v>
      </c>
      <c r="G781">
        <v>0.99166368425365092</v>
      </c>
      <c r="H781">
        <v>0.94</v>
      </c>
      <c r="I781">
        <v>1.3290000000000001E-3</v>
      </c>
      <c r="J781">
        <v>8.2299999999999998E-2</v>
      </c>
      <c r="K781">
        <v>1.3399460259648501E-2</v>
      </c>
      <c r="L781">
        <v>-0.1062</v>
      </c>
      <c r="M781">
        <v>3.0800000000000001E-2</v>
      </c>
      <c r="N781">
        <v>41.097700000000003</v>
      </c>
    </row>
    <row r="782" spans="1:14" x14ac:dyDescent="0.2">
      <c r="A782" s="1">
        <v>780</v>
      </c>
      <c r="B782">
        <v>1.0908329999999999</v>
      </c>
      <c r="C782">
        <v>2.5</v>
      </c>
      <c r="D782">
        <v>2.7162999999999999</v>
      </c>
      <c r="E782">
        <v>1</v>
      </c>
      <c r="F782">
        <v>0.98450000000000004</v>
      </c>
      <c r="G782">
        <v>0.99176087322830442</v>
      </c>
      <c r="H782">
        <v>0.97</v>
      </c>
      <c r="I782">
        <v>1.395E-3</v>
      </c>
      <c r="J782">
        <v>8.2199999999999995E-2</v>
      </c>
      <c r="K782">
        <v>1.3464889557009989E-2</v>
      </c>
      <c r="L782">
        <v>-0.10630000000000001</v>
      </c>
      <c r="M782">
        <v>0.03</v>
      </c>
      <c r="N782">
        <v>41.097799999999999</v>
      </c>
    </row>
    <row r="783" spans="1:14" x14ac:dyDescent="0.2">
      <c r="A783" s="1">
        <v>781</v>
      </c>
      <c r="B783">
        <v>1.092222</v>
      </c>
      <c r="C783">
        <v>2.5</v>
      </c>
      <c r="D783">
        <v>2.7198000000000002</v>
      </c>
      <c r="E783">
        <v>1</v>
      </c>
      <c r="F783">
        <v>0.99080000000000001</v>
      </c>
      <c r="G783">
        <v>0.99180256237749087</v>
      </c>
      <c r="H783">
        <v>0.98</v>
      </c>
      <c r="I783">
        <v>1.421E-3</v>
      </c>
      <c r="J783">
        <v>8.1900000000000001E-2</v>
      </c>
      <c r="K783">
        <v>1.353031885437149E-2</v>
      </c>
      <c r="L783">
        <v>-0.10630000000000001</v>
      </c>
      <c r="M783">
        <v>2.92E-2</v>
      </c>
      <c r="N783">
        <v>41.097900000000003</v>
      </c>
    </row>
    <row r="784" spans="1:14" x14ac:dyDescent="0.2">
      <c r="A784" s="1">
        <v>782</v>
      </c>
      <c r="B784">
        <v>1.0936110000000001</v>
      </c>
      <c r="C784">
        <v>2.5</v>
      </c>
      <c r="D784">
        <v>2.7233000000000001</v>
      </c>
      <c r="E784">
        <v>1</v>
      </c>
      <c r="F784">
        <v>1.0092000000000001</v>
      </c>
      <c r="G784">
        <v>0.99182714180700171</v>
      </c>
      <c r="H784">
        <v>1.02</v>
      </c>
      <c r="I784">
        <v>1.5020000000000001E-3</v>
      </c>
      <c r="J784">
        <v>8.1699999999999995E-2</v>
      </c>
      <c r="K784">
        <v>1.359574815173299E-2</v>
      </c>
      <c r="L784">
        <v>-0.10630000000000001</v>
      </c>
      <c r="M784">
        <v>2.8299999999999999E-2</v>
      </c>
      <c r="N784">
        <v>41.097900000000003</v>
      </c>
    </row>
    <row r="785" spans="1:14" x14ac:dyDescent="0.2">
      <c r="A785" s="1">
        <v>783</v>
      </c>
      <c r="B785">
        <v>1.095</v>
      </c>
      <c r="C785">
        <v>2.5</v>
      </c>
      <c r="D785">
        <v>2.7267999999999999</v>
      </c>
      <c r="E785">
        <v>1</v>
      </c>
      <c r="F785">
        <v>0.98770000000000002</v>
      </c>
      <c r="G785">
        <v>0.99182563243567046</v>
      </c>
      <c r="H785">
        <v>0.98</v>
      </c>
      <c r="I785">
        <v>1.408E-3</v>
      </c>
      <c r="J785">
        <v>8.1500000000000003E-2</v>
      </c>
      <c r="K785">
        <v>1.366117744909448E-2</v>
      </c>
      <c r="L785">
        <v>-0.10630000000000001</v>
      </c>
      <c r="M785">
        <v>2.75E-2</v>
      </c>
      <c r="N785">
        <v>41.098100000000002</v>
      </c>
    </row>
    <row r="786" spans="1:14" x14ac:dyDescent="0.2">
      <c r="A786" s="1">
        <v>784</v>
      </c>
      <c r="B786">
        <v>1.0963890000000001</v>
      </c>
      <c r="C786">
        <v>2.5</v>
      </c>
      <c r="D786">
        <v>2.7302</v>
      </c>
      <c r="E786">
        <v>1</v>
      </c>
      <c r="F786">
        <v>0.98450000000000004</v>
      </c>
      <c r="G786">
        <v>0.99191449865950099</v>
      </c>
      <c r="H786">
        <v>0.97</v>
      </c>
      <c r="I786">
        <v>1.395E-3</v>
      </c>
      <c r="J786">
        <v>8.1299999999999997E-2</v>
      </c>
      <c r="K786">
        <v>1.3726606746455979E-2</v>
      </c>
      <c r="L786">
        <v>-0.10639999999999999</v>
      </c>
      <c r="M786">
        <v>2.6700000000000002E-2</v>
      </c>
      <c r="N786">
        <v>41.098300000000002</v>
      </c>
    </row>
    <row r="787" spans="1:14" x14ac:dyDescent="0.2">
      <c r="A787" s="1">
        <v>785</v>
      </c>
      <c r="B787">
        <v>1.0977779999999999</v>
      </c>
      <c r="C787">
        <v>2.5</v>
      </c>
      <c r="D787">
        <v>2.7336999999999998</v>
      </c>
      <c r="E787">
        <v>1</v>
      </c>
      <c r="F787">
        <v>0.97829999999999995</v>
      </c>
      <c r="G787">
        <v>0.99206921433521678</v>
      </c>
      <c r="H787">
        <v>0.96</v>
      </c>
      <c r="I787">
        <v>1.3680000000000001E-3</v>
      </c>
      <c r="J787">
        <v>8.1100000000000005E-2</v>
      </c>
      <c r="K787">
        <v>1.3792036043817461E-2</v>
      </c>
      <c r="L787">
        <v>-0.10639999999999999</v>
      </c>
      <c r="M787">
        <v>2.58E-2</v>
      </c>
      <c r="N787">
        <v>41.098399999999998</v>
      </c>
    </row>
    <row r="788" spans="1:14" x14ac:dyDescent="0.2">
      <c r="A788" s="1">
        <v>786</v>
      </c>
      <c r="B788">
        <v>1.099167</v>
      </c>
      <c r="C788">
        <v>2.5</v>
      </c>
      <c r="D788">
        <v>2.7372000000000001</v>
      </c>
      <c r="E788">
        <v>1</v>
      </c>
      <c r="F788">
        <v>1</v>
      </c>
      <c r="G788">
        <v>0.99218834531417999</v>
      </c>
      <c r="H788">
        <v>1</v>
      </c>
      <c r="I788">
        <v>1.462E-3</v>
      </c>
      <c r="J788">
        <v>8.09E-2</v>
      </c>
      <c r="K788">
        <v>1.3857465341178959E-2</v>
      </c>
      <c r="L788">
        <v>-0.10639999999999999</v>
      </c>
      <c r="M788">
        <v>2.5000000000000001E-2</v>
      </c>
      <c r="N788">
        <v>41.098399999999998</v>
      </c>
    </row>
    <row r="789" spans="1:14" x14ac:dyDescent="0.2">
      <c r="A789" s="1">
        <v>787</v>
      </c>
      <c r="B789">
        <v>1.1005560000000001</v>
      </c>
      <c r="C789">
        <v>2.5</v>
      </c>
      <c r="D789">
        <v>2.7406999999999999</v>
      </c>
      <c r="E789">
        <v>1</v>
      </c>
      <c r="F789">
        <v>0.97199999999999998</v>
      </c>
      <c r="G789">
        <v>0.99218055991922038</v>
      </c>
      <c r="H789">
        <v>0.94</v>
      </c>
      <c r="I789">
        <v>1.3420000000000001E-3</v>
      </c>
      <c r="J789">
        <v>8.0699999999999994E-2</v>
      </c>
      <c r="K789">
        <v>1.392289463854045E-2</v>
      </c>
      <c r="L789">
        <v>-0.10639999999999999</v>
      </c>
      <c r="M789">
        <v>2.41E-2</v>
      </c>
      <c r="N789">
        <v>41.098599999999998</v>
      </c>
    </row>
    <row r="790" spans="1:14" x14ac:dyDescent="0.2">
      <c r="A790" s="1">
        <v>788</v>
      </c>
      <c r="B790">
        <v>1.101944</v>
      </c>
      <c r="C790">
        <v>2.5</v>
      </c>
      <c r="D790">
        <v>2.7441</v>
      </c>
      <c r="E790">
        <v>1</v>
      </c>
      <c r="F790">
        <v>1.0182</v>
      </c>
      <c r="G790">
        <v>0.99234118204387556</v>
      </c>
      <c r="H790">
        <v>1.04</v>
      </c>
      <c r="I790">
        <v>1.5430000000000001E-3</v>
      </c>
      <c r="J790">
        <v>8.0399999999999999E-2</v>
      </c>
      <c r="K790">
        <v>1.398832393590195E-2</v>
      </c>
      <c r="L790">
        <v>-0.1065</v>
      </c>
      <c r="M790">
        <v>2.3300000000000001E-2</v>
      </c>
      <c r="N790">
        <v>41.098599999999998</v>
      </c>
    </row>
    <row r="791" spans="1:14" x14ac:dyDescent="0.2">
      <c r="A791" s="1">
        <v>789</v>
      </c>
      <c r="B791">
        <v>1.1033329999999999</v>
      </c>
      <c r="C791">
        <v>2.5</v>
      </c>
      <c r="D791">
        <v>2.7475999999999998</v>
      </c>
      <c r="E791">
        <v>1</v>
      </c>
      <c r="F791">
        <v>0.99080000000000001</v>
      </c>
      <c r="G791">
        <v>0.99241363425078177</v>
      </c>
      <c r="H791">
        <v>0.98</v>
      </c>
      <c r="I791">
        <v>1.421E-3</v>
      </c>
      <c r="J791">
        <v>8.0199999999999994E-2</v>
      </c>
      <c r="K791">
        <v>1.4053753233263451E-2</v>
      </c>
      <c r="L791">
        <v>-0.1065</v>
      </c>
      <c r="M791">
        <v>2.2499999999999999E-2</v>
      </c>
      <c r="N791">
        <v>41.098799999999997</v>
      </c>
    </row>
    <row r="792" spans="1:14" x14ac:dyDescent="0.2">
      <c r="A792" s="1">
        <v>790</v>
      </c>
      <c r="B792">
        <v>1.105</v>
      </c>
      <c r="C792">
        <v>2.5</v>
      </c>
      <c r="D792">
        <v>2.7511000000000001</v>
      </c>
      <c r="E792">
        <v>1</v>
      </c>
      <c r="F792">
        <v>0.99080000000000001</v>
      </c>
      <c r="G792">
        <v>0.99250435200995979</v>
      </c>
      <c r="H792">
        <v>0.98</v>
      </c>
      <c r="I792">
        <v>1.421E-3</v>
      </c>
      <c r="J792">
        <v>7.9899999999999999E-2</v>
      </c>
      <c r="K792">
        <v>1.4119182530624941E-2</v>
      </c>
      <c r="L792">
        <v>-0.1065</v>
      </c>
      <c r="M792">
        <v>2.1700000000000001E-2</v>
      </c>
      <c r="N792">
        <v>41.099200000000003</v>
      </c>
    </row>
    <row r="793" spans="1:14" x14ac:dyDescent="0.2">
      <c r="A793" s="1">
        <v>791</v>
      </c>
      <c r="B793">
        <v>1.1063890000000001</v>
      </c>
      <c r="C793">
        <v>2.5</v>
      </c>
      <c r="D793">
        <v>2.7545999999999999</v>
      </c>
      <c r="E793">
        <v>1</v>
      </c>
      <c r="F793">
        <v>1.0061</v>
      </c>
      <c r="G793">
        <v>0.99266632238700736</v>
      </c>
      <c r="H793">
        <v>1.01</v>
      </c>
      <c r="I793">
        <v>1.4890000000000001E-3</v>
      </c>
      <c r="J793">
        <v>7.9600000000000004E-2</v>
      </c>
      <c r="K793">
        <v>1.4184611827986429E-2</v>
      </c>
      <c r="L793">
        <v>-0.1065</v>
      </c>
      <c r="M793">
        <v>2.0899999999999998E-2</v>
      </c>
      <c r="N793">
        <v>41.099299999999999</v>
      </c>
    </row>
    <row r="794" spans="1:14" x14ac:dyDescent="0.2">
      <c r="A794" s="1">
        <v>792</v>
      </c>
      <c r="B794">
        <v>1.1077779999999999</v>
      </c>
      <c r="C794">
        <v>2.5</v>
      </c>
      <c r="D794">
        <v>2.758</v>
      </c>
      <c r="E794">
        <v>1</v>
      </c>
      <c r="F794">
        <v>0.99380000000000002</v>
      </c>
      <c r="G794">
        <v>0.99273960347614743</v>
      </c>
      <c r="H794">
        <v>0.99</v>
      </c>
      <c r="I794">
        <v>1.4350000000000001E-3</v>
      </c>
      <c r="J794">
        <v>7.9399999999999998E-2</v>
      </c>
      <c r="K794">
        <v>1.4250041125347919E-2</v>
      </c>
      <c r="L794">
        <v>-0.1066</v>
      </c>
      <c r="M794">
        <v>2.01E-2</v>
      </c>
      <c r="N794">
        <v>41.099499999999999</v>
      </c>
    </row>
    <row r="795" spans="1:14" x14ac:dyDescent="0.2">
      <c r="A795" s="1">
        <v>793</v>
      </c>
      <c r="B795">
        <v>1.109167</v>
      </c>
      <c r="C795">
        <v>2.5</v>
      </c>
      <c r="D795">
        <v>2.7614999999999998</v>
      </c>
      <c r="E795">
        <v>1</v>
      </c>
      <c r="F795">
        <v>0.98770000000000002</v>
      </c>
      <c r="G795">
        <v>0.9927920506537653</v>
      </c>
      <c r="H795">
        <v>0.98</v>
      </c>
      <c r="I795">
        <v>1.408E-3</v>
      </c>
      <c r="J795">
        <v>7.9100000000000004E-2</v>
      </c>
      <c r="K795">
        <v>1.431547042270942E-2</v>
      </c>
      <c r="L795">
        <v>-0.1066</v>
      </c>
      <c r="M795">
        <v>1.9300000000000001E-2</v>
      </c>
      <c r="N795">
        <v>41.099600000000002</v>
      </c>
    </row>
    <row r="796" spans="1:14" x14ac:dyDescent="0.2">
      <c r="A796" s="1">
        <v>794</v>
      </c>
      <c r="B796">
        <v>1.1105560000000001</v>
      </c>
      <c r="C796">
        <v>2.5</v>
      </c>
      <c r="D796">
        <v>2.7650000000000001</v>
      </c>
      <c r="E796">
        <v>1</v>
      </c>
      <c r="F796">
        <v>0.99690000000000001</v>
      </c>
      <c r="G796">
        <v>0.99282074533668452</v>
      </c>
      <c r="H796">
        <v>0.99</v>
      </c>
      <c r="I796">
        <v>1.4480000000000001E-3</v>
      </c>
      <c r="J796">
        <v>7.8799999999999995E-2</v>
      </c>
      <c r="K796">
        <v>1.438089972007092E-2</v>
      </c>
      <c r="L796">
        <v>-0.1066</v>
      </c>
      <c r="M796">
        <v>1.8599999999999998E-2</v>
      </c>
      <c r="N796">
        <v>41.099699999999999</v>
      </c>
    </row>
    <row r="797" spans="1:14" x14ac:dyDescent="0.2">
      <c r="A797" s="1">
        <v>795</v>
      </c>
      <c r="B797">
        <v>1.111944</v>
      </c>
      <c r="C797">
        <v>2.5</v>
      </c>
      <c r="D797">
        <v>2.7685</v>
      </c>
      <c r="E797">
        <v>1</v>
      </c>
      <c r="F797">
        <v>0.97199999999999998</v>
      </c>
      <c r="G797">
        <v>0.99287718736760955</v>
      </c>
      <c r="H797">
        <v>0.94</v>
      </c>
      <c r="I797">
        <v>1.3420000000000001E-3</v>
      </c>
      <c r="J797">
        <v>7.85E-2</v>
      </c>
      <c r="K797">
        <v>1.444632901743241E-2</v>
      </c>
      <c r="L797">
        <v>-0.1067</v>
      </c>
      <c r="M797">
        <v>1.78E-2</v>
      </c>
      <c r="N797">
        <v>41.099899999999998</v>
      </c>
    </row>
    <row r="798" spans="1:14" x14ac:dyDescent="0.2">
      <c r="A798" s="1">
        <v>796</v>
      </c>
      <c r="B798">
        <v>1.1133329999999999</v>
      </c>
      <c r="C798">
        <v>2.5</v>
      </c>
      <c r="D798">
        <v>2.7719</v>
      </c>
      <c r="E798">
        <v>1</v>
      </c>
      <c r="F798">
        <v>1.0031000000000001</v>
      </c>
      <c r="G798">
        <v>0.99301569030976589</v>
      </c>
      <c r="H798">
        <v>1.01</v>
      </c>
      <c r="I798">
        <v>1.475E-3</v>
      </c>
      <c r="J798">
        <v>7.8200000000000006E-2</v>
      </c>
      <c r="K798">
        <v>1.4511758314793909E-2</v>
      </c>
      <c r="L798">
        <v>-0.1067</v>
      </c>
      <c r="M798">
        <v>1.7000000000000001E-2</v>
      </c>
      <c r="N798">
        <v>41.099899999999998</v>
      </c>
    </row>
    <row r="799" spans="1:14" x14ac:dyDescent="0.2">
      <c r="A799" s="1">
        <v>797</v>
      </c>
      <c r="B799">
        <v>1.114722</v>
      </c>
      <c r="C799">
        <v>2.5</v>
      </c>
      <c r="D799">
        <v>2.7753999999999999</v>
      </c>
      <c r="E799">
        <v>1</v>
      </c>
      <c r="F799">
        <v>0.99080000000000001</v>
      </c>
      <c r="G799">
        <v>0.99314142408102135</v>
      </c>
      <c r="H799">
        <v>0.98</v>
      </c>
      <c r="I799">
        <v>1.421E-3</v>
      </c>
      <c r="J799">
        <v>7.7899999999999997E-2</v>
      </c>
      <c r="K799">
        <v>1.4577187612155399E-2</v>
      </c>
      <c r="L799">
        <v>-0.1067</v>
      </c>
      <c r="M799">
        <v>1.6199999999999999E-2</v>
      </c>
      <c r="N799">
        <v>41.100099999999998</v>
      </c>
    </row>
    <row r="800" spans="1:14" x14ac:dyDescent="0.2">
      <c r="A800" s="1">
        <v>798</v>
      </c>
      <c r="B800">
        <v>1.1161110000000001</v>
      </c>
      <c r="C800">
        <v>2.5</v>
      </c>
      <c r="D800">
        <v>2.7789000000000001</v>
      </c>
      <c r="E800">
        <v>1</v>
      </c>
      <c r="F800">
        <v>1</v>
      </c>
      <c r="G800">
        <v>0.99322531256219149</v>
      </c>
      <c r="H800">
        <v>1</v>
      </c>
      <c r="I800">
        <v>1.462E-3</v>
      </c>
      <c r="J800">
        <v>7.7700000000000005E-2</v>
      </c>
      <c r="K800">
        <v>1.464261690951689E-2</v>
      </c>
      <c r="L800">
        <v>-0.1067</v>
      </c>
      <c r="M800">
        <v>1.55E-2</v>
      </c>
      <c r="N800">
        <v>41.100099999999998</v>
      </c>
    </row>
    <row r="801" spans="1:14" x14ac:dyDescent="0.2">
      <c r="A801" s="1">
        <v>799</v>
      </c>
      <c r="B801">
        <v>1.1174999999999999</v>
      </c>
      <c r="C801">
        <v>2.5</v>
      </c>
      <c r="D801">
        <v>2.7824</v>
      </c>
      <c r="E801">
        <v>1</v>
      </c>
      <c r="F801">
        <v>0.99080000000000001</v>
      </c>
      <c r="G801">
        <v>0.99331832458787561</v>
      </c>
      <c r="H801">
        <v>0.98</v>
      </c>
      <c r="I801">
        <v>1.421E-3</v>
      </c>
      <c r="J801">
        <v>7.7399999999999997E-2</v>
      </c>
      <c r="K801">
        <v>1.470804620687838E-2</v>
      </c>
      <c r="L801">
        <v>-0.10680000000000001</v>
      </c>
      <c r="M801">
        <v>1.47E-2</v>
      </c>
      <c r="N801">
        <v>41.100299999999997</v>
      </c>
    </row>
    <row r="802" spans="1:14" x14ac:dyDescent="0.2">
      <c r="A802" s="1">
        <v>800</v>
      </c>
      <c r="B802">
        <v>1.118889</v>
      </c>
      <c r="C802">
        <v>2.5</v>
      </c>
      <c r="D802">
        <v>2.7858000000000001</v>
      </c>
      <c r="E802">
        <v>1</v>
      </c>
      <c r="F802">
        <v>0.98770000000000002</v>
      </c>
      <c r="G802">
        <v>0.99341757992235247</v>
      </c>
      <c r="H802">
        <v>0.98</v>
      </c>
      <c r="I802">
        <v>1.408E-3</v>
      </c>
      <c r="J802">
        <v>7.7200000000000005E-2</v>
      </c>
      <c r="K802">
        <v>1.477347550423988E-2</v>
      </c>
      <c r="L802">
        <v>-0.10680000000000001</v>
      </c>
      <c r="M802">
        <v>1.3899999999999999E-2</v>
      </c>
      <c r="N802">
        <v>41.1004</v>
      </c>
    </row>
    <row r="803" spans="1:14" x14ac:dyDescent="0.2">
      <c r="A803" s="1">
        <v>801</v>
      </c>
      <c r="B803">
        <v>1.1202780000000001</v>
      </c>
      <c r="C803">
        <v>2.5</v>
      </c>
      <c r="D803">
        <v>2.7892999999999999</v>
      </c>
      <c r="E803">
        <v>1</v>
      </c>
      <c r="F803">
        <v>0.99380000000000002</v>
      </c>
      <c r="G803">
        <v>0.99358843600677305</v>
      </c>
      <c r="H803">
        <v>0.99</v>
      </c>
      <c r="I803">
        <v>1.4350000000000001E-3</v>
      </c>
      <c r="J803">
        <v>7.6999999999999999E-2</v>
      </c>
      <c r="K803">
        <v>1.4838904801601381E-2</v>
      </c>
      <c r="L803">
        <v>-0.10680000000000001</v>
      </c>
      <c r="M803">
        <v>1.3100000000000001E-2</v>
      </c>
      <c r="N803">
        <v>41.100499999999997</v>
      </c>
    </row>
    <row r="804" spans="1:14" x14ac:dyDescent="0.2">
      <c r="A804" s="1">
        <v>802</v>
      </c>
      <c r="B804">
        <v>1.121667</v>
      </c>
      <c r="C804">
        <v>2.5</v>
      </c>
      <c r="D804">
        <v>2.7928000000000002</v>
      </c>
      <c r="E804">
        <v>1</v>
      </c>
      <c r="F804">
        <v>1.0092000000000001</v>
      </c>
      <c r="G804">
        <v>0.99367746884472141</v>
      </c>
      <c r="H804">
        <v>1.02</v>
      </c>
      <c r="I804">
        <v>1.5020000000000001E-3</v>
      </c>
      <c r="J804">
        <v>7.6799999999999993E-2</v>
      </c>
      <c r="K804">
        <v>1.4904334098962869E-2</v>
      </c>
      <c r="L804">
        <v>-0.1069</v>
      </c>
      <c r="M804">
        <v>1.24E-2</v>
      </c>
      <c r="N804">
        <v>41.1006</v>
      </c>
    </row>
    <row r="805" spans="1:14" x14ac:dyDescent="0.2">
      <c r="A805" s="1">
        <v>803</v>
      </c>
      <c r="B805">
        <v>1.1230560000000001</v>
      </c>
      <c r="C805">
        <v>2.5</v>
      </c>
      <c r="D805">
        <v>2.7963</v>
      </c>
      <c r="E805">
        <v>1</v>
      </c>
      <c r="F805">
        <v>1.0092000000000001</v>
      </c>
      <c r="G805">
        <v>0.99371873707341885</v>
      </c>
      <c r="H805">
        <v>1.02</v>
      </c>
      <c r="I805">
        <v>1.5020000000000001E-3</v>
      </c>
      <c r="J805">
        <v>7.6600000000000001E-2</v>
      </c>
      <c r="K805">
        <v>1.496976339632437E-2</v>
      </c>
      <c r="L805">
        <v>-0.1069</v>
      </c>
      <c r="M805">
        <v>1.1599999999999999E-2</v>
      </c>
      <c r="N805">
        <v>41.100700000000003</v>
      </c>
    </row>
    <row r="806" spans="1:14" x14ac:dyDescent="0.2">
      <c r="A806" s="1">
        <v>804</v>
      </c>
      <c r="B806">
        <v>1.124444</v>
      </c>
      <c r="C806">
        <v>2.5</v>
      </c>
      <c r="D806">
        <v>2.7997000000000001</v>
      </c>
      <c r="E806">
        <v>1</v>
      </c>
      <c r="F806">
        <v>1.0212000000000001</v>
      </c>
      <c r="G806">
        <v>0.99375433044738348</v>
      </c>
      <c r="H806">
        <v>1.04</v>
      </c>
      <c r="I806">
        <v>1.557E-3</v>
      </c>
      <c r="J806">
        <v>7.6399999999999996E-2</v>
      </c>
      <c r="K806">
        <v>1.5035192693685849E-2</v>
      </c>
      <c r="L806">
        <v>-0.1069</v>
      </c>
      <c r="M806">
        <v>1.09E-2</v>
      </c>
      <c r="N806">
        <v>41.1008</v>
      </c>
    </row>
    <row r="807" spans="1:14" x14ac:dyDescent="0.2">
      <c r="A807" s="1">
        <v>805</v>
      </c>
      <c r="B807">
        <v>1.1258330000000001</v>
      </c>
      <c r="C807">
        <v>2.5</v>
      </c>
      <c r="D807">
        <v>2.8031999999999999</v>
      </c>
      <c r="E807">
        <v>1</v>
      </c>
      <c r="F807">
        <v>1</v>
      </c>
      <c r="G807">
        <v>0.99386223616790248</v>
      </c>
      <c r="H807">
        <v>1</v>
      </c>
      <c r="I807">
        <v>1.462E-3</v>
      </c>
      <c r="J807">
        <v>7.6300000000000007E-2</v>
      </c>
      <c r="K807">
        <v>1.510062199104735E-2</v>
      </c>
      <c r="L807">
        <v>-0.1069</v>
      </c>
      <c r="M807">
        <v>1.01E-2</v>
      </c>
      <c r="N807">
        <v>41.100999999999999</v>
      </c>
    </row>
    <row r="808" spans="1:14" x14ac:dyDescent="0.2">
      <c r="A808" s="1">
        <v>806</v>
      </c>
      <c r="B808">
        <v>1.1272219999999999</v>
      </c>
      <c r="C808">
        <v>2.5</v>
      </c>
      <c r="D808">
        <v>2.8067000000000002</v>
      </c>
      <c r="E808">
        <v>1</v>
      </c>
      <c r="F808">
        <v>0.98140000000000005</v>
      </c>
      <c r="G808">
        <v>0.99391088880885536</v>
      </c>
      <c r="H808">
        <v>0.96</v>
      </c>
      <c r="I808">
        <v>1.382E-3</v>
      </c>
      <c r="J808">
        <v>7.6100000000000001E-2</v>
      </c>
      <c r="K808">
        <v>1.516605128840885E-2</v>
      </c>
      <c r="L808">
        <v>-0.107</v>
      </c>
      <c r="M808">
        <v>9.4000000000000004E-3</v>
      </c>
      <c r="N808">
        <v>41.101100000000002</v>
      </c>
    </row>
    <row r="809" spans="1:14" x14ac:dyDescent="0.2">
      <c r="A809" s="1">
        <v>807</v>
      </c>
      <c r="B809">
        <v>1.128611</v>
      </c>
      <c r="C809">
        <v>2.5</v>
      </c>
      <c r="D809">
        <v>2.8102</v>
      </c>
      <c r="E809">
        <v>1</v>
      </c>
      <c r="F809">
        <v>1.0152000000000001</v>
      </c>
      <c r="G809">
        <v>0.99391199215188819</v>
      </c>
      <c r="H809">
        <v>1.03</v>
      </c>
      <c r="I809">
        <v>1.529E-3</v>
      </c>
      <c r="J809">
        <v>7.5899999999999995E-2</v>
      </c>
      <c r="K809">
        <v>1.5231480585770341E-2</v>
      </c>
      <c r="L809">
        <v>-0.107</v>
      </c>
      <c r="M809">
        <v>8.6999999999999994E-3</v>
      </c>
      <c r="N809">
        <v>41.101199999999999</v>
      </c>
    </row>
    <row r="810" spans="1:14" x14ac:dyDescent="0.2">
      <c r="A810" s="1">
        <v>808</v>
      </c>
      <c r="B810">
        <v>1.1299999999999999</v>
      </c>
      <c r="C810">
        <v>2.5</v>
      </c>
      <c r="D810">
        <v>2.8136000000000001</v>
      </c>
      <c r="E810">
        <v>1</v>
      </c>
      <c r="F810">
        <v>0.99080000000000001</v>
      </c>
      <c r="G810">
        <v>0.99401578507890043</v>
      </c>
      <c r="H810">
        <v>0.98</v>
      </c>
      <c r="I810">
        <v>1.421E-3</v>
      </c>
      <c r="J810">
        <v>7.5700000000000003E-2</v>
      </c>
      <c r="K810">
        <v>1.5296909883131839E-2</v>
      </c>
      <c r="L810">
        <v>-0.107</v>
      </c>
      <c r="M810">
        <v>8.0000000000000002E-3</v>
      </c>
      <c r="N810">
        <v>41.101399999999998</v>
      </c>
    </row>
    <row r="811" spans="1:14" x14ac:dyDescent="0.2">
      <c r="A811" s="1">
        <v>809</v>
      </c>
      <c r="B811">
        <v>1.131389</v>
      </c>
      <c r="C811">
        <v>2.5</v>
      </c>
      <c r="D811">
        <v>2.8170999999999999</v>
      </c>
      <c r="E811">
        <v>1</v>
      </c>
      <c r="F811">
        <v>1</v>
      </c>
      <c r="G811">
        <v>0.99410971226509559</v>
      </c>
      <c r="H811">
        <v>1</v>
      </c>
      <c r="I811">
        <v>1.462E-3</v>
      </c>
      <c r="J811">
        <v>7.5499999999999998E-2</v>
      </c>
      <c r="K811">
        <v>1.536233918049333E-2</v>
      </c>
      <c r="L811">
        <v>-0.1071</v>
      </c>
      <c r="M811">
        <v>7.3000000000000001E-3</v>
      </c>
      <c r="N811">
        <v>41.101500000000001</v>
      </c>
    </row>
    <row r="812" spans="1:14" x14ac:dyDescent="0.2">
      <c r="A812" s="1">
        <v>810</v>
      </c>
      <c r="B812">
        <v>1.1327780000000001</v>
      </c>
      <c r="C812">
        <v>2.5</v>
      </c>
      <c r="D812">
        <v>2.8206000000000002</v>
      </c>
      <c r="E812">
        <v>1</v>
      </c>
      <c r="F812">
        <v>0.97519999999999996</v>
      </c>
      <c r="G812">
        <v>0.99416374801544194</v>
      </c>
      <c r="H812">
        <v>0.95</v>
      </c>
      <c r="I812">
        <v>1.3550000000000001E-3</v>
      </c>
      <c r="J812">
        <v>7.5300000000000006E-2</v>
      </c>
      <c r="K812">
        <v>1.542776847785483E-2</v>
      </c>
      <c r="L812">
        <v>-0.1071</v>
      </c>
      <c r="M812">
        <v>6.6E-3</v>
      </c>
      <c r="N812">
        <v>41.101599999999998</v>
      </c>
    </row>
    <row r="813" spans="1:14" x14ac:dyDescent="0.2">
      <c r="A813" s="1">
        <v>811</v>
      </c>
      <c r="B813">
        <v>1.1341669999999999</v>
      </c>
      <c r="C813">
        <v>2.5</v>
      </c>
      <c r="D813">
        <v>2.8239999999999998</v>
      </c>
      <c r="E813">
        <v>1</v>
      </c>
      <c r="F813">
        <v>1</v>
      </c>
      <c r="G813">
        <v>0.99430982458199679</v>
      </c>
      <c r="H813">
        <v>1</v>
      </c>
      <c r="I813">
        <v>1.462E-3</v>
      </c>
      <c r="J813">
        <v>7.51E-2</v>
      </c>
      <c r="K813">
        <v>1.549319777521631E-2</v>
      </c>
      <c r="L813">
        <v>-0.1071</v>
      </c>
      <c r="M813">
        <v>5.8999999999999999E-3</v>
      </c>
      <c r="N813">
        <v>41.101700000000001</v>
      </c>
    </row>
    <row r="814" spans="1:14" x14ac:dyDescent="0.2">
      <c r="A814" s="1">
        <v>812</v>
      </c>
      <c r="B814">
        <v>1.135556</v>
      </c>
      <c r="C814">
        <v>2.5</v>
      </c>
      <c r="D814">
        <v>2.8275000000000001</v>
      </c>
      <c r="E814">
        <v>1</v>
      </c>
      <c r="F814">
        <v>0.99080000000000001</v>
      </c>
      <c r="G814">
        <v>0.99441987912963092</v>
      </c>
      <c r="H814">
        <v>0.98</v>
      </c>
      <c r="I814">
        <v>1.421E-3</v>
      </c>
      <c r="J814">
        <v>7.4899999999999994E-2</v>
      </c>
      <c r="K814">
        <v>1.555862707257781E-2</v>
      </c>
      <c r="L814">
        <v>-0.1072</v>
      </c>
      <c r="M814">
        <v>5.1999999999999998E-3</v>
      </c>
      <c r="N814">
        <v>41.101799999999997</v>
      </c>
    </row>
    <row r="815" spans="1:14" x14ac:dyDescent="0.2">
      <c r="A815" s="1">
        <v>813</v>
      </c>
      <c r="B815">
        <v>1.136944</v>
      </c>
      <c r="C815">
        <v>2.5</v>
      </c>
      <c r="D815">
        <v>2.831</v>
      </c>
      <c r="E815">
        <v>1</v>
      </c>
      <c r="F815">
        <v>1</v>
      </c>
      <c r="G815">
        <v>0.99444260036155663</v>
      </c>
      <c r="H815">
        <v>1</v>
      </c>
      <c r="I815">
        <v>1.462E-3</v>
      </c>
      <c r="J815">
        <v>7.4700000000000003E-2</v>
      </c>
      <c r="K815">
        <v>1.5624056369939311E-2</v>
      </c>
      <c r="L815">
        <v>-0.1072</v>
      </c>
      <c r="M815">
        <v>4.4999999999999997E-3</v>
      </c>
      <c r="N815">
        <v>41.101900000000001</v>
      </c>
    </row>
    <row r="816" spans="1:14" x14ac:dyDescent="0.2">
      <c r="A816" s="1">
        <v>814</v>
      </c>
      <c r="B816">
        <v>1.138333</v>
      </c>
      <c r="C816">
        <v>2.5</v>
      </c>
      <c r="D816">
        <v>2.8344999999999998</v>
      </c>
      <c r="E816">
        <v>1</v>
      </c>
      <c r="F816">
        <v>1</v>
      </c>
      <c r="G816">
        <v>0.99453474617319482</v>
      </c>
      <c r="H816">
        <v>1</v>
      </c>
      <c r="I816">
        <v>1.462E-3</v>
      </c>
      <c r="J816">
        <v>7.46E-2</v>
      </c>
      <c r="K816">
        <v>1.5689485667300801E-2</v>
      </c>
      <c r="L816">
        <v>-0.1072</v>
      </c>
      <c r="M816">
        <v>3.8E-3</v>
      </c>
      <c r="N816">
        <v>41.101999999999997</v>
      </c>
    </row>
    <row r="817" spans="1:14" x14ac:dyDescent="0.2">
      <c r="A817" s="1">
        <v>815</v>
      </c>
      <c r="B817">
        <v>1.1397219999999999</v>
      </c>
      <c r="C817">
        <v>2.5</v>
      </c>
      <c r="D817">
        <v>2.8378999999999999</v>
      </c>
      <c r="E817">
        <v>1</v>
      </c>
      <c r="F817">
        <v>1</v>
      </c>
      <c r="G817">
        <v>0.99464736853032953</v>
      </c>
      <c r="H817">
        <v>1</v>
      </c>
      <c r="I817">
        <v>1.462E-3</v>
      </c>
      <c r="J817">
        <v>7.4399999999999994E-2</v>
      </c>
      <c r="K817">
        <v>1.57549149646623E-2</v>
      </c>
      <c r="L817">
        <v>-0.1072</v>
      </c>
      <c r="M817">
        <v>3.2000000000000002E-3</v>
      </c>
      <c r="N817">
        <v>41.102200000000003</v>
      </c>
    </row>
    <row r="818" spans="1:14" x14ac:dyDescent="0.2">
      <c r="A818" s="1">
        <v>816</v>
      </c>
      <c r="B818">
        <v>1.141111</v>
      </c>
      <c r="C818">
        <v>2.5</v>
      </c>
      <c r="D818">
        <v>2.8414000000000001</v>
      </c>
      <c r="E818">
        <v>1</v>
      </c>
      <c r="F818">
        <v>1.0031000000000001</v>
      </c>
      <c r="G818">
        <v>0.99471693369951142</v>
      </c>
      <c r="H818">
        <v>1.01</v>
      </c>
      <c r="I818">
        <v>1.475E-3</v>
      </c>
      <c r="J818">
        <v>7.4300000000000005E-2</v>
      </c>
      <c r="K818">
        <v>1.5820344262023792E-2</v>
      </c>
      <c r="L818">
        <v>-0.10730000000000001</v>
      </c>
      <c r="M818">
        <v>2.5000000000000001E-3</v>
      </c>
      <c r="N818">
        <v>41.1023</v>
      </c>
    </row>
    <row r="819" spans="1:14" x14ac:dyDescent="0.2">
      <c r="A819" s="1">
        <v>817</v>
      </c>
      <c r="B819">
        <v>1.1425000000000001</v>
      </c>
      <c r="C819">
        <v>2.5</v>
      </c>
      <c r="D819">
        <v>2.8449</v>
      </c>
      <c r="E819">
        <v>1</v>
      </c>
      <c r="F819">
        <v>0.98770000000000002</v>
      </c>
      <c r="G819">
        <v>0.9948393070416256</v>
      </c>
      <c r="H819">
        <v>0.98</v>
      </c>
      <c r="I819">
        <v>1.408E-3</v>
      </c>
      <c r="J819">
        <v>7.4200000000000002E-2</v>
      </c>
      <c r="K819">
        <v>1.588577355938528E-2</v>
      </c>
      <c r="L819">
        <v>-0.10730000000000001</v>
      </c>
      <c r="M819">
        <v>1.9E-3</v>
      </c>
      <c r="N819">
        <v>41.102400000000003</v>
      </c>
    </row>
    <row r="820" spans="1:14" x14ac:dyDescent="0.2">
      <c r="A820" s="1">
        <v>818</v>
      </c>
      <c r="B820">
        <v>1.1438889999999999</v>
      </c>
      <c r="C820">
        <v>2.5</v>
      </c>
      <c r="D820">
        <v>2.8483999999999998</v>
      </c>
      <c r="E820">
        <v>1</v>
      </c>
      <c r="F820">
        <v>1.0152000000000001</v>
      </c>
      <c r="G820">
        <v>0.99502802766766163</v>
      </c>
      <c r="H820">
        <v>1.03</v>
      </c>
      <c r="I820">
        <v>1.529E-3</v>
      </c>
      <c r="J820">
        <v>7.4099999999999999E-2</v>
      </c>
      <c r="K820">
        <v>1.5951202856746779E-2</v>
      </c>
      <c r="L820">
        <v>-0.10730000000000001</v>
      </c>
      <c r="M820">
        <v>1.1999999999999999E-3</v>
      </c>
      <c r="N820">
        <v>41.102499999999999</v>
      </c>
    </row>
    <row r="821" spans="1:14" x14ac:dyDescent="0.2">
      <c r="A821" s="1">
        <v>819</v>
      </c>
      <c r="B821">
        <v>1.145278</v>
      </c>
      <c r="C821">
        <v>2.5</v>
      </c>
      <c r="D821">
        <v>2.8517999999999999</v>
      </c>
      <c r="E821">
        <v>1</v>
      </c>
      <c r="F821">
        <v>0.96879999999999999</v>
      </c>
      <c r="G821">
        <v>0.99527079436817989</v>
      </c>
      <c r="H821">
        <v>0.94</v>
      </c>
      <c r="I821">
        <v>1.3290000000000001E-3</v>
      </c>
      <c r="J821">
        <v>7.3999999999999996E-2</v>
      </c>
      <c r="K821">
        <v>1.6016632154108271E-2</v>
      </c>
      <c r="L821">
        <v>-0.1074</v>
      </c>
      <c r="M821">
        <v>5.9999999999999995E-4</v>
      </c>
      <c r="N821">
        <v>41.102699999999999</v>
      </c>
    </row>
    <row r="822" spans="1:14" x14ac:dyDescent="0.2">
      <c r="A822" s="1">
        <v>820</v>
      </c>
      <c r="B822">
        <v>1.1466670000000001</v>
      </c>
      <c r="C822">
        <v>2.5</v>
      </c>
      <c r="D822">
        <v>2.8553000000000002</v>
      </c>
      <c r="E822">
        <v>1</v>
      </c>
      <c r="F822">
        <v>0.97519999999999996</v>
      </c>
      <c r="G822">
        <v>0.9953403639889461</v>
      </c>
      <c r="H822">
        <v>0.95</v>
      </c>
      <c r="I822">
        <v>1.3550000000000001E-3</v>
      </c>
      <c r="J822">
        <v>7.3999999999999996E-2</v>
      </c>
      <c r="K822">
        <v>1.6082061451469769E-2</v>
      </c>
      <c r="L822">
        <v>-0.1074</v>
      </c>
      <c r="M822">
        <v>0</v>
      </c>
      <c r="N822">
        <v>41.102800000000002</v>
      </c>
    </row>
    <row r="823" spans="1:14" x14ac:dyDescent="0.2">
      <c r="A823" s="1">
        <v>821</v>
      </c>
      <c r="B823">
        <v>1.148056</v>
      </c>
      <c r="C823">
        <v>2.5</v>
      </c>
      <c r="D823">
        <v>2.8588</v>
      </c>
      <c r="E823">
        <v>1</v>
      </c>
      <c r="F823">
        <v>0.97519999999999996</v>
      </c>
      <c r="G823">
        <v>0.99538531648732509</v>
      </c>
      <c r="H823">
        <v>0.95</v>
      </c>
      <c r="I823">
        <v>1.3550000000000001E-3</v>
      </c>
      <c r="J823">
        <v>7.3899999999999993E-2</v>
      </c>
      <c r="K823">
        <v>1.6147490748831261E-2</v>
      </c>
      <c r="L823">
        <v>-0.1074</v>
      </c>
      <c r="M823">
        <v>-5.9999999999999995E-4</v>
      </c>
      <c r="N823">
        <v>41.102899999999998</v>
      </c>
    </row>
    <row r="824" spans="1:14" x14ac:dyDescent="0.2">
      <c r="A824" s="1">
        <v>822</v>
      </c>
      <c r="B824">
        <v>1.1494439999999999</v>
      </c>
      <c r="C824">
        <v>2.5</v>
      </c>
      <c r="D824">
        <v>2.8622000000000001</v>
      </c>
      <c r="E824">
        <v>1</v>
      </c>
      <c r="F824">
        <v>0.99380000000000002</v>
      </c>
      <c r="G824">
        <v>0.99552069653232411</v>
      </c>
      <c r="H824">
        <v>0.99</v>
      </c>
      <c r="I824">
        <v>1.4350000000000001E-3</v>
      </c>
      <c r="J824">
        <v>7.3800000000000004E-2</v>
      </c>
      <c r="K824">
        <v>1.621292004619276E-2</v>
      </c>
      <c r="L824">
        <v>-0.1074</v>
      </c>
      <c r="M824">
        <v>-1.1999999999999999E-3</v>
      </c>
      <c r="N824">
        <v>41.103000000000002</v>
      </c>
    </row>
    <row r="825" spans="1:14" x14ac:dyDescent="0.2">
      <c r="A825" s="1">
        <v>823</v>
      </c>
      <c r="B825">
        <v>1.150833</v>
      </c>
      <c r="C825">
        <v>2.5</v>
      </c>
      <c r="D825">
        <v>2.8656999999999999</v>
      </c>
      <c r="E825">
        <v>1</v>
      </c>
      <c r="F825">
        <v>0.98770000000000002</v>
      </c>
      <c r="G825">
        <v>0.99560303574329378</v>
      </c>
      <c r="H825">
        <v>0.98</v>
      </c>
      <c r="I825">
        <v>1.408E-3</v>
      </c>
      <c r="J825">
        <v>7.3800000000000004E-2</v>
      </c>
      <c r="K825">
        <v>1.6278349343554249E-2</v>
      </c>
      <c r="L825">
        <v>-0.1075</v>
      </c>
      <c r="M825">
        <v>-1.8E-3</v>
      </c>
      <c r="N825">
        <v>41.103200000000001</v>
      </c>
    </row>
    <row r="826" spans="1:14" x14ac:dyDescent="0.2">
      <c r="A826" s="1">
        <v>824</v>
      </c>
      <c r="B826">
        <v>1.1522220000000001</v>
      </c>
      <c r="C826">
        <v>2.5</v>
      </c>
      <c r="D826">
        <v>2.8692000000000002</v>
      </c>
      <c r="E826">
        <v>1</v>
      </c>
      <c r="F826">
        <v>0.99380000000000002</v>
      </c>
      <c r="G826">
        <v>0.99573197662376056</v>
      </c>
      <c r="H826">
        <v>0.99</v>
      </c>
      <c r="I826">
        <v>1.4350000000000001E-3</v>
      </c>
      <c r="J826">
        <v>7.3700000000000002E-2</v>
      </c>
      <c r="K826">
        <v>1.634377864091574E-2</v>
      </c>
      <c r="L826">
        <v>-0.1075</v>
      </c>
      <c r="M826">
        <v>-2.3999999999999998E-3</v>
      </c>
      <c r="N826">
        <v>41.103299999999997</v>
      </c>
    </row>
    <row r="827" spans="1:14" x14ac:dyDescent="0.2">
      <c r="A827" s="1">
        <v>825</v>
      </c>
      <c r="B827">
        <v>1.1536109999999999</v>
      </c>
      <c r="C827">
        <v>2.5</v>
      </c>
      <c r="D827">
        <v>2.8727</v>
      </c>
      <c r="E827">
        <v>1</v>
      </c>
      <c r="F827">
        <v>1.0031000000000001</v>
      </c>
      <c r="G827">
        <v>0.9958780787420829</v>
      </c>
      <c r="H827">
        <v>1.01</v>
      </c>
      <c r="I827">
        <v>1.475E-3</v>
      </c>
      <c r="J827">
        <v>7.3700000000000002E-2</v>
      </c>
      <c r="K827">
        <v>1.6409207938277239E-2</v>
      </c>
      <c r="L827">
        <v>-0.1075</v>
      </c>
      <c r="M827">
        <v>-3.0000000000000001E-3</v>
      </c>
      <c r="N827">
        <v>41.103299999999997</v>
      </c>
    </row>
    <row r="828" spans="1:14" x14ac:dyDescent="0.2">
      <c r="A828" s="1">
        <v>826</v>
      </c>
      <c r="B828">
        <v>1.155</v>
      </c>
      <c r="C828">
        <v>2.5</v>
      </c>
      <c r="D828">
        <v>2.8761000000000001</v>
      </c>
      <c r="E828">
        <v>1</v>
      </c>
      <c r="F828">
        <v>0.9657</v>
      </c>
      <c r="G828">
        <v>0.99599071008158824</v>
      </c>
      <c r="H828">
        <v>0.93</v>
      </c>
      <c r="I828">
        <v>1.3159999999999999E-3</v>
      </c>
      <c r="J828">
        <v>7.3700000000000002E-2</v>
      </c>
      <c r="K828">
        <v>1.6474637235638731E-2</v>
      </c>
      <c r="L828">
        <v>-0.1076</v>
      </c>
      <c r="M828">
        <v>-3.5000000000000001E-3</v>
      </c>
      <c r="N828">
        <v>41.1036</v>
      </c>
    </row>
    <row r="829" spans="1:14" x14ac:dyDescent="0.2">
      <c r="A829" s="1">
        <v>827</v>
      </c>
      <c r="B829">
        <v>1.1563889999999999</v>
      </c>
      <c r="C829">
        <v>2.5</v>
      </c>
      <c r="D829">
        <v>2.8795999999999999</v>
      </c>
      <c r="E829">
        <v>1</v>
      </c>
      <c r="F829">
        <v>0.98450000000000004</v>
      </c>
      <c r="G829">
        <v>0.99613310569560098</v>
      </c>
      <c r="H829">
        <v>0.97</v>
      </c>
      <c r="I829">
        <v>1.395E-3</v>
      </c>
      <c r="J829">
        <v>7.3700000000000002E-2</v>
      </c>
      <c r="K829">
        <v>1.654006653300023E-2</v>
      </c>
      <c r="L829">
        <v>-0.1076</v>
      </c>
      <c r="M829">
        <v>-4.1000000000000003E-3</v>
      </c>
      <c r="N829">
        <v>41.1036</v>
      </c>
    </row>
    <row r="830" spans="1:14" x14ac:dyDescent="0.2">
      <c r="A830" s="1">
        <v>828</v>
      </c>
      <c r="B830">
        <v>1.158056</v>
      </c>
      <c r="C830">
        <v>2.5</v>
      </c>
      <c r="D830">
        <v>2.8831000000000002</v>
      </c>
      <c r="E830">
        <v>1</v>
      </c>
      <c r="F830">
        <v>1.0031000000000001</v>
      </c>
      <c r="G830">
        <v>0.9961206174823416</v>
      </c>
      <c r="H830">
        <v>1.01</v>
      </c>
      <c r="I830">
        <v>1.475E-3</v>
      </c>
      <c r="J830">
        <v>7.3700000000000002E-2</v>
      </c>
      <c r="K830">
        <v>1.6605495830361722E-2</v>
      </c>
      <c r="L830">
        <v>-0.1076</v>
      </c>
      <c r="M830">
        <v>-4.7000000000000002E-3</v>
      </c>
      <c r="N830">
        <v>41.103999999999999</v>
      </c>
    </row>
    <row r="831" spans="1:14" x14ac:dyDescent="0.2">
      <c r="A831" s="1">
        <v>829</v>
      </c>
      <c r="B831">
        <v>1.1594439999999999</v>
      </c>
      <c r="C831">
        <v>2.5</v>
      </c>
      <c r="D831">
        <v>2.8866000000000001</v>
      </c>
      <c r="E831">
        <v>1</v>
      </c>
      <c r="F831">
        <v>1.0152000000000001</v>
      </c>
      <c r="G831">
        <v>0.99628843694089109</v>
      </c>
      <c r="H831">
        <v>1.03</v>
      </c>
      <c r="I831">
        <v>1.529E-3</v>
      </c>
      <c r="J831">
        <v>7.3700000000000002E-2</v>
      </c>
      <c r="K831">
        <v>1.6670925127723221E-2</v>
      </c>
      <c r="L831">
        <v>-0.1076</v>
      </c>
      <c r="M831">
        <v>-5.1999999999999998E-3</v>
      </c>
      <c r="N831">
        <v>41.104100000000003</v>
      </c>
    </row>
    <row r="832" spans="1:14" x14ac:dyDescent="0.2">
      <c r="A832" s="1">
        <v>830</v>
      </c>
      <c r="B832">
        <v>1.160833</v>
      </c>
      <c r="C832">
        <v>2.5</v>
      </c>
      <c r="D832">
        <v>2.89</v>
      </c>
      <c r="E832">
        <v>1</v>
      </c>
      <c r="F832">
        <v>0.97199999999999998</v>
      </c>
      <c r="G832">
        <v>0.99641112621971306</v>
      </c>
      <c r="H832">
        <v>0.94</v>
      </c>
      <c r="I832">
        <v>1.3420000000000001E-3</v>
      </c>
      <c r="J832">
        <v>7.3700000000000002E-2</v>
      </c>
      <c r="K832">
        <v>1.6736354425084709E-2</v>
      </c>
      <c r="L832">
        <v>-0.1077</v>
      </c>
      <c r="M832">
        <v>-5.7000000000000002E-3</v>
      </c>
      <c r="N832">
        <v>41.104300000000002</v>
      </c>
    </row>
    <row r="833" spans="1:14" x14ac:dyDescent="0.2">
      <c r="A833" s="1">
        <v>831</v>
      </c>
      <c r="B833">
        <v>1.1622220000000001</v>
      </c>
      <c r="C833">
        <v>2.5</v>
      </c>
      <c r="D833">
        <v>2.8935</v>
      </c>
      <c r="E833">
        <v>1</v>
      </c>
      <c r="F833">
        <v>1</v>
      </c>
      <c r="G833">
        <v>0.99653491026685059</v>
      </c>
      <c r="H833">
        <v>1</v>
      </c>
      <c r="I833">
        <v>1.462E-3</v>
      </c>
      <c r="J833">
        <v>7.3700000000000002E-2</v>
      </c>
      <c r="K833">
        <v>1.6801783722446201E-2</v>
      </c>
      <c r="L833">
        <v>-0.1077</v>
      </c>
      <c r="M833">
        <v>-6.1999999999999998E-3</v>
      </c>
      <c r="N833">
        <v>41.104399999999998</v>
      </c>
    </row>
    <row r="834" spans="1:14" x14ac:dyDescent="0.2">
      <c r="A834" s="1">
        <v>832</v>
      </c>
      <c r="B834">
        <v>1.163611</v>
      </c>
      <c r="C834">
        <v>2.5</v>
      </c>
      <c r="D834">
        <v>2.8969999999999998</v>
      </c>
      <c r="E834">
        <v>1</v>
      </c>
      <c r="F834">
        <v>0.95289999999999997</v>
      </c>
      <c r="G834">
        <v>0.99666519882433391</v>
      </c>
      <c r="H834">
        <v>0.91</v>
      </c>
      <c r="I834">
        <v>1.2650000000000001E-3</v>
      </c>
      <c r="J834">
        <v>7.3700000000000002E-2</v>
      </c>
      <c r="K834">
        <v>1.68672130198077E-2</v>
      </c>
      <c r="L834">
        <v>-0.1077</v>
      </c>
      <c r="M834">
        <v>-6.7000000000000002E-3</v>
      </c>
      <c r="N834">
        <v>41.104599999999998</v>
      </c>
    </row>
    <row r="835" spans="1:14" x14ac:dyDescent="0.2">
      <c r="A835" s="1">
        <v>833</v>
      </c>
      <c r="B835">
        <v>1.165</v>
      </c>
      <c r="C835">
        <v>2.5</v>
      </c>
      <c r="D835">
        <v>2.9005000000000001</v>
      </c>
      <c r="E835">
        <v>1</v>
      </c>
      <c r="F835">
        <v>1</v>
      </c>
      <c r="G835">
        <v>0.9967775803672867</v>
      </c>
      <c r="H835">
        <v>1</v>
      </c>
      <c r="I835">
        <v>1.462E-3</v>
      </c>
      <c r="J835">
        <v>7.3700000000000002E-2</v>
      </c>
      <c r="K835">
        <v>1.6932642317169191E-2</v>
      </c>
      <c r="L835">
        <v>-0.1077</v>
      </c>
      <c r="M835">
        <v>-7.1999999999999998E-3</v>
      </c>
      <c r="N835">
        <v>41.104599999999998</v>
      </c>
    </row>
    <row r="836" spans="1:14" x14ac:dyDescent="0.2">
      <c r="A836" s="1">
        <v>834</v>
      </c>
      <c r="B836">
        <v>1.1663889999999999</v>
      </c>
      <c r="C836">
        <v>2.5</v>
      </c>
      <c r="D836">
        <v>2.9039000000000001</v>
      </c>
      <c r="E836">
        <v>1</v>
      </c>
      <c r="F836">
        <v>1.0061</v>
      </c>
      <c r="G836">
        <v>0.99695264170818798</v>
      </c>
      <c r="H836">
        <v>1.01</v>
      </c>
      <c r="I836">
        <v>1.4890000000000001E-3</v>
      </c>
      <c r="J836">
        <v>7.3599999999999999E-2</v>
      </c>
      <c r="K836">
        <v>1.699807161453069E-2</v>
      </c>
      <c r="L836">
        <v>-0.10780000000000001</v>
      </c>
      <c r="M836">
        <v>-7.7000000000000002E-3</v>
      </c>
      <c r="N836">
        <v>41.104700000000001</v>
      </c>
    </row>
    <row r="837" spans="1:14" x14ac:dyDescent="0.2">
      <c r="A837" s="1">
        <v>835</v>
      </c>
      <c r="B837">
        <v>1.167778</v>
      </c>
      <c r="C837">
        <v>2.5</v>
      </c>
      <c r="D837">
        <v>2.9074</v>
      </c>
      <c r="E837">
        <v>1</v>
      </c>
      <c r="F837">
        <v>0.99380000000000002</v>
      </c>
      <c r="G837">
        <v>0.99706431030577747</v>
      </c>
      <c r="H837">
        <v>0.99</v>
      </c>
      <c r="I837">
        <v>1.4350000000000001E-3</v>
      </c>
      <c r="J837">
        <v>7.3599999999999999E-2</v>
      </c>
      <c r="K837">
        <v>1.7063500911892179E-2</v>
      </c>
      <c r="L837">
        <v>-0.10780000000000001</v>
      </c>
      <c r="M837">
        <v>-8.0999999999999996E-3</v>
      </c>
      <c r="N837">
        <v>41.104900000000001</v>
      </c>
    </row>
    <row r="838" spans="1:14" x14ac:dyDescent="0.2">
      <c r="A838" s="1">
        <v>836</v>
      </c>
      <c r="B838">
        <v>1.1691670000000001</v>
      </c>
      <c r="C838">
        <v>2.5</v>
      </c>
      <c r="D838">
        <v>2.9108999999999998</v>
      </c>
      <c r="E838">
        <v>1</v>
      </c>
      <c r="F838">
        <v>1.0092000000000001</v>
      </c>
      <c r="G838">
        <v>0.99711945968602045</v>
      </c>
      <c r="H838">
        <v>1.02</v>
      </c>
      <c r="I838">
        <v>1.5020000000000001E-3</v>
      </c>
      <c r="J838">
        <v>7.3599999999999999E-2</v>
      </c>
      <c r="K838">
        <v>1.7128930209253681E-2</v>
      </c>
      <c r="L838">
        <v>-0.10780000000000001</v>
      </c>
      <c r="M838">
        <v>-8.6E-3</v>
      </c>
      <c r="N838">
        <v>41.104900000000001</v>
      </c>
    </row>
    <row r="839" spans="1:14" x14ac:dyDescent="0.2">
      <c r="A839" s="1">
        <v>837</v>
      </c>
      <c r="B839">
        <v>1.1705559999999999</v>
      </c>
      <c r="C839">
        <v>2.5</v>
      </c>
      <c r="D839">
        <v>2.9142999999999999</v>
      </c>
      <c r="E839">
        <v>1</v>
      </c>
      <c r="F839">
        <v>0.99380000000000002</v>
      </c>
      <c r="G839">
        <v>0.99732108861652202</v>
      </c>
      <c r="H839">
        <v>0.99</v>
      </c>
      <c r="I839">
        <v>1.4350000000000001E-3</v>
      </c>
      <c r="J839">
        <v>7.3599999999999999E-2</v>
      </c>
      <c r="K839">
        <v>1.7194359506615169E-2</v>
      </c>
      <c r="L839">
        <v>-0.10780000000000001</v>
      </c>
      <c r="M839">
        <v>-8.9999999999999993E-3</v>
      </c>
      <c r="N839">
        <v>41.1051</v>
      </c>
    </row>
    <row r="840" spans="1:14" x14ac:dyDescent="0.2">
      <c r="A840" s="1">
        <v>838</v>
      </c>
      <c r="B840">
        <v>1.1719440000000001</v>
      </c>
      <c r="C840">
        <v>2.5</v>
      </c>
      <c r="D840">
        <v>2.9178000000000002</v>
      </c>
      <c r="E840">
        <v>1</v>
      </c>
      <c r="F840">
        <v>1.0242</v>
      </c>
      <c r="G840">
        <v>0.99752428077763367</v>
      </c>
      <c r="H840">
        <v>1.05</v>
      </c>
      <c r="I840">
        <v>1.57E-3</v>
      </c>
      <c r="J840">
        <v>7.3599999999999999E-2</v>
      </c>
      <c r="K840">
        <v>1.7259788803976661E-2</v>
      </c>
      <c r="L840">
        <v>-0.10780000000000001</v>
      </c>
      <c r="M840">
        <v>-9.4999999999999998E-3</v>
      </c>
      <c r="N840">
        <v>41.1051</v>
      </c>
    </row>
    <row r="841" spans="1:14" x14ac:dyDescent="0.2">
      <c r="A841" s="1">
        <v>839</v>
      </c>
      <c r="B841">
        <v>1.173333</v>
      </c>
      <c r="C841">
        <v>2.5</v>
      </c>
      <c r="D841">
        <v>2.9213</v>
      </c>
      <c r="E841">
        <v>1</v>
      </c>
      <c r="F841">
        <v>0.98770000000000002</v>
      </c>
      <c r="G841">
        <v>0.99758085540800501</v>
      </c>
      <c r="H841">
        <v>0.98</v>
      </c>
      <c r="I841">
        <v>1.408E-3</v>
      </c>
      <c r="J841">
        <v>7.3700000000000002E-2</v>
      </c>
      <c r="K841">
        <v>1.732521810133816E-2</v>
      </c>
      <c r="L841">
        <v>-0.1079</v>
      </c>
      <c r="M841">
        <v>-9.7999999999999997E-3</v>
      </c>
      <c r="N841">
        <v>41.1053</v>
      </c>
    </row>
    <row r="842" spans="1:14" x14ac:dyDescent="0.2">
      <c r="A842" s="1">
        <v>840</v>
      </c>
      <c r="B842">
        <v>1.174722</v>
      </c>
      <c r="C842">
        <v>2.5</v>
      </c>
      <c r="D842">
        <v>2.9247999999999998</v>
      </c>
      <c r="E842">
        <v>1</v>
      </c>
      <c r="F842">
        <v>0.97829999999999995</v>
      </c>
      <c r="G842">
        <v>0.99772523878610109</v>
      </c>
      <c r="H842">
        <v>0.96</v>
      </c>
      <c r="I842">
        <v>1.3680000000000001E-3</v>
      </c>
      <c r="J842">
        <v>7.3700000000000002E-2</v>
      </c>
      <c r="K842">
        <v>1.7390647398699648E-2</v>
      </c>
      <c r="L842">
        <v>-0.1079</v>
      </c>
      <c r="M842">
        <v>-1.03E-2</v>
      </c>
      <c r="N842">
        <v>41.105499999999999</v>
      </c>
    </row>
    <row r="843" spans="1:14" x14ac:dyDescent="0.2">
      <c r="A843" s="1">
        <v>841</v>
      </c>
      <c r="B843">
        <v>1.1761109999999999</v>
      </c>
      <c r="C843">
        <v>2.5</v>
      </c>
      <c r="D843">
        <v>2.9281999999999999</v>
      </c>
      <c r="E843">
        <v>1</v>
      </c>
      <c r="F843">
        <v>0.99690000000000001</v>
      </c>
      <c r="G843">
        <v>0.99788705246085174</v>
      </c>
      <c r="H843">
        <v>0.99</v>
      </c>
      <c r="I843">
        <v>1.4480000000000001E-3</v>
      </c>
      <c r="J843">
        <v>7.3700000000000002E-2</v>
      </c>
      <c r="K843">
        <v>1.7456076696061151E-2</v>
      </c>
      <c r="L843">
        <v>-0.1079</v>
      </c>
      <c r="M843">
        <v>-1.0699999999999999E-2</v>
      </c>
      <c r="N843">
        <v>41.105600000000003</v>
      </c>
    </row>
    <row r="844" spans="1:14" x14ac:dyDescent="0.2">
      <c r="A844" s="1">
        <v>842</v>
      </c>
      <c r="B844">
        <v>1.1775</v>
      </c>
      <c r="C844">
        <v>2.5</v>
      </c>
      <c r="D844">
        <v>2.9317000000000002</v>
      </c>
      <c r="E844">
        <v>1</v>
      </c>
      <c r="F844">
        <v>0.98140000000000005</v>
      </c>
      <c r="G844">
        <v>0.99803904027967727</v>
      </c>
      <c r="H844">
        <v>0.96</v>
      </c>
      <c r="I844">
        <v>1.382E-3</v>
      </c>
      <c r="J844">
        <v>7.3800000000000004E-2</v>
      </c>
      <c r="K844">
        <v>1.7521505993422639E-2</v>
      </c>
      <c r="L844">
        <v>-0.1079</v>
      </c>
      <c r="M844">
        <v>-1.0999999999999999E-2</v>
      </c>
      <c r="N844">
        <v>41.105699999999999</v>
      </c>
    </row>
    <row r="845" spans="1:14" x14ac:dyDescent="0.2">
      <c r="A845" s="1">
        <v>843</v>
      </c>
      <c r="B845">
        <v>1.1788890000000001</v>
      </c>
      <c r="C845">
        <v>2.5</v>
      </c>
      <c r="D845">
        <v>2.9352</v>
      </c>
      <c r="E845">
        <v>1</v>
      </c>
      <c r="F845">
        <v>0.98450000000000004</v>
      </c>
      <c r="G845">
        <v>0.99818255540312639</v>
      </c>
      <c r="H845">
        <v>0.97</v>
      </c>
      <c r="I845">
        <v>1.395E-3</v>
      </c>
      <c r="J845">
        <v>7.3800000000000004E-2</v>
      </c>
      <c r="K845">
        <v>1.7586935290784131E-2</v>
      </c>
      <c r="L845">
        <v>-0.1079</v>
      </c>
      <c r="M845">
        <v>-1.14E-2</v>
      </c>
      <c r="N845">
        <v>41.105800000000002</v>
      </c>
    </row>
    <row r="846" spans="1:14" x14ac:dyDescent="0.2">
      <c r="A846" s="1">
        <v>844</v>
      </c>
      <c r="B846">
        <v>1.1802779999999999</v>
      </c>
      <c r="C846">
        <v>2.5</v>
      </c>
      <c r="D846">
        <v>2.9386999999999999</v>
      </c>
      <c r="E846">
        <v>1</v>
      </c>
      <c r="F846">
        <v>0.99380000000000002</v>
      </c>
      <c r="G846">
        <v>0.99830279244126452</v>
      </c>
      <c r="H846">
        <v>0.99</v>
      </c>
      <c r="I846">
        <v>1.4350000000000001E-3</v>
      </c>
      <c r="J846">
        <v>7.3899999999999993E-2</v>
      </c>
      <c r="K846">
        <v>1.765236458814563E-2</v>
      </c>
      <c r="L846">
        <v>-0.1079</v>
      </c>
      <c r="M846">
        <v>-1.17E-2</v>
      </c>
      <c r="N846">
        <v>41.105899999999998</v>
      </c>
    </row>
    <row r="847" spans="1:14" x14ac:dyDescent="0.2">
      <c r="A847" s="1">
        <v>845</v>
      </c>
      <c r="B847">
        <v>1.181667</v>
      </c>
      <c r="C847">
        <v>2.5</v>
      </c>
      <c r="D847">
        <v>2.9420999999999999</v>
      </c>
      <c r="E847">
        <v>1</v>
      </c>
      <c r="F847">
        <v>1.0061</v>
      </c>
      <c r="G847">
        <v>0.9984184009939443</v>
      </c>
      <c r="H847">
        <v>1.01</v>
      </c>
      <c r="I847">
        <v>1.4890000000000001E-3</v>
      </c>
      <c r="J847">
        <v>7.3999999999999996E-2</v>
      </c>
      <c r="K847">
        <v>1.7717793885507122E-2</v>
      </c>
      <c r="L847">
        <v>-0.1079</v>
      </c>
      <c r="M847">
        <v>-1.21E-2</v>
      </c>
      <c r="N847">
        <v>41.106000000000002</v>
      </c>
    </row>
    <row r="848" spans="1:14" x14ac:dyDescent="0.2">
      <c r="A848" s="1">
        <v>846</v>
      </c>
      <c r="B848">
        <v>1.1830560000000001</v>
      </c>
      <c r="C848">
        <v>2.5</v>
      </c>
      <c r="D848">
        <v>2.9456000000000002</v>
      </c>
      <c r="E848">
        <v>1</v>
      </c>
      <c r="F848">
        <v>0.99380000000000002</v>
      </c>
      <c r="G848">
        <v>0.99866418813063607</v>
      </c>
      <c r="H848">
        <v>0.99</v>
      </c>
      <c r="I848">
        <v>1.4350000000000001E-3</v>
      </c>
      <c r="J848">
        <v>7.4099999999999999E-2</v>
      </c>
      <c r="K848">
        <v>1.778322318286862E-2</v>
      </c>
      <c r="L848">
        <v>-0.1079</v>
      </c>
      <c r="M848">
        <v>-1.24E-2</v>
      </c>
      <c r="N848">
        <v>41.106200000000001</v>
      </c>
    </row>
    <row r="849" spans="1:14" x14ac:dyDescent="0.2">
      <c r="A849" s="1">
        <v>847</v>
      </c>
      <c r="B849">
        <v>1.1844440000000001</v>
      </c>
      <c r="C849">
        <v>2.5</v>
      </c>
      <c r="D849">
        <v>2.9491000000000001</v>
      </c>
      <c r="E849">
        <v>1</v>
      </c>
      <c r="F849">
        <v>0.98770000000000002</v>
      </c>
      <c r="G849">
        <v>0.99886561281936681</v>
      </c>
      <c r="H849">
        <v>0.98</v>
      </c>
      <c r="I849">
        <v>1.408E-3</v>
      </c>
      <c r="J849">
        <v>7.4200000000000002E-2</v>
      </c>
      <c r="K849">
        <v>1.7848652480230109E-2</v>
      </c>
      <c r="L849">
        <v>-0.1079</v>
      </c>
      <c r="M849">
        <v>-1.26E-2</v>
      </c>
      <c r="N849">
        <v>41.106299999999997</v>
      </c>
    </row>
    <row r="850" spans="1:14" x14ac:dyDescent="0.2">
      <c r="A850" s="1">
        <v>848</v>
      </c>
      <c r="B850">
        <v>1.1858329999999999</v>
      </c>
      <c r="C850">
        <v>2.5</v>
      </c>
      <c r="D850">
        <v>2.9525000000000001</v>
      </c>
      <c r="E850">
        <v>1</v>
      </c>
      <c r="F850">
        <v>0.99380000000000002</v>
      </c>
      <c r="G850">
        <v>0.99902986687555551</v>
      </c>
      <c r="H850">
        <v>0.99</v>
      </c>
      <c r="I850">
        <v>1.4350000000000001E-3</v>
      </c>
      <c r="J850">
        <v>7.4300000000000005E-2</v>
      </c>
      <c r="K850">
        <v>1.7914081777591611E-2</v>
      </c>
      <c r="L850">
        <v>-0.1079</v>
      </c>
      <c r="M850">
        <v>-1.29E-2</v>
      </c>
      <c r="N850">
        <v>41.106400000000001</v>
      </c>
    </row>
    <row r="851" spans="1:14" x14ac:dyDescent="0.2">
      <c r="A851" s="1">
        <v>849</v>
      </c>
      <c r="B851">
        <v>1.187222</v>
      </c>
      <c r="C851">
        <v>2.5</v>
      </c>
      <c r="D851">
        <v>2.956</v>
      </c>
      <c r="E851">
        <v>1</v>
      </c>
      <c r="F851">
        <v>0.98140000000000005</v>
      </c>
      <c r="G851">
        <v>0.99913729958435948</v>
      </c>
      <c r="H851">
        <v>0.96</v>
      </c>
      <c r="I851">
        <v>1.382E-3</v>
      </c>
      <c r="J851">
        <v>7.4399999999999994E-2</v>
      </c>
      <c r="K851">
        <v>1.7979511074953099E-2</v>
      </c>
      <c r="L851">
        <v>-0.1079</v>
      </c>
      <c r="M851">
        <v>-1.32E-2</v>
      </c>
      <c r="N851">
        <v>41.1066</v>
      </c>
    </row>
    <row r="852" spans="1:14" x14ac:dyDescent="0.2">
      <c r="A852" s="1">
        <v>850</v>
      </c>
      <c r="B852">
        <v>1.1886110000000001</v>
      </c>
      <c r="C852">
        <v>2.5</v>
      </c>
      <c r="D852">
        <v>2.9594999999999998</v>
      </c>
      <c r="E852">
        <v>1</v>
      </c>
      <c r="F852">
        <v>1.0212000000000001</v>
      </c>
      <c r="G852">
        <v>0.99926660882354057</v>
      </c>
      <c r="H852">
        <v>1.04</v>
      </c>
      <c r="I852">
        <v>1.557E-3</v>
      </c>
      <c r="J852">
        <v>7.4499999999999997E-2</v>
      </c>
      <c r="K852">
        <v>1.8044940372314591E-2</v>
      </c>
      <c r="L852">
        <v>-0.1079</v>
      </c>
      <c r="M852">
        <v>-1.34E-2</v>
      </c>
      <c r="N852">
        <v>41.1066</v>
      </c>
    </row>
    <row r="853" spans="1:14" x14ac:dyDescent="0.2">
      <c r="A853" s="1">
        <v>851</v>
      </c>
      <c r="B853">
        <v>1.19</v>
      </c>
      <c r="C853">
        <v>2.5</v>
      </c>
      <c r="D853">
        <v>2.9630000000000001</v>
      </c>
      <c r="E853">
        <v>1</v>
      </c>
      <c r="F853">
        <v>1.0061</v>
      </c>
      <c r="G853">
        <v>0.9993782893595754</v>
      </c>
      <c r="H853">
        <v>1.01</v>
      </c>
      <c r="I853">
        <v>1.4890000000000001E-3</v>
      </c>
      <c r="J853">
        <v>7.46E-2</v>
      </c>
      <c r="K853">
        <v>1.811036966967609E-2</v>
      </c>
      <c r="L853">
        <v>-0.1079</v>
      </c>
      <c r="M853">
        <v>-1.3599999999999999E-2</v>
      </c>
      <c r="N853">
        <v>41.106699999999996</v>
      </c>
    </row>
    <row r="854" spans="1:14" x14ac:dyDescent="0.2">
      <c r="A854" s="1">
        <v>852</v>
      </c>
      <c r="B854">
        <v>1.191389</v>
      </c>
      <c r="C854">
        <v>2.5</v>
      </c>
      <c r="D854">
        <v>2.9664000000000001</v>
      </c>
      <c r="E854">
        <v>1</v>
      </c>
      <c r="F854">
        <v>1.0152000000000001</v>
      </c>
      <c r="G854">
        <v>0.99958384914166565</v>
      </c>
      <c r="H854">
        <v>1.03</v>
      </c>
      <c r="I854">
        <v>1.529E-3</v>
      </c>
      <c r="J854">
        <v>7.4700000000000003E-2</v>
      </c>
      <c r="K854">
        <v>1.8175798967037578E-2</v>
      </c>
      <c r="L854">
        <v>-0.1079</v>
      </c>
      <c r="M854">
        <v>-1.38E-2</v>
      </c>
      <c r="N854">
        <v>41.1068</v>
      </c>
    </row>
    <row r="855" spans="1:14" x14ac:dyDescent="0.2">
      <c r="A855" s="1">
        <v>853</v>
      </c>
      <c r="B855">
        <v>1.1927779999999999</v>
      </c>
      <c r="C855">
        <v>2.5</v>
      </c>
      <c r="D855">
        <v>2.9699</v>
      </c>
      <c r="E855">
        <v>1</v>
      </c>
      <c r="F855">
        <v>1</v>
      </c>
      <c r="G855">
        <v>0.99971491395205325</v>
      </c>
      <c r="H855">
        <v>1</v>
      </c>
      <c r="I855">
        <v>1.462E-3</v>
      </c>
      <c r="J855">
        <v>7.4899999999999994E-2</v>
      </c>
      <c r="K855">
        <v>1.8241228264399081E-2</v>
      </c>
      <c r="L855">
        <v>-0.1079</v>
      </c>
      <c r="M855">
        <v>-1.4E-2</v>
      </c>
      <c r="N855">
        <v>41.106999999999999</v>
      </c>
    </row>
    <row r="856" spans="1:14" x14ac:dyDescent="0.2">
      <c r="A856" s="1">
        <v>854</v>
      </c>
      <c r="B856">
        <v>1.194167</v>
      </c>
      <c r="C856">
        <v>2.5</v>
      </c>
      <c r="D856">
        <v>2.9733999999999998</v>
      </c>
      <c r="E856">
        <v>1</v>
      </c>
      <c r="F856">
        <v>0.99690000000000001</v>
      </c>
      <c r="G856">
        <v>0.99975889451416655</v>
      </c>
      <c r="H856">
        <v>0.99</v>
      </c>
      <c r="I856">
        <v>1.4480000000000001E-3</v>
      </c>
      <c r="J856">
        <v>7.4999999999999997E-2</v>
      </c>
      <c r="K856">
        <v>1.8306657561760569E-2</v>
      </c>
      <c r="L856">
        <v>-0.108</v>
      </c>
      <c r="M856">
        <v>-1.4200000000000001E-2</v>
      </c>
      <c r="N856">
        <v>41.107100000000003</v>
      </c>
    </row>
    <row r="857" spans="1:14" x14ac:dyDescent="0.2">
      <c r="A857" s="1">
        <v>855</v>
      </c>
      <c r="B857">
        <v>1.1955560000000001</v>
      </c>
      <c r="C857">
        <v>2.5</v>
      </c>
      <c r="D857">
        <v>2.9769000000000001</v>
      </c>
      <c r="E857">
        <v>1</v>
      </c>
      <c r="F857">
        <v>1</v>
      </c>
      <c r="G857">
        <v>0.99984316299199849</v>
      </c>
      <c r="H857">
        <v>1</v>
      </c>
      <c r="I857">
        <v>1.462E-3</v>
      </c>
      <c r="J857">
        <v>7.51E-2</v>
      </c>
      <c r="K857">
        <v>1.8372086859122071E-2</v>
      </c>
      <c r="L857">
        <v>-0.108</v>
      </c>
      <c r="M857">
        <v>-1.44E-2</v>
      </c>
      <c r="N857">
        <v>41.107199999999999</v>
      </c>
    </row>
    <row r="858" spans="1:14" x14ac:dyDescent="0.2">
      <c r="A858" s="1">
        <v>856</v>
      </c>
      <c r="B858">
        <v>1.196944</v>
      </c>
      <c r="C858">
        <v>2.5</v>
      </c>
      <c r="D858">
        <v>2.9803000000000002</v>
      </c>
      <c r="E858">
        <v>1</v>
      </c>
      <c r="F858">
        <v>0.98770000000000002</v>
      </c>
      <c r="G858">
        <v>1.0000343571802011</v>
      </c>
      <c r="H858">
        <v>0.98</v>
      </c>
      <c r="I858">
        <v>1.408E-3</v>
      </c>
      <c r="J858">
        <v>7.5200000000000003E-2</v>
      </c>
      <c r="K858">
        <v>1.843751615648356E-2</v>
      </c>
      <c r="L858">
        <v>-0.108</v>
      </c>
      <c r="M858">
        <v>-1.46E-2</v>
      </c>
      <c r="N858">
        <v>41.107399999999998</v>
      </c>
    </row>
    <row r="859" spans="1:14" x14ac:dyDescent="0.2">
      <c r="A859" s="1">
        <v>857</v>
      </c>
      <c r="B859">
        <v>1.1983330000000001</v>
      </c>
      <c r="C859">
        <v>2.5</v>
      </c>
      <c r="D859">
        <v>2.9838</v>
      </c>
      <c r="E859">
        <v>1</v>
      </c>
      <c r="F859">
        <v>0.98450000000000004</v>
      </c>
      <c r="G859">
        <v>1.000175289459861</v>
      </c>
      <c r="H859">
        <v>0.97</v>
      </c>
      <c r="I859">
        <v>1.395E-3</v>
      </c>
      <c r="J859">
        <v>7.5300000000000006E-2</v>
      </c>
      <c r="K859">
        <v>1.8502945453845052E-2</v>
      </c>
      <c r="L859">
        <v>-0.108</v>
      </c>
      <c r="M859">
        <v>-1.47E-2</v>
      </c>
      <c r="N859">
        <v>41.107500000000002</v>
      </c>
    </row>
    <row r="860" spans="1:14" x14ac:dyDescent="0.2">
      <c r="A860" s="1">
        <v>858</v>
      </c>
      <c r="B860">
        <v>1.199722</v>
      </c>
      <c r="C860">
        <v>2.5</v>
      </c>
      <c r="D860">
        <v>2.9872999999999998</v>
      </c>
      <c r="E860">
        <v>1</v>
      </c>
      <c r="F860">
        <v>0.98770000000000002</v>
      </c>
      <c r="G860">
        <v>1.00032862603657</v>
      </c>
      <c r="H860">
        <v>0.98</v>
      </c>
      <c r="I860">
        <v>1.408E-3</v>
      </c>
      <c r="J860">
        <v>7.5499999999999998E-2</v>
      </c>
      <c r="K860">
        <v>1.856837475120655E-2</v>
      </c>
      <c r="L860">
        <v>-0.108</v>
      </c>
      <c r="M860">
        <v>-1.49E-2</v>
      </c>
      <c r="N860">
        <v>41.107599999999998</v>
      </c>
    </row>
    <row r="861" spans="1:14" x14ac:dyDescent="0.2">
      <c r="A861" s="1">
        <v>859</v>
      </c>
      <c r="B861">
        <v>1.201111</v>
      </c>
      <c r="C861">
        <v>2.5</v>
      </c>
      <c r="D861">
        <v>2.9908000000000001</v>
      </c>
      <c r="E861">
        <v>1</v>
      </c>
      <c r="F861">
        <v>0.98770000000000002</v>
      </c>
      <c r="G861">
        <v>1.0004003257416729</v>
      </c>
      <c r="H861">
        <v>0.98</v>
      </c>
      <c r="I861">
        <v>1.408E-3</v>
      </c>
      <c r="J861">
        <v>7.5700000000000003E-2</v>
      </c>
      <c r="K861">
        <v>1.8633804048568039E-2</v>
      </c>
      <c r="L861">
        <v>-0.108</v>
      </c>
      <c r="M861">
        <v>-1.4999999999999999E-2</v>
      </c>
      <c r="N861">
        <v>41.107700000000001</v>
      </c>
    </row>
    <row r="862" spans="1:14" x14ac:dyDescent="0.2">
      <c r="A862" s="1">
        <v>860</v>
      </c>
      <c r="B862">
        <v>1.2024999999999999</v>
      </c>
      <c r="C862">
        <v>2.5</v>
      </c>
      <c r="D862">
        <v>2.9942000000000002</v>
      </c>
      <c r="E862">
        <v>1</v>
      </c>
      <c r="F862">
        <v>1.0152000000000001</v>
      </c>
      <c r="G862">
        <v>1.000500740752341</v>
      </c>
      <c r="H862">
        <v>1.03</v>
      </c>
      <c r="I862">
        <v>1.529E-3</v>
      </c>
      <c r="J862">
        <v>7.5899999999999995E-2</v>
      </c>
      <c r="K862">
        <v>1.8699233345929541E-2</v>
      </c>
      <c r="L862">
        <v>-0.108</v>
      </c>
      <c r="M862">
        <v>-1.5100000000000001E-2</v>
      </c>
      <c r="N862">
        <v>41.107799999999997</v>
      </c>
    </row>
    <row r="863" spans="1:14" x14ac:dyDescent="0.2">
      <c r="A863" s="1">
        <v>861</v>
      </c>
      <c r="B863">
        <v>1.203889</v>
      </c>
      <c r="C863">
        <v>2.5</v>
      </c>
      <c r="D863">
        <v>2.9977</v>
      </c>
      <c r="E863">
        <v>1</v>
      </c>
      <c r="F863">
        <v>0.97829999999999995</v>
      </c>
      <c r="G863">
        <v>1.00064190180291</v>
      </c>
      <c r="H863">
        <v>0.96</v>
      </c>
      <c r="I863">
        <v>1.3680000000000001E-3</v>
      </c>
      <c r="J863">
        <v>7.5999999999999998E-2</v>
      </c>
      <c r="K863">
        <v>1.8764662643291029E-2</v>
      </c>
      <c r="L863">
        <v>-0.108</v>
      </c>
      <c r="M863">
        <v>-1.52E-2</v>
      </c>
      <c r="N863">
        <v>41.107999999999997</v>
      </c>
    </row>
    <row r="864" spans="1:14" x14ac:dyDescent="0.2">
      <c r="A864" s="1">
        <v>862</v>
      </c>
      <c r="B864">
        <v>1.2052780000000001</v>
      </c>
      <c r="C864">
        <v>2.5</v>
      </c>
      <c r="D864">
        <v>3.0011999999999999</v>
      </c>
      <c r="E864">
        <v>1</v>
      </c>
      <c r="F864">
        <v>0.98450000000000004</v>
      </c>
      <c r="G864">
        <v>1.0008096442497481</v>
      </c>
      <c r="H864">
        <v>0.97</v>
      </c>
      <c r="I864">
        <v>1.395E-3</v>
      </c>
      <c r="J864">
        <v>7.6200000000000004E-2</v>
      </c>
      <c r="K864">
        <v>1.8830091940652528E-2</v>
      </c>
      <c r="L864">
        <v>-0.108</v>
      </c>
      <c r="M864">
        <v>-1.5299999999999999E-2</v>
      </c>
      <c r="N864">
        <v>41.1081</v>
      </c>
    </row>
    <row r="865" spans="1:14" x14ac:dyDescent="0.2">
      <c r="A865" s="1">
        <v>863</v>
      </c>
      <c r="B865">
        <v>1.2066669999999999</v>
      </c>
      <c r="C865">
        <v>2.5</v>
      </c>
      <c r="D865">
        <v>3.0045999999999999</v>
      </c>
      <c r="E865">
        <v>1</v>
      </c>
      <c r="F865">
        <v>0.99380000000000002</v>
      </c>
      <c r="G865">
        <v>1.00093928486758</v>
      </c>
      <c r="H865">
        <v>0.99</v>
      </c>
      <c r="I865">
        <v>1.4350000000000001E-3</v>
      </c>
      <c r="J865">
        <v>7.6399999999999996E-2</v>
      </c>
      <c r="K865">
        <v>1.889552123801402E-2</v>
      </c>
      <c r="L865">
        <v>-0.108</v>
      </c>
      <c r="M865">
        <v>-1.5299999999999999E-2</v>
      </c>
      <c r="N865">
        <v>41.108199999999997</v>
      </c>
    </row>
    <row r="866" spans="1:14" x14ac:dyDescent="0.2">
      <c r="A866" s="1">
        <v>864</v>
      </c>
      <c r="B866">
        <v>1.208056</v>
      </c>
      <c r="C866">
        <v>2.5</v>
      </c>
      <c r="D866">
        <v>3.0081000000000002</v>
      </c>
      <c r="E866">
        <v>1</v>
      </c>
      <c r="F866">
        <v>1.0092000000000001</v>
      </c>
      <c r="G866">
        <v>1.001076742668084</v>
      </c>
      <c r="H866">
        <v>1.02</v>
      </c>
      <c r="I866">
        <v>1.5020000000000001E-3</v>
      </c>
      <c r="J866">
        <v>7.6600000000000001E-2</v>
      </c>
      <c r="K866">
        <v>1.8960950535375509E-2</v>
      </c>
      <c r="L866">
        <v>-0.108</v>
      </c>
      <c r="M866">
        <v>-1.54E-2</v>
      </c>
      <c r="N866">
        <v>41.1083</v>
      </c>
    </row>
    <row r="867" spans="1:14" x14ac:dyDescent="0.2">
      <c r="A867" s="1">
        <v>865</v>
      </c>
      <c r="B867">
        <v>1.209444</v>
      </c>
      <c r="C867">
        <v>2.5</v>
      </c>
      <c r="D867">
        <v>3.0116000000000001</v>
      </c>
      <c r="E867">
        <v>1</v>
      </c>
      <c r="F867">
        <v>0.99690000000000001</v>
      </c>
      <c r="G867">
        <v>1.0012769132655679</v>
      </c>
      <c r="H867">
        <v>0.99</v>
      </c>
      <c r="I867">
        <v>1.4480000000000001E-3</v>
      </c>
      <c r="J867">
        <v>7.6799999999999993E-2</v>
      </c>
      <c r="K867">
        <v>1.9026379832737011E-2</v>
      </c>
      <c r="L867">
        <v>-0.108</v>
      </c>
      <c r="M867">
        <v>-1.54E-2</v>
      </c>
      <c r="N867">
        <v>41.108400000000003</v>
      </c>
    </row>
    <row r="868" spans="1:14" x14ac:dyDescent="0.2">
      <c r="A868" s="1">
        <v>866</v>
      </c>
      <c r="B868">
        <v>1.210833</v>
      </c>
      <c r="C868">
        <v>2.5</v>
      </c>
      <c r="D868">
        <v>3.0150999999999999</v>
      </c>
      <c r="E868">
        <v>1</v>
      </c>
      <c r="F868">
        <v>1.0061</v>
      </c>
      <c r="G868">
        <v>1.001446676517447</v>
      </c>
      <c r="H868">
        <v>1.01</v>
      </c>
      <c r="I868">
        <v>1.4890000000000001E-3</v>
      </c>
      <c r="J868">
        <v>7.6999999999999999E-2</v>
      </c>
      <c r="K868">
        <v>1.9091809130098499E-2</v>
      </c>
      <c r="L868">
        <v>-0.108</v>
      </c>
      <c r="M868">
        <v>-1.54E-2</v>
      </c>
      <c r="N868">
        <v>41.108499999999999</v>
      </c>
    </row>
    <row r="869" spans="1:14" x14ac:dyDescent="0.2">
      <c r="A869" s="1">
        <v>867</v>
      </c>
      <c r="B869">
        <v>1.2122219999999999</v>
      </c>
      <c r="C869">
        <v>2.5</v>
      </c>
      <c r="D869">
        <v>3.0185</v>
      </c>
      <c r="E869">
        <v>1</v>
      </c>
      <c r="F869">
        <v>1.0212000000000001</v>
      </c>
      <c r="G869">
        <v>1.001557958975607</v>
      </c>
      <c r="H869">
        <v>1.04</v>
      </c>
      <c r="I869">
        <v>1.557E-3</v>
      </c>
      <c r="J869">
        <v>7.7299999999999994E-2</v>
      </c>
      <c r="K869">
        <v>1.9157238427460001E-2</v>
      </c>
      <c r="L869">
        <v>-0.108</v>
      </c>
      <c r="M869">
        <v>-1.54E-2</v>
      </c>
      <c r="N869">
        <v>41.108600000000003</v>
      </c>
    </row>
    <row r="870" spans="1:14" x14ac:dyDescent="0.2">
      <c r="A870" s="1">
        <v>868</v>
      </c>
      <c r="B870">
        <v>1.213611</v>
      </c>
      <c r="C870">
        <v>2.5</v>
      </c>
      <c r="D870">
        <v>3.0219999999999998</v>
      </c>
      <c r="E870">
        <v>1</v>
      </c>
      <c r="F870">
        <v>1.0152000000000001</v>
      </c>
      <c r="G870">
        <v>1.0017078222402169</v>
      </c>
      <c r="H870">
        <v>1.03</v>
      </c>
      <c r="I870">
        <v>1.529E-3</v>
      </c>
      <c r="J870">
        <v>7.7499999999999999E-2</v>
      </c>
      <c r="K870">
        <v>1.922266772482149E-2</v>
      </c>
      <c r="L870">
        <v>-0.108</v>
      </c>
      <c r="M870">
        <v>-1.54E-2</v>
      </c>
      <c r="N870">
        <v>41.108699999999999</v>
      </c>
    </row>
    <row r="871" spans="1:14" x14ac:dyDescent="0.2">
      <c r="A871" s="1">
        <v>869</v>
      </c>
      <c r="B871">
        <v>1.2150000000000001</v>
      </c>
      <c r="C871">
        <v>2.5</v>
      </c>
      <c r="D871">
        <v>3.0255000000000001</v>
      </c>
      <c r="E871">
        <v>1</v>
      </c>
      <c r="F871">
        <v>0.98770000000000002</v>
      </c>
      <c r="G871">
        <v>1.0018290993883889</v>
      </c>
      <c r="H871">
        <v>0.98</v>
      </c>
      <c r="I871">
        <v>1.408E-3</v>
      </c>
      <c r="J871">
        <v>7.7700000000000005E-2</v>
      </c>
      <c r="K871">
        <v>1.9288097022182982E-2</v>
      </c>
      <c r="L871">
        <v>-0.108</v>
      </c>
      <c r="M871">
        <v>-1.54E-2</v>
      </c>
      <c r="N871">
        <v>41.108899999999998</v>
      </c>
    </row>
    <row r="872" spans="1:14" x14ac:dyDescent="0.2">
      <c r="A872" s="1">
        <v>870</v>
      </c>
      <c r="B872">
        <v>1.2166669999999999</v>
      </c>
      <c r="C872">
        <v>2.5</v>
      </c>
      <c r="D872">
        <v>3.0289999999999999</v>
      </c>
      <c r="E872">
        <v>1</v>
      </c>
      <c r="F872">
        <v>1</v>
      </c>
      <c r="G872">
        <v>1.0019631207357289</v>
      </c>
      <c r="H872">
        <v>1</v>
      </c>
      <c r="I872">
        <v>1.462E-3</v>
      </c>
      <c r="J872">
        <v>7.7899999999999997E-2</v>
      </c>
      <c r="K872">
        <v>1.9353526319544481E-2</v>
      </c>
      <c r="L872">
        <v>-0.108</v>
      </c>
      <c r="M872">
        <v>-1.54E-2</v>
      </c>
      <c r="N872">
        <v>41.109299999999998</v>
      </c>
    </row>
    <row r="873" spans="1:14" x14ac:dyDescent="0.2">
      <c r="A873" s="1">
        <v>871</v>
      </c>
      <c r="B873">
        <v>1.218056</v>
      </c>
      <c r="C873">
        <v>2.5</v>
      </c>
      <c r="D873">
        <v>3.0324</v>
      </c>
      <c r="E873">
        <v>1</v>
      </c>
      <c r="F873">
        <v>0.99380000000000002</v>
      </c>
      <c r="G873">
        <v>1.0021791100165189</v>
      </c>
      <c r="H873">
        <v>0.99</v>
      </c>
      <c r="I873">
        <v>1.4350000000000001E-3</v>
      </c>
      <c r="J873">
        <v>7.8100000000000003E-2</v>
      </c>
      <c r="K873">
        <v>1.9418955616905969E-2</v>
      </c>
      <c r="L873">
        <v>-0.108</v>
      </c>
      <c r="M873">
        <v>-1.54E-2</v>
      </c>
      <c r="N873">
        <v>41.109400000000001</v>
      </c>
    </row>
    <row r="874" spans="1:14" x14ac:dyDescent="0.2">
      <c r="A874" s="1">
        <v>872</v>
      </c>
      <c r="B874">
        <v>1.219444</v>
      </c>
      <c r="C874">
        <v>2.5</v>
      </c>
      <c r="D874">
        <v>3.0358999999999998</v>
      </c>
      <c r="E874">
        <v>1</v>
      </c>
      <c r="F874">
        <v>1.0092000000000001</v>
      </c>
      <c r="G874">
        <v>1.0024213517328979</v>
      </c>
      <c r="H874">
        <v>1.02</v>
      </c>
      <c r="I874">
        <v>1.5020000000000001E-3</v>
      </c>
      <c r="J874">
        <v>7.8399999999999997E-2</v>
      </c>
      <c r="K874">
        <v>1.9484384914267471E-2</v>
      </c>
      <c r="L874">
        <v>-0.108</v>
      </c>
      <c r="M874">
        <v>-1.5299999999999999E-2</v>
      </c>
      <c r="N874">
        <v>41.109499999999997</v>
      </c>
    </row>
    <row r="875" spans="1:14" x14ac:dyDescent="0.2">
      <c r="A875" s="1">
        <v>873</v>
      </c>
      <c r="B875">
        <v>1.2208330000000001</v>
      </c>
      <c r="C875">
        <v>2.5</v>
      </c>
      <c r="D875">
        <v>3.0394000000000001</v>
      </c>
      <c r="E875">
        <v>1</v>
      </c>
      <c r="F875">
        <v>0.98770000000000002</v>
      </c>
      <c r="G875">
        <v>1.0026017342989471</v>
      </c>
      <c r="H875">
        <v>0.98</v>
      </c>
      <c r="I875">
        <v>1.408E-3</v>
      </c>
      <c r="J875">
        <v>7.8600000000000003E-2</v>
      </c>
      <c r="K875">
        <v>1.954981421162896E-2</v>
      </c>
      <c r="L875">
        <v>-0.108</v>
      </c>
      <c r="M875">
        <v>-1.5299999999999999E-2</v>
      </c>
      <c r="N875">
        <v>41.109699999999997</v>
      </c>
    </row>
    <row r="876" spans="1:14" x14ac:dyDescent="0.2">
      <c r="A876" s="1">
        <v>874</v>
      </c>
      <c r="B876">
        <v>1.2222219999999999</v>
      </c>
      <c r="C876">
        <v>2.5</v>
      </c>
      <c r="D876">
        <v>3.0428000000000002</v>
      </c>
      <c r="E876">
        <v>1</v>
      </c>
      <c r="F876">
        <v>1.0212000000000001</v>
      </c>
      <c r="G876">
        <v>1.002809119072269</v>
      </c>
      <c r="H876">
        <v>1.04</v>
      </c>
      <c r="I876">
        <v>1.557E-3</v>
      </c>
      <c r="J876">
        <v>7.8799999999999995E-2</v>
      </c>
      <c r="K876">
        <v>1.9615243508990458E-2</v>
      </c>
      <c r="L876">
        <v>-0.108</v>
      </c>
      <c r="M876">
        <v>-1.52E-2</v>
      </c>
      <c r="N876">
        <v>41.109699999999997</v>
      </c>
    </row>
    <row r="877" spans="1:14" x14ac:dyDescent="0.2">
      <c r="A877" s="1">
        <v>875</v>
      </c>
      <c r="B877">
        <v>1.223611</v>
      </c>
      <c r="C877">
        <v>2.5</v>
      </c>
      <c r="D877">
        <v>3.0463</v>
      </c>
      <c r="E877">
        <v>1</v>
      </c>
      <c r="F877">
        <v>0.99080000000000001</v>
      </c>
      <c r="G877">
        <v>1.0030082709138131</v>
      </c>
      <c r="H877">
        <v>0.98</v>
      </c>
      <c r="I877">
        <v>1.421E-3</v>
      </c>
      <c r="J877">
        <v>7.9100000000000004E-2</v>
      </c>
      <c r="K877">
        <v>1.968067280635195E-2</v>
      </c>
      <c r="L877">
        <v>-0.1081</v>
      </c>
      <c r="M877">
        <v>-1.52E-2</v>
      </c>
      <c r="N877">
        <v>41.109900000000003</v>
      </c>
    </row>
    <row r="878" spans="1:14" x14ac:dyDescent="0.2">
      <c r="A878" s="1">
        <v>876</v>
      </c>
      <c r="B878">
        <v>1.2250000000000001</v>
      </c>
      <c r="C878">
        <v>2.5</v>
      </c>
      <c r="D878">
        <v>3.0497999999999998</v>
      </c>
      <c r="E878">
        <v>1</v>
      </c>
      <c r="F878">
        <v>1.0242</v>
      </c>
      <c r="G878">
        <v>1.0031905935996439</v>
      </c>
      <c r="H878">
        <v>1.05</v>
      </c>
      <c r="I878">
        <v>1.57E-3</v>
      </c>
      <c r="J878">
        <v>7.9299999999999995E-2</v>
      </c>
      <c r="K878">
        <v>1.9746102103713439E-2</v>
      </c>
      <c r="L878">
        <v>-0.1081</v>
      </c>
      <c r="M878">
        <v>-1.5100000000000001E-2</v>
      </c>
      <c r="N878">
        <v>41.109900000000003</v>
      </c>
    </row>
    <row r="879" spans="1:14" x14ac:dyDescent="0.2">
      <c r="A879" s="1">
        <v>877</v>
      </c>
      <c r="B879">
        <v>1.226389</v>
      </c>
      <c r="C879">
        <v>2.5</v>
      </c>
      <c r="D879">
        <v>3.0533000000000001</v>
      </c>
      <c r="E879">
        <v>1</v>
      </c>
      <c r="F879">
        <v>0.99380000000000002</v>
      </c>
      <c r="G879">
        <v>1.0032964513746649</v>
      </c>
      <c r="H879">
        <v>0.99</v>
      </c>
      <c r="I879">
        <v>1.4350000000000001E-3</v>
      </c>
      <c r="J879">
        <v>7.9600000000000004E-2</v>
      </c>
      <c r="K879">
        <v>1.9811531401074941E-2</v>
      </c>
      <c r="L879">
        <v>-0.1081</v>
      </c>
      <c r="M879">
        <v>-1.5100000000000001E-2</v>
      </c>
      <c r="N879">
        <v>41.110100000000003</v>
      </c>
    </row>
    <row r="880" spans="1:14" x14ac:dyDescent="0.2">
      <c r="A880" s="1">
        <v>878</v>
      </c>
      <c r="B880">
        <v>1.227778</v>
      </c>
      <c r="C880">
        <v>2.5</v>
      </c>
      <c r="D880">
        <v>3.0567000000000002</v>
      </c>
      <c r="E880">
        <v>1</v>
      </c>
      <c r="F880">
        <v>0.98770000000000002</v>
      </c>
      <c r="G880">
        <v>1.0034295046572901</v>
      </c>
      <c r="H880">
        <v>0.98</v>
      </c>
      <c r="I880">
        <v>1.408E-3</v>
      </c>
      <c r="J880">
        <v>7.9899999999999999E-2</v>
      </c>
      <c r="K880">
        <v>1.9876960698436429E-2</v>
      </c>
      <c r="L880">
        <v>-0.1081</v>
      </c>
      <c r="M880">
        <v>-1.4999999999999999E-2</v>
      </c>
      <c r="N880">
        <v>41.110300000000002</v>
      </c>
    </row>
    <row r="881" spans="1:14" x14ac:dyDescent="0.2">
      <c r="A881" s="1">
        <v>879</v>
      </c>
      <c r="B881">
        <v>1.2291669999999999</v>
      </c>
      <c r="C881">
        <v>2.5</v>
      </c>
      <c r="D881">
        <v>3.0602</v>
      </c>
      <c r="E881">
        <v>1</v>
      </c>
      <c r="F881">
        <v>1.0061</v>
      </c>
      <c r="G881">
        <v>1.003546659973678</v>
      </c>
      <c r="H881">
        <v>1.01</v>
      </c>
      <c r="I881">
        <v>1.4890000000000001E-3</v>
      </c>
      <c r="J881">
        <v>8.0199999999999994E-2</v>
      </c>
      <c r="K881">
        <v>1.9942389995797932E-2</v>
      </c>
      <c r="L881">
        <v>-0.1081</v>
      </c>
      <c r="M881">
        <v>-1.49E-2</v>
      </c>
      <c r="N881">
        <v>41.110399999999998</v>
      </c>
    </row>
    <row r="882" spans="1:14" x14ac:dyDescent="0.2">
      <c r="A882" s="1">
        <v>880</v>
      </c>
      <c r="B882">
        <v>1.230556</v>
      </c>
      <c r="C882">
        <v>2.5</v>
      </c>
      <c r="D882">
        <v>3.0636999999999999</v>
      </c>
      <c r="E882">
        <v>1</v>
      </c>
      <c r="F882">
        <v>1.0122</v>
      </c>
      <c r="G882">
        <v>1.003644867333888</v>
      </c>
      <c r="H882">
        <v>1.02</v>
      </c>
      <c r="I882">
        <v>1.516E-3</v>
      </c>
      <c r="J882">
        <v>8.0500000000000002E-2</v>
      </c>
      <c r="K882">
        <v>2.000781929315942E-2</v>
      </c>
      <c r="L882">
        <v>-0.1081</v>
      </c>
      <c r="M882">
        <v>-1.4800000000000001E-2</v>
      </c>
      <c r="N882">
        <v>41.110399999999998</v>
      </c>
    </row>
    <row r="883" spans="1:14" x14ac:dyDescent="0.2">
      <c r="A883" s="1">
        <v>881</v>
      </c>
      <c r="B883">
        <v>1.2319439999999999</v>
      </c>
      <c r="C883">
        <v>2.5</v>
      </c>
      <c r="D883">
        <v>3.0672000000000001</v>
      </c>
      <c r="E883">
        <v>1</v>
      </c>
      <c r="F883">
        <v>1</v>
      </c>
      <c r="G883">
        <v>1.003774342686355</v>
      </c>
      <c r="H883">
        <v>1</v>
      </c>
      <c r="I883">
        <v>1.462E-3</v>
      </c>
      <c r="J883">
        <v>8.09E-2</v>
      </c>
      <c r="K883">
        <v>2.0073248590520919E-2</v>
      </c>
      <c r="L883">
        <v>-0.1081</v>
      </c>
      <c r="M883">
        <v>-1.47E-2</v>
      </c>
      <c r="N883">
        <v>41.110599999999998</v>
      </c>
    </row>
    <row r="884" spans="1:14" x14ac:dyDescent="0.2">
      <c r="A884" s="1">
        <v>882</v>
      </c>
      <c r="B884">
        <v>1.233333</v>
      </c>
      <c r="C884">
        <v>2.5</v>
      </c>
      <c r="D884">
        <v>3.0706000000000002</v>
      </c>
      <c r="E884">
        <v>1</v>
      </c>
      <c r="F884">
        <v>1.0061</v>
      </c>
      <c r="G884">
        <v>1.0038809752280899</v>
      </c>
      <c r="H884">
        <v>1.01</v>
      </c>
      <c r="I884">
        <v>1.4890000000000001E-3</v>
      </c>
      <c r="J884">
        <v>8.1199999999999994E-2</v>
      </c>
      <c r="K884">
        <v>2.0138677887882411E-2</v>
      </c>
      <c r="L884">
        <v>-0.1081</v>
      </c>
      <c r="M884">
        <v>-1.46E-2</v>
      </c>
      <c r="N884">
        <v>41.110700000000001</v>
      </c>
    </row>
    <row r="885" spans="1:14" x14ac:dyDescent="0.2">
      <c r="A885" s="1">
        <v>883</v>
      </c>
      <c r="B885">
        <v>1.2347220000000001</v>
      </c>
      <c r="C885">
        <v>2.5</v>
      </c>
      <c r="D885">
        <v>3.0741000000000001</v>
      </c>
      <c r="E885">
        <v>1</v>
      </c>
      <c r="F885">
        <v>0.99380000000000002</v>
      </c>
      <c r="G885">
        <v>1.0041514852536479</v>
      </c>
      <c r="H885">
        <v>0.99</v>
      </c>
      <c r="I885">
        <v>1.4350000000000001E-3</v>
      </c>
      <c r="J885">
        <v>8.1500000000000003E-2</v>
      </c>
      <c r="K885">
        <v>2.0204107185243899E-2</v>
      </c>
      <c r="L885">
        <v>-0.1081</v>
      </c>
      <c r="M885">
        <v>-1.4500000000000001E-2</v>
      </c>
      <c r="N885">
        <v>41.110900000000001</v>
      </c>
    </row>
    <row r="886" spans="1:14" x14ac:dyDescent="0.2">
      <c r="A886" s="1">
        <v>884</v>
      </c>
      <c r="B886">
        <v>1.236111</v>
      </c>
      <c r="C886">
        <v>2.5</v>
      </c>
      <c r="D886">
        <v>3.0775999999999999</v>
      </c>
      <c r="E886">
        <v>1</v>
      </c>
      <c r="F886">
        <v>0.98450000000000004</v>
      </c>
      <c r="G886">
        <v>1.004304686414601</v>
      </c>
      <c r="H886">
        <v>0.97</v>
      </c>
      <c r="I886">
        <v>1.395E-3</v>
      </c>
      <c r="J886">
        <v>8.1799999999999998E-2</v>
      </c>
      <c r="K886">
        <v>2.0269536482605401E-2</v>
      </c>
      <c r="L886">
        <v>-0.1081</v>
      </c>
      <c r="M886">
        <v>-1.44E-2</v>
      </c>
      <c r="N886">
        <v>41.110999999999997</v>
      </c>
    </row>
    <row r="887" spans="1:14" x14ac:dyDescent="0.2">
      <c r="A887" s="1">
        <v>885</v>
      </c>
      <c r="B887">
        <v>1.2375</v>
      </c>
      <c r="C887">
        <v>2.5</v>
      </c>
      <c r="D887">
        <v>3.081</v>
      </c>
      <c r="E887">
        <v>1</v>
      </c>
      <c r="F887">
        <v>1.0212000000000001</v>
      </c>
      <c r="G887">
        <v>1.0045122859634801</v>
      </c>
      <c r="H887">
        <v>1.04</v>
      </c>
      <c r="I887">
        <v>1.557E-3</v>
      </c>
      <c r="J887">
        <v>8.2100000000000006E-2</v>
      </c>
      <c r="K887">
        <v>2.033496577996689E-2</v>
      </c>
      <c r="L887">
        <v>-0.1081</v>
      </c>
      <c r="M887">
        <v>-1.4200000000000001E-2</v>
      </c>
      <c r="N887">
        <v>41.110999999999997</v>
      </c>
    </row>
    <row r="888" spans="1:14" x14ac:dyDescent="0.2">
      <c r="A888" s="1">
        <v>886</v>
      </c>
      <c r="B888">
        <v>1.2388889999999999</v>
      </c>
      <c r="C888">
        <v>2.5</v>
      </c>
      <c r="D888">
        <v>3.0844999999999998</v>
      </c>
      <c r="E888">
        <v>1</v>
      </c>
      <c r="F888">
        <v>1.0122</v>
      </c>
      <c r="G888">
        <v>1.00460122746358</v>
      </c>
      <c r="H888">
        <v>1.02</v>
      </c>
      <c r="I888">
        <v>1.516E-3</v>
      </c>
      <c r="J888">
        <v>8.2400000000000001E-2</v>
      </c>
      <c r="K888">
        <v>2.0400395077328388E-2</v>
      </c>
      <c r="L888">
        <v>-0.1081</v>
      </c>
      <c r="M888">
        <v>-1.41E-2</v>
      </c>
      <c r="N888">
        <v>41.111199999999997</v>
      </c>
    </row>
    <row r="889" spans="1:14" x14ac:dyDescent="0.2">
      <c r="A889" s="1">
        <v>887</v>
      </c>
      <c r="B889">
        <v>1.240278</v>
      </c>
      <c r="C889">
        <v>2.5</v>
      </c>
      <c r="D889">
        <v>3.0880000000000001</v>
      </c>
      <c r="E889">
        <v>1</v>
      </c>
      <c r="F889">
        <v>1.0302</v>
      </c>
      <c r="G889">
        <v>1.004744565991206</v>
      </c>
      <c r="H889">
        <v>1.06</v>
      </c>
      <c r="I889">
        <v>1.598E-3</v>
      </c>
      <c r="J889">
        <v>8.2600000000000007E-2</v>
      </c>
      <c r="K889">
        <v>2.046582437468988E-2</v>
      </c>
      <c r="L889">
        <v>-0.1081</v>
      </c>
      <c r="M889">
        <v>-1.3899999999999999E-2</v>
      </c>
      <c r="N889">
        <v>41.111199999999997</v>
      </c>
    </row>
    <row r="890" spans="1:14" x14ac:dyDescent="0.2">
      <c r="A890" s="1">
        <v>888</v>
      </c>
      <c r="B890">
        <v>1.2416670000000001</v>
      </c>
      <c r="C890">
        <v>2.5</v>
      </c>
      <c r="D890">
        <v>3.0914999999999999</v>
      </c>
      <c r="E890">
        <v>1</v>
      </c>
      <c r="F890">
        <v>1.0031000000000001</v>
      </c>
      <c r="G890">
        <v>1.004848776600769</v>
      </c>
      <c r="H890">
        <v>1.01</v>
      </c>
      <c r="I890">
        <v>1.475E-3</v>
      </c>
      <c r="J890">
        <v>8.2900000000000001E-2</v>
      </c>
      <c r="K890">
        <v>2.0531253672051379E-2</v>
      </c>
      <c r="L890">
        <v>-0.1081</v>
      </c>
      <c r="M890">
        <v>-1.37E-2</v>
      </c>
      <c r="N890">
        <v>41.111400000000003</v>
      </c>
    </row>
    <row r="891" spans="1:14" x14ac:dyDescent="0.2">
      <c r="A891" s="1">
        <v>889</v>
      </c>
      <c r="B891">
        <v>1.2430559999999999</v>
      </c>
      <c r="C891">
        <v>2.5</v>
      </c>
      <c r="D891">
        <v>3.0949</v>
      </c>
      <c r="E891">
        <v>1</v>
      </c>
      <c r="F891">
        <v>0.98770000000000002</v>
      </c>
      <c r="G891">
        <v>1.004953158814138</v>
      </c>
      <c r="H891">
        <v>0.98</v>
      </c>
      <c r="I891">
        <v>1.408E-3</v>
      </c>
      <c r="J891">
        <v>8.3199999999999996E-2</v>
      </c>
      <c r="K891">
        <v>2.0596682969412871E-2</v>
      </c>
      <c r="L891">
        <v>-0.1081</v>
      </c>
      <c r="M891">
        <v>-1.35E-2</v>
      </c>
      <c r="N891">
        <v>41.111600000000003</v>
      </c>
    </row>
    <row r="892" spans="1:14" x14ac:dyDescent="0.2">
      <c r="A892" s="1">
        <v>890</v>
      </c>
      <c r="B892">
        <v>1.2444440000000001</v>
      </c>
      <c r="C892">
        <v>2.5</v>
      </c>
      <c r="D892">
        <v>3.0983999999999998</v>
      </c>
      <c r="E892">
        <v>1</v>
      </c>
      <c r="F892">
        <v>1.0152000000000001</v>
      </c>
      <c r="G892">
        <v>1.0050765487225071</v>
      </c>
      <c r="H892">
        <v>1.03</v>
      </c>
      <c r="I892">
        <v>1.529E-3</v>
      </c>
      <c r="J892">
        <v>8.3500000000000005E-2</v>
      </c>
      <c r="K892">
        <v>2.0662112266774359E-2</v>
      </c>
      <c r="L892">
        <v>-0.1081</v>
      </c>
      <c r="M892">
        <v>-1.34E-2</v>
      </c>
      <c r="N892">
        <v>41.111600000000003</v>
      </c>
    </row>
    <row r="893" spans="1:14" x14ac:dyDescent="0.2">
      <c r="A893" s="1">
        <v>891</v>
      </c>
      <c r="B893">
        <v>1.245833</v>
      </c>
      <c r="C893">
        <v>2.5</v>
      </c>
      <c r="D893">
        <v>3.1019000000000001</v>
      </c>
      <c r="E893">
        <v>1</v>
      </c>
      <c r="F893">
        <v>0.97829999999999995</v>
      </c>
      <c r="G893">
        <v>1.005155982863458</v>
      </c>
      <c r="H893">
        <v>0.96</v>
      </c>
      <c r="I893">
        <v>1.3680000000000001E-3</v>
      </c>
      <c r="J893">
        <v>8.3799999999999999E-2</v>
      </c>
      <c r="K893">
        <v>2.0727541564135862E-2</v>
      </c>
      <c r="L893">
        <v>-0.1081</v>
      </c>
      <c r="M893">
        <v>-1.32E-2</v>
      </c>
      <c r="N893">
        <v>41.111800000000002</v>
      </c>
    </row>
    <row r="894" spans="1:14" x14ac:dyDescent="0.2">
      <c r="A894" s="1">
        <v>892</v>
      </c>
      <c r="B894">
        <v>1.2472220000000001</v>
      </c>
      <c r="C894">
        <v>2.5</v>
      </c>
      <c r="D894">
        <v>3.1053999999999999</v>
      </c>
      <c r="E894">
        <v>1</v>
      </c>
      <c r="F894">
        <v>0.99380000000000002</v>
      </c>
      <c r="G894">
        <v>1.005397343215028</v>
      </c>
      <c r="H894">
        <v>0.99</v>
      </c>
      <c r="I894">
        <v>1.4350000000000001E-3</v>
      </c>
      <c r="J894">
        <v>8.4099999999999994E-2</v>
      </c>
      <c r="K894">
        <v>2.079297086149735E-2</v>
      </c>
      <c r="L894">
        <v>-0.1081</v>
      </c>
      <c r="M894">
        <v>-1.2999999999999999E-2</v>
      </c>
      <c r="N894">
        <v>41.111899999999999</v>
      </c>
    </row>
    <row r="895" spans="1:14" x14ac:dyDescent="0.2">
      <c r="A895" s="1">
        <v>893</v>
      </c>
      <c r="B895">
        <v>1.2486109999999999</v>
      </c>
      <c r="C895">
        <v>2.5</v>
      </c>
      <c r="D895">
        <v>3.1088</v>
      </c>
      <c r="E895">
        <v>1</v>
      </c>
      <c r="F895">
        <v>1.0212000000000001</v>
      </c>
      <c r="G895">
        <v>1.005503506977663</v>
      </c>
      <c r="H895">
        <v>1.04</v>
      </c>
      <c r="I895">
        <v>1.557E-3</v>
      </c>
      <c r="J895">
        <v>8.4400000000000003E-2</v>
      </c>
      <c r="K895">
        <v>2.0858400158858849E-2</v>
      </c>
      <c r="L895">
        <v>-0.1081</v>
      </c>
      <c r="M895">
        <v>-1.2800000000000001E-2</v>
      </c>
      <c r="N895">
        <v>41.112000000000002</v>
      </c>
    </row>
    <row r="896" spans="1:14" x14ac:dyDescent="0.2">
      <c r="A896" s="1">
        <v>894</v>
      </c>
      <c r="B896">
        <v>1.25</v>
      </c>
      <c r="C896">
        <v>2.5</v>
      </c>
      <c r="D896">
        <v>3.1122999999999998</v>
      </c>
      <c r="E896">
        <v>1</v>
      </c>
      <c r="F896">
        <v>1.0182</v>
      </c>
      <c r="G896">
        <v>1.0055981101221689</v>
      </c>
      <c r="H896">
        <v>1.04</v>
      </c>
      <c r="I896">
        <v>1.5430000000000001E-3</v>
      </c>
      <c r="J896">
        <v>8.4699999999999998E-2</v>
      </c>
      <c r="K896">
        <v>2.0923829456220341E-2</v>
      </c>
      <c r="L896">
        <v>-0.1081</v>
      </c>
      <c r="M896">
        <v>-1.26E-2</v>
      </c>
      <c r="N896">
        <v>41.112099999999998</v>
      </c>
    </row>
    <row r="897" spans="1:14" x14ac:dyDescent="0.2">
      <c r="A897" s="1">
        <v>895</v>
      </c>
      <c r="B897">
        <v>1.2513890000000001</v>
      </c>
      <c r="C897">
        <v>2.5</v>
      </c>
      <c r="D897">
        <v>3.1158000000000001</v>
      </c>
      <c r="E897">
        <v>1</v>
      </c>
      <c r="F897">
        <v>1.0092000000000001</v>
      </c>
      <c r="G897">
        <v>1.0056941118888261</v>
      </c>
      <c r="H897">
        <v>1.02</v>
      </c>
      <c r="I897">
        <v>1.5020000000000001E-3</v>
      </c>
      <c r="J897">
        <v>8.5000000000000006E-2</v>
      </c>
      <c r="K897">
        <v>2.0989258753581829E-2</v>
      </c>
      <c r="L897">
        <v>-0.1081</v>
      </c>
      <c r="M897">
        <v>-1.24E-2</v>
      </c>
      <c r="N897">
        <v>41.112200000000001</v>
      </c>
    </row>
    <row r="898" spans="1:14" x14ac:dyDescent="0.2">
      <c r="A898" s="1">
        <v>896</v>
      </c>
      <c r="B898">
        <v>1.2527779999999999</v>
      </c>
      <c r="C898">
        <v>2.5</v>
      </c>
      <c r="D898">
        <v>3.1193</v>
      </c>
      <c r="E898">
        <v>1</v>
      </c>
      <c r="F898">
        <v>1</v>
      </c>
      <c r="G898">
        <v>1.0057521570818431</v>
      </c>
      <c r="H898">
        <v>1</v>
      </c>
      <c r="I898">
        <v>1.462E-3</v>
      </c>
      <c r="J898">
        <v>8.5300000000000001E-2</v>
      </c>
      <c r="K898">
        <v>2.1054688050943331E-2</v>
      </c>
      <c r="L898">
        <v>-0.1082</v>
      </c>
      <c r="M898">
        <v>-1.2200000000000001E-2</v>
      </c>
      <c r="N898">
        <v>41.112400000000001</v>
      </c>
    </row>
    <row r="899" spans="1:14" x14ac:dyDescent="0.2">
      <c r="A899" s="1">
        <v>897</v>
      </c>
      <c r="B899">
        <v>1.254167</v>
      </c>
      <c r="C899">
        <v>2.5</v>
      </c>
      <c r="D899">
        <v>3.1227</v>
      </c>
      <c r="E899">
        <v>1</v>
      </c>
      <c r="F899">
        <v>1.0031000000000001</v>
      </c>
      <c r="G899">
        <v>1.0057999777330719</v>
      </c>
      <c r="H899">
        <v>1.01</v>
      </c>
      <c r="I899">
        <v>1.475E-3</v>
      </c>
      <c r="J899">
        <v>8.5500000000000007E-2</v>
      </c>
      <c r="K899">
        <v>2.112011734830482E-2</v>
      </c>
      <c r="L899">
        <v>-0.1082</v>
      </c>
      <c r="M899">
        <v>-1.2E-2</v>
      </c>
      <c r="N899">
        <v>41.112499999999997</v>
      </c>
    </row>
    <row r="900" spans="1:14" x14ac:dyDescent="0.2">
      <c r="A900" s="1">
        <v>898</v>
      </c>
      <c r="B900">
        <v>1.2555559999999999</v>
      </c>
      <c r="C900">
        <v>2.5</v>
      </c>
      <c r="D900">
        <v>3.1261999999999999</v>
      </c>
      <c r="E900">
        <v>1</v>
      </c>
      <c r="F900">
        <v>1.0212000000000001</v>
      </c>
      <c r="G900">
        <v>1.005963699346214</v>
      </c>
      <c r="H900">
        <v>1.04</v>
      </c>
      <c r="I900">
        <v>1.557E-3</v>
      </c>
      <c r="J900">
        <v>8.5800000000000001E-2</v>
      </c>
      <c r="K900">
        <v>2.1185546645666319E-2</v>
      </c>
      <c r="L900">
        <v>-0.1082</v>
      </c>
      <c r="M900">
        <v>-1.18E-2</v>
      </c>
      <c r="N900">
        <v>41.1126</v>
      </c>
    </row>
    <row r="901" spans="1:14" x14ac:dyDescent="0.2">
      <c r="A901" s="1">
        <v>899</v>
      </c>
      <c r="B901">
        <v>1.2569440000000001</v>
      </c>
      <c r="C901">
        <v>2.5</v>
      </c>
      <c r="D901">
        <v>3.1297000000000001</v>
      </c>
      <c r="E901">
        <v>1</v>
      </c>
      <c r="F901">
        <v>0.98450000000000004</v>
      </c>
      <c r="G901">
        <v>1.006138440774031</v>
      </c>
      <c r="H901">
        <v>0.97</v>
      </c>
      <c r="I901">
        <v>1.395E-3</v>
      </c>
      <c r="J901">
        <v>8.6099999999999996E-2</v>
      </c>
      <c r="K901">
        <v>2.125097594302781E-2</v>
      </c>
      <c r="L901">
        <v>-0.1082</v>
      </c>
      <c r="M901">
        <v>-1.17E-2</v>
      </c>
      <c r="N901">
        <v>41.1128</v>
      </c>
    </row>
    <row r="902" spans="1:14" x14ac:dyDescent="0.2">
      <c r="A902" s="1">
        <v>900</v>
      </c>
      <c r="B902">
        <v>1.2583329999999999</v>
      </c>
      <c r="C902">
        <v>2.5</v>
      </c>
      <c r="D902">
        <v>3.1331000000000002</v>
      </c>
      <c r="E902">
        <v>1</v>
      </c>
      <c r="F902">
        <v>1.0122</v>
      </c>
      <c r="G902">
        <v>1.0062759890504871</v>
      </c>
      <c r="H902">
        <v>1.02</v>
      </c>
      <c r="I902">
        <v>1.516E-3</v>
      </c>
      <c r="J902">
        <v>8.6300000000000002E-2</v>
      </c>
      <c r="K902">
        <v>2.1316405240389309E-2</v>
      </c>
      <c r="L902">
        <v>-0.1082</v>
      </c>
      <c r="M902">
        <v>-1.14E-2</v>
      </c>
      <c r="N902">
        <v>41.1128</v>
      </c>
    </row>
    <row r="903" spans="1:14" x14ac:dyDescent="0.2">
      <c r="A903" s="1">
        <v>901</v>
      </c>
      <c r="B903">
        <v>1.259722</v>
      </c>
      <c r="C903">
        <v>2.5</v>
      </c>
      <c r="D903">
        <v>3.1366000000000001</v>
      </c>
      <c r="E903">
        <v>1</v>
      </c>
      <c r="F903">
        <v>1.0092000000000001</v>
      </c>
      <c r="G903">
        <v>1.00653308682939</v>
      </c>
      <c r="H903">
        <v>1.02</v>
      </c>
      <c r="I903">
        <v>1.5020000000000001E-3</v>
      </c>
      <c r="J903">
        <v>8.6599999999999996E-2</v>
      </c>
      <c r="K903">
        <v>2.1381834537750801E-2</v>
      </c>
      <c r="L903">
        <v>-0.1082</v>
      </c>
      <c r="M903">
        <v>-1.1299999999999999E-2</v>
      </c>
      <c r="N903">
        <v>41.113</v>
      </c>
    </row>
    <row r="904" spans="1:14" x14ac:dyDescent="0.2">
      <c r="A904" s="1">
        <v>902</v>
      </c>
      <c r="B904">
        <v>1.2611110000000001</v>
      </c>
      <c r="C904">
        <v>2.5</v>
      </c>
      <c r="D904">
        <v>3.1400999999999999</v>
      </c>
      <c r="E904">
        <v>1</v>
      </c>
      <c r="F904">
        <v>1.0152000000000001</v>
      </c>
      <c r="G904">
        <v>1.0065520751922581</v>
      </c>
      <c r="H904">
        <v>1.03</v>
      </c>
      <c r="I904">
        <v>1.529E-3</v>
      </c>
      <c r="J904">
        <v>8.6900000000000005E-2</v>
      </c>
      <c r="K904">
        <v>2.1447263835112289E-2</v>
      </c>
      <c r="L904">
        <v>-0.1082</v>
      </c>
      <c r="M904">
        <v>-1.11E-2</v>
      </c>
      <c r="N904">
        <v>41.113100000000003</v>
      </c>
    </row>
    <row r="905" spans="1:14" x14ac:dyDescent="0.2">
      <c r="A905" s="1">
        <v>903</v>
      </c>
      <c r="B905">
        <v>1.2625</v>
      </c>
      <c r="C905">
        <v>2.5</v>
      </c>
      <c r="D905">
        <v>3.1436000000000002</v>
      </c>
      <c r="E905">
        <v>1</v>
      </c>
      <c r="F905">
        <v>1.0152000000000001</v>
      </c>
      <c r="G905">
        <v>1.0066892110134551</v>
      </c>
      <c r="H905">
        <v>1.03</v>
      </c>
      <c r="I905">
        <v>1.529E-3</v>
      </c>
      <c r="J905">
        <v>8.7099999999999997E-2</v>
      </c>
      <c r="K905">
        <v>2.1512693132473788E-2</v>
      </c>
      <c r="L905">
        <v>-0.1082</v>
      </c>
      <c r="M905">
        <v>-1.09E-2</v>
      </c>
      <c r="N905">
        <v>41.113199999999999</v>
      </c>
    </row>
    <row r="906" spans="1:14" x14ac:dyDescent="0.2">
      <c r="A906" s="1">
        <v>904</v>
      </c>
      <c r="B906">
        <v>1.263889</v>
      </c>
      <c r="C906">
        <v>2.5</v>
      </c>
      <c r="D906">
        <v>3.1469999999999998</v>
      </c>
      <c r="E906">
        <v>1</v>
      </c>
      <c r="F906">
        <v>0.98770000000000002</v>
      </c>
      <c r="G906">
        <v>1.006819177018585</v>
      </c>
      <c r="H906">
        <v>0.98</v>
      </c>
      <c r="I906">
        <v>1.408E-3</v>
      </c>
      <c r="J906">
        <v>8.7400000000000005E-2</v>
      </c>
      <c r="K906">
        <v>2.157812242983528E-2</v>
      </c>
      <c r="L906">
        <v>-0.1082</v>
      </c>
      <c r="M906">
        <v>-1.0699999999999999E-2</v>
      </c>
      <c r="N906">
        <v>41.113399999999999</v>
      </c>
    </row>
    <row r="907" spans="1:14" x14ac:dyDescent="0.2">
      <c r="A907" s="1">
        <v>905</v>
      </c>
      <c r="B907">
        <v>1.2652779999999999</v>
      </c>
      <c r="C907">
        <v>2.5</v>
      </c>
      <c r="D907">
        <v>3.1505000000000001</v>
      </c>
      <c r="E907">
        <v>1</v>
      </c>
      <c r="F907">
        <v>1.0182</v>
      </c>
      <c r="G907">
        <v>1.007005691303315</v>
      </c>
      <c r="H907">
        <v>1.04</v>
      </c>
      <c r="I907">
        <v>1.5430000000000001E-3</v>
      </c>
      <c r="J907">
        <v>8.77E-2</v>
      </c>
      <c r="K907">
        <v>2.1643551727196779E-2</v>
      </c>
      <c r="L907">
        <v>-0.1082</v>
      </c>
      <c r="M907">
        <v>-1.0500000000000001E-2</v>
      </c>
      <c r="N907">
        <v>41.113399999999999</v>
      </c>
    </row>
    <row r="908" spans="1:14" x14ac:dyDescent="0.2">
      <c r="A908" s="1">
        <v>906</v>
      </c>
      <c r="B908">
        <v>1.266667</v>
      </c>
      <c r="C908">
        <v>2.5</v>
      </c>
      <c r="D908">
        <v>3.1539999999999999</v>
      </c>
      <c r="E908">
        <v>1</v>
      </c>
      <c r="F908">
        <v>1.0390999999999999</v>
      </c>
      <c r="G908">
        <v>1.0071458214358719</v>
      </c>
      <c r="H908">
        <v>1.08</v>
      </c>
      <c r="I908">
        <v>1.64E-3</v>
      </c>
      <c r="J908">
        <v>8.7900000000000006E-2</v>
      </c>
      <c r="K908">
        <v>2.1708981024558271E-2</v>
      </c>
      <c r="L908">
        <v>-0.1082</v>
      </c>
      <c r="M908">
        <v>-1.03E-2</v>
      </c>
      <c r="N908">
        <v>41.113500000000002</v>
      </c>
    </row>
    <row r="909" spans="1:14" x14ac:dyDescent="0.2">
      <c r="A909" s="1">
        <v>907</v>
      </c>
      <c r="B909">
        <v>1.2680560000000001</v>
      </c>
      <c r="C909">
        <v>2.5</v>
      </c>
      <c r="D909">
        <v>3.1575000000000002</v>
      </c>
      <c r="E909">
        <v>1</v>
      </c>
      <c r="F909">
        <v>1.0390999999999999</v>
      </c>
      <c r="G909">
        <v>1.007350412824793</v>
      </c>
      <c r="H909">
        <v>1.08</v>
      </c>
      <c r="I909">
        <v>1.64E-3</v>
      </c>
      <c r="J909">
        <v>8.8200000000000001E-2</v>
      </c>
      <c r="K909">
        <v>2.177441032191977E-2</v>
      </c>
      <c r="L909">
        <v>-0.1082</v>
      </c>
      <c r="M909">
        <v>-1.01E-2</v>
      </c>
      <c r="N909">
        <v>41.113599999999998</v>
      </c>
    </row>
    <row r="910" spans="1:14" x14ac:dyDescent="0.2">
      <c r="A910" s="1">
        <v>908</v>
      </c>
      <c r="B910">
        <v>1.269444</v>
      </c>
      <c r="C910">
        <v>2.5</v>
      </c>
      <c r="D910">
        <v>3.1608999999999998</v>
      </c>
      <c r="E910">
        <v>1</v>
      </c>
      <c r="F910">
        <v>1.0092000000000001</v>
      </c>
      <c r="G910">
        <v>1.00744140938687</v>
      </c>
      <c r="H910">
        <v>1.02</v>
      </c>
      <c r="I910">
        <v>1.5020000000000001E-3</v>
      </c>
      <c r="J910">
        <v>8.8400000000000006E-2</v>
      </c>
      <c r="K910">
        <v>2.1839839619281261E-2</v>
      </c>
      <c r="L910">
        <v>-0.1082</v>
      </c>
      <c r="M910">
        <v>-9.7999999999999997E-3</v>
      </c>
      <c r="N910">
        <v>41.113799999999998</v>
      </c>
    </row>
    <row r="911" spans="1:14" x14ac:dyDescent="0.2">
      <c r="A911" s="1">
        <v>909</v>
      </c>
      <c r="B911">
        <v>1.2708330000000001</v>
      </c>
      <c r="C911">
        <v>2.5</v>
      </c>
      <c r="D911">
        <v>3.1644000000000001</v>
      </c>
      <c r="E911">
        <v>1</v>
      </c>
      <c r="F911">
        <v>1.0182</v>
      </c>
      <c r="G911">
        <v>1.0074834554525001</v>
      </c>
      <c r="H911">
        <v>1.04</v>
      </c>
      <c r="I911">
        <v>1.5430000000000001E-3</v>
      </c>
      <c r="J911">
        <v>8.8599999999999998E-2</v>
      </c>
      <c r="K911">
        <v>2.190526891664275E-2</v>
      </c>
      <c r="L911">
        <v>-0.1082</v>
      </c>
      <c r="M911">
        <v>-9.5999999999999992E-3</v>
      </c>
      <c r="N911">
        <v>41.113900000000001</v>
      </c>
    </row>
    <row r="912" spans="1:14" x14ac:dyDescent="0.2">
      <c r="A912" s="1">
        <v>910</v>
      </c>
      <c r="B912">
        <v>1.272222</v>
      </c>
      <c r="C912">
        <v>2.5</v>
      </c>
      <c r="D912">
        <v>3.1678999999999999</v>
      </c>
      <c r="E912">
        <v>1</v>
      </c>
      <c r="F912">
        <v>0.98770000000000002</v>
      </c>
      <c r="G912">
        <v>1.0075809540137719</v>
      </c>
      <c r="H912">
        <v>0.98</v>
      </c>
      <c r="I912">
        <v>1.408E-3</v>
      </c>
      <c r="J912">
        <v>8.8800000000000004E-2</v>
      </c>
      <c r="K912">
        <v>2.1970698214004249E-2</v>
      </c>
      <c r="L912">
        <v>-0.1082</v>
      </c>
      <c r="M912">
        <v>-9.4000000000000004E-3</v>
      </c>
      <c r="N912">
        <v>41.114100000000001</v>
      </c>
    </row>
    <row r="913" spans="1:14" x14ac:dyDescent="0.2">
      <c r="A913" s="1">
        <v>911</v>
      </c>
      <c r="B913">
        <v>1.273889</v>
      </c>
      <c r="C913">
        <v>2.5</v>
      </c>
      <c r="D913">
        <v>3.1713</v>
      </c>
      <c r="E913">
        <v>1</v>
      </c>
      <c r="F913">
        <v>1.0242</v>
      </c>
      <c r="G913">
        <v>1.0076817687981581</v>
      </c>
      <c r="H913">
        <v>1.05</v>
      </c>
      <c r="I913">
        <v>1.57E-3</v>
      </c>
      <c r="J913">
        <v>8.8999999999999996E-2</v>
      </c>
      <c r="K913">
        <v>2.2036127511365741E-2</v>
      </c>
      <c r="L913">
        <v>-0.1082</v>
      </c>
      <c r="M913">
        <v>-9.1999999999999998E-3</v>
      </c>
      <c r="N913">
        <v>41.114400000000003</v>
      </c>
    </row>
    <row r="914" spans="1:14" x14ac:dyDescent="0.2">
      <c r="A914" s="1">
        <v>912</v>
      </c>
      <c r="B914">
        <v>1.2752779999999999</v>
      </c>
      <c r="C914">
        <v>2.5</v>
      </c>
      <c r="D914">
        <v>3.1747999999999998</v>
      </c>
      <c r="E914">
        <v>1</v>
      </c>
      <c r="F914">
        <v>1.0271999999999999</v>
      </c>
      <c r="G914">
        <v>1.007832469817888</v>
      </c>
      <c r="H914">
        <v>1.06</v>
      </c>
      <c r="I914">
        <v>1.5839999999999999E-3</v>
      </c>
      <c r="J914">
        <v>8.9099999999999999E-2</v>
      </c>
      <c r="K914">
        <v>2.2101556808727239E-2</v>
      </c>
      <c r="L914">
        <v>-0.1082</v>
      </c>
      <c r="M914">
        <v>-8.9999999999999993E-3</v>
      </c>
      <c r="N914">
        <v>41.1145</v>
      </c>
    </row>
    <row r="915" spans="1:14" x14ac:dyDescent="0.2">
      <c r="A915" s="1">
        <v>913</v>
      </c>
      <c r="B915">
        <v>1.276667</v>
      </c>
      <c r="C915">
        <v>2.5</v>
      </c>
      <c r="D915">
        <v>3.1783000000000001</v>
      </c>
      <c r="E915">
        <v>1</v>
      </c>
      <c r="F915">
        <v>1.0122</v>
      </c>
      <c r="G915">
        <v>1.007945833050526</v>
      </c>
      <c r="H915">
        <v>1.02</v>
      </c>
      <c r="I915">
        <v>1.516E-3</v>
      </c>
      <c r="J915">
        <v>8.9300000000000004E-2</v>
      </c>
      <c r="K915">
        <v>2.2166986106088731E-2</v>
      </c>
      <c r="L915">
        <v>-0.1082</v>
      </c>
      <c r="M915">
        <v>-8.8000000000000005E-3</v>
      </c>
      <c r="N915">
        <v>41.114699999999999</v>
      </c>
    </row>
    <row r="916" spans="1:14" x14ac:dyDescent="0.2">
      <c r="A916" s="1">
        <v>914</v>
      </c>
      <c r="B916">
        <v>1.2780560000000001</v>
      </c>
      <c r="C916">
        <v>2.5</v>
      </c>
      <c r="D916">
        <v>3.1818</v>
      </c>
      <c r="E916">
        <v>1</v>
      </c>
      <c r="F916">
        <v>0.99690000000000001</v>
      </c>
      <c r="G916">
        <v>1.008070417751588</v>
      </c>
      <c r="H916">
        <v>0.99</v>
      </c>
      <c r="I916">
        <v>1.4480000000000001E-3</v>
      </c>
      <c r="J916">
        <v>8.9399999999999993E-2</v>
      </c>
      <c r="K916">
        <v>2.223241540345022E-2</v>
      </c>
      <c r="L916">
        <v>-0.1082</v>
      </c>
      <c r="M916">
        <v>-8.6E-3</v>
      </c>
      <c r="N916">
        <v>41.114800000000002</v>
      </c>
    </row>
    <row r="917" spans="1:14" x14ac:dyDescent="0.2">
      <c r="A917" s="1">
        <v>915</v>
      </c>
      <c r="B917">
        <v>1.279444</v>
      </c>
      <c r="C917">
        <v>2.5</v>
      </c>
      <c r="D917">
        <v>3.1852</v>
      </c>
      <c r="E917">
        <v>1</v>
      </c>
      <c r="F917">
        <v>1.0331999999999999</v>
      </c>
      <c r="G917">
        <v>1.0082296620584339</v>
      </c>
      <c r="H917">
        <v>1.07</v>
      </c>
      <c r="I917">
        <v>1.6119999999999999E-3</v>
      </c>
      <c r="J917">
        <v>8.9599999999999999E-2</v>
      </c>
      <c r="K917">
        <v>2.2297844700811718E-2</v>
      </c>
      <c r="L917">
        <v>-0.1082</v>
      </c>
      <c r="M917">
        <v>-8.3999999999999995E-3</v>
      </c>
      <c r="N917">
        <v>41.114899999999999</v>
      </c>
    </row>
    <row r="918" spans="1:14" x14ac:dyDescent="0.2">
      <c r="A918" s="1">
        <v>916</v>
      </c>
      <c r="B918">
        <v>1.2808330000000001</v>
      </c>
      <c r="C918">
        <v>2.5</v>
      </c>
      <c r="D918">
        <v>3.1886999999999999</v>
      </c>
      <c r="E918">
        <v>1</v>
      </c>
      <c r="F918">
        <v>1.0212000000000001</v>
      </c>
      <c r="G918">
        <v>1.008375211104076</v>
      </c>
      <c r="H918">
        <v>1.04</v>
      </c>
      <c r="I918">
        <v>1.557E-3</v>
      </c>
      <c r="J918">
        <v>8.9700000000000002E-2</v>
      </c>
      <c r="K918">
        <v>2.236327399817321E-2</v>
      </c>
      <c r="L918">
        <v>-0.1082</v>
      </c>
      <c r="M918">
        <v>-8.2000000000000007E-3</v>
      </c>
      <c r="N918">
        <v>41.115000000000002</v>
      </c>
    </row>
    <row r="919" spans="1:14" x14ac:dyDescent="0.2">
      <c r="A919" s="1">
        <v>917</v>
      </c>
      <c r="B919">
        <v>1.282222</v>
      </c>
      <c r="C919">
        <v>2.5</v>
      </c>
      <c r="D919">
        <v>3.1922000000000001</v>
      </c>
      <c r="E919">
        <v>1</v>
      </c>
      <c r="F919">
        <v>1.0302</v>
      </c>
      <c r="G919">
        <v>1.008546433317925</v>
      </c>
      <c r="H919">
        <v>1.06</v>
      </c>
      <c r="I919">
        <v>1.598E-3</v>
      </c>
      <c r="J919">
        <v>8.9800000000000005E-2</v>
      </c>
      <c r="K919">
        <v>2.2428703295534709E-2</v>
      </c>
      <c r="L919">
        <v>-0.1082</v>
      </c>
      <c r="M919">
        <v>-8.0000000000000002E-3</v>
      </c>
      <c r="N919">
        <v>41.115099999999998</v>
      </c>
    </row>
    <row r="920" spans="1:14" x14ac:dyDescent="0.2">
      <c r="A920" s="1">
        <v>918</v>
      </c>
      <c r="B920">
        <v>1.2836110000000001</v>
      </c>
      <c r="C920">
        <v>2.5</v>
      </c>
      <c r="D920">
        <v>3.1957</v>
      </c>
      <c r="E920">
        <v>1</v>
      </c>
      <c r="F920">
        <v>0.99690000000000001</v>
      </c>
      <c r="G920">
        <v>1.008672041107709</v>
      </c>
      <c r="H920">
        <v>0.99</v>
      </c>
      <c r="I920">
        <v>1.4480000000000001E-3</v>
      </c>
      <c r="J920">
        <v>0.09</v>
      </c>
      <c r="K920">
        <v>2.2494132592896201E-2</v>
      </c>
      <c r="L920">
        <v>-0.10829999999999999</v>
      </c>
      <c r="M920">
        <v>-7.7999999999999996E-3</v>
      </c>
      <c r="N920">
        <v>41.115299999999998</v>
      </c>
    </row>
    <row r="921" spans="1:14" x14ac:dyDescent="0.2">
      <c r="A921" s="1">
        <v>919</v>
      </c>
      <c r="B921">
        <v>1.2849999999999999</v>
      </c>
      <c r="C921">
        <v>2.5</v>
      </c>
      <c r="D921">
        <v>3.1991000000000001</v>
      </c>
      <c r="E921">
        <v>1</v>
      </c>
      <c r="F921">
        <v>1.0152000000000001</v>
      </c>
      <c r="G921">
        <v>1.0088722556782741</v>
      </c>
      <c r="H921">
        <v>1.03</v>
      </c>
      <c r="I921">
        <v>1.529E-3</v>
      </c>
      <c r="J921">
        <v>9.01E-2</v>
      </c>
      <c r="K921">
        <v>2.25595618902577E-2</v>
      </c>
      <c r="L921">
        <v>-0.10829999999999999</v>
      </c>
      <c r="M921">
        <v>-7.6E-3</v>
      </c>
      <c r="N921">
        <v>41.115400000000001</v>
      </c>
    </row>
    <row r="922" spans="1:14" x14ac:dyDescent="0.2">
      <c r="A922" s="1">
        <v>920</v>
      </c>
      <c r="B922">
        <v>1.286389</v>
      </c>
      <c r="C922">
        <v>2.5</v>
      </c>
      <c r="D922">
        <v>3.2025999999999999</v>
      </c>
      <c r="E922">
        <v>1</v>
      </c>
      <c r="F922">
        <v>1.0122</v>
      </c>
      <c r="G922">
        <v>1.009107942898908</v>
      </c>
      <c r="H922">
        <v>1.02</v>
      </c>
      <c r="I922">
        <v>1.516E-3</v>
      </c>
      <c r="J922">
        <v>9.0300000000000005E-2</v>
      </c>
      <c r="K922">
        <v>2.2624991187619199E-2</v>
      </c>
      <c r="L922">
        <v>-0.10829999999999999</v>
      </c>
      <c r="M922">
        <v>-7.4000000000000003E-3</v>
      </c>
      <c r="N922">
        <v>41.115499999999997</v>
      </c>
    </row>
    <row r="923" spans="1:14" x14ac:dyDescent="0.2">
      <c r="A923" s="1">
        <v>921</v>
      </c>
      <c r="B923">
        <v>1.2877780000000001</v>
      </c>
      <c r="C923">
        <v>2.5</v>
      </c>
      <c r="D923">
        <v>3.2061000000000002</v>
      </c>
      <c r="E923">
        <v>1</v>
      </c>
      <c r="F923">
        <v>1.0242</v>
      </c>
      <c r="G923">
        <v>1.009253976463762</v>
      </c>
      <c r="H923">
        <v>1.05</v>
      </c>
      <c r="I923">
        <v>1.57E-3</v>
      </c>
      <c r="J923">
        <v>9.0399999999999994E-2</v>
      </c>
      <c r="K923">
        <v>2.269042048498068E-2</v>
      </c>
      <c r="L923">
        <v>-0.10829999999999999</v>
      </c>
      <c r="M923">
        <v>-7.1999999999999998E-3</v>
      </c>
      <c r="N923">
        <v>41.115600000000001</v>
      </c>
    </row>
    <row r="924" spans="1:14" x14ac:dyDescent="0.2">
      <c r="A924" s="1">
        <v>922</v>
      </c>
      <c r="B924">
        <v>1.289167</v>
      </c>
      <c r="C924">
        <v>2.5</v>
      </c>
      <c r="D924">
        <v>3.2094999999999998</v>
      </c>
      <c r="E924">
        <v>1</v>
      </c>
      <c r="F924">
        <v>1</v>
      </c>
      <c r="G924">
        <v>1.009348942832869</v>
      </c>
      <c r="H924">
        <v>1</v>
      </c>
      <c r="I924">
        <v>1.462E-3</v>
      </c>
      <c r="J924">
        <v>9.0499999999999997E-2</v>
      </c>
      <c r="K924">
        <v>2.2755849782342179E-2</v>
      </c>
      <c r="L924">
        <v>-0.10829999999999999</v>
      </c>
      <c r="M924">
        <v>-7.0000000000000001E-3</v>
      </c>
      <c r="N924">
        <v>41.1158</v>
      </c>
    </row>
    <row r="925" spans="1:14" x14ac:dyDescent="0.2">
      <c r="A925" s="1">
        <v>923</v>
      </c>
      <c r="B925">
        <v>1.290556</v>
      </c>
      <c r="C925">
        <v>2.5</v>
      </c>
      <c r="D925">
        <v>3.2130000000000001</v>
      </c>
      <c r="E925">
        <v>1</v>
      </c>
      <c r="F925">
        <v>0.99380000000000002</v>
      </c>
      <c r="G925">
        <v>1.009487068287185</v>
      </c>
      <c r="H925">
        <v>0.99</v>
      </c>
      <c r="I925">
        <v>1.4350000000000001E-3</v>
      </c>
      <c r="J925">
        <v>9.0700000000000003E-2</v>
      </c>
      <c r="K925">
        <v>2.2821279079703671E-2</v>
      </c>
      <c r="L925">
        <v>-0.10829999999999999</v>
      </c>
      <c r="M925">
        <v>-6.8999999999999999E-3</v>
      </c>
      <c r="N925">
        <v>41.115900000000003</v>
      </c>
    </row>
    <row r="926" spans="1:14" x14ac:dyDescent="0.2">
      <c r="A926" s="1">
        <v>924</v>
      </c>
      <c r="B926">
        <v>1.291944</v>
      </c>
      <c r="C926">
        <v>2.5</v>
      </c>
      <c r="D926">
        <v>3.2164999999999999</v>
      </c>
      <c r="E926">
        <v>1</v>
      </c>
      <c r="F926">
        <v>1.0092000000000001</v>
      </c>
      <c r="G926">
        <v>1.009652606598707</v>
      </c>
      <c r="H926">
        <v>1.02</v>
      </c>
      <c r="I926">
        <v>1.5020000000000001E-3</v>
      </c>
      <c r="J926">
        <v>9.0800000000000006E-2</v>
      </c>
      <c r="K926">
        <v>2.2886708377065169E-2</v>
      </c>
      <c r="L926">
        <v>-0.10829999999999999</v>
      </c>
      <c r="M926">
        <v>-6.7000000000000002E-3</v>
      </c>
      <c r="N926">
        <v>41.116</v>
      </c>
    </row>
    <row r="927" spans="1:14" x14ac:dyDescent="0.2">
      <c r="A927" s="1">
        <v>925</v>
      </c>
      <c r="B927">
        <v>1.2933330000000001</v>
      </c>
      <c r="C927">
        <v>2.5</v>
      </c>
      <c r="D927">
        <v>3.22</v>
      </c>
      <c r="E927">
        <v>1</v>
      </c>
      <c r="F927">
        <v>1.0182</v>
      </c>
      <c r="G927">
        <v>1.0097673290344951</v>
      </c>
      <c r="H927">
        <v>1.04</v>
      </c>
      <c r="I927">
        <v>1.5430000000000001E-3</v>
      </c>
      <c r="J927">
        <v>9.0999999999999998E-2</v>
      </c>
      <c r="K927">
        <v>2.2952137674426661E-2</v>
      </c>
      <c r="L927">
        <v>-0.10829999999999999</v>
      </c>
      <c r="M927">
        <v>-6.4999999999999997E-3</v>
      </c>
      <c r="N927">
        <v>41.116100000000003</v>
      </c>
    </row>
    <row r="928" spans="1:14" x14ac:dyDescent="0.2">
      <c r="A928" s="1">
        <v>926</v>
      </c>
      <c r="B928">
        <v>1.2947219999999999</v>
      </c>
      <c r="C928">
        <v>2.5</v>
      </c>
      <c r="D928">
        <v>3.2233999999999998</v>
      </c>
      <c r="E928">
        <v>1</v>
      </c>
      <c r="F928">
        <v>0.99080000000000001</v>
      </c>
      <c r="G928">
        <v>1.0099614199066871</v>
      </c>
      <c r="H928">
        <v>0.98</v>
      </c>
      <c r="I928">
        <v>1.421E-3</v>
      </c>
      <c r="J928">
        <v>9.11E-2</v>
      </c>
      <c r="K928">
        <v>2.301756697178816E-2</v>
      </c>
      <c r="L928">
        <v>-0.10829999999999999</v>
      </c>
      <c r="M928">
        <v>-6.4000000000000003E-3</v>
      </c>
      <c r="N928">
        <v>41.116300000000003</v>
      </c>
    </row>
    <row r="929" spans="1:14" x14ac:dyDescent="0.2">
      <c r="A929" s="1">
        <v>927</v>
      </c>
      <c r="B929">
        <v>1.296111</v>
      </c>
      <c r="C929">
        <v>2.5</v>
      </c>
      <c r="D929">
        <v>3.2269000000000001</v>
      </c>
      <c r="E929">
        <v>1</v>
      </c>
      <c r="F929">
        <v>1.0061</v>
      </c>
      <c r="G929">
        <v>1.0100239780070259</v>
      </c>
      <c r="H929">
        <v>1.01</v>
      </c>
      <c r="I929">
        <v>1.4890000000000001E-3</v>
      </c>
      <c r="J929">
        <v>9.1200000000000003E-2</v>
      </c>
      <c r="K929">
        <v>2.3082996269149648E-2</v>
      </c>
      <c r="L929">
        <v>-0.10829999999999999</v>
      </c>
      <c r="M929">
        <v>-6.1999999999999998E-3</v>
      </c>
      <c r="N929">
        <v>41.116399999999999</v>
      </c>
    </row>
    <row r="930" spans="1:14" x14ac:dyDescent="0.2">
      <c r="A930" s="1">
        <v>928</v>
      </c>
      <c r="B930">
        <v>1.2975000000000001</v>
      </c>
      <c r="C930">
        <v>2.5</v>
      </c>
      <c r="D930">
        <v>3.2303999999999999</v>
      </c>
      <c r="E930">
        <v>1</v>
      </c>
      <c r="F930">
        <v>1.0242</v>
      </c>
      <c r="G930">
        <v>1.0101316690684621</v>
      </c>
      <c r="H930">
        <v>1.05</v>
      </c>
      <c r="I930">
        <v>1.57E-3</v>
      </c>
      <c r="J930">
        <v>9.1300000000000006E-2</v>
      </c>
      <c r="K930">
        <v>2.314842556651114E-2</v>
      </c>
      <c r="L930">
        <v>-0.10829999999999999</v>
      </c>
      <c r="M930">
        <v>-6.0000000000000001E-3</v>
      </c>
      <c r="N930">
        <v>41.116399999999999</v>
      </c>
    </row>
    <row r="931" spans="1:14" x14ac:dyDescent="0.2">
      <c r="A931" s="1">
        <v>929</v>
      </c>
      <c r="B931">
        <v>1.298889</v>
      </c>
      <c r="C931">
        <v>2.5</v>
      </c>
      <c r="D931">
        <v>3.2339000000000002</v>
      </c>
      <c r="E931">
        <v>1</v>
      </c>
      <c r="F931">
        <v>1.0212000000000001</v>
      </c>
      <c r="G931">
        <v>1.0103038305456711</v>
      </c>
      <c r="H931">
        <v>1.04</v>
      </c>
      <c r="I931">
        <v>1.557E-3</v>
      </c>
      <c r="J931">
        <v>9.1399999999999995E-2</v>
      </c>
      <c r="K931">
        <v>2.3213854863872639E-2</v>
      </c>
      <c r="L931">
        <v>-0.10829999999999999</v>
      </c>
      <c r="M931">
        <v>-5.8999999999999999E-3</v>
      </c>
      <c r="N931">
        <v>41.116500000000002</v>
      </c>
    </row>
    <row r="932" spans="1:14" x14ac:dyDescent="0.2">
      <c r="A932" s="1">
        <v>930</v>
      </c>
      <c r="B932">
        <v>1.300278</v>
      </c>
      <c r="C932">
        <v>2.5</v>
      </c>
      <c r="D932">
        <v>3.2372999999999998</v>
      </c>
      <c r="E932">
        <v>1</v>
      </c>
      <c r="F932">
        <v>1.0122</v>
      </c>
      <c r="G932">
        <v>1.010485703491022</v>
      </c>
      <c r="H932">
        <v>1.02</v>
      </c>
      <c r="I932">
        <v>1.516E-3</v>
      </c>
      <c r="J932">
        <v>9.1499999999999998E-2</v>
      </c>
      <c r="K932">
        <v>2.3279284161234131E-2</v>
      </c>
      <c r="L932">
        <v>-0.10829999999999999</v>
      </c>
      <c r="M932">
        <v>-5.7000000000000002E-3</v>
      </c>
      <c r="N932">
        <v>41.116700000000002</v>
      </c>
    </row>
    <row r="933" spans="1:14" x14ac:dyDescent="0.2">
      <c r="A933" s="1">
        <v>931</v>
      </c>
      <c r="B933">
        <v>1.3016669999999999</v>
      </c>
      <c r="C933">
        <v>2.5</v>
      </c>
      <c r="D933">
        <v>3.2408000000000001</v>
      </c>
      <c r="E933">
        <v>1</v>
      </c>
      <c r="F933">
        <v>0.99380000000000002</v>
      </c>
      <c r="G933">
        <v>1.0105406933643071</v>
      </c>
      <c r="H933">
        <v>0.99</v>
      </c>
      <c r="I933">
        <v>1.4350000000000001E-3</v>
      </c>
      <c r="J933">
        <v>9.1600000000000001E-2</v>
      </c>
      <c r="K933">
        <v>2.334471345859563E-2</v>
      </c>
      <c r="L933">
        <v>-0.10829999999999999</v>
      </c>
      <c r="M933">
        <v>-5.5999999999999999E-3</v>
      </c>
      <c r="N933">
        <v>41.116900000000001</v>
      </c>
    </row>
    <row r="934" spans="1:14" x14ac:dyDescent="0.2">
      <c r="A934" s="1">
        <v>932</v>
      </c>
      <c r="B934">
        <v>1.303056</v>
      </c>
      <c r="C934">
        <v>2.5</v>
      </c>
      <c r="D934">
        <v>3.2443</v>
      </c>
      <c r="E934">
        <v>1</v>
      </c>
      <c r="F934">
        <v>1.0331999999999999</v>
      </c>
      <c r="G934">
        <v>1.010723049135358</v>
      </c>
      <c r="H934">
        <v>1.07</v>
      </c>
      <c r="I934">
        <v>1.6119999999999999E-3</v>
      </c>
      <c r="J934">
        <v>9.1700000000000004E-2</v>
      </c>
      <c r="K934">
        <v>2.3410142755957129E-2</v>
      </c>
      <c r="L934">
        <v>-0.10829999999999999</v>
      </c>
      <c r="M934">
        <v>-5.4000000000000003E-3</v>
      </c>
      <c r="N934">
        <v>41.116900000000001</v>
      </c>
    </row>
    <row r="935" spans="1:14" x14ac:dyDescent="0.2">
      <c r="A935" s="1">
        <v>933</v>
      </c>
      <c r="B935">
        <v>1.3044439999999999</v>
      </c>
      <c r="C935">
        <v>2.5</v>
      </c>
      <c r="D935">
        <v>3.2477</v>
      </c>
      <c r="E935">
        <v>1</v>
      </c>
      <c r="F935">
        <v>1.0331999999999999</v>
      </c>
      <c r="G935">
        <v>1.0107955527765851</v>
      </c>
      <c r="H935">
        <v>1.07</v>
      </c>
      <c r="I935">
        <v>1.6119999999999999E-3</v>
      </c>
      <c r="J935">
        <v>9.1800000000000007E-2</v>
      </c>
      <c r="K935">
        <v>2.347557205331862E-2</v>
      </c>
      <c r="L935">
        <v>-0.10829999999999999</v>
      </c>
      <c r="M935">
        <v>-5.3E-3</v>
      </c>
      <c r="N935">
        <v>41.116999999999997</v>
      </c>
    </row>
    <row r="936" spans="1:14" x14ac:dyDescent="0.2">
      <c r="A936" s="1">
        <v>934</v>
      </c>
      <c r="B936">
        <v>1.305833</v>
      </c>
      <c r="C936">
        <v>2.5</v>
      </c>
      <c r="D936">
        <v>3.2511999999999999</v>
      </c>
      <c r="E936">
        <v>1</v>
      </c>
      <c r="F936">
        <v>1</v>
      </c>
      <c r="G936">
        <v>1.010877127286407</v>
      </c>
      <c r="H936">
        <v>1</v>
      </c>
      <c r="I936">
        <v>1.462E-3</v>
      </c>
      <c r="J936">
        <v>9.1899999999999996E-2</v>
      </c>
      <c r="K936">
        <v>2.3541001350680109E-2</v>
      </c>
      <c r="L936">
        <v>-0.10829999999999999</v>
      </c>
      <c r="M936">
        <v>-5.1999999999999998E-3</v>
      </c>
      <c r="N936">
        <v>41.117199999999997</v>
      </c>
    </row>
    <row r="937" spans="1:14" x14ac:dyDescent="0.2">
      <c r="A937" s="1">
        <v>935</v>
      </c>
      <c r="B937">
        <v>1.3072220000000001</v>
      </c>
      <c r="C937">
        <v>2.5</v>
      </c>
      <c r="D937">
        <v>3.2547000000000001</v>
      </c>
      <c r="E937">
        <v>1</v>
      </c>
      <c r="F937">
        <v>1</v>
      </c>
      <c r="G937">
        <v>1.011012241955473</v>
      </c>
      <c r="H937">
        <v>1</v>
      </c>
      <c r="I937">
        <v>1.462E-3</v>
      </c>
      <c r="J937">
        <v>9.1999999999999998E-2</v>
      </c>
      <c r="K937">
        <v>2.3606430648041601E-2</v>
      </c>
      <c r="L937">
        <v>-0.10829999999999999</v>
      </c>
      <c r="M937">
        <v>-5.0000000000000001E-3</v>
      </c>
      <c r="N937">
        <v>41.1173</v>
      </c>
    </row>
    <row r="938" spans="1:14" x14ac:dyDescent="0.2">
      <c r="A938" s="1">
        <v>936</v>
      </c>
      <c r="B938">
        <v>1.308611</v>
      </c>
      <c r="C938">
        <v>2.5</v>
      </c>
      <c r="D938">
        <v>3.2582</v>
      </c>
      <c r="E938">
        <v>1</v>
      </c>
      <c r="F938">
        <v>1.0271999999999999</v>
      </c>
      <c r="G938">
        <v>1.011136582604415</v>
      </c>
      <c r="H938">
        <v>1.06</v>
      </c>
      <c r="I938">
        <v>1.5839999999999999E-3</v>
      </c>
      <c r="J938">
        <v>9.2100000000000001E-2</v>
      </c>
      <c r="K938">
        <v>2.36718599454031E-2</v>
      </c>
      <c r="L938">
        <v>-0.10829999999999999</v>
      </c>
      <c r="M938">
        <v>-4.8999999999999998E-3</v>
      </c>
      <c r="N938">
        <v>41.117400000000004</v>
      </c>
    </row>
    <row r="939" spans="1:14" x14ac:dyDescent="0.2">
      <c r="A939" s="1">
        <v>937</v>
      </c>
      <c r="B939">
        <v>1.31</v>
      </c>
      <c r="C939">
        <v>2.5</v>
      </c>
      <c r="D939">
        <v>3.2616000000000001</v>
      </c>
      <c r="E939">
        <v>1</v>
      </c>
      <c r="F939">
        <v>1</v>
      </c>
      <c r="G939">
        <v>1.0112200146409369</v>
      </c>
      <c r="H939">
        <v>1</v>
      </c>
      <c r="I939">
        <v>1.462E-3</v>
      </c>
      <c r="J939">
        <v>9.2200000000000004E-2</v>
      </c>
      <c r="K939">
        <v>2.3737289242764591E-2</v>
      </c>
      <c r="L939">
        <v>-0.10829999999999999</v>
      </c>
      <c r="M939">
        <v>-4.7000000000000002E-3</v>
      </c>
      <c r="N939">
        <v>41.117600000000003</v>
      </c>
    </row>
    <row r="940" spans="1:14" x14ac:dyDescent="0.2">
      <c r="A940" s="1">
        <v>938</v>
      </c>
      <c r="B940">
        <v>1.3113889999999999</v>
      </c>
      <c r="C940">
        <v>2.5</v>
      </c>
      <c r="D940">
        <v>3.2650999999999999</v>
      </c>
      <c r="E940">
        <v>1</v>
      </c>
      <c r="F940">
        <v>1.0061</v>
      </c>
      <c r="G940">
        <v>1.0112392294103221</v>
      </c>
      <c r="H940">
        <v>1.01</v>
      </c>
      <c r="I940">
        <v>1.4890000000000001E-3</v>
      </c>
      <c r="J940">
        <v>9.2299999999999993E-2</v>
      </c>
      <c r="K940">
        <v>2.380271854012609E-2</v>
      </c>
      <c r="L940">
        <v>-0.10829999999999999</v>
      </c>
      <c r="M940">
        <v>-4.5999999999999999E-3</v>
      </c>
      <c r="N940">
        <v>41.117699999999999</v>
      </c>
    </row>
    <row r="941" spans="1:14" x14ac:dyDescent="0.2">
      <c r="A941" s="1">
        <v>939</v>
      </c>
      <c r="B941">
        <v>1.312778</v>
      </c>
      <c r="C941">
        <v>2.5</v>
      </c>
      <c r="D941">
        <v>3.2686000000000002</v>
      </c>
      <c r="E941">
        <v>1</v>
      </c>
      <c r="F941">
        <v>1.0122</v>
      </c>
      <c r="G941">
        <v>1.011326886517651</v>
      </c>
      <c r="H941">
        <v>1.02</v>
      </c>
      <c r="I941">
        <v>1.516E-3</v>
      </c>
      <c r="J941">
        <v>9.2399999999999996E-2</v>
      </c>
      <c r="K941">
        <v>2.3868147837487589E-2</v>
      </c>
      <c r="L941">
        <v>-0.1084</v>
      </c>
      <c r="M941">
        <v>-4.4999999999999997E-3</v>
      </c>
      <c r="N941">
        <v>41.117800000000003</v>
      </c>
    </row>
    <row r="942" spans="1:14" x14ac:dyDescent="0.2">
      <c r="A942" s="1">
        <v>940</v>
      </c>
      <c r="B942">
        <v>1.3141670000000001</v>
      </c>
      <c r="C942">
        <v>2.5</v>
      </c>
      <c r="D942">
        <v>3.2721</v>
      </c>
      <c r="E942">
        <v>1</v>
      </c>
      <c r="F942">
        <v>1.0152000000000001</v>
      </c>
      <c r="G942">
        <v>1.0115127276161191</v>
      </c>
      <c r="H942">
        <v>1.03</v>
      </c>
      <c r="I942">
        <v>1.529E-3</v>
      </c>
      <c r="J942">
        <v>9.2499999999999999E-2</v>
      </c>
      <c r="K942">
        <v>2.393357713484907E-2</v>
      </c>
      <c r="L942">
        <v>-0.1084</v>
      </c>
      <c r="M942">
        <v>-4.4000000000000003E-3</v>
      </c>
      <c r="N942">
        <v>41.117899999999999</v>
      </c>
    </row>
    <row r="943" spans="1:14" x14ac:dyDescent="0.2">
      <c r="A943" s="1">
        <v>941</v>
      </c>
      <c r="B943">
        <v>1.3155559999999999</v>
      </c>
      <c r="C943">
        <v>2.5</v>
      </c>
      <c r="D943">
        <v>3.2755000000000001</v>
      </c>
      <c r="E943">
        <v>1</v>
      </c>
      <c r="F943">
        <v>1.0031000000000001</v>
      </c>
      <c r="G943">
        <v>1.011586098552258</v>
      </c>
      <c r="H943">
        <v>1.01</v>
      </c>
      <c r="I943">
        <v>1.475E-3</v>
      </c>
      <c r="J943">
        <v>9.2600000000000002E-2</v>
      </c>
      <c r="K943">
        <v>2.3999006432210569E-2</v>
      </c>
      <c r="L943">
        <v>-0.1084</v>
      </c>
      <c r="M943">
        <v>-4.3E-3</v>
      </c>
      <c r="N943">
        <v>41.118000000000002</v>
      </c>
    </row>
    <row r="944" spans="1:14" x14ac:dyDescent="0.2">
      <c r="A944" s="1">
        <v>942</v>
      </c>
      <c r="B944">
        <v>1.3169439999999999</v>
      </c>
      <c r="C944">
        <v>2.5</v>
      </c>
      <c r="D944">
        <v>3.2789999999999999</v>
      </c>
      <c r="E944">
        <v>1</v>
      </c>
      <c r="F944">
        <v>1.0331999999999999</v>
      </c>
      <c r="G944">
        <v>1.011814949406358</v>
      </c>
      <c r="H944">
        <v>1.07</v>
      </c>
      <c r="I944">
        <v>1.6119999999999999E-3</v>
      </c>
      <c r="J944">
        <v>9.2700000000000005E-2</v>
      </c>
      <c r="K944">
        <v>2.4064435729572061E-2</v>
      </c>
      <c r="L944">
        <v>-0.1084</v>
      </c>
      <c r="M944">
        <v>-4.1999999999999997E-3</v>
      </c>
      <c r="N944">
        <v>41.118099999999998</v>
      </c>
    </row>
    <row r="945" spans="1:14" x14ac:dyDescent="0.2">
      <c r="A945" s="1">
        <v>943</v>
      </c>
      <c r="B945">
        <v>1.318333</v>
      </c>
      <c r="C945">
        <v>2.5</v>
      </c>
      <c r="D945">
        <v>3.2825000000000002</v>
      </c>
      <c r="E945">
        <v>1</v>
      </c>
      <c r="F945">
        <v>1.0182</v>
      </c>
      <c r="G945">
        <v>1.0119112810771229</v>
      </c>
      <c r="H945">
        <v>1.04</v>
      </c>
      <c r="I945">
        <v>1.5430000000000001E-3</v>
      </c>
      <c r="J945">
        <v>9.2799999999999994E-2</v>
      </c>
      <c r="K945">
        <v>2.412986502693356E-2</v>
      </c>
      <c r="L945">
        <v>-0.1084</v>
      </c>
      <c r="M945">
        <v>-4.1000000000000003E-3</v>
      </c>
      <c r="N945">
        <v>41.118200000000002</v>
      </c>
    </row>
    <row r="946" spans="1:14" x14ac:dyDescent="0.2">
      <c r="A946" s="1">
        <v>944</v>
      </c>
      <c r="B946">
        <v>1.3197220000000001</v>
      </c>
      <c r="C946">
        <v>2.5</v>
      </c>
      <c r="D946">
        <v>3.2858999999999998</v>
      </c>
      <c r="E946">
        <v>1</v>
      </c>
      <c r="F946">
        <v>1.0242</v>
      </c>
      <c r="G946">
        <v>1.0121603562086181</v>
      </c>
      <c r="H946">
        <v>1.05</v>
      </c>
      <c r="I946">
        <v>1.57E-3</v>
      </c>
      <c r="J946">
        <v>9.2899999999999996E-2</v>
      </c>
      <c r="K946">
        <v>2.4195294324295059E-2</v>
      </c>
      <c r="L946">
        <v>-0.1084</v>
      </c>
      <c r="M946">
        <v>-4.1000000000000003E-3</v>
      </c>
      <c r="N946">
        <v>41.118299999999998</v>
      </c>
    </row>
    <row r="947" spans="1:14" x14ac:dyDescent="0.2">
      <c r="A947" s="1">
        <v>945</v>
      </c>
      <c r="B947">
        <v>1.3211109999999999</v>
      </c>
      <c r="C947">
        <v>2.5</v>
      </c>
      <c r="D947">
        <v>3.2894000000000001</v>
      </c>
      <c r="E947">
        <v>1</v>
      </c>
      <c r="F947">
        <v>1</v>
      </c>
      <c r="G947">
        <v>1.012184664813605</v>
      </c>
      <c r="H947">
        <v>1</v>
      </c>
      <c r="I947">
        <v>1.462E-3</v>
      </c>
      <c r="J947">
        <v>9.2999999999999999E-2</v>
      </c>
      <c r="K947">
        <v>2.4260723621656551E-2</v>
      </c>
      <c r="L947">
        <v>-0.1084</v>
      </c>
      <c r="M947">
        <v>-4.0000000000000001E-3</v>
      </c>
      <c r="N947">
        <v>41.118499999999997</v>
      </c>
    </row>
    <row r="948" spans="1:14" x14ac:dyDescent="0.2">
      <c r="A948" s="1">
        <v>946</v>
      </c>
      <c r="B948">
        <v>1.3225</v>
      </c>
      <c r="C948">
        <v>2.5</v>
      </c>
      <c r="D948">
        <v>3.2928999999999999</v>
      </c>
      <c r="E948">
        <v>1</v>
      </c>
      <c r="F948">
        <v>1.0061</v>
      </c>
      <c r="G948">
        <v>1.0122898802117091</v>
      </c>
      <c r="H948">
        <v>1.01</v>
      </c>
      <c r="I948">
        <v>1.4890000000000001E-3</v>
      </c>
      <c r="J948">
        <v>9.3100000000000002E-2</v>
      </c>
      <c r="K948">
        <v>2.4326152919018049E-2</v>
      </c>
      <c r="L948">
        <v>-0.1084</v>
      </c>
      <c r="M948">
        <v>-3.8999999999999998E-3</v>
      </c>
      <c r="N948">
        <v>41.118600000000001</v>
      </c>
    </row>
    <row r="949" spans="1:14" x14ac:dyDescent="0.2">
      <c r="A949" s="1">
        <v>947</v>
      </c>
      <c r="B949">
        <v>1.3238890000000001</v>
      </c>
      <c r="C949">
        <v>2.5</v>
      </c>
      <c r="D949">
        <v>3.2964000000000002</v>
      </c>
      <c r="E949">
        <v>1</v>
      </c>
      <c r="F949">
        <v>0.99690000000000001</v>
      </c>
      <c r="G949">
        <v>1.0124583304814421</v>
      </c>
      <c r="H949">
        <v>0.99</v>
      </c>
      <c r="I949">
        <v>1.4480000000000001E-3</v>
      </c>
      <c r="J949">
        <v>9.3200000000000005E-2</v>
      </c>
      <c r="K949">
        <v>2.4391582216379531E-2</v>
      </c>
      <c r="L949">
        <v>-0.1084</v>
      </c>
      <c r="M949">
        <v>-3.8E-3</v>
      </c>
      <c r="N949">
        <v>41.118699999999997</v>
      </c>
    </row>
    <row r="950" spans="1:14" x14ac:dyDescent="0.2">
      <c r="A950" s="1">
        <v>948</v>
      </c>
      <c r="B950">
        <v>1.325278</v>
      </c>
      <c r="C950">
        <v>2.5</v>
      </c>
      <c r="D950">
        <v>3.2997999999999998</v>
      </c>
      <c r="E950">
        <v>1</v>
      </c>
      <c r="F950">
        <v>1</v>
      </c>
      <c r="G950">
        <v>1.0125710428649419</v>
      </c>
      <c r="H950">
        <v>1</v>
      </c>
      <c r="I950">
        <v>1.462E-3</v>
      </c>
      <c r="J950">
        <v>9.3299999999999994E-2</v>
      </c>
      <c r="K950">
        <v>2.445701151374103E-2</v>
      </c>
      <c r="L950">
        <v>-0.1084</v>
      </c>
      <c r="M950">
        <v>-3.8E-3</v>
      </c>
      <c r="N950">
        <v>41.118899999999996</v>
      </c>
    </row>
    <row r="951" spans="1:14" x14ac:dyDescent="0.2">
      <c r="A951" s="1">
        <v>949</v>
      </c>
      <c r="B951">
        <v>1.326667</v>
      </c>
      <c r="C951">
        <v>2.5</v>
      </c>
      <c r="D951">
        <v>3.3033000000000001</v>
      </c>
      <c r="E951">
        <v>1</v>
      </c>
      <c r="F951">
        <v>1.0212000000000001</v>
      </c>
      <c r="G951">
        <v>1.0127649722711061</v>
      </c>
      <c r="H951">
        <v>1.04</v>
      </c>
      <c r="I951">
        <v>1.557E-3</v>
      </c>
      <c r="J951">
        <v>9.3399999999999997E-2</v>
      </c>
      <c r="K951">
        <v>2.4522440811102521E-2</v>
      </c>
      <c r="L951">
        <v>-0.1084</v>
      </c>
      <c r="M951">
        <v>-3.7000000000000002E-3</v>
      </c>
      <c r="N951">
        <v>41.118899999999996</v>
      </c>
    </row>
    <row r="952" spans="1:14" x14ac:dyDescent="0.2">
      <c r="A952" s="1">
        <v>950</v>
      </c>
      <c r="B952">
        <v>1.3280559999999999</v>
      </c>
      <c r="C952">
        <v>2.5</v>
      </c>
      <c r="D952">
        <v>3.3068</v>
      </c>
      <c r="E952">
        <v>1</v>
      </c>
      <c r="F952">
        <v>0.98140000000000005</v>
      </c>
      <c r="G952">
        <v>1.0128859206822269</v>
      </c>
      <c r="H952">
        <v>0.96</v>
      </c>
      <c r="I952">
        <v>1.382E-3</v>
      </c>
      <c r="J952">
        <v>9.35E-2</v>
      </c>
      <c r="K952">
        <v>2.458787010846402E-2</v>
      </c>
      <c r="L952">
        <v>-0.1084</v>
      </c>
      <c r="M952">
        <v>-3.7000000000000002E-3</v>
      </c>
      <c r="N952">
        <v>41.119100000000003</v>
      </c>
    </row>
    <row r="953" spans="1:14" x14ac:dyDescent="0.2">
      <c r="A953" s="1">
        <v>951</v>
      </c>
      <c r="B953">
        <v>1.3294440000000001</v>
      </c>
      <c r="C953">
        <v>2.5</v>
      </c>
      <c r="D953">
        <v>3.3102999999999998</v>
      </c>
      <c r="E953">
        <v>1</v>
      </c>
      <c r="F953">
        <v>1.0031000000000001</v>
      </c>
      <c r="G953">
        <v>1.0130168880865431</v>
      </c>
      <c r="H953">
        <v>1.01</v>
      </c>
      <c r="I953">
        <v>1.475E-3</v>
      </c>
      <c r="J953">
        <v>9.3600000000000003E-2</v>
      </c>
      <c r="K953">
        <v>2.4653299405825519E-2</v>
      </c>
      <c r="L953">
        <v>-0.1084</v>
      </c>
      <c r="M953">
        <v>-3.5999999999999999E-3</v>
      </c>
      <c r="N953">
        <v>41.119199999999999</v>
      </c>
    </row>
    <row r="954" spans="1:14" x14ac:dyDescent="0.2">
      <c r="A954" s="1">
        <v>952</v>
      </c>
      <c r="B954">
        <v>1.3311109999999999</v>
      </c>
      <c r="C954">
        <v>2.5</v>
      </c>
      <c r="D954">
        <v>3.3136999999999999</v>
      </c>
      <c r="E954">
        <v>1</v>
      </c>
      <c r="F954">
        <v>0.99380000000000002</v>
      </c>
      <c r="G954">
        <v>1.0132380519045019</v>
      </c>
      <c r="H954">
        <v>0.99</v>
      </c>
      <c r="I954">
        <v>1.4350000000000001E-3</v>
      </c>
      <c r="J954">
        <v>9.3700000000000006E-2</v>
      </c>
      <c r="K954">
        <v>2.4718728703187011E-2</v>
      </c>
      <c r="L954">
        <v>-0.1084</v>
      </c>
      <c r="M954">
        <v>-3.5999999999999999E-3</v>
      </c>
      <c r="N954">
        <v>41.119700000000002</v>
      </c>
    </row>
    <row r="955" spans="1:14" x14ac:dyDescent="0.2">
      <c r="A955" s="1">
        <v>953</v>
      </c>
      <c r="B955">
        <v>1.3325</v>
      </c>
      <c r="C955">
        <v>2.5</v>
      </c>
      <c r="D955">
        <v>3.3172000000000001</v>
      </c>
      <c r="E955">
        <v>1</v>
      </c>
      <c r="F955">
        <v>1.0212000000000001</v>
      </c>
      <c r="G955">
        <v>1.013448513174612</v>
      </c>
      <c r="H955">
        <v>1.04</v>
      </c>
      <c r="I955">
        <v>1.557E-3</v>
      </c>
      <c r="J955">
        <v>9.3799999999999994E-2</v>
      </c>
      <c r="K955">
        <v>2.4784158000548499E-2</v>
      </c>
      <c r="L955">
        <v>-0.1084</v>
      </c>
      <c r="M955">
        <v>-3.5000000000000001E-3</v>
      </c>
      <c r="N955">
        <v>41.119700000000002</v>
      </c>
    </row>
    <row r="956" spans="1:14" x14ac:dyDescent="0.2">
      <c r="A956" s="1">
        <v>954</v>
      </c>
      <c r="B956">
        <v>1.3338890000000001</v>
      </c>
      <c r="C956">
        <v>2.5</v>
      </c>
      <c r="D956">
        <v>3.3207</v>
      </c>
      <c r="E956">
        <v>1</v>
      </c>
      <c r="F956">
        <v>1.0092000000000001</v>
      </c>
      <c r="G956">
        <v>1.013513997624524</v>
      </c>
      <c r="H956">
        <v>1.02</v>
      </c>
      <c r="I956">
        <v>1.5020000000000001E-3</v>
      </c>
      <c r="J956">
        <v>9.3799999999999994E-2</v>
      </c>
      <c r="K956">
        <v>2.4849587297909991E-2</v>
      </c>
      <c r="L956">
        <v>-0.1084</v>
      </c>
      <c r="M956">
        <v>-3.5000000000000001E-3</v>
      </c>
      <c r="N956">
        <v>41.119799999999998</v>
      </c>
    </row>
    <row r="957" spans="1:14" x14ac:dyDescent="0.2">
      <c r="A957" s="1">
        <v>955</v>
      </c>
      <c r="B957">
        <v>1.335278</v>
      </c>
      <c r="C957">
        <v>2.5</v>
      </c>
      <c r="D957">
        <v>3.3241999999999998</v>
      </c>
      <c r="E957">
        <v>1</v>
      </c>
      <c r="F957">
        <v>1.0302</v>
      </c>
      <c r="G957">
        <v>1.0137255299188359</v>
      </c>
      <c r="H957">
        <v>1.06</v>
      </c>
      <c r="I957">
        <v>1.598E-3</v>
      </c>
      <c r="J957">
        <v>9.3899999999999997E-2</v>
      </c>
      <c r="K957">
        <v>2.491501659527149E-2</v>
      </c>
      <c r="L957">
        <v>-0.1084</v>
      </c>
      <c r="M957">
        <v>-3.5000000000000001E-3</v>
      </c>
      <c r="N957">
        <v>41.119900000000001</v>
      </c>
    </row>
    <row r="958" spans="1:14" x14ac:dyDescent="0.2">
      <c r="A958" s="1">
        <v>956</v>
      </c>
      <c r="B958">
        <v>1.336667</v>
      </c>
      <c r="C958">
        <v>2.5</v>
      </c>
      <c r="D958">
        <v>3.3275999999999999</v>
      </c>
      <c r="E958">
        <v>1</v>
      </c>
      <c r="F958">
        <v>1.0061</v>
      </c>
      <c r="G958">
        <v>1.01378163397177</v>
      </c>
      <c r="H958">
        <v>1.01</v>
      </c>
      <c r="I958">
        <v>1.4890000000000001E-3</v>
      </c>
      <c r="J958">
        <v>9.4E-2</v>
      </c>
      <c r="K958">
        <v>2.4980445892632989E-2</v>
      </c>
      <c r="L958">
        <v>-0.1084</v>
      </c>
      <c r="M958">
        <v>-3.3999999999999998E-3</v>
      </c>
      <c r="N958">
        <v>41.120100000000001</v>
      </c>
    </row>
    <row r="959" spans="1:14" x14ac:dyDescent="0.2">
      <c r="A959" s="1">
        <v>957</v>
      </c>
      <c r="B959">
        <v>1.3380559999999999</v>
      </c>
      <c r="C959">
        <v>2.5</v>
      </c>
      <c r="D959">
        <v>3.3311000000000002</v>
      </c>
      <c r="E959">
        <v>1</v>
      </c>
      <c r="F959">
        <v>0.99080000000000001</v>
      </c>
      <c r="G959">
        <v>1.013982986081736</v>
      </c>
      <c r="H959">
        <v>0.98</v>
      </c>
      <c r="I959">
        <v>1.421E-3</v>
      </c>
      <c r="J959">
        <v>9.4100000000000003E-2</v>
      </c>
      <c r="K959">
        <v>2.5045875189994481E-2</v>
      </c>
      <c r="L959">
        <v>-0.1084</v>
      </c>
      <c r="M959">
        <v>-3.3999999999999998E-3</v>
      </c>
      <c r="N959">
        <v>41.1203</v>
      </c>
    </row>
    <row r="960" spans="1:14" x14ac:dyDescent="0.2">
      <c r="A960" s="1">
        <v>958</v>
      </c>
      <c r="B960">
        <v>1.3394440000000001</v>
      </c>
      <c r="C960">
        <v>2.5</v>
      </c>
      <c r="D960">
        <v>3.3346</v>
      </c>
      <c r="E960">
        <v>1</v>
      </c>
      <c r="F960">
        <v>1.0242</v>
      </c>
      <c r="G960">
        <v>1.0142381911382341</v>
      </c>
      <c r="H960">
        <v>1.05</v>
      </c>
      <c r="I960">
        <v>1.57E-3</v>
      </c>
      <c r="J960">
        <v>9.4200000000000006E-2</v>
      </c>
      <c r="K960">
        <v>2.5111304487355979E-2</v>
      </c>
      <c r="L960">
        <v>-0.1084</v>
      </c>
      <c r="M960">
        <v>-3.3999999999999998E-3</v>
      </c>
      <c r="N960">
        <v>41.1203</v>
      </c>
    </row>
    <row r="961" spans="1:14" x14ac:dyDescent="0.2">
      <c r="A961" s="1">
        <v>959</v>
      </c>
      <c r="B961">
        <v>1.3408329999999999</v>
      </c>
      <c r="C961">
        <v>2.5</v>
      </c>
      <c r="D961">
        <v>3.3380000000000001</v>
      </c>
      <c r="E961">
        <v>1</v>
      </c>
      <c r="F961">
        <v>1.0182</v>
      </c>
      <c r="G961">
        <v>1.0144140783656921</v>
      </c>
      <c r="H961">
        <v>1.04</v>
      </c>
      <c r="I961">
        <v>1.5430000000000001E-3</v>
      </c>
      <c r="J961">
        <v>9.4299999999999995E-2</v>
      </c>
      <c r="K961">
        <v>2.5176733784717471E-2</v>
      </c>
      <c r="L961">
        <v>-0.1084</v>
      </c>
      <c r="M961">
        <v>-3.3E-3</v>
      </c>
      <c r="N961">
        <v>41.120399999999997</v>
      </c>
    </row>
    <row r="962" spans="1:14" x14ac:dyDescent="0.2">
      <c r="A962" s="1">
        <v>960</v>
      </c>
      <c r="B962">
        <v>1.342222</v>
      </c>
      <c r="C962">
        <v>2.5</v>
      </c>
      <c r="D962">
        <v>3.3414999999999999</v>
      </c>
      <c r="E962">
        <v>1</v>
      </c>
      <c r="F962">
        <v>1.0152000000000001</v>
      </c>
      <c r="G962">
        <v>1.0145195564864811</v>
      </c>
      <c r="H962">
        <v>1.03</v>
      </c>
      <c r="I962">
        <v>1.529E-3</v>
      </c>
      <c r="J962">
        <v>9.4399999999999998E-2</v>
      </c>
      <c r="K962">
        <v>2.524216308207896E-2</v>
      </c>
      <c r="L962">
        <v>-0.1085</v>
      </c>
      <c r="M962">
        <v>-3.3E-3</v>
      </c>
      <c r="N962">
        <v>41.120600000000003</v>
      </c>
    </row>
    <row r="963" spans="1:14" x14ac:dyDescent="0.2">
      <c r="A963" s="1">
        <v>961</v>
      </c>
      <c r="B963">
        <v>1.3436110000000001</v>
      </c>
      <c r="C963">
        <v>2.5</v>
      </c>
      <c r="D963">
        <v>3.3450000000000002</v>
      </c>
      <c r="E963">
        <v>1</v>
      </c>
      <c r="F963">
        <v>1.0092000000000001</v>
      </c>
      <c r="G963">
        <v>1.0146868860913709</v>
      </c>
      <c r="H963">
        <v>1.02</v>
      </c>
      <c r="I963">
        <v>1.5020000000000001E-3</v>
      </c>
      <c r="J963">
        <v>9.4500000000000001E-2</v>
      </c>
      <c r="K963">
        <v>2.5307592379440459E-2</v>
      </c>
      <c r="L963">
        <v>-0.1085</v>
      </c>
      <c r="M963">
        <v>-3.3999999999999998E-3</v>
      </c>
      <c r="N963">
        <v>41.120699999999999</v>
      </c>
    </row>
    <row r="964" spans="1:14" x14ac:dyDescent="0.2">
      <c r="A964" s="1">
        <v>962</v>
      </c>
      <c r="B964">
        <v>1.345</v>
      </c>
      <c r="C964">
        <v>2.5</v>
      </c>
      <c r="D964">
        <v>3.3485</v>
      </c>
      <c r="E964">
        <v>1</v>
      </c>
      <c r="F964">
        <v>1.0031000000000001</v>
      </c>
      <c r="G964">
        <v>1.0148822129339949</v>
      </c>
      <c r="H964">
        <v>1.01</v>
      </c>
      <c r="I964">
        <v>1.475E-3</v>
      </c>
      <c r="J964">
        <v>9.4600000000000004E-2</v>
      </c>
      <c r="K964">
        <v>2.537302167680195E-2</v>
      </c>
      <c r="L964">
        <v>-0.1085</v>
      </c>
      <c r="M964">
        <v>-3.3999999999999998E-3</v>
      </c>
      <c r="N964">
        <v>41.120800000000003</v>
      </c>
    </row>
    <row r="965" spans="1:14" x14ac:dyDescent="0.2">
      <c r="A965" s="1">
        <v>963</v>
      </c>
      <c r="B965">
        <v>1.3463890000000001</v>
      </c>
      <c r="C965">
        <v>2.5</v>
      </c>
      <c r="D965">
        <v>3.3519000000000001</v>
      </c>
      <c r="E965">
        <v>1</v>
      </c>
      <c r="F965">
        <v>1.0271999999999999</v>
      </c>
      <c r="G965">
        <v>1.014950356780506</v>
      </c>
      <c r="H965">
        <v>1.06</v>
      </c>
      <c r="I965">
        <v>1.5839999999999999E-3</v>
      </c>
      <c r="J965">
        <v>9.4700000000000006E-2</v>
      </c>
      <c r="K965">
        <v>2.5438450974163449E-2</v>
      </c>
      <c r="L965">
        <v>-0.1085</v>
      </c>
      <c r="M965">
        <v>-3.3999999999999998E-3</v>
      </c>
      <c r="N965">
        <v>41.120899999999999</v>
      </c>
    </row>
    <row r="966" spans="1:14" x14ac:dyDescent="0.2">
      <c r="A966" s="1">
        <v>964</v>
      </c>
      <c r="B966">
        <v>1.3477779999999999</v>
      </c>
      <c r="C966">
        <v>2.5</v>
      </c>
      <c r="D966">
        <v>3.3553999999999999</v>
      </c>
      <c r="E966">
        <v>1</v>
      </c>
      <c r="F966">
        <v>1.0271999999999999</v>
      </c>
      <c r="G966">
        <v>1.015119810711324</v>
      </c>
      <c r="H966">
        <v>1.06</v>
      </c>
      <c r="I966">
        <v>1.5839999999999999E-3</v>
      </c>
      <c r="J966">
        <v>9.4799999999999995E-2</v>
      </c>
      <c r="K966">
        <v>2.5503880271524941E-2</v>
      </c>
      <c r="L966">
        <v>-0.1085</v>
      </c>
      <c r="M966">
        <v>-3.3999999999999998E-3</v>
      </c>
      <c r="N966">
        <v>41.121000000000002</v>
      </c>
    </row>
    <row r="967" spans="1:14" x14ac:dyDescent="0.2">
      <c r="A967" s="1">
        <v>965</v>
      </c>
      <c r="B967">
        <v>1.349167</v>
      </c>
      <c r="C967">
        <v>2.5</v>
      </c>
      <c r="D967">
        <v>3.3589000000000002</v>
      </c>
      <c r="E967">
        <v>1</v>
      </c>
      <c r="F967">
        <v>1.0061</v>
      </c>
      <c r="G967">
        <v>1.0152220285135389</v>
      </c>
      <c r="H967">
        <v>1.01</v>
      </c>
      <c r="I967">
        <v>1.4890000000000001E-3</v>
      </c>
      <c r="J967">
        <v>9.4799999999999995E-2</v>
      </c>
      <c r="K967">
        <v>2.556930956888644E-2</v>
      </c>
      <c r="L967">
        <v>-0.1085</v>
      </c>
      <c r="M967">
        <v>-3.3999999999999998E-3</v>
      </c>
      <c r="N967">
        <v>41.121200000000002</v>
      </c>
    </row>
    <row r="968" spans="1:14" x14ac:dyDescent="0.2">
      <c r="A968" s="1">
        <v>966</v>
      </c>
      <c r="B968">
        <v>1.3505560000000001</v>
      </c>
      <c r="C968">
        <v>2.5</v>
      </c>
      <c r="D968">
        <v>3.3624000000000001</v>
      </c>
      <c r="E968">
        <v>1</v>
      </c>
      <c r="F968">
        <v>1.0152000000000001</v>
      </c>
      <c r="G968">
        <v>1.015359613385699</v>
      </c>
      <c r="H968">
        <v>1.03</v>
      </c>
      <c r="I968">
        <v>1.529E-3</v>
      </c>
      <c r="J968">
        <v>9.4899999999999998E-2</v>
      </c>
      <c r="K968">
        <v>2.5634738866247921E-2</v>
      </c>
      <c r="L968">
        <v>-0.1085</v>
      </c>
      <c r="M968">
        <v>-3.3999999999999998E-3</v>
      </c>
      <c r="N968">
        <v>41.121200000000002</v>
      </c>
    </row>
    <row r="969" spans="1:14" x14ac:dyDescent="0.2">
      <c r="A969" s="1">
        <v>967</v>
      </c>
      <c r="B969">
        <v>1.351944</v>
      </c>
      <c r="C969">
        <v>2.5</v>
      </c>
      <c r="D969">
        <v>3.3658000000000001</v>
      </c>
      <c r="E969">
        <v>1</v>
      </c>
      <c r="F969">
        <v>1.0331999999999999</v>
      </c>
      <c r="G969">
        <v>1.0155154666660411</v>
      </c>
      <c r="H969">
        <v>1.07</v>
      </c>
      <c r="I969">
        <v>1.6119999999999999E-3</v>
      </c>
      <c r="J969">
        <v>9.5000000000000001E-2</v>
      </c>
      <c r="K969">
        <v>2.570016816360942E-2</v>
      </c>
      <c r="L969">
        <v>-0.1085</v>
      </c>
      <c r="M969">
        <v>-3.3999999999999998E-3</v>
      </c>
      <c r="N969">
        <v>41.121299999999998</v>
      </c>
    </row>
    <row r="970" spans="1:14" x14ac:dyDescent="0.2">
      <c r="A970" s="1">
        <v>968</v>
      </c>
      <c r="B970">
        <v>1.3533329999999999</v>
      </c>
      <c r="C970">
        <v>2.5</v>
      </c>
      <c r="D970">
        <v>3.3693</v>
      </c>
      <c r="E970">
        <v>1</v>
      </c>
      <c r="F970">
        <v>1.0152000000000001</v>
      </c>
      <c r="G970">
        <v>1.015548774979498</v>
      </c>
      <c r="H970">
        <v>1.03</v>
      </c>
      <c r="I970">
        <v>1.529E-3</v>
      </c>
      <c r="J970">
        <v>9.5100000000000004E-2</v>
      </c>
      <c r="K970">
        <v>2.5765597460970919E-2</v>
      </c>
      <c r="L970">
        <v>-0.1085</v>
      </c>
      <c r="M970">
        <v>-3.3999999999999998E-3</v>
      </c>
      <c r="N970">
        <v>41.121499999999997</v>
      </c>
    </row>
    <row r="971" spans="1:14" x14ac:dyDescent="0.2">
      <c r="A971" s="1">
        <v>969</v>
      </c>
      <c r="B971">
        <v>1.354722</v>
      </c>
      <c r="C971">
        <v>2.5</v>
      </c>
      <c r="D971">
        <v>3.3727999999999998</v>
      </c>
      <c r="E971">
        <v>1</v>
      </c>
      <c r="F971">
        <v>0.99380000000000002</v>
      </c>
      <c r="G971">
        <v>1.0156940286458529</v>
      </c>
      <c r="H971">
        <v>0.99</v>
      </c>
      <c r="I971">
        <v>1.4350000000000001E-3</v>
      </c>
      <c r="J971">
        <v>9.5200000000000007E-2</v>
      </c>
      <c r="K971">
        <v>2.5831026758332411E-2</v>
      </c>
      <c r="L971">
        <v>-0.1085</v>
      </c>
      <c r="M971">
        <v>-3.3999999999999998E-3</v>
      </c>
      <c r="N971">
        <v>41.121699999999997</v>
      </c>
    </row>
    <row r="972" spans="1:14" x14ac:dyDescent="0.2">
      <c r="A972" s="1">
        <v>970</v>
      </c>
      <c r="B972">
        <v>1.3561110000000001</v>
      </c>
      <c r="C972">
        <v>2.5</v>
      </c>
      <c r="D972">
        <v>3.3763000000000001</v>
      </c>
      <c r="E972">
        <v>1</v>
      </c>
      <c r="F972">
        <v>1.0242</v>
      </c>
      <c r="G972">
        <v>1.0159123546497579</v>
      </c>
      <c r="H972">
        <v>1.05</v>
      </c>
      <c r="I972">
        <v>1.57E-3</v>
      </c>
      <c r="J972">
        <v>9.5299999999999996E-2</v>
      </c>
      <c r="K972">
        <v>2.589645605569391E-2</v>
      </c>
      <c r="L972">
        <v>-0.1085</v>
      </c>
      <c r="M972">
        <v>-3.3999999999999998E-3</v>
      </c>
      <c r="N972">
        <v>41.121699999999997</v>
      </c>
    </row>
    <row r="973" spans="1:14" x14ac:dyDescent="0.2">
      <c r="A973" s="1">
        <v>971</v>
      </c>
      <c r="B973">
        <v>1.3574999999999999</v>
      </c>
      <c r="C973">
        <v>2.5</v>
      </c>
      <c r="D973">
        <v>3.3797000000000001</v>
      </c>
      <c r="E973">
        <v>1</v>
      </c>
      <c r="F973">
        <v>1.0092000000000001</v>
      </c>
      <c r="G973">
        <v>1.015985166852643</v>
      </c>
      <c r="H973">
        <v>1.02</v>
      </c>
      <c r="I973">
        <v>1.5020000000000001E-3</v>
      </c>
      <c r="J973">
        <v>9.5399999999999999E-2</v>
      </c>
      <c r="K973">
        <v>2.5961885353055401E-2</v>
      </c>
      <c r="L973">
        <v>-0.1085</v>
      </c>
      <c r="M973">
        <v>-3.3999999999999998E-3</v>
      </c>
      <c r="N973">
        <v>41.121899999999997</v>
      </c>
    </row>
    <row r="974" spans="1:14" x14ac:dyDescent="0.2">
      <c r="A974" s="1">
        <v>972</v>
      </c>
      <c r="B974">
        <v>1.358889</v>
      </c>
      <c r="C974">
        <v>2.5</v>
      </c>
      <c r="D974">
        <v>3.3832</v>
      </c>
      <c r="E974">
        <v>1</v>
      </c>
      <c r="F974">
        <v>1.0061</v>
      </c>
      <c r="G974">
        <v>1.016122595397549</v>
      </c>
      <c r="H974">
        <v>1.01</v>
      </c>
      <c r="I974">
        <v>1.4890000000000001E-3</v>
      </c>
      <c r="J974">
        <v>9.5500000000000002E-2</v>
      </c>
      <c r="K974">
        <v>2.60273146504169E-2</v>
      </c>
      <c r="L974">
        <v>-0.1085</v>
      </c>
      <c r="M974">
        <v>-3.3999999999999998E-3</v>
      </c>
      <c r="N974">
        <v>41.122</v>
      </c>
    </row>
    <row r="975" spans="1:14" x14ac:dyDescent="0.2">
      <c r="A975" s="1">
        <v>973</v>
      </c>
      <c r="B975">
        <v>1.3602780000000001</v>
      </c>
      <c r="C975">
        <v>2.5</v>
      </c>
      <c r="D975">
        <v>3.3866999999999998</v>
      </c>
      <c r="E975">
        <v>1</v>
      </c>
      <c r="F975">
        <v>1.0212000000000001</v>
      </c>
      <c r="G975">
        <v>1.0162578388504191</v>
      </c>
      <c r="H975">
        <v>1.04</v>
      </c>
      <c r="I975">
        <v>1.557E-3</v>
      </c>
      <c r="J975">
        <v>9.5600000000000004E-2</v>
      </c>
      <c r="K975">
        <v>2.6092743947778389E-2</v>
      </c>
      <c r="L975">
        <v>-0.1085</v>
      </c>
      <c r="M975">
        <v>-3.3999999999999998E-3</v>
      </c>
      <c r="N975">
        <v>41.122100000000003</v>
      </c>
    </row>
    <row r="976" spans="1:14" x14ac:dyDescent="0.2">
      <c r="A976" s="1">
        <v>974</v>
      </c>
      <c r="B976">
        <v>1.361667</v>
      </c>
      <c r="C976">
        <v>2.5</v>
      </c>
      <c r="D976">
        <v>3.3900999999999999</v>
      </c>
      <c r="E976">
        <v>1</v>
      </c>
      <c r="F976">
        <v>0.97829999999999995</v>
      </c>
      <c r="G976">
        <v>1.016545553236667</v>
      </c>
      <c r="H976">
        <v>0.96</v>
      </c>
      <c r="I976">
        <v>1.3680000000000001E-3</v>
      </c>
      <c r="J976">
        <v>9.5699999999999993E-2</v>
      </c>
      <c r="K976">
        <v>2.615817324513988E-2</v>
      </c>
      <c r="L976">
        <v>-0.1085</v>
      </c>
      <c r="M976">
        <v>-3.3E-3</v>
      </c>
      <c r="N976">
        <v>41.122300000000003</v>
      </c>
    </row>
    <row r="977" spans="1:14" x14ac:dyDescent="0.2">
      <c r="A977" s="1">
        <v>975</v>
      </c>
      <c r="B977">
        <v>1.363056</v>
      </c>
      <c r="C977">
        <v>2.5</v>
      </c>
      <c r="D977">
        <v>3.3936000000000002</v>
      </c>
      <c r="E977">
        <v>1</v>
      </c>
      <c r="F977">
        <v>1.0152000000000001</v>
      </c>
      <c r="G977">
        <v>1.0166158198670101</v>
      </c>
      <c r="H977">
        <v>1.03</v>
      </c>
      <c r="I977">
        <v>1.529E-3</v>
      </c>
      <c r="J977">
        <v>9.5799999999999996E-2</v>
      </c>
      <c r="K977">
        <v>2.6223602542501379E-2</v>
      </c>
      <c r="L977">
        <v>-0.1085</v>
      </c>
      <c r="M977">
        <v>-3.3E-3</v>
      </c>
      <c r="N977">
        <v>41.122300000000003</v>
      </c>
    </row>
    <row r="978" spans="1:14" x14ac:dyDescent="0.2">
      <c r="A978" s="1">
        <v>976</v>
      </c>
      <c r="B978">
        <v>1.364444</v>
      </c>
      <c r="C978">
        <v>2.5</v>
      </c>
      <c r="D978">
        <v>3.3971</v>
      </c>
      <c r="E978">
        <v>1</v>
      </c>
      <c r="F978">
        <v>1.0152000000000001</v>
      </c>
      <c r="G978">
        <v>1.016719019566231</v>
      </c>
      <c r="H978">
        <v>1.03</v>
      </c>
      <c r="I978">
        <v>1.529E-3</v>
      </c>
      <c r="J978">
        <v>9.5899999999999999E-2</v>
      </c>
      <c r="K978">
        <v>2.6289031839862871E-2</v>
      </c>
      <c r="L978">
        <v>-0.1085</v>
      </c>
      <c r="M978">
        <v>-3.3E-3</v>
      </c>
      <c r="N978">
        <v>41.122399999999999</v>
      </c>
    </row>
    <row r="979" spans="1:14" x14ac:dyDescent="0.2">
      <c r="A979" s="1">
        <v>977</v>
      </c>
      <c r="B979">
        <v>1.3658330000000001</v>
      </c>
      <c r="C979">
        <v>2.5</v>
      </c>
      <c r="D979">
        <v>3.4005999999999998</v>
      </c>
      <c r="E979">
        <v>1</v>
      </c>
      <c r="F979">
        <v>1.0212000000000001</v>
      </c>
      <c r="G979">
        <v>1.016870455512042</v>
      </c>
      <c r="H979">
        <v>1.04</v>
      </c>
      <c r="I979">
        <v>1.557E-3</v>
      </c>
      <c r="J979">
        <v>9.6000000000000002E-2</v>
      </c>
      <c r="K979">
        <v>2.635446113722437E-2</v>
      </c>
      <c r="L979">
        <v>-0.1085</v>
      </c>
      <c r="M979">
        <v>-3.3E-3</v>
      </c>
      <c r="N979">
        <v>41.122500000000002</v>
      </c>
    </row>
    <row r="980" spans="1:14" x14ac:dyDescent="0.2">
      <c r="A980" s="1">
        <v>978</v>
      </c>
      <c r="B980">
        <v>1.3672219999999999</v>
      </c>
      <c r="C980">
        <v>2.5</v>
      </c>
      <c r="D980">
        <v>3.4039999999999999</v>
      </c>
      <c r="E980">
        <v>1</v>
      </c>
      <c r="F980">
        <v>1.0271999999999999</v>
      </c>
      <c r="G980">
        <v>1.017094698810818</v>
      </c>
      <c r="H980">
        <v>1.06</v>
      </c>
      <c r="I980">
        <v>1.5839999999999999E-3</v>
      </c>
      <c r="J980">
        <v>9.6100000000000005E-2</v>
      </c>
      <c r="K980">
        <v>2.6419890434585858E-2</v>
      </c>
      <c r="L980">
        <v>-0.1085</v>
      </c>
      <c r="M980">
        <v>-3.3E-3</v>
      </c>
      <c r="N980">
        <v>41.122700000000002</v>
      </c>
    </row>
    <row r="981" spans="1:14" x14ac:dyDescent="0.2">
      <c r="A981" s="1">
        <v>979</v>
      </c>
      <c r="B981">
        <v>1.368611</v>
      </c>
      <c r="C981">
        <v>2.5</v>
      </c>
      <c r="D981">
        <v>3.4075000000000002</v>
      </c>
      <c r="E981">
        <v>1</v>
      </c>
      <c r="F981">
        <v>1.0061</v>
      </c>
      <c r="G981">
        <v>1.0172297960043291</v>
      </c>
      <c r="H981">
        <v>1.01</v>
      </c>
      <c r="I981">
        <v>1.4890000000000001E-3</v>
      </c>
      <c r="J981">
        <v>9.6199999999999994E-2</v>
      </c>
      <c r="K981">
        <v>2.648531973194735E-2</v>
      </c>
      <c r="L981">
        <v>-0.1085</v>
      </c>
      <c r="M981">
        <v>-3.3E-3</v>
      </c>
      <c r="N981">
        <v>41.122799999999998</v>
      </c>
    </row>
    <row r="982" spans="1:14" x14ac:dyDescent="0.2">
      <c r="A982" s="1">
        <v>980</v>
      </c>
      <c r="B982">
        <v>1.37</v>
      </c>
      <c r="C982">
        <v>2.5</v>
      </c>
      <c r="D982">
        <v>3.411</v>
      </c>
      <c r="E982">
        <v>1</v>
      </c>
      <c r="F982">
        <v>1.0212000000000001</v>
      </c>
      <c r="G982">
        <v>1.017382670748366</v>
      </c>
      <c r="H982">
        <v>1.04</v>
      </c>
      <c r="I982">
        <v>1.557E-3</v>
      </c>
      <c r="J982">
        <v>9.6299999999999997E-2</v>
      </c>
      <c r="K982">
        <v>2.6550749029308849E-2</v>
      </c>
      <c r="L982">
        <v>-0.1085</v>
      </c>
      <c r="M982">
        <v>-3.3E-3</v>
      </c>
      <c r="N982">
        <v>41.122900000000001</v>
      </c>
    </row>
    <row r="983" spans="1:14" x14ac:dyDescent="0.2">
      <c r="A983" s="1">
        <v>981</v>
      </c>
      <c r="B983">
        <v>1.371389</v>
      </c>
      <c r="C983">
        <v>2.5</v>
      </c>
      <c r="D983">
        <v>3.4144999999999999</v>
      </c>
      <c r="E983">
        <v>1</v>
      </c>
      <c r="F983">
        <v>1.0331999999999999</v>
      </c>
      <c r="G983">
        <v>1.0175420550320371</v>
      </c>
      <c r="H983">
        <v>1.07</v>
      </c>
      <c r="I983">
        <v>1.6119999999999999E-3</v>
      </c>
      <c r="J983">
        <v>9.64E-2</v>
      </c>
      <c r="K983">
        <v>2.6616178326670341E-2</v>
      </c>
      <c r="L983">
        <v>-0.1085</v>
      </c>
      <c r="M983">
        <v>-3.3E-3</v>
      </c>
      <c r="N983">
        <v>41.122999999999998</v>
      </c>
    </row>
    <row r="984" spans="1:14" x14ac:dyDescent="0.2">
      <c r="A984" s="1">
        <v>982</v>
      </c>
      <c r="B984">
        <v>1.3727780000000001</v>
      </c>
      <c r="C984">
        <v>2.5</v>
      </c>
      <c r="D984">
        <v>3.4178999999999999</v>
      </c>
      <c r="E984">
        <v>1</v>
      </c>
      <c r="F984">
        <v>1.0122</v>
      </c>
      <c r="G984">
        <v>1.0176300088534289</v>
      </c>
      <c r="H984">
        <v>1.02</v>
      </c>
      <c r="I984">
        <v>1.516E-3</v>
      </c>
      <c r="J984">
        <v>9.6500000000000002E-2</v>
      </c>
      <c r="K984">
        <v>2.668160762403184E-2</v>
      </c>
      <c r="L984">
        <v>-0.1086</v>
      </c>
      <c r="M984">
        <v>-3.3E-3</v>
      </c>
      <c r="N984">
        <v>41.123199999999997</v>
      </c>
    </row>
    <row r="985" spans="1:14" x14ac:dyDescent="0.2">
      <c r="A985" s="1">
        <v>983</v>
      </c>
      <c r="B985">
        <v>1.3741669999999999</v>
      </c>
      <c r="C985">
        <v>2.5</v>
      </c>
      <c r="D985">
        <v>3.4214000000000002</v>
      </c>
      <c r="E985">
        <v>1</v>
      </c>
      <c r="F985">
        <v>1.0242</v>
      </c>
      <c r="G985">
        <v>1.017756240316954</v>
      </c>
      <c r="H985">
        <v>1.05</v>
      </c>
      <c r="I985">
        <v>1.57E-3</v>
      </c>
      <c r="J985">
        <v>9.6600000000000005E-2</v>
      </c>
      <c r="K985">
        <v>2.6747036921393331E-2</v>
      </c>
      <c r="L985">
        <v>-0.1086</v>
      </c>
      <c r="M985">
        <v>-3.3E-3</v>
      </c>
      <c r="N985">
        <v>41.1233</v>
      </c>
    </row>
    <row r="986" spans="1:14" x14ac:dyDescent="0.2">
      <c r="A986" s="1">
        <v>984</v>
      </c>
      <c r="B986">
        <v>1.375556</v>
      </c>
      <c r="C986">
        <v>2.5</v>
      </c>
      <c r="D986">
        <v>3.4249000000000001</v>
      </c>
      <c r="E986">
        <v>1</v>
      </c>
      <c r="F986">
        <v>1.0421</v>
      </c>
      <c r="G986">
        <v>1.017744583229192</v>
      </c>
      <c r="H986">
        <v>1.0900000000000001</v>
      </c>
      <c r="I986">
        <v>1.6540000000000001E-3</v>
      </c>
      <c r="J986">
        <v>9.6699999999999994E-2</v>
      </c>
      <c r="K986">
        <v>2.681246621875483E-2</v>
      </c>
      <c r="L986">
        <v>-0.1086</v>
      </c>
      <c r="M986">
        <v>-3.3999999999999998E-3</v>
      </c>
      <c r="N986">
        <v>41.1233</v>
      </c>
    </row>
    <row r="987" spans="1:14" x14ac:dyDescent="0.2">
      <c r="A987" s="1">
        <v>985</v>
      </c>
      <c r="B987">
        <v>1.3769439999999999</v>
      </c>
      <c r="C987">
        <v>2.5</v>
      </c>
      <c r="D987">
        <v>3.4283000000000001</v>
      </c>
      <c r="E987">
        <v>1</v>
      </c>
      <c r="F987">
        <v>1.0092000000000001</v>
      </c>
      <c r="G987">
        <v>1.017752082148035</v>
      </c>
      <c r="H987">
        <v>1.02</v>
      </c>
      <c r="I987">
        <v>1.5020000000000001E-3</v>
      </c>
      <c r="J987">
        <v>9.6799999999999997E-2</v>
      </c>
      <c r="K987">
        <v>2.6877895516116319E-2</v>
      </c>
      <c r="L987">
        <v>-0.1086</v>
      </c>
      <c r="M987">
        <v>-3.3999999999999998E-3</v>
      </c>
      <c r="N987">
        <v>41.123600000000003</v>
      </c>
    </row>
    <row r="988" spans="1:14" x14ac:dyDescent="0.2">
      <c r="A988" s="1">
        <v>986</v>
      </c>
      <c r="B988">
        <v>1.378333</v>
      </c>
      <c r="C988">
        <v>2.5</v>
      </c>
      <c r="D988">
        <v>3.4318</v>
      </c>
      <c r="E988">
        <v>1</v>
      </c>
      <c r="F988">
        <v>1.0092000000000001</v>
      </c>
      <c r="G988">
        <v>1.0178352419786689</v>
      </c>
      <c r="H988">
        <v>1.02</v>
      </c>
      <c r="I988">
        <v>1.5020000000000001E-3</v>
      </c>
      <c r="J988">
        <v>9.69E-2</v>
      </c>
      <c r="K988">
        <v>2.6943324813477811E-2</v>
      </c>
      <c r="L988">
        <v>-0.1086</v>
      </c>
      <c r="M988">
        <v>-3.3999999999999998E-3</v>
      </c>
      <c r="N988">
        <v>41.123699999999999</v>
      </c>
    </row>
    <row r="989" spans="1:14" x14ac:dyDescent="0.2">
      <c r="A989" s="1">
        <v>987</v>
      </c>
      <c r="B989">
        <v>1.3797219999999999</v>
      </c>
      <c r="C989">
        <v>2.5</v>
      </c>
      <c r="D989">
        <v>3.4352999999999998</v>
      </c>
      <c r="E989">
        <v>1</v>
      </c>
      <c r="F989">
        <v>1.0212000000000001</v>
      </c>
      <c r="G989">
        <v>1.017926621987328</v>
      </c>
      <c r="H989">
        <v>1.04</v>
      </c>
      <c r="I989">
        <v>1.557E-3</v>
      </c>
      <c r="J989">
        <v>9.7000000000000003E-2</v>
      </c>
      <c r="K989">
        <v>2.7008754110839309E-2</v>
      </c>
      <c r="L989">
        <v>-0.1086</v>
      </c>
      <c r="M989">
        <v>-3.3999999999999998E-3</v>
      </c>
      <c r="N989">
        <v>41.123699999999999</v>
      </c>
    </row>
    <row r="990" spans="1:14" x14ac:dyDescent="0.2">
      <c r="A990" s="1">
        <v>988</v>
      </c>
      <c r="B990">
        <v>1.381111</v>
      </c>
      <c r="C990">
        <v>2.5</v>
      </c>
      <c r="D990">
        <v>3.4388000000000001</v>
      </c>
      <c r="E990">
        <v>1</v>
      </c>
      <c r="F990">
        <v>1.0061</v>
      </c>
      <c r="G990">
        <v>1.0181351951659849</v>
      </c>
      <c r="H990">
        <v>1.01</v>
      </c>
      <c r="I990">
        <v>1.4890000000000001E-3</v>
      </c>
      <c r="J990">
        <v>9.7100000000000006E-2</v>
      </c>
      <c r="K990">
        <v>2.7074183408200801E-2</v>
      </c>
      <c r="L990">
        <v>-0.1086</v>
      </c>
      <c r="M990">
        <v>-3.3999999999999998E-3</v>
      </c>
      <c r="N990">
        <v>41.123899999999999</v>
      </c>
    </row>
    <row r="991" spans="1:14" x14ac:dyDescent="0.2">
      <c r="A991" s="1">
        <v>989</v>
      </c>
      <c r="B991">
        <v>1.3825000000000001</v>
      </c>
      <c r="C991">
        <v>2.5</v>
      </c>
      <c r="D991">
        <v>3.4422000000000001</v>
      </c>
      <c r="E991">
        <v>1</v>
      </c>
      <c r="F991">
        <v>1.0362</v>
      </c>
      <c r="G991">
        <v>1.018353450482641</v>
      </c>
      <c r="H991">
        <v>1.07</v>
      </c>
      <c r="I991">
        <v>1.6260000000000001E-3</v>
      </c>
      <c r="J991">
        <v>9.7199999999999995E-2</v>
      </c>
      <c r="K991">
        <v>2.71396127055623E-2</v>
      </c>
      <c r="L991">
        <v>-0.1086</v>
      </c>
      <c r="M991">
        <v>-3.3999999999999998E-3</v>
      </c>
      <c r="N991">
        <v>41.124000000000002</v>
      </c>
    </row>
    <row r="992" spans="1:14" x14ac:dyDescent="0.2">
      <c r="A992" s="1">
        <v>990</v>
      </c>
      <c r="B992">
        <v>1.3838889999999999</v>
      </c>
      <c r="C992">
        <v>2.5</v>
      </c>
      <c r="D992">
        <v>3.4457</v>
      </c>
      <c r="E992">
        <v>1</v>
      </c>
      <c r="F992">
        <v>1.0122</v>
      </c>
      <c r="G992">
        <v>1.018580377238935</v>
      </c>
      <c r="H992">
        <v>1.02</v>
      </c>
      <c r="I992">
        <v>1.516E-3</v>
      </c>
      <c r="J992">
        <v>9.7299999999999998E-2</v>
      </c>
      <c r="K992">
        <v>2.7205042002923788E-2</v>
      </c>
      <c r="L992">
        <v>-0.1086</v>
      </c>
      <c r="M992">
        <v>-3.3999999999999998E-3</v>
      </c>
      <c r="N992">
        <v>41.124099999999999</v>
      </c>
    </row>
    <row r="993" spans="1:14" x14ac:dyDescent="0.2">
      <c r="A993" s="1">
        <v>991</v>
      </c>
      <c r="B993">
        <v>1.385278</v>
      </c>
      <c r="C993">
        <v>2.5</v>
      </c>
      <c r="D993">
        <v>3.4491999999999998</v>
      </c>
      <c r="E993">
        <v>1</v>
      </c>
      <c r="F993">
        <v>1.0302</v>
      </c>
      <c r="G993">
        <v>1.01869847225895</v>
      </c>
      <c r="H993">
        <v>1.06</v>
      </c>
      <c r="I993">
        <v>1.598E-3</v>
      </c>
      <c r="J993">
        <v>9.74E-2</v>
      </c>
      <c r="K993">
        <v>2.7270471300285291E-2</v>
      </c>
      <c r="L993">
        <v>-0.1086</v>
      </c>
      <c r="M993">
        <v>-3.3999999999999998E-3</v>
      </c>
      <c r="N993">
        <v>41.124200000000002</v>
      </c>
    </row>
    <row r="994" spans="1:14" x14ac:dyDescent="0.2">
      <c r="A994" s="1">
        <v>992</v>
      </c>
      <c r="B994">
        <v>1.3866670000000001</v>
      </c>
      <c r="C994">
        <v>2.5</v>
      </c>
      <c r="D994">
        <v>3.4527000000000001</v>
      </c>
      <c r="E994">
        <v>1</v>
      </c>
      <c r="F994">
        <v>1.0122</v>
      </c>
      <c r="G994">
        <v>1.018809140377487</v>
      </c>
      <c r="H994">
        <v>1.02</v>
      </c>
      <c r="I994">
        <v>1.516E-3</v>
      </c>
      <c r="J994">
        <v>9.7500000000000003E-2</v>
      </c>
      <c r="K994">
        <v>2.7335900597646779E-2</v>
      </c>
      <c r="L994">
        <v>-0.1086</v>
      </c>
      <c r="M994">
        <v>-3.3999999999999998E-3</v>
      </c>
      <c r="N994">
        <v>41.124299999999998</v>
      </c>
    </row>
    <row r="995" spans="1:14" x14ac:dyDescent="0.2">
      <c r="A995" s="1">
        <v>993</v>
      </c>
      <c r="B995">
        <v>1.388333</v>
      </c>
      <c r="C995">
        <v>2.5</v>
      </c>
      <c r="D995">
        <v>3.4561000000000002</v>
      </c>
      <c r="E995">
        <v>1</v>
      </c>
      <c r="F995">
        <v>0.99080000000000001</v>
      </c>
      <c r="G995">
        <v>1.0189741940533239</v>
      </c>
      <c r="H995">
        <v>0.98</v>
      </c>
      <c r="I995">
        <v>1.421E-3</v>
      </c>
      <c r="J995">
        <v>9.7600000000000006E-2</v>
      </c>
      <c r="K995">
        <v>2.7401329895008271E-2</v>
      </c>
      <c r="L995">
        <v>-0.1086</v>
      </c>
      <c r="M995">
        <v>-3.3999999999999998E-3</v>
      </c>
      <c r="N995">
        <v>41.1248</v>
      </c>
    </row>
    <row r="996" spans="1:14" x14ac:dyDescent="0.2">
      <c r="A996" s="1">
        <v>994</v>
      </c>
      <c r="B996">
        <v>1.3897219999999999</v>
      </c>
      <c r="C996">
        <v>2.5</v>
      </c>
      <c r="D996">
        <v>3.4596</v>
      </c>
      <c r="E996">
        <v>1</v>
      </c>
      <c r="F996">
        <v>1.0152000000000001</v>
      </c>
      <c r="G996">
        <v>1.019202523671374</v>
      </c>
      <c r="H996">
        <v>1.03</v>
      </c>
      <c r="I996">
        <v>1.529E-3</v>
      </c>
      <c r="J996">
        <v>9.7699999999999995E-2</v>
      </c>
      <c r="K996">
        <v>2.746675919236977E-2</v>
      </c>
      <c r="L996">
        <v>-0.1086</v>
      </c>
      <c r="M996">
        <v>-3.3E-3</v>
      </c>
      <c r="N996">
        <v>41.124899999999997</v>
      </c>
    </row>
    <row r="997" spans="1:14" x14ac:dyDescent="0.2">
      <c r="A997" s="1">
        <v>995</v>
      </c>
      <c r="B997">
        <v>1.391111</v>
      </c>
      <c r="C997">
        <v>2.5</v>
      </c>
      <c r="D997">
        <v>3.4630999999999998</v>
      </c>
      <c r="E997">
        <v>1</v>
      </c>
      <c r="F997">
        <v>1.0421</v>
      </c>
      <c r="G997">
        <v>1.0194127121951631</v>
      </c>
      <c r="H997">
        <v>1.0900000000000001</v>
      </c>
      <c r="I997">
        <v>1.6540000000000001E-3</v>
      </c>
      <c r="J997">
        <v>9.7799999999999998E-2</v>
      </c>
      <c r="K997">
        <v>2.7532188489731262E-2</v>
      </c>
      <c r="L997">
        <v>-0.1086</v>
      </c>
      <c r="M997">
        <v>-3.3E-3</v>
      </c>
      <c r="N997">
        <v>41.124899999999997</v>
      </c>
    </row>
    <row r="998" spans="1:14" x14ac:dyDescent="0.2">
      <c r="A998" s="1">
        <v>996</v>
      </c>
      <c r="B998">
        <v>1.3925000000000001</v>
      </c>
      <c r="C998">
        <v>2.5</v>
      </c>
      <c r="D998">
        <v>3.4666000000000001</v>
      </c>
      <c r="E998">
        <v>1</v>
      </c>
      <c r="F998">
        <v>1.0122</v>
      </c>
      <c r="G998">
        <v>1.0195950369309119</v>
      </c>
      <c r="H998">
        <v>1.02</v>
      </c>
      <c r="I998">
        <v>1.516E-3</v>
      </c>
      <c r="J998">
        <v>9.7799999999999998E-2</v>
      </c>
      <c r="K998">
        <v>2.759761778709276E-2</v>
      </c>
      <c r="L998">
        <v>-0.1086</v>
      </c>
      <c r="M998">
        <v>-3.3E-3</v>
      </c>
      <c r="N998">
        <v>41.125100000000003</v>
      </c>
    </row>
    <row r="999" spans="1:14" x14ac:dyDescent="0.2">
      <c r="A999" s="1">
        <v>997</v>
      </c>
      <c r="B999">
        <v>1.3938889999999999</v>
      </c>
      <c r="C999">
        <v>2.5</v>
      </c>
      <c r="D999">
        <v>3.47</v>
      </c>
      <c r="E999">
        <v>1</v>
      </c>
      <c r="F999">
        <v>1.0152000000000001</v>
      </c>
      <c r="G999">
        <v>1.019648607808652</v>
      </c>
      <c r="H999">
        <v>1.03</v>
      </c>
      <c r="I999">
        <v>1.529E-3</v>
      </c>
      <c r="J999">
        <v>9.7900000000000001E-2</v>
      </c>
      <c r="K999">
        <v>2.7663047084454249E-2</v>
      </c>
      <c r="L999">
        <v>-0.1086</v>
      </c>
      <c r="M999">
        <v>-3.3E-3</v>
      </c>
      <c r="N999">
        <v>41.125300000000003</v>
      </c>
    </row>
    <row r="1000" spans="1:14" x14ac:dyDescent="0.2">
      <c r="A1000" s="1">
        <v>998</v>
      </c>
      <c r="B1000">
        <v>1.395278</v>
      </c>
      <c r="C1000">
        <v>2.5</v>
      </c>
      <c r="D1000">
        <v>3.4735</v>
      </c>
      <c r="E1000">
        <v>1</v>
      </c>
      <c r="F1000">
        <v>1.0242</v>
      </c>
      <c r="G1000">
        <v>1.019736997417102</v>
      </c>
      <c r="H1000">
        <v>1.05</v>
      </c>
      <c r="I1000">
        <v>1.57E-3</v>
      </c>
      <c r="J1000">
        <v>9.8000000000000004E-2</v>
      </c>
      <c r="K1000">
        <v>2.7728476381815751E-2</v>
      </c>
      <c r="L1000">
        <v>-0.1086</v>
      </c>
      <c r="M1000">
        <v>-3.3E-3</v>
      </c>
      <c r="N1000">
        <v>41.125300000000003</v>
      </c>
    </row>
    <row r="1001" spans="1:14" x14ac:dyDescent="0.2">
      <c r="A1001" s="1">
        <v>999</v>
      </c>
      <c r="B1001">
        <v>1.3966670000000001</v>
      </c>
      <c r="C1001">
        <v>2.5</v>
      </c>
      <c r="D1001">
        <v>3.4769999999999999</v>
      </c>
      <c r="E1001">
        <v>1</v>
      </c>
      <c r="F1001">
        <v>1.0122</v>
      </c>
      <c r="G1001">
        <v>1.0199079585598489</v>
      </c>
      <c r="H1001">
        <v>1.02</v>
      </c>
      <c r="I1001">
        <v>1.516E-3</v>
      </c>
      <c r="J1001">
        <v>9.8100000000000007E-2</v>
      </c>
      <c r="K1001">
        <v>2.7793905679177239E-2</v>
      </c>
      <c r="L1001">
        <v>-0.1086</v>
      </c>
      <c r="M1001">
        <v>-3.3E-3</v>
      </c>
      <c r="N1001">
        <v>41.125500000000002</v>
      </c>
    </row>
    <row r="1002" spans="1:14" x14ac:dyDescent="0.2">
      <c r="A1002" s="1">
        <v>1000</v>
      </c>
      <c r="B1002">
        <v>1.398056</v>
      </c>
      <c r="C1002">
        <v>2.5</v>
      </c>
      <c r="D1002">
        <v>3.4803999999999999</v>
      </c>
      <c r="E1002">
        <v>1</v>
      </c>
      <c r="F1002">
        <v>1.0271999999999999</v>
      </c>
      <c r="G1002">
        <v>1.0199831873767651</v>
      </c>
      <c r="H1002">
        <v>1.06</v>
      </c>
      <c r="I1002">
        <v>1.5839999999999999E-3</v>
      </c>
      <c r="J1002">
        <v>9.8199999999999996E-2</v>
      </c>
      <c r="K1002">
        <v>2.7859334976538731E-2</v>
      </c>
      <c r="L1002">
        <v>-0.1086</v>
      </c>
      <c r="M1002">
        <v>-3.3E-3</v>
      </c>
      <c r="N1002">
        <v>41.125599999999999</v>
      </c>
    </row>
    <row r="1003" spans="1:14" x14ac:dyDescent="0.2">
      <c r="A1003" s="1">
        <v>1001</v>
      </c>
      <c r="B1003">
        <v>1.3994439999999999</v>
      </c>
      <c r="C1003">
        <v>2.5</v>
      </c>
      <c r="D1003">
        <v>3.4839000000000002</v>
      </c>
      <c r="E1003">
        <v>1</v>
      </c>
      <c r="F1003">
        <v>0.99380000000000002</v>
      </c>
      <c r="G1003">
        <v>1.0200929660845639</v>
      </c>
      <c r="H1003">
        <v>0.99</v>
      </c>
      <c r="I1003">
        <v>1.4350000000000001E-3</v>
      </c>
      <c r="J1003">
        <v>9.8299999999999998E-2</v>
      </c>
      <c r="K1003">
        <v>2.792476427390023E-2</v>
      </c>
      <c r="L1003">
        <v>-0.1086</v>
      </c>
      <c r="M1003">
        <v>-3.3E-3</v>
      </c>
      <c r="N1003">
        <v>41.125799999999998</v>
      </c>
    </row>
    <row r="1004" spans="1:14" x14ac:dyDescent="0.2">
      <c r="A1004" s="1">
        <v>1002</v>
      </c>
      <c r="B1004">
        <v>1.400833</v>
      </c>
      <c r="C1004">
        <v>2.5</v>
      </c>
      <c r="D1004">
        <v>3.4874000000000001</v>
      </c>
      <c r="E1004">
        <v>1</v>
      </c>
      <c r="F1004">
        <v>1.0302</v>
      </c>
      <c r="G1004">
        <v>1.020259338852701</v>
      </c>
      <c r="H1004">
        <v>1.06</v>
      </c>
      <c r="I1004">
        <v>1.598E-3</v>
      </c>
      <c r="J1004">
        <v>9.8400000000000001E-2</v>
      </c>
      <c r="K1004">
        <v>2.7990193571261719E-2</v>
      </c>
      <c r="L1004">
        <v>-0.1086</v>
      </c>
      <c r="M1004">
        <v>-3.3E-3</v>
      </c>
      <c r="N1004">
        <v>41.125799999999998</v>
      </c>
    </row>
    <row r="1005" spans="1:14" x14ac:dyDescent="0.2">
      <c r="A1005" s="1">
        <v>1003</v>
      </c>
      <c r="B1005">
        <v>1.4022220000000001</v>
      </c>
      <c r="C1005">
        <v>2.5</v>
      </c>
      <c r="D1005">
        <v>3.4908999999999999</v>
      </c>
      <c r="E1005">
        <v>1</v>
      </c>
      <c r="F1005">
        <v>1.0271999999999999</v>
      </c>
      <c r="G1005">
        <v>1.020353074879333</v>
      </c>
      <c r="H1005">
        <v>1.06</v>
      </c>
      <c r="I1005">
        <v>1.5839999999999999E-3</v>
      </c>
      <c r="J1005">
        <v>9.8500000000000004E-2</v>
      </c>
      <c r="K1005">
        <v>2.8055622868623221E-2</v>
      </c>
      <c r="L1005">
        <v>-0.1087</v>
      </c>
      <c r="M1005">
        <v>-3.3E-3</v>
      </c>
      <c r="N1005">
        <v>41.125900000000001</v>
      </c>
    </row>
    <row r="1006" spans="1:14" x14ac:dyDescent="0.2">
      <c r="A1006" s="1">
        <v>1004</v>
      </c>
      <c r="B1006">
        <v>1.4036109999999999</v>
      </c>
      <c r="C1006">
        <v>2.5</v>
      </c>
      <c r="D1006">
        <v>3.4943</v>
      </c>
      <c r="E1006">
        <v>1</v>
      </c>
      <c r="F1006">
        <v>1.0421</v>
      </c>
      <c r="G1006">
        <v>1.0204648776138081</v>
      </c>
      <c r="H1006">
        <v>1.0900000000000001</v>
      </c>
      <c r="I1006">
        <v>1.6540000000000001E-3</v>
      </c>
      <c r="J1006">
        <v>9.8599999999999993E-2</v>
      </c>
      <c r="K1006">
        <v>2.8121052165984709E-2</v>
      </c>
      <c r="L1006">
        <v>-0.1087</v>
      </c>
      <c r="M1006">
        <v>-3.3E-3</v>
      </c>
      <c r="N1006">
        <v>41.125999999999998</v>
      </c>
    </row>
    <row r="1007" spans="1:14" x14ac:dyDescent="0.2">
      <c r="A1007" s="1">
        <v>1005</v>
      </c>
      <c r="B1007">
        <v>1.405</v>
      </c>
      <c r="C1007">
        <v>2.5</v>
      </c>
      <c r="D1007">
        <v>3.4977999999999998</v>
      </c>
      <c r="E1007">
        <v>1</v>
      </c>
      <c r="F1007">
        <v>0.99690000000000001</v>
      </c>
      <c r="G1007">
        <v>1.0206384487897171</v>
      </c>
      <c r="H1007">
        <v>0.99</v>
      </c>
      <c r="I1007">
        <v>1.4480000000000001E-3</v>
      </c>
      <c r="J1007">
        <v>9.8699999999999996E-2</v>
      </c>
      <c r="K1007">
        <v>2.8186481463346201E-2</v>
      </c>
      <c r="L1007">
        <v>-0.1087</v>
      </c>
      <c r="M1007">
        <v>-3.3999999999999998E-3</v>
      </c>
      <c r="N1007">
        <v>41.126199999999997</v>
      </c>
    </row>
    <row r="1008" spans="1:14" x14ac:dyDescent="0.2">
      <c r="A1008" s="1">
        <v>1006</v>
      </c>
      <c r="B1008">
        <v>1.4063889999999999</v>
      </c>
      <c r="C1008">
        <v>2.5</v>
      </c>
      <c r="D1008">
        <v>3.5013000000000001</v>
      </c>
      <c r="E1008">
        <v>1</v>
      </c>
      <c r="F1008">
        <v>1.0362</v>
      </c>
      <c r="G1008">
        <v>1.020692149452924</v>
      </c>
      <c r="H1008">
        <v>1.07</v>
      </c>
      <c r="I1008">
        <v>1.6260000000000001E-3</v>
      </c>
      <c r="J1008">
        <v>9.8799999999999999E-2</v>
      </c>
      <c r="K1008">
        <v>2.82519107607077E-2</v>
      </c>
      <c r="L1008">
        <v>-0.1087</v>
      </c>
      <c r="M1008">
        <v>-3.3999999999999998E-3</v>
      </c>
      <c r="N1008">
        <v>41.126199999999997</v>
      </c>
    </row>
    <row r="1009" spans="1:14" x14ac:dyDescent="0.2">
      <c r="A1009" s="1">
        <v>1007</v>
      </c>
      <c r="B1009">
        <v>1.407778</v>
      </c>
      <c r="C1009">
        <v>2.5</v>
      </c>
      <c r="D1009">
        <v>3.5047999999999999</v>
      </c>
      <c r="E1009">
        <v>1</v>
      </c>
      <c r="F1009">
        <v>1</v>
      </c>
      <c r="G1009">
        <v>1.020769700431545</v>
      </c>
      <c r="H1009">
        <v>1</v>
      </c>
      <c r="I1009">
        <v>1.462E-3</v>
      </c>
      <c r="J1009">
        <v>9.8799999999999999E-2</v>
      </c>
      <c r="K1009">
        <v>2.8317340058069192E-2</v>
      </c>
      <c r="L1009">
        <v>-0.1087</v>
      </c>
      <c r="M1009">
        <v>-3.3999999999999998E-3</v>
      </c>
      <c r="N1009">
        <v>41.1265</v>
      </c>
    </row>
    <row r="1010" spans="1:14" x14ac:dyDescent="0.2">
      <c r="A1010" s="1">
        <v>1008</v>
      </c>
      <c r="B1010">
        <v>1.4091670000000001</v>
      </c>
      <c r="C1010">
        <v>2.5</v>
      </c>
      <c r="D1010">
        <v>3.5082</v>
      </c>
      <c r="E1010">
        <v>1</v>
      </c>
      <c r="F1010">
        <v>1.0182</v>
      </c>
      <c r="G1010">
        <v>1.0208964138472261</v>
      </c>
      <c r="H1010">
        <v>1.04</v>
      </c>
      <c r="I1010">
        <v>1.5430000000000001E-3</v>
      </c>
      <c r="J1010">
        <v>9.8900000000000002E-2</v>
      </c>
      <c r="K1010">
        <v>2.838276935543069E-2</v>
      </c>
      <c r="L1010">
        <v>-0.1087</v>
      </c>
      <c r="M1010">
        <v>-3.3999999999999998E-3</v>
      </c>
      <c r="N1010">
        <v>41.126600000000003</v>
      </c>
    </row>
    <row r="1011" spans="1:14" x14ac:dyDescent="0.2">
      <c r="A1011" s="1">
        <v>1009</v>
      </c>
      <c r="B1011">
        <v>1.4105559999999999</v>
      </c>
      <c r="C1011">
        <v>2.5</v>
      </c>
      <c r="D1011">
        <v>3.5116999999999998</v>
      </c>
      <c r="E1011">
        <v>1</v>
      </c>
      <c r="F1011">
        <v>1.0122</v>
      </c>
      <c r="G1011">
        <v>1.0209524966625381</v>
      </c>
      <c r="H1011">
        <v>1.02</v>
      </c>
      <c r="I1011">
        <v>1.516E-3</v>
      </c>
      <c r="J1011">
        <v>9.9000000000000005E-2</v>
      </c>
      <c r="K1011">
        <v>2.8448198652792179E-2</v>
      </c>
      <c r="L1011">
        <v>-0.1087</v>
      </c>
      <c r="M1011">
        <v>-3.3999999999999998E-3</v>
      </c>
      <c r="N1011">
        <v>41.1267</v>
      </c>
    </row>
    <row r="1012" spans="1:14" x14ac:dyDescent="0.2">
      <c r="A1012" s="1">
        <v>1010</v>
      </c>
      <c r="B1012">
        <v>1.4119440000000001</v>
      </c>
      <c r="C1012">
        <v>2.5</v>
      </c>
      <c r="D1012">
        <v>3.5152000000000001</v>
      </c>
      <c r="E1012">
        <v>1</v>
      </c>
      <c r="F1012">
        <v>1.0182</v>
      </c>
      <c r="G1012">
        <v>1.0210908520152191</v>
      </c>
      <c r="H1012">
        <v>1.04</v>
      </c>
      <c r="I1012">
        <v>1.5430000000000001E-3</v>
      </c>
      <c r="J1012">
        <v>9.9099999999999994E-2</v>
      </c>
      <c r="K1012">
        <v>2.8513627950153681E-2</v>
      </c>
      <c r="L1012">
        <v>-0.1087</v>
      </c>
      <c r="M1012">
        <v>-3.3999999999999998E-3</v>
      </c>
      <c r="N1012">
        <v>41.126800000000003</v>
      </c>
    </row>
    <row r="1013" spans="1:14" x14ac:dyDescent="0.2">
      <c r="A1013" s="1">
        <v>1011</v>
      </c>
      <c r="B1013">
        <v>1.413333</v>
      </c>
      <c r="C1013">
        <v>2.5</v>
      </c>
      <c r="D1013">
        <v>3.5186000000000002</v>
      </c>
      <c r="E1013">
        <v>1</v>
      </c>
      <c r="F1013">
        <v>1.0271999999999999</v>
      </c>
      <c r="G1013">
        <v>1.0211695598863351</v>
      </c>
      <c r="H1013">
        <v>1.06</v>
      </c>
      <c r="I1013">
        <v>1.5839999999999999E-3</v>
      </c>
      <c r="J1013">
        <v>9.9199999999999997E-2</v>
      </c>
      <c r="K1013">
        <v>2.857905724751517E-2</v>
      </c>
      <c r="L1013">
        <v>-0.1087</v>
      </c>
      <c r="M1013">
        <v>-3.3999999999999998E-3</v>
      </c>
      <c r="N1013">
        <v>41.126899999999999</v>
      </c>
    </row>
    <row r="1014" spans="1:14" x14ac:dyDescent="0.2">
      <c r="A1014" s="1">
        <v>1012</v>
      </c>
      <c r="B1014">
        <v>1.414722</v>
      </c>
      <c r="C1014">
        <v>2.5</v>
      </c>
      <c r="D1014">
        <v>3.5221</v>
      </c>
      <c r="E1014">
        <v>1</v>
      </c>
      <c r="F1014">
        <v>1.0242</v>
      </c>
      <c r="G1014">
        <v>1.021335143384585</v>
      </c>
      <c r="H1014">
        <v>1.05</v>
      </c>
      <c r="I1014">
        <v>1.57E-3</v>
      </c>
      <c r="J1014">
        <v>9.9299999999999999E-2</v>
      </c>
      <c r="K1014">
        <v>2.8644486544876661E-2</v>
      </c>
      <c r="L1014">
        <v>-0.1087</v>
      </c>
      <c r="M1014">
        <v>-3.3999999999999998E-3</v>
      </c>
      <c r="N1014">
        <v>41.127000000000002</v>
      </c>
    </row>
    <row r="1015" spans="1:14" x14ac:dyDescent="0.2">
      <c r="A1015" s="1">
        <v>1013</v>
      </c>
      <c r="B1015">
        <v>1.4161109999999999</v>
      </c>
      <c r="C1015">
        <v>2.5</v>
      </c>
      <c r="D1015">
        <v>3.5255999999999998</v>
      </c>
      <c r="E1015">
        <v>1</v>
      </c>
      <c r="F1015">
        <v>1.0242</v>
      </c>
      <c r="G1015">
        <v>1.021499816842462</v>
      </c>
      <c r="H1015">
        <v>1.05</v>
      </c>
      <c r="I1015">
        <v>1.57E-3</v>
      </c>
      <c r="J1015">
        <v>9.9400000000000002E-2</v>
      </c>
      <c r="K1015">
        <v>2.870991584223816E-2</v>
      </c>
      <c r="L1015">
        <v>-0.1087</v>
      </c>
      <c r="M1015">
        <v>-3.3999999999999998E-3</v>
      </c>
      <c r="N1015">
        <v>41.127099999999999</v>
      </c>
    </row>
    <row r="1016" spans="1:14" x14ac:dyDescent="0.2">
      <c r="A1016" s="1">
        <v>1014</v>
      </c>
      <c r="B1016">
        <v>1.4175</v>
      </c>
      <c r="C1016">
        <v>2.5</v>
      </c>
      <c r="D1016">
        <v>3.5291000000000001</v>
      </c>
      <c r="E1016">
        <v>1</v>
      </c>
      <c r="F1016">
        <v>1.0092000000000001</v>
      </c>
      <c r="G1016">
        <v>1.0216722771488751</v>
      </c>
      <c r="H1016">
        <v>1.02</v>
      </c>
      <c r="I1016">
        <v>1.5020000000000001E-3</v>
      </c>
      <c r="J1016">
        <v>9.9500000000000005E-2</v>
      </c>
      <c r="K1016">
        <v>2.8775345139599649E-2</v>
      </c>
      <c r="L1016">
        <v>-0.1087</v>
      </c>
      <c r="M1016">
        <v>-3.3999999999999998E-3</v>
      </c>
      <c r="N1016">
        <v>41.127299999999998</v>
      </c>
    </row>
    <row r="1017" spans="1:14" x14ac:dyDescent="0.2">
      <c r="A1017" s="1">
        <v>1015</v>
      </c>
      <c r="B1017">
        <v>1.4188890000000001</v>
      </c>
      <c r="C1017">
        <v>2.5</v>
      </c>
      <c r="D1017">
        <v>3.5325000000000002</v>
      </c>
      <c r="E1017">
        <v>1</v>
      </c>
      <c r="F1017">
        <v>0.99380000000000002</v>
      </c>
      <c r="G1017">
        <v>1.0217505754765499</v>
      </c>
      <c r="H1017">
        <v>0.99</v>
      </c>
      <c r="I1017">
        <v>1.4350000000000001E-3</v>
      </c>
      <c r="J1017">
        <v>9.9599999999999994E-2</v>
      </c>
      <c r="K1017">
        <v>2.8840774436961151E-2</v>
      </c>
      <c r="L1017">
        <v>-0.1087</v>
      </c>
      <c r="M1017">
        <v>-3.3E-3</v>
      </c>
      <c r="N1017">
        <v>41.127499999999998</v>
      </c>
    </row>
    <row r="1018" spans="1:14" x14ac:dyDescent="0.2">
      <c r="A1018" s="1">
        <v>1016</v>
      </c>
      <c r="B1018">
        <v>1.4202779999999999</v>
      </c>
      <c r="C1018">
        <v>2.5</v>
      </c>
      <c r="D1018">
        <v>3.536</v>
      </c>
      <c r="E1018">
        <v>1</v>
      </c>
      <c r="F1018">
        <v>1.0362</v>
      </c>
      <c r="G1018">
        <v>1.021757107243823</v>
      </c>
      <c r="H1018">
        <v>1.07</v>
      </c>
      <c r="I1018">
        <v>1.6260000000000001E-3</v>
      </c>
      <c r="J1018">
        <v>9.9699999999999997E-2</v>
      </c>
      <c r="K1018">
        <v>2.8906203734322639E-2</v>
      </c>
      <c r="L1018">
        <v>-0.1087</v>
      </c>
      <c r="M1018">
        <v>-3.3E-3</v>
      </c>
      <c r="N1018">
        <v>41.127499999999998</v>
      </c>
    </row>
    <row r="1019" spans="1:14" x14ac:dyDescent="0.2">
      <c r="A1019" s="1">
        <v>1017</v>
      </c>
      <c r="B1019">
        <v>1.421667</v>
      </c>
      <c r="C1019">
        <v>2.5</v>
      </c>
      <c r="D1019">
        <v>3.5394999999999999</v>
      </c>
      <c r="E1019">
        <v>1</v>
      </c>
      <c r="F1019">
        <v>1.0212000000000001</v>
      </c>
      <c r="G1019">
        <v>1.0217559598950949</v>
      </c>
      <c r="H1019">
        <v>1.04</v>
      </c>
      <c r="I1019">
        <v>1.557E-3</v>
      </c>
      <c r="J1019">
        <v>9.98E-2</v>
      </c>
      <c r="K1019">
        <v>2.8971633031684142E-2</v>
      </c>
      <c r="L1019">
        <v>-0.1087</v>
      </c>
      <c r="M1019">
        <v>-3.3E-3</v>
      </c>
      <c r="N1019">
        <v>41.127600000000001</v>
      </c>
    </row>
    <row r="1020" spans="1:14" x14ac:dyDescent="0.2">
      <c r="A1020" s="1">
        <v>1018</v>
      </c>
      <c r="B1020">
        <v>1.4230560000000001</v>
      </c>
      <c r="C1020">
        <v>2.5</v>
      </c>
      <c r="D1020">
        <v>3.5430000000000001</v>
      </c>
      <c r="E1020">
        <v>1</v>
      </c>
      <c r="F1020">
        <v>1.0182</v>
      </c>
      <c r="G1020">
        <v>1.02177765173713</v>
      </c>
      <c r="H1020">
        <v>1.04</v>
      </c>
      <c r="I1020">
        <v>1.5430000000000001E-3</v>
      </c>
      <c r="J1020">
        <v>9.9900000000000003E-2</v>
      </c>
      <c r="K1020">
        <v>2.903706232904563E-2</v>
      </c>
      <c r="L1020">
        <v>-0.1087</v>
      </c>
      <c r="M1020">
        <v>-3.3E-3</v>
      </c>
      <c r="N1020">
        <v>41.127699999999997</v>
      </c>
    </row>
    <row r="1021" spans="1:14" x14ac:dyDescent="0.2">
      <c r="A1021" s="1">
        <v>1019</v>
      </c>
      <c r="B1021">
        <v>1.424444</v>
      </c>
      <c r="C1021">
        <v>2.5</v>
      </c>
      <c r="D1021">
        <v>3.5464000000000002</v>
      </c>
      <c r="E1021">
        <v>1</v>
      </c>
      <c r="F1021">
        <v>1.0302</v>
      </c>
      <c r="G1021">
        <v>1.0218905536519061</v>
      </c>
      <c r="H1021">
        <v>1.06</v>
      </c>
      <c r="I1021">
        <v>1.598E-3</v>
      </c>
      <c r="J1021">
        <v>0.1</v>
      </c>
      <c r="K1021">
        <v>2.9102491626407118E-2</v>
      </c>
      <c r="L1021">
        <v>-0.1087</v>
      </c>
      <c r="M1021">
        <v>-3.3E-3</v>
      </c>
      <c r="N1021">
        <v>41.127800000000001</v>
      </c>
    </row>
    <row r="1022" spans="1:14" x14ac:dyDescent="0.2">
      <c r="A1022" s="1">
        <v>1020</v>
      </c>
      <c r="B1022">
        <v>1.4258329999999999</v>
      </c>
      <c r="C1022">
        <v>2.5</v>
      </c>
      <c r="D1022">
        <v>3.5499000000000001</v>
      </c>
      <c r="E1022">
        <v>1</v>
      </c>
      <c r="F1022">
        <v>1.0390999999999999</v>
      </c>
      <c r="G1022">
        <v>1.0219523208284469</v>
      </c>
      <c r="H1022">
        <v>1.08</v>
      </c>
      <c r="I1022">
        <v>1.64E-3</v>
      </c>
      <c r="J1022">
        <v>0.10009999999999999</v>
      </c>
      <c r="K1022">
        <v>2.9167920923768621E-2</v>
      </c>
      <c r="L1022">
        <v>-0.1087</v>
      </c>
      <c r="M1022">
        <v>-3.3E-3</v>
      </c>
      <c r="N1022">
        <v>41.127899999999997</v>
      </c>
    </row>
    <row r="1023" spans="1:14" x14ac:dyDescent="0.2">
      <c r="A1023" s="1">
        <v>1021</v>
      </c>
      <c r="B1023">
        <v>1.427222</v>
      </c>
      <c r="C1023">
        <v>2.5</v>
      </c>
      <c r="D1023">
        <v>3.5533999999999999</v>
      </c>
      <c r="E1023">
        <v>1</v>
      </c>
      <c r="F1023">
        <v>1.0302</v>
      </c>
      <c r="G1023">
        <v>1.022086977000618</v>
      </c>
      <c r="H1023">
        <v>1.06</v>
      </c>
      <c r="I1023">
        <v>1.598E-3</v>
      </c>
      <c r="J1023">
        <v>0.1002</v>
      </c>
      <c r="K1023">
        <v>2.9233350221130109E-2</v>
      </c>
      <c r="L1023">
        <v>-0.1087</v>
      </c>
      <c r="M1023">
        <v>-3.3E-3</v>
      </c>
      <c r="N1023">
        <v>41.128</v>
      </c>
    </row>
    <row r="1024" spans="1:14" x14ac:dyDescent="0.2">
      <c r="A1024" s="1">
        <v>1022</v>
      </c>
      <c r="B1024">
        <v>1.4286110000000001</v>
      </c>
      <c r="C1024">
        <v>2.5</v>
      </c>
      <c r="D1024">
        <v>3.5569000000000002</v>
      </c>
      <c r="E1024">
        <v>1</v>
      </c>
      <c r="F1024">
        <v>0.99380000000000002</v>
      </c>
      <c r="G1024">
        <v>1.0222379857084629</v>
      </c>
      <c r="H1024">
        <v>0.99</v>
      </c>
      <c r="I1024">
        <v>1.4350000000000001E-3</v>
      </c>
      <c r="J1024">
        <v>0.1003</v>
      </c>
      <c r="K1024">
        <v>2.9298779518491611E-2</v>
      </c>
      <c r="L1024">
        <v>-0.1087</v>
      </c>
      <c r="M1024">
        <v>-3.3E-3</v>
      </c>
      <c r="N1024">
        <v>41.128300000000003</v>
      </c>
    </row>
    <row r="1025" spans="1:14" x14ac:dyDescent="0.2">
      <c r="A1025" s="1">
        <v>1023</v>
      </c>
      <c r="B1025">
        <v>1.43</v>
      </c>
      <c r="C1025">
        <v>2.5</v>
      </c>
      <c r="D1025">
        <v>3.5602999999999998</v>
      </c>
      <c r="E1025">
        <v>1</v>
      </c>
      <c r="F1025">
        <v>1.0152000000000001</v>
      </c>
      <c r="G1025">
        <v>1.0223515174630411</v>
      </c>
      <c r="H1025">
        <v>1.03</v>
      </c>
      <c r="I1025">
        <v>1.529E-3</v>
      </c>
      <c r="J1025">
        <v>0.1004</v>
      </c>
      <c r="K1025">
        <v>2.93642088158531E-2</v>
      </c>
      <c r="L1025">
        <v>-0.1087</v>
      </c>
      <c r="M1025">
        <v>-3.3E-3</v>
      </c>
      <c r="N1025">
        <v>41.128300000000003</v>
      </c>
    </row>
    <row r="1026" spans="1:14" x14ac:dyDescent="0.2">
      <c r="A1026" s="1">
        <v>1024</v>
      </c>
      <c r="B1026">
        <v>1.431389</v>
      </c>
      <c r="C1026">
        <v>2.5</v>
      </c>
      <c r="D1026">
        <v>3.5638000000000001</v>
      </c>
      <c r="E1026">
        <v>1</v>
      </c>
      <c r="F1026">
        <v>1.0182</v>
      </c>
      <c r="G1026">
        <v>1.022481674697618</v>
      </c>
      <c r="H1026">
        <v>1.04</v>
      </c>
      <c r="I1026">
        <v>1.5430000000000001E-3</v>
      </c>
      <c r="J1026">
        <v>0.10050000000000001</v>
      </c>
      <c r="K1026">
        <v>2.9429638113214598E-2</v>
      </c>
      <c r="L1026">
        <v>-0.10879999999999999</v>
      </c>
      <c r="M1026">
        <v>-3.3E-3</v>
      </c>
      <c r="N1026">
        <v>41.128399999999999</v>
      </c>
    </row>
    <row r="1027" spans="1:14" x14ac:dyDescent="0.2">
      <c r="A1027" s="1">
        <v>1025</v>
      </c>
      <c r="B1027">
        <v>1.4327780000000001</v>
      </c>
      <c r="C1027">
        <v>2.5</v>
      </c>
      <c r="D1027">
        <v>3.5672999999999999</v>
      </c>
      <c r="E1027">
        <v>1</v>
      </c>
      <c r="F1027">
        <v>1.0212000000000001</v>
      </c>
      <c r="G1027">
        <v>1.022692237133537</v>
      </c>
      <c r="H1027">
        <v>1.04</v>
      </c>
      <c r="I1027">
        <v>1.557E-3</v>
      </c>
      <c r="J1027">
        <v>0.10059999999999999</v>
      </c>
      <c r="K1027">
        <v>2.949506741057609E-2</v>
      </c>
      <c r="L1027">
        <v>-0.10879999999999999</v>
      </c>
      <c r="M1027">
        <v>-3.3999999999999998E-3</v>
      </c>
      <c r="N1027">
        <v>41.128500000000003</v>
      </c>
    </row>
    <row r="1028" spans="1:14" x14ac:dyDescent="0.2">
      <c r="A1028" s="1">
        <v>1026</v>
      </c>
      <c r="B1028">
        <v>1.434167</v>
      </c>
      <c r="C1028">
        <v>2.5</v>
      </c>
      <c r="D1028">
        <v>3.5707</v>
      </c>
      <c r="E1028">
        <v>1</v>
      </c>
      <c r="F1028">
        <v>1.0242</v>
      </c>
      <c r="G1028">
        <v>1.022756931486605</v>
      </c>
      <c r="H1028">
        <v>1.05</v>
      </c>
      <c r="I1028">
        <v>1.57E-3</v>
      </c>
      <c r="J1028">
        <v>0.1007</v>
      </c>
      <c r="K1028">
        <v>2.9560496707937579E-2</v>
      </c>
      <c r="L1028">
        <v>-0.10879999999999999</v>
      </c>
      <c r="M1028">
        <v>-3.3999999999999998E-3</v>
      </c>
      <c r="N1028">
        <v>41.128700000000002</v>
      </c>
    </row>
    <row r="1029" spans="1:14" x14ac:dyDescent="0.2">
      <c r="A1029" s="1">
        <v>1027</v>
      </c>
      <c r="B1029">
        <v>1.4355560000000001</v>
      </c>
      <c r="C1029">
        <v>2.5</v>
      </c>
      <c r="D1029">
        <v>3.5741999999999998</v>
      </c>
      <c r="E1029">
        <v>1</v>
      </c>
      <c r="F1029">
        <v>1.0122</v>
      </c>
      <c r="G1029">
        <v>1.0228651486806</v>
      </c>
      <c r="H1029">
        <v>1.02</v>
      </c>
      <c r="I1029">
        <v>1.516E-3</v>
      </c>
      <c r="J1029">
        <v>0.1008</v>
      </c>
      <c r="K1029">
        <v>2.9625926005299081E-2</v>
      </c>
      <c r="L1029">
        <v>-0.10879999999999999</v>
      </c>
      <c r="M1029">
        <v>-3.3999999999999998E-3</v>
      </c>
      <c r="N1029">
        <v>41.128799999999998</v>
      </c>
    </row>
    <row r="1030" spans="1:14" x14ac:dyDescent="0.2">
      <c r="A1030" s="1">
        <v>1028</v>
      </c>
      <c r="B1030">
        <v>1.436944</v>
      </c>
      <c r="C1030">
        <v>2.5</v>
      </c>
      <c r="D1030">
        <v>3.5777000000000001</v>
      </c>
      <c r="E1030">
        <v>1</v>
      </c>
      <c r="F1030">
        <v>1.0061</v>
      </c>
      <c r="G1030">
        <v>1.0229709911231619</v>
      </c>
      <c r="H1030">
        <v>1.01</v>
      </c>
      <c r="I1030">
        <v>1.4890000000000001E-3</v>
      </c>
      <c r="J1030">
        <v>0.1009</v>
      </c>
      <c r="K1030">
        <v>2.9691355302660569E-2</v>
      </c>
      <c r="L1030">
        <v>-0.10879999999999999</v>
      </c>
      <c r="M1030">
        <v>-3.3999999999999998E-3</v>
      </c>
      <c r="N1030">
        <v>41.128999999999998</v>
      </c>
    </row>
    <row r="1031" spans="1:14" x14ac:dyDescent="0.2">
      <c r="A1031" s="1">
        <v>1029</v>
      </c>
      <c r="B1031">
        <v>1.4383330000000001</v>
      </c>
      <c r="C1031">
        <v>2.5</v>
      </c>
      <c r="D1031">
        <v>3.5811999999999999</v>
      </c>
      <c r="E1031">
        <v>1</v>
      </c>
      <c r="F1031">
        <v>1.0421</v>
      </c>
      <c r="G1031">
        <v>1.023115797180485</v>
      </c>
      <c r="H1031">
        <v>1.0900000000000001</v>
      </c>
      <c r="I1031">
        <v>1.6540000000000001E-3</v>
      </c>
      <c r="J1031">
        <v>0.10100000000000001</v>
      </c>
      <c r="K1031">
        <v>2.9756784600022072E-2</v>
      </c>
      <c r="L1031">
        <v>-0.10879999999999999</v>
      </c>
      <c r="M1031">
        <v>-3.3999999999999998E-3</v>
      </c>
      <c r="N1031">
        <v>41.128999999999998</v>
      </c>
    </row>
    <row r="1032" spans="1:14" x14ac:dyDescent="0.2">
      <c r="A1032" s="1">
        <v>1030</v>
      </c>
      <c r="B1032">
        <v>1.4397219999999999</v>
      </c>
      <c r="C1032">
        <v>2.5</v>
      </c>
      <c r="D1032">
        <v>3.5846</v>
      </c>
      <c r="E1032">
        <v>1</v>
      </c>
      <c r="F1032">
        <v>1.0122</v>
      </c>
      <c r="G1032">
        <v>1.023184476367883</v>
      </c>
      <c r="H1032">
        <v>1.02</v>
      </c>
      <c r="I1032">
        <v>1.516E-3</v>
      </c>
      <c r="J1032">
        <v>0.1011</v>
      </c>
      <c r="K1032">
        <v>2.982221389738356E-2</v>
      </c>
      <c r="L1032">
        <v>-0.10879999999999999</v>
      </c>
      <c r="M1032">
        <v>-3.3999999999999998E-3</v>
      </c>
      <c r="N1032">
        <v>41.129199999999997</v>
      </c>
    </row>
    <row r="1033" spans="1:14" x14ac:dyDescent="0.2">
      <c r="A1033" s="1">
        <v>1031</v>
      </c>
      <c r="B1033">
        <v>1.441111</v>
      </c>
      <c r="C1033">
        <v>2.5</v>
      </c>
      <c r="D1033">
        <v>3.5880999999999998</v>
      </c>
      <c r="E1033">
        <v>1</v>
      </c>
      <c r="F1033">
        <v>1.0479000000000001</v>
      </c>
      <c r="G1033">
        <v>1.023239692445022</v>
      </c>
      <c r="H1033">
        <v>1.1000000000000001</v>
      </c>
      <c r="I1033">
        <v>1.6819999999999999E-3</v>
      </c>
      <c r="J1033">
        <v>0.1012</v>
      </c>
      <c r="K1033">
        <v>2.9887643194745048E-2</v>
      </c>
      <c r="L1033">
        <v>-0.10879999999999999</v>
      </c>
      <c r="M1033">
        <v>-3.3999999999999998E-3</v>
      </c>
      <c r="N1033">
        <v>41.129199999999997</v>
      </c>
    </row>
    <row r="1034" spans="1:14" x14ac:dyDescent="0.2">
      <c r="A1034" s="1">
        <v>1032</v>
      </c>
      <c r="B1034">
        <v>1.4424999999999999</v>
      </c>
      <c r="C1034">
        <v>2.5</v>
      </c>
      <c r="D1034">
        <v>3.5916000000000001</v>
      </c>
      <c r="E1034">
        <v>1</v>
      </c>
      <c r="F1034">
        <v>1.0331999999999999</v>
      </c>
      <c r="G1034">
        <v>1.023320280259165</v>
      </c>
      <c r="H1034">
        <v>1.07</v>
      </c>
      <c r="I1034">
        <v>1.6119999999999999E-3</v>
      </c>
      <c r="J1034">
        <v>0.1013</v>
      </c>
      <c r="K1034">
        <v>2.9953072492106551E-2</v>
      </c>
      <c r="L1034">
        <v>-0.10879999999999999</v>
      </c>
      <c r="M1034">
        <v>-3.3999999999999998E-3</v>
      </c>
      <c r="N1034">
        <v>41.129399999999997</v>
      </c>
    </row>
    <row r="1035" spans="1:14" x14ac:dyDescent="0.2">
      <c r="A1035" s="1">
        <v>1033</v>
      </c>
      <c r="B1035">
        <v>1.443889</v>
      </c>
      <c r="C1035">
        <v>2.5</v>
      </c>
      <c r="D1035">
        <v>3.5951</v>
      </c>
      <c r="E1035">
        <v>1</v>
      </c>
      <c r="F1035">
        <v>1.0362</v>
      </c>
      <c r="G1035">
        <v>1.0234277378605019</v>
      </c>
      <c r="H1035">
        <v>1.07</v>
      </c>
      <c r="I1035">
        <v>1.6260000000000001E-3</v>
      </c>
      <c r="J1035">
        <v>0.1014</v>
      </c>
      <c r="K1035">
        <v>3.0018501789468039E-2</v>
      </c>
      <c r="L1035">
        <v>-0.10879999999999999</v>
      </c>
      <c r="M1035">
        <v>-3.3999999999999998E-3</v>
      </c>
      <c r="N1035">
        <v>41.1295</v>
      </c>
    </row>
    <row r="1036" spans="1:14" x14ac:dyDescent="0.2">
      <c r="A1036" s="1">
        <v>1034</v>
      </c>
      <c r="B1036">
        <v>1.4455560000000001</v>
      </c>
      <c r="C1036">
        <v>2.5</v>
      </c>
      <c r="D1036">
        <v>3.5985</v>
      </c>
      <c r="E1036">
        <v>1</v>
      </c>
      <c r="F1036">
        <v>1.0421</v>
      </c>
      <c r="G1036">
        <v>1.023588070010202</v>
      </c>
      <c r="H1036">
        <v>1.0900000000000001</v>
      </c>
      <c r="I1036">
        <v>1.6540000000000001E-3</v>
      </c>
      <c r="J1036">
        <v>0.10150000000000001</v>
      </c>
      <c r="K1036">
        <v>3.0083931086829541E-2</v>
      </c>
      <c r="L1036">
        <v>-0.10879999999999999</v>
      </c>
      <c r="M1036">
        <v>-3.3999999999999998E-3</v>
      </c>
      <c r="N1036">
        <v>41.129899999999999</v>
      </c>
    </row>
    <row r="1037" spans="1:14" x14ac:dyDescent="0.2">
      <c r="A1037" s="1">
        <v>1035</v>
      </c>
      <c r="B1037">
        <v>1.446944</v>
      </c>
      <c r="C1037">
        <v>2.5</v>
      </c>
      <c r="D1037">
        <v>3.6019999999999999</v>
      </c>
      <c r="E1037">
        <v>1</v>
      </c>
      <c r="F1037">
        <v>1.0479000000000001</v>
      </c>
      <c r="G1037">
        <v>1.023757825104338</v>
      </c>
      <c r="H1037">
        <v>1.1000000000000001</v>
      </c>
      <c r="I1037">
        <v>1.6819999999999999E-3</v>
      </c>
      <c r="J1037">
        <v>0.1016</v>
      </c>
      <c r="K1037">
        <v>3.014936038419103E-2</v>
      </c>
      <c r="L1037">
        <v>-0.10879999999999999</v>
      </c>
      <c r="M1037">
        <v>-3.3999999999999998E-3</v>
      </c>
      <c r="N1037">
        <v>41.13</v>
      </c>
    </row>
    <row r="1038" spans="1:14" x14ac:dyDescent="0.2">
      <c r="A1038" s="1">
        <v>1036</v>
      </c>
      <c r="B1038">
        <v>1.4483330000000001</v>
      </c>
      <c r="C1038">
        <v>2.5</v>
      </c>
      <c r="D1038">
        <v>3.6055000000000001</v>
      </c>
      <c r="E1038">
        <v>1</v>
      </c>
      <c r="F1038">
        <v>1.0271999999999999</v>
      </c>
      <c r="G1038">
        <v>1.023846031603814</v>
      </c>
      <c r="H1038">
        <v>1.06</v>
      </c>
      <c r="I1038">
        <v>1.5839999999999999E-3</v>
      </c>
      <c r="J1038">
        <v>0.1017</v>
      </c>
      <c r="K1038">
        <v>3.0214789681552529E-2</v>
      </c>
      <c r="L1038">
        <v>-0.10879999999999999</v>
      </c>
      <c r="M1038">
        <v>-3.3999999999999998E-3</v>
      </c>
      <c r="N1038">
        <v>41.130099999999999</v>
      </c>
    </row>
    <row r="1039" spans="1:14" x14ac:dyDescent="0.2">
      <c r="A1039" s="1">
        <v>1037</v>
      </c>
      <c r="B1039">
        <v>1.449722</v>
      </c>
      <c r="C1039">
        <v>2.5</v>
      </c>
      <c r="D1039">
        <v>3.6089000000000002</v>
      </c>
      <c r="E1039">
        <v>1</v>
      </c>
      <c r="F1039">
        <v>1.0242</v>
      </c>
      <c r="G1039">
        <v>1.0239154790354581</v>
      </c>
      <c r="H1039">
        <v>1.05</v>
      </c>
      <c r="I1039">
        <v>1.57E-3</v>
      </c>
      <c r="J1039">
        <v>0.1018</v>
      </c>
      <c r="K1039">
        <v>3.028021897891402E-2</v>
      </c>
      <c r="L1039">
        <v>-0.10879999999999999</v>
      </c>
      <c r="M1039">
        <v>-3.3999999999999998E-3</v>
      </c>
      <c r="N1039">
        <v>41.130299999999998</v>
      </c>
    </row>
    <row r="1040" spans="1:14" x14ac:dyDescent="0.2">
      <c r="A1040" s="1">
        <v>1038</v>
      </c>
      <c r="B1040">
        <v>1.451111</v>
      </c>
      <c r="C1040">
        <v>2.5</v>
      </c>
      <c r="D1040">
        <v>3.6124000000000001</v>
      </c>
      <c r="E1040">
        <v>1</v>
      </c>
      <c r="F1040">
        <v>1.0302</v>
      </c>
      <c r="G1040">
        <v>1.0239397842673981</v>
      </c>
      <c r="H1040">
        <v>1.06</v>
      </c>
      <c r="I1040">
        <v>1.598E-3</v>
      </c>
      <c r="J1040">
        <v>0.1018</v>
      </c>
      <c r="K1040">
        <v>3.0345648276275509E-2</v>
      </c>
      <c r="L1040">
        <v>-0.10879999999999999</v>
      </c>
      <c r="M1040">
        <v>-3.3E-3</v>
      </c>
      <c r="N1040">
        <v>41.130400000000002</v>
      </c>
    </row>
    <row r="1041" spans="1:14" x14ac:dyDescent="0.2">
      <c r="A1041" s="1">
        <v>1039</v>
      </c>
      <c r="B1041">
        <v>1.4524999999999999</v>
      </c>
      <c r="C1041">
        <v>2.5</v>
      </c>
      <c r="D1041">
        <v>3.6158999999999999</v>
      </c>
      <c r="E1041">
        <v>1</v>
      </c>
      <c r="F1041">
        <v>1.0242</v>
      </c>
      <c r="G1041">
        <v>1.024124535270432</v>
      </c>
      <c r="H1041">
        <v>1.05</v>
      </c>
      <c r="I1041">
        <v>1.57E-3</v>
      </c>
      <c r="J1041">
        <v>0.1019</v>
      </c>
      <c r="K1041">
        <v>3.0411077573637011E-2</v>
      </c>
      <c r="L1041">
        <v>-0.10879999999999999</v>
      </c>
      <c r="M1041">
        <v>-3.3E-3</v>
      </c>
      <c r="N1041">
        <v>41.130499999999998</v>
      </c>
    </row>
    <row r="1042" spans="1:14" x14ac:dyDescent="0.2">
      <c r="A1042" s="1">
        <v>1040</v>
      </c>
      <c r="B1042">
        <v>1.453889</v>
      </c>
      <c r="C1042">
        <v>2.5</v>
      </c>
      <c r="D1042">
        <v>3.6194000000000002</v>
      </c>
      <c r="E1042">
        <v>1</v>
      </c>
      <c r="F1042">
        <v>1.0092000000000001</v>
      </c>
      <c r="G1042">
        <v>1.0241367702279021</v>
      </c>
      <c r="H1042">
        <v>1.02</v>
      </c>
      <c r="I1042">
        <v>1.5020000000000001E-3</v>
      </c>
      <c r="J1042">
        <v>0.10199999999999999</v>
      </c>
      <c r="K1042">
        <v>3.0476506870998499E-2</v>
      </c>
      <c r="L1042">
        <v>-0.10879999999999999</v>
      </c>
      <c r="M1042">
        <v>-3.3E-3</v>
      </c>
      <c r="N1042">
        <v>41.130699999999997</v>
      </c>
    </row>
    <row r="1043" spans="1:14" x14ac:dyDescent="0.2">
      <c r="A1043" s="1">
        <v>1041</v>
      </c>
      <c r="B1043">
        <v>1.4552780000000001</v>
      </c>
      <c r="C1043">
        <v>2.5</v>
      </c>
      <c r="D1043">
        <v>3.6227999999999998</v>
      </c>
      <c r="E1043">
        <v>1</v>
      </c>
      <c r="F1043">
        <v>1.0421</v>
      </c>
      <c r="G1043">
        <v>1.024269447606714</v>
      </c>
      <c r="H1043">
        <v>1.0900000000000001</v>
      </c>
      <c r="I1043">
        <v>1.6540000000000001E-3</v>
      </c>
      <c r="J1043">
        <v>0.1021</v>
      </c>
      <c r="K1043">
        <v>3.0541936168360002E-2</v>
      </c>
      <c r="L1043">
        <v>-0.10879999999999999</v>
      </c>
      <c r="M1043">
        <v>-3.3E-3</v>
      </c>
      <c r="N1043">
        <v>41.130699999999997</v>
      </c>
    </row>
    <row r="1044" spans="1:14" x14ac:dyDescent="0.2">
      <c r="A1044" s="1">
        <v>1042</v>
      </c>
      <c r="B1044">
        <v>1.4566669999999999</v>
      </c>
      <c r="C1044">
        <v>2.5</v>
      </c>
      <c r="D1044">
        <v>3.6263000000000001</v>
      </c>
      <c r="E1044">
        <v>1</v>
      </c>
      <c r="F1044">
        <v>1.0331999999999999</v>
      </c>
      <c r="G1044">
        <v>1.024330416784907</v>
      </c>
      <c r="H1044">
        <v>1.07</v>
      </c>
      <c r="I1044">
        <v>1.6119999999999999E-3</v>
      </c>
      <c r="J1044">
        <v>0.1022</v>
      </c>
      <c r="K1044">
        <v>3.060736546572149E-2</v>
      </c>
      <c r="L1044">
        <v>-0.10879999999999999</v>
      </c>
      <c r="M1044">
        <v>-3.3E-3</v>
      </c>
      <c r="N1044">
        <v>41.130800000000001</v>
      </c>
    </row>
    <row r="1045" spans="1:14" x14ac:dyDescent="0.2">
      <c r="A1045" s="1">
        <v>1043</v>
      </c>
      <c r="B1045">
        <v>1.458056</v>
      </c>
      <c r="C1045">
        <v>2.5</v>
      </c>
      <c r="D1045">
        <v>3.6297999999999999</v>
      </c>
      <c r="E1045">
        <v>1</v>
      </c>
      <c r="F1045">
        <v>1.0092000000000001</v>
      </c>
      <c r="G1045">
        <v>1.024434779875798</v>
      </c>
      <c r="H1045">
        <v>1.02</v>
      </c>
      <c r="I1045">
        <v>1.5020000000000001E-3</v>
      </c>
      <c r="J1045">
        <v>0.1023</v>
      </c>
      <c r="K1045">
        <v>3.0672794763082989E-2</v>
      </c>
      <c r="L1045">
        <v>-0.10879999999999999</v>
      </c>
      <c r="M1045">
        <v>-3.3E-3</v>
      </c>
      <c r="N1045">
        <v>41.131</v>
      </c>
    </row>
    <row r="1046" spans="1:14" x14ac:dyDescent="0.2">
      <c r="A1046" s="1">
        <v>1044</v>
      </c>
      <c r="B1046">
        <v>1.459444</v>
      </c>
      <c r="C1046">
        <v>2.5</v>
      </c>
      <c r="D1046">
        <v>3.6333000000000002</v>
      </c>
      <c r="E1046">
        <v>1</v>
      </c>
      <c r="F1046">
        <v>1.0390999999999999</v>
      </c>
      <c r="G1046">
        <v>1.024645792508772</v>
      </c>
      <c r="H1046">
        <v>1.08</v>
      </c>
      <c r="I1046">
        <v>1.64E-3</v>
      </c>
      <c r="J1046">
        <v>0.1024</v>
      </c>
      <c r="K1046">
        <v>3.0738224060444481E-2</v>
      </c>
      <c r="L1046">
        <v>-0.10879999999999999</v>
      </c>
      <c r="M1046">
        <v>-3.3E-3</v>
      </c>
      <c r="N1046">
        <v>41.131</v>
      </c>
    </row>
    <row r="1047" spans="1:14" x14ac:dyDescent="0.2">
      <c r="A1047" s="1">
        <v>1045</v>
      </c>
      <c r="B1047">
        <v>1.460833</v>
      </c>
      <c r="C1047">
        <v>2.5</v>
      </c>
      <c r="D1047">
        <v>3.6366999999999998</v>
      </c>
      <c r="E1047">
        <v>1</v>
      </c>
      <c r="F1047">
        <v>1.0302</v>
      </c>
      <c r="G1047">
        <v>1.024705631722945</v>
      </c>
      <c r="H1047">
        <v>1.06</v>
      </c>
      <c r="I1047">
        <v>1.598E-3</v>
      </c>
      <c r="J1047">
        <v>0.10249999999999999</v>
      </c>
      <c r="K1047">
        <v>3.0803653357805969E-2</v>
      </c>
      <c r="L1047">
        <v>-0.10879999999999999</v>
      </c>
      <c r="M1047">
        <v>-3.3E-3</v>
      </c>
      <c r="N1047">
        <v>41.1312</v>
      </c>
    </row>
    <row r="1048" spans="1:14" x14ac:dyDescent="0.2">
      <c r="A1048" s="1">
        <v>1046</v>
      </c>
      <c r="B1048">
        <v>1.4622219999999999</v>
      </c>
      <c r="C1048">
        <v>2.5</v>
      </c>
      <c r="D1048">
        <v>3.6402000000000001</v>
      </c>
      <c r="E1048">
        <v>1</v>
      </c>
      <c r="F1048">
        <v>1.0479000000000001</v>
      </c>
      <c r="G1048">
        <v>1.024790590138134</v>
      </c>
      <c r="H1048">
        <v>1.1000000000000001</v>
      </c>
      <c r="I1048">
        <v>1.6819999999999999E-3</v>
      </c>
      <c r="J1048">
        <v>0.1026</v>
      </c>
      <c r="K1048">
        <v>3.0869082655167471E-2</v>
      </c>
      <c r="L1048">
        <v>-0.1089</v>
      </c>
      <c r="M1048">
        <v>-3.3E-3</v>
      </c>
      <c r="N1048">
        <v>41.131300000000003</v>
      </c>
    </row>
    <row r="1049" spans="1:14" x14ac:dyDescent="0.2">
      <c r="A1049" s="1">
        <v>1047</v>
      </c>
      <c r="B1049">
        <v>1.463611</v>
      </c>
      <c r="C1049">
        <v>2.5</v>
      </c>
      <c r="D1049">
        <v>3.6436999999999999</v>
      </c>
      <c r="E1049">
        <v>1</v>
      </c>
      <c r="F1049">
        <v>1.0421</v>
      </c>
      <c r="G1049">
        <v>1.0248938672520631</v>
      </c>
      <c r="H1049">
        <v>1.0900000000000001</v>
      </c>
      <c r="I1049">
        <v>1.6540000000000001E-3</v>
      </c>
      <c r="J1049">
        <v>0.1027</v>
      </c>
      <c r="K1049">
        <v>3.093451195252896E-2</v>
      </c>
      <c r="L1049">
        <v>-0.1089</v>
      </c>
      <c r="M1049">
        <v>-3.3E-3</v>
      </c>
      <c r="N1049">
        <v>41.131399999999999</v>
      </c>
    </row>
    <row r="1050" spans="1:14" x14ac:dyDescent="0.2">
      <c r="A1050" s="1">
        <v>1048</v>
      </c>
      <c r="B1050">
        <v>1.4650000000000001</v>
      </c>
      <c r="C1050">
        <v>2.5</v>
      </c>
      <c r="D1050">
        <v>3.6472000000000002</v>
      </c>
      <c r="E1050">
        <v>1</v>
      </c>
      <c r="F1050">
        <v>1.0242</v>
      </c>
      <c r="G1050">
        <v>1.024896517682599</v>
      </c>
      <c r="H1050">
        <v>1.05</v>
      </c>
      <c r="I1050">
        <v>1.57E-3</v>
      </c>
      <c r="J1050">
        <v>0.1028</v>
      </c>
      <c r="K1050">
        <v>3.0999941249890459E-2</v>
      </c>
      <c r="L1050">
        <v>-0.1089</v>
      </c>
      <c r="M1050">
        <v>-3.3999999999999998E-3</v>
      </c>
      <c r="N1050">
        <v>41.131599999999999</v>
      </c>
    </row>
    <row r="1051" spans="1:14" x14ac:dyDescent="0.2">
      <c r="A1051" s="1">
        <v>1049</v>
      </c>
      <c r="B1051">
        <v>1.4663889999999999</v>
      </c>
      <c r="C1051">
        <v>2.5</v>
      </c>
      <c r="D1051">
        <v>3.6505999999999998</v>
      </c>
      <c r="E1051">
        <v>1</v>
      </c>
      <c r="F1051">
        <v>1.0092000000000001</v>
      </c>
      <c r="G1051">
        <v>1.025078500033034</v>
      </c>
      <c r="H1051">
        <v>1.02</v>
      </c>
      <c r="I1051">
        <v>1.5020000000000001E-3</v>
      </c>
      <c r="J1051">
        <v>0.1028</v>
      </c>
      <c r="K1051">
        <v>3.106537054725195E-2</v>
      </c>
      <c r="L1051">
        <v>-0.1089</v>
      </c>
      <c r="M1051">
        <v>-3.3999999999999998E-3</v>
      </c>
      <c r="N1051">
        <v>41.131700000000002</v>
      </c>
    </row>
    <row r="1052" spans="1:14" x14ac:dyDescent="0.2">
      <c r="A1052" s="1">
        <v>1050</v>
      </c>
      <c r="B1052">
        <v>1.467778</v>
      </c>
      <c r="C1052">
        <v>2.5</v>
      </c>
      <c r="D1052">
        <v>3.6541000000000001</v>
      </c>
      <c r="E1052">
        <v>1</v>
      </c>
      <c r="F1052">
        <v>1.0390999999999999</v>
      </c>
      <c r="G1052">
        <v>1.0251788306196701</v>
      </c>
      <c r="H1052">
        <v>1.08</v>
      </c>
      <c r="I1052">
        <v>1.64E-3</v>
      </c>
      <c r="J1052">
        <v>0.10290000000000001</v>
      </c>
      <c r="K1052">
        <v>3.1130799844613449E-2</v>
      </c>
      <c r="L1052">
        <v>-0.1089</v>
      </c>
      <c r="M1052">
        <v>-3.3999999999999998E-3</v>
      </c>
      <c r="N1052">
        <v>41.131799999999998</v>
      </c>
    </row>
    <row r="1053" spans="1:14" x14ac:dyDescent="0.2">
      <c r="A1053" s="1">
        <v>1051</v>
      </c>
      <c r="B1053">
        <v>1.4691669999999999</v>
      </c>
      <c r="C1053">
        <v>2.5</v>
      </c>
      <c r="D1053">
        <v>3.6576</v>
      </c>
      <c r="E1053">
        <v>1</v>
      </c>
      <c r="F1053">
        <v>1.0331999999999999</v>
      </c>
      <c r="G1053">
        <v>1.025262735511836</v>
      </c>
      <c r="H1053">
        <v>1.07</v>
      </c>
      <c r="I1053">
        <v>1.6119999999999999E-3</v>
      </c>
      <c r="J1053">
        <v>0.10299999999999999</v>
      </c>
      <c r="K1053">
        <v>3.1196229141974941E-2</v>
      </c>
      <c r="L1053">
        <v>-0.1089</v>
      </c>
      <c r="M1053">
        <v>-3.3999999999999998E-3</v>
      </c>
      <c r="N1053">
        <v>41.131900000000002</v>
      </c>
    </row>
    <row r="1054" spans="1:14" x14ac:dyDescent="0.2">
      <c r="A1054" s="1">
        <v>1052</v>
      </c>
      <c r="B1054">
        <v>1.470556</v>
      </c>
      <c r="C1054">
        <v>2.5</v>
      </c>
      <c r="D1054">
        <v>3.661</v>
      </c>
      <c r="E1054">
        <v>1</v>
      </c>
      <c r="F1054">
        <v>1.0182</v>
      </c>
      <c r="G1054">
        <v>1.025336995888996</v>
      </c>
      <c r="H1054">
        <v>1.04</v>
      </c>
      <c r="I1054">
        <v>1.5430000000000001E-3</v>
      </c>
      <c r="J1054">
        <v>0.1031</v>
      </c>
      <c r="K1054">
        <v>3.1261658439336433E-2</v>
      </c>
      <c r="L1054">
        <v>-0.1089</v>
      </c>
      <c r="M1054">
        <v>-3.3999999999999998E-3</v>
      </c>
      <c r="N1054">
        <v>41.132100000000001</v>
      </c>
    </row>
    <row r="1055" spans="1:14" x14ac:dyDescent="0.2">
      <c r="A1055" s="1">
        <v>1053</v>
      </c>
      <c r="B1055">
        <v>1.4719439999999999</v>
      </c>
      <c r="C1055">
        <v>2.5</v>
      </c>
      <c r="D1055">
        <v>3.6644999999999999</v>
      </c>
      <c r="E1055">
        <v>1</v>
      </c>
      <c r="F1055">
        <v>1</v>
      </c>
      <c r="G1055">
        <v>1.0254187151067611</v>
      </c>
      <c r="H1055">
        <v>1</v>
      </c>
      <c r="I1055">
        <v>1.462E-3</v>
      </c>
      <c r="J1055">
        <v>0.1032</v>
      </c>
      <c r="K1055">
        <v>3.1327087736697928E-2</v>
      </c>
      <c r="L1055">
        <v>-0.1089</v>
      </c>
      <c r="M1055">
        <v>-3.3999999999999998E-3</v>
      </c>
      <c r="N1055">
        <v>41.132199999999997</v>
      </c>
    </row>
    <row r="1056" spans="1:14" x14ac:dyDescent="0.2">
      <c r="A1056" s="1">
        <v>1054</v>
      </c>
      <c r="B1056">
        <v>1.473333</v>
      </c>
      <c r="C1056">
        <v>2.5</v>
      </c>
      <c r="D1056">
        <v>3.6680000000000001</v>
      </c>
      <c r="E1056">
        <v>1</v>
      </c>
      <c r="F1056">
        <v>1.0271999999999999</v>
      </c>
      <c r="G1056">
        <v>1.02559701056455</v>
      </c>
      <c r="H1056">
        <v>1.06</v>
      </c>
      <c r="I1056">
        <v>1.5839999999999999E-3</v>
      </c>
      <c r="J1056">
        <v>0.1033</v>
      </c>
      <c r="K1056">
        <v>3.1392517034059417E-2</v>
      </c>
      <c r="L1056">
        <v>-0.1089</v>
      </c>
      <c r="M1056">
        <v>-3.3999999999999998E-3</v>
      </c>
      <c r="N1056">
        <v>41.132300000000001</v>
      </c>
    </row>
    <row r="1057" spans="1:14" x14ac:dyDescent="0.2">
      <c r="A1057" s="1">
        <v>1055</v>
      </c>
      <c r="B1057">
        <v>1.4747220000000001</v>
      </c>
      <c r="C1057">
        <v>2.5</v>
      </c>
      <c r="D1057">
        <v>3.6715</v>
      </c>
      <c r="E1057">
        <v>1</v>
      </c>
      <c r="F1057">
        <v>1.0302</v>
      </c>
      <c r="G1057">
        <v>1.0257576781018889</v>
      </c>
      <c r="H1057">
        <v>1.06</v>
      </c>
      <c r="I1057">
        <v>1.598E-3</v>
      </c>
      <c r="J1057">
        <v>0.10340000000000001</v>
      </c>
      <c r="K1057">
        <v>3.1457946331420919E-2</v>
      </c>
      <c r="L1057">
        <v>-0.1089</v>
      </c>
      <c r="M1057">
        <v>-3.3999999999999998E-3</v>
      </c>
      <c r="N1057">
        <v>41.132399999999997</v>
      </c>
    </row>
    <row r="1058" spans="1:14" x14ac:dyDescent="0.2">
      <c r="A1058" s="1">
        <v>1056</v>
      </c>
      <c r="B1058">
        <v>1.476111</v>
      </c>
      <c r="C1058">
        <v>2.5</v>
      </c>
      <c r="D1058">
        <v>3.6749000000000001</v>
      </c>
      <c r="E1058">
        <v>1</v>
      </c>
      <c r="F1058">
        <v>1.0449999999999999</v>
      </c>
      <c r="G1058">
        <v>1.025927239257423</v>
      </c>
      <c r="H1058">
        <v>1.0900000000000001</v>
      </c>
      <c r="I1058">
        <v>1.668E-3</v>
      </c>
      <c r="J1058">
        <v>0.10349999999999999</v>
      </c>
      <c r="K1058">
        <v>3.1523375628782407E-2</v>
      </c>
      <c r="L1058">
        <v>-0.1089</v>
      </c>
      <c r="M1058">
        <v>-3.3999999999999998E-3</v>
      </c>
      <c r="N1058">
        <v>41.1325</v>
      </c>
    </row>
    <row r="1059" spans="1:14" x14ac:dyDescent="0.2">
      <c r="A1059" s="1">
        <v>1057</v>
      </c>
      <c r="B1059">
        <v>1.4775</v>
      </c>
      <c r="C1059">
        <v>2.5</v>
      </c>
      <c r="D1059">
        <v>3.6783999999999999</v>
      </c>
      <c r="E1059">
        <v>1</v>
      </c>
      <c r="F1059">
        <v>1.0271999999999999</v>
      </c>
      <c r="G1059">
        <v>1.026089454084927</v>
      </c>
      <c r="H1059">
        <v>1.06</v>
      </c>
      <c r="I1059">
        <v>1.5839999999999999E-3</v>
      </c>
      <c r="J1059">
        <v>0.1036</v>
      </c>
      <c r="K1059">
        <v>3.1588804926143903E-2</v>
      </c>
      <c r="L1059">
        <v>-0.1089</v>
      </c>
      <c r="M1059">
        <v>-3.3999999999999998E-3</v>
      </c>
      <c r="N1059">
        <v>41.132599999999996</v>
      </c>
    </row>
    <row r="1060" spans="1:14" x14ac:dyDescent="0.2">
      <c r="A1060" s="1">
        <v>1058</v>
      </c>
      <c r="B1060">
        <v>1.4788889999999999</v>
      </c>
      <c r="C1060">
        <v>2.5</v>
      </c>
      <c r="D1060">
        <v>3.6819000000000002</v>
      </c>
      <c r="E1060">
        <v>1</v>
      </c>
      <c r="F1060">
        <v>1.0538000000000001</v>
      </c>
      <c r="G1060">
        <v>1.026198054378415</v>
      </c>
      <c r="H1060">
        <v>1.1100000000000001</v>
      </c>
      <c r="I1060">
        <v>1.7099999999999999E-3</v>
      </c>
      <c r="J1060">
        <v>0.1037</v>
      </c>
      <c r="K1060">
        <v>3.1654234223505398E-2</v>
      </c>
      <c r="L1060">
        <v>-0.1089</v>
      </c>
      <c r="M1060">
        <v>-3.3E-3</v>
      </c>
      <c r="N1060">
        <v>41.1327</v>
      </c>
    </row>
    <row r="1061" spans="1:14" x14ac:dyDescent="0.2">
      <c r="A1061" s="1">
        <v>1059</v>
      </c>
      <c r="B1061">
        <v>1.480278</v>
      </c>
      <c r="C1061">
        <v>2.5</v>
      </c>
      <c r="D1061">
        <v>3.6854</v>
      </c>
      <c r="E1061">
        <v>1</v>
      </c>
      <c r="F1061">
        <v>1.0479000000000001</v>
      </c>
      <c r="G1061">
        <v>1.026294409613925</v>
      </c>
      <c r="H1061">
        <v>1.1000000000000001</v>
      </c>
      <c r="I1061">
        <v>1.6819999999999999E-3</v>
      </c>
      <c r="J1061">
        <v>0.1038</v>
      </c>
      <c r="K1061">
        <v>3.1719663520866893E-2</v>
      </c>
      <c r="L1061">
        <v>-0.1089</v>
      </c>
      <c r="M1061">
        <v>-3.3E-3</v>
      </c>
      <c r="N1061">
        <v>41.132800000000003</v>
      </c>
    </row>
    <row r="1062" spans="1:14" x14ac:dyDescent="0.2">
      <c r="A1062" s="1">
        <v>1060</v>
      </c>
      <c r="B1062">
        <v>1.4816670000000001</v>
      </c>
      <c r="C1062">
        <v>2.5</v>
      </c>
      <c r="D1062">
        <v>3.6888000000000001</v>
      </c>
      <c r="E1062">
        <v>1</v>
      </c>
      <c r="F1062">
        <v>1.0390999999999999</v>
      </c>
      <c r="G1062">
        <v>1.026455209785653</v>
      </c>
      <c r="H1062">
        <v>1.08</v>
      </c>
      <c r="I1062">
        <v>1.64E-3</v>
      </c>
      <c r="J1062">
        <v>0.10390000000000001</v>
      </c>
      <c r="K1062">
        <v>3.1785092818228389E-2</v>
      </c>
      <c r="L1062">
        <v>-0.1089</v>
      </c>
      <c r="M1062">
        <v>-3.3E-3</v>
      </c>
      <c r="N1062">
        <v>41.133000000000003</v>
      </c>
    </row>
    <row r="1063" spans="1:14" x14ac:dyDescent="0.2">
      <c r="A1063" s="1">
        <v>1061</v>
      </c>
      <c r="B1063">
        <v>1.4830559999999999</v>
      </c>
      <c r="C1063">
        <v>2.5</v>
      </c>
      <c r="D1063">
        <v>3.6922999999999999</v>
      </c>
      <c r="E1063">
        <v>1</v>
      </c>
      <c r="F1063">
        <v>1.0331999999999999</v>
      </c>
      <c r="G1063">
        <v>1.026500606240482</v>
      </c>
      <c r="H1063">
        <v>1.07</v>
      </c>
      <c r="I1063">
        <v>1.6119999999999999E-3</v>
      </c>
      <c r="J1063">
        <v>0.104</v>
      </c>
      <c r="K1063">
        <v>3.1850522115589877E-2</v>
      </c>
      <c r="L1063">
        <v>-0.1089</v>
      </c>
      <c r="M1063">
        <v>-3.3E-3</v>
      </c>
      <c r="N1063">
        <v>41.133099999999999</v>
      </c>
    </row>
    <row r="1064" spans="1:14" x14ac:dyDescent="0.2">
      <c r="A1064" s="1">
        <v>1062</v>
      </c>
      <c r="B1064">
        <v>1.4844440000000001</v>
      </c>
      <c r="C1064">
        <v>2.5</v>
      </c>
      <c r="D1064">
        <v>3.6958000000000002</v>
      </c>
      <c r="E1064">
        <v>1</v>
      </c>
      <c r="F1064">
        <v>1.0271999999999999</v>
      </c>
      <c r="G1064">
        <v>1.0266166785732549</v>
      </c>
      <c r="H1064">
        <v>1.06</v>
      </c>
      <c r="I1064">
        <v>1.5839999999999999E-3</v>
      </c>
      <c r="J1064">
        <v>0.1041</v>
      </c>
      <c r="K1064">
        <v>3.1915951412951379E-2</v>
      </c>
      <c r="L1064">
        <v>-0.1089</v>
      </c>
      <c r="M1064">
        <v>-3.3E-3</v>
      </c>
      <c r="N1064">
        <v>41.133200000000002</v>
      </c>
    </row>
    <row r="1065" spans="1:14" x14ac:dyDescent="0.2">
      <c r="A1065" s="1">
        <v>1063</v>
      </c>
      <c r="B1065">
        <v>1.485833</v>
      </c>
      <c r="C1065">
        <v>2.5</v>
      </c>
      <c r="D1065">
        <v>3.6991999999999998</v>
      </c>
      <c r="E1065">
        <v>1</v>
      </c>
      <c r="F1065">
        <v>1.0152000000000001</v>
      </c>
      <c r="G1065">
        <v>1.026764042868358</v>
      </c>
      <c r="H1065">
        <v>1.03</v>
      </c>
      <c r="I1065">
        <v>1.529E-3</v>
      </c>
      <c r="J1065">
        <v>0.1042</v>
      </c>
      <c r="K1065">
        <v>3.1981380710312868E-2</v>
      </c>
      <c r="L1065">
        <v>-0.1089</v>
      </c>
      <c r="M1065">
        <v>-3.3E-3</v>
      </c>
      <c r="N1065">
        <v>41.133400000000002</v>
      </c>
    </row>
    <row r="1066" spans="1:14" x14ac:dyDescent="0.2">
      <c r="A1066" s="1">
        <v>1064</v>
      </c>
      <c r="B1066">
        <v>1.487222</v>
      </c>
      <c r="C1066">
        <v>2.5</v>
      </c>
      <c r="D1066">
        <v>3.7027000000000001</v>
      </c>
      <c r="E1066">
        <v>1</v>
      </c>
      <c r="F1066">
        <v>1.0271999999999999</v>
      </c>
      <c r="G1066">
        <v>1.0269023296023441</v>
      </c>
      <c r="H1066">
        <v>1.06</v>
      </c>
      <c r="I1066">
        <v>1.5839999999999999E-3</v>
      </c>
      <c r="J1066">
        <v>0.1043</v>
      </c>
      <c r="K1066">
        <v>3.2046810007674363E-2</v>
      </c>
      <c r="L1066">
        <v>-0.1089</v>
      </c>
      <c r="M1066">
        <v>-3.3E-3</v>
      </c>
      <c r="N1066">
        <v>41.133499999999998</v>
      </c>
    </row>
    <row r="1067" spans="1:14" x14ac:dyDescent="0.2">
      <c r="A1067" s="1">
        <v>1065</v>
      </c>
      <c r="B1067">
        <v>1.4886109999999999</v>
      </c>
      <c r="C1067">
        <v>2.5</v>
      </c>
      <c r="D1067">
        <v>3.7061999999999999</v>
      </c>
      <c r="E1067">
        <v>1</v>
      </c>
      <c r="F1067">
        <v>1.0271999999999999</v>
      </c>
      <c r="G1067">
        <v>1.027065229042077</v>
      </c>
      <c r="H1067">
        <v>1.06</v>
      </c>
      <c r="I1067">
        <v>1.5839999999999999E-3</v>
      </c>
      <c r="J1067">
        <v>0.10440000000000001</v>
      </c>
      <c r="K1067">
        <v>3.2112239305035858E-2</v>
      </c>
      <c r="L1067">
        <v>-0.1089</v>
      </c>
      <c r="M1067">
        <v>-3.3E-3</v>
      </c>
      <c r="N1067">
        <v>41.133600000000001</v>
      </c>
    </row>
    <row r="1068" spans="1:14" x14ac:dyDescent="0.2">
      <c r="A1068" s="1">
        <v>1066</v>
      </c>
      <c r="B1068">
        <v>1.49</v>
      </c>
      <c r="C1068">
        <v>2.5</v>
      </c>
      <c r="D1068">
        <v>3.7097000000000002</v>
      </c>
      <c r="E1068">
        <v>1</v>
      </c>
      <c r="F1068">
        <v>1.0390999999999999</v>
      </c>
      <c r="G1068">
        <v>1.027131342628296</v>
      </c>
      <c r="H1068">
        <v>1.08</v>
      </c>
      <c r="I1068">
        <v>1.64E-3</v>
      </c>
      <c r="J1068">
        <v>0.1045</v>
      </c>
      <c r="K1068">
        <v>3.2177668602397347E-2</v>
      </c>
      <c r="L1068">
        <v>-0.1089</v>
      </c>
      <c r="M1068">
        <v>-3.3E-3</v>
      </c>
      <c r="N1068">
        <v>41.133699999999997</v>
      </c>
    </row>
    <row r="1069" spans="1:14" x14ac:dyDescent="0.2">
      <c r="A1069" s="1">
        <v>1067</v>
      </c>
      <c r="B1069">
        <v>1.4913890000000001</v>
      </c>
      <c r="C1069">
        <v>2.5</v>
      </c>
      <c r="D1069">
        <v>3.7130999999999998</v>
      </c>
      <c r="E1069">
        <v>1</v>
      </c>
      <c r="F1069">
        <v>1.0031000000000001</v>
      </c>
      <c r="G1069">
        <v>1.027258383148081</v>
      </c>
      <c r="H1069">
        <v>1.01</v>
      </c>
      <c r="I1069">
        <v>1.475E-3</v>
      </c>
      <c r="J1069">
        <v>0.1046</v>
      </c>
      <c r="K1069">
        <v>3.2243097899758849E-2</v>
      </c>
      <c r="L1069">
        <v>-0.109</v>
      </c>
      <c r="M1069">
        <v>-3.3E-3</v>
      </c>
      <c r="N1069">
        <v>41.133899999999997</v>
      </c>
    </row>
    <row r="1070" spans="1:14" x14ac:dyDescent="0.2">
      <c r="A1070" s="1">
        <v>1068</v>
      </c>
      <c r="B1070">
        <v>1.4927779999999999</v>
      </c>
      <c r="C1070">
        <v>2.5</v>
      </c>
      <c r="D1070">
        <v>3.7166000000000001</v>
      </c>
      <c r="E1070">
        <v>1</v>
      </c>
      <c r="F1070">
        <v>1.0331999999999999</v>
      </c>
      <c r="G1070">
        <v>1.027376316888424</v>
      </c>
      <c r="H1070">
        <v>1.07</v>
      </c>
      <c r="I1070">
        <v>1.6119999999999999E-3</v>
      </c>
      <c r="J1070">
        <v>0.1047</v>
      </c>
      <c r="K1070">
        <v>3.2308527197120337E-2</v>
      </c>
      <c r="L1070">
        <v>-0.109</v>
      </c>
      <c r="M1070">
        <v>-3.3E-3</v>
      </c>
      <c r="N1070">
        <v>41.133899999999997</v>
      </c>
    </row>
    <row r="1071" spans="1:14" x14ac:dyDescent="0.2">
      <c r="A1071" s="1">
        <v>1069</v>
      </c>
      <c r="B1071">
        <v>1.494167</v>
      </c>
      <c r="C1071">
        <v>2.5</v>
      </c>
      <c r="D1071">
        <v>3.7201</v>
      </c>
      <c r="E1071">
        <v>1</v>
      </c>
      <c r="F1071">
        <v>1.0152000000000001</v>
      </c>
      <c r="G1071">
        <v>1.0274943106657579</v>
      </c>
      <c r="H1071">
        <v>1.03</v>
      </c>
      <c r="I1071">
        <v>1.529E-3</v>
      </c>
      <c r="J1071">
        <v>0.1048</v>
      </c>
      <c r="K1071">
        <v>3.237395649448184E-2</v>
      </c>
      <c r="L1071">
        <v>-0.109</v>
      </c>
      <c r="M1071">
        <v>-3.3999999999999998E-3</v>
      </c>
      <c r="N1071">
        <v>41.134099999999997</v>
      </c>
    </row>
    <row r="1072" spans="1:14" x14ac:dyDescent="0.2">
      <c r="A1072" s="1">
        <v>1070</v>
      </c>
      <c r="B1072">
        <v>1.4955560000000001</v>
      </c>
      <c r="C1072">
        <v>2.5</v>
      </c>
      <c r="D1072">
        <v>3.7235999999999998</v>
      </c>
      <c r="E1072">
        <v>1</v>
      </c>
      <c r="F1072">
        <v>1.0212000000000001</v>
      </c>
      <c r="G1072">
        <v>1.027618684453496</v>
      </c>
      <c r="H1072">
        <v>1.04</v>
      </c>
      <c r="I1072">
        <v>1.557E-3</v>
      </c>
      <c r="J1072">
        <v>0.10489999999999999</v>
      </c>
      <c r="K1072">
        <v>3.2439385791843328E-2</v>
      </c>
      <c r="L1072">
        <v>-0.109</v>
      </c>
      <c r="M1072">
        <v>-3.3999999999999998E-3</v>
      </c>
      <c r="N1072">
        <v>41.1342</v>
      </c>
    </row>
    <row r="1073" spans="1:14" x14ac:dyDescent="0.2">
      <c r="A1073" s="1">
        <v>1071</v>
      </c>
      <c r="B1073">
        <v>1.4969440000000001</v>
      </c>
      <c r="C1073">
        <v>2.5</v>
      </c>
      <c r="D1073">
        <v>3.7269999999999999</v>
      </c>
      <c r="E1073">
        <v>1</v>
      </c>
      <c r="F1073">
        <v>1.0031000000000001</v>
      </c>
      <c r="G1073">
        <v>1.0277623466259891</v>
      </c>
      <c r="H1073">
        <v>1.01</v>
      </c>
      <c r="I1073">
        <v>1.475E-3</v>
      </c>
      <c r="J1073">
        <v>0.105</v>
      </c>
      <c r="K1073">
        <v>3.2504815089204817E-2</v>
      </c>
      <c r="L1073">
        <v>-0.109</v>
      </c>
      <c r="M1073">
        <v>-3.3999999999999998E-3</v>
      </c>
      <c r="N1073">
        <v>41.134399999999999</v>
      </c>
    </row>
    <row r="1074" spans="1:14" x14ac:dyDescent="0.2">
      <c r="A1074" s="1">
        <v>1072</v>
      </c>
      <c r="B1074">
        <v>1.4983329999999999</v>
      </c>
      <c r="C1074">
        <v>2.5</v>
      </c>
      <c r="D1074">
        <v>3.7305000000000001</v>
      </c>
      <c r="E1074">
        <v>1</v>
      </c>
      <c r="F1074">
        <v>1.0362</v>
      </c>
      <c r="G1074">
        <v>1.027828790048761</v>
      </c>
      <c r="H1074">
        <v>1.07</v>
      </c>
      <c r="I1074">
        <v>1.6260000000000001E-3</v>
      </c>
      <c r="J1074">
        <v>0.1051</v>
      </c>
      <c r="K1074">
        <v>3.2570244386566319E-2</v>
      </c>
      <c r="L1074">
        <v>-0.109</v>
      </c>
      <c r="M1074">
        <v>-3.3999999999999998E-3</v>
      </c>
      <c r="N1074">
        <v>41.134399999999999</v>
      </c>
    </row>
    <row r="1075" spans="1:14" x14ac:dyDescent="0.2">
      <c r="A1075" s="1">
        <v>1073</v>
      </c>
      <c r="B1075">
        <v>1.499722</v>
      </c>
      <c r="C1075">
        <v>2.5</v>
      </c>
      <c r="D1075">
        <v>3.734</v>
      </c>
      <c r="E1075">
        <v>1</v>
      </c>
      <c r="F1075">
        <v>1.0479000000000001</v>
      </c>
      <c r="G1075">
        <v>1.027841565162098</v>
      </c>
      <c r="H1075">
        <v>1.1000000000000001</v>
      </c>
      <c r="I1075">
        <v>1.6819999999999999E-3</v>
      </c>
      <c r="J1075">
        <v>0.1052</v>
      </c>
      <c r="K1075">
        <v>3.2635673683927807E-2</v>
      </c>
      <c r="L1075">
        <v>-0.109</v>
      </c>
      <c r="M1075">
        <v>-3.3999999999999998E-3</v>
      </c>
      <c r="N1075">
        <v>41.134500000000003</v>
      </c>
    </row>
    <row r="1076" spans="1:14" x14ac:dyDescent="0.2">
      <c r="A1076" s="1">
        <v>1074</v>
      </c>
      <c r="B1076">
        <v>1.5011110000000001</v>
      </c>
      <c r="C1076">
        <v>2.5</v>
      </c>
      <c r="D1076">
        <v>3.7374999999999998</v>
      </c>
      <c r="E1076">
        <v>1</v>
      </c>
      <c r="F1076">
        <v>1.0271999999999999</v>
      </c>
      <c r="G1076">
        <v>1.027852928405683</v>
      </c>
      <c r="H1076">
        <v>1.06</v>
      </c>
      <c r="I1076">
        <v>1.5839999999999999E-3</v>
      </c>
      <c r="J1076">
        <v>0.1053</v>
      </c>
      <c r="K1076">
        <v>3.2701102981289309E-2</v>
      </c>
      <c r="L1076">
        <v>-0.109</v>
      </c>
      <c r="M1076">
        <v>-3.3999999999999998E-3</v>
      </c>
      <c r="N1076">
        <v>41.134599999999999</v>
      </c>
    </row>
    <row r="1077" spans="1:14" x14ac:dyDescent="0.2">
      <c r="A1077" s="1">
        <v>1075</v>
      </c>
      <c r="B1077">
        <v>1.5027779999999999</v>
      </c>
      <c r="C1077">
        <v>2.5</v>
      </c>
      <c r="D1077">
        <v>3.7408999999999999</v>
      </c>
      <c r="E1077">
        <v>1</v>
      </c>
      <c r="F1077">
        <v>1.0421</v>
      </c>
      <c r="G1077">
        <v>1.027961892310463</v>
      </c>
      <c r="H1077">
        <v>1.0900000000000001</v>
      </c>
      <c r="I1077">
        <v>1.6540000000000001E-3</v>
      </c>
      <c r="J1077">
        <v>0.10539999999999999</v>
      </c>
      <c r="K1077">
        <v>3.2766532278650798E-2</v>
      </c>
      <c r="L1077">
        <v>-0.109</v>
      </c>
      <c r="M1077">
        <v>-3.3999999999999998E-3</v>
      </c>
      <c r="N1077">
        <v>41.134999999999998</v>
      </c>
    </row>
    <row r="1078" spans="1:14" x14ac:dyDescent="0.2">
      <c r="A1078" s="1">
        <v>1076</v>
      </c>
      <c r="B1078">
        <v>1.504167</v>
      </c>
      <c r="C1078">
        <v>2.5</v>
      </c>
      <c r="D1078">
        <v>3.7444000000000002</v>
      </c>
      <c r="E1078">
        <v>1</v>
      </c>
      <c r="F1078">
        <v>1.0362</v>
      </c>
      <c r="G1078">
        <v>1.028077817743277</v>
      </c>
      <c r="H1078">
        <v>1.07</v>
      </c>
      <c r="I1078">
        <v>1.6260000000000001E-3</v>
      </c>
      <c r="J1078">
        <v>0.1055</v>
      </c>
      <c r="K1078">
        <v>3.2831961576012293E-2</v>
      </c>
      <c r="L1078">
        <v>-0.109</v>
      </c>
      <c r="M1078">
        <v>-3.3999999999999998E-3</v>
      </c>
      <c r="N1078">
        <v>41.135199999999998</v>
      </c>
    </row>
    <row r="1079" spans="1:14" x14ac:dyDescent="0.2">
      <c r="A1079" s="1">
        <v>1077</v>
      </c>
      <c r="B1079">
        <v>1.5055559999999999</v>
      </c>
      <c r="C1079">
        <v>2.5</v>
      </c>
      <c r="D1079">
        <v>3.7479</v>
      </c>
      <c r="E1079">
        <v>1</v>
      </c>
      <c r="F1079">
        <v>1.0212000000000001</v>
      </c>
      <c r="G1079">
        <v>1.028192290815793</v>
      </c>
      <c r="H1079">
        <v>1.04</v>
      </c>
      <c r="I1079">
        <v>1.557E-3</v>
      </c>
      <c r="J1079">
        <v>0.1056</v>
      </c>
      <c r="K1079">
        <v>3.2897390873373802E-2</v>
      </c>
      <c r="L1079">
        <v>-0.109</v>
      </c>
      <c r="M1079">
        <v>-3.3999999999999998E-3</v>
      </c>
      <c r="N1079">
        <v>41.135300000000001</v>
      </c>
    </row>
    <row r="1080" spans="1:14" x14ac:dyDescent="0.2">
      <c r="A1080" s="1">
        <v>1078</v>
      </c>
      <c r="B1080">
        <v>1.5069440000000001</v>
      </c>
      <c r="C1080">
        <v>2.5</v>
      </c>
      <c r="D1080">
        <v>3.7513000000000001</v>
      </c>
      <c r="E1080">
        <v>1</v>
      </c>
      <c r="F1080">
        <v>1.0421</v>
      </c>
      <c r="G1080">
        <v>1.028289733351393</v>
      </c>
      <c r="H1080">
        <v>1.0900000000000001</v>
      </c>
      <c r="I1080">
        <v>1.6540000000000001E-3</v>
      </c>
      <c r="J1080">
        <v>0.1057</v>
      </c>
      <c r="K1080">
        <v>3.2962820170735277E-2</v>
      </c>
      <c r="L1080">
        <v>-0.109</v>
      </c>
      <c r="M1080">
        <v>-3.3999999999999998E-3</v>
      </c>
      <c r="N1080">
        <v>41.135399999999997</v>
      </c>
    </row>
    <row r="1081" spans="1:14" x14ac:dyDescent="0.2">
      <c r="A1081" s="1">
        <v>1079</v>
      </c>
      <c r="B1081">
        <v>1.5083329999999999</v>
      </c>
      <c r="C1081">
        <v>2.5</v>
      </c>
      <c r="D1081">
        <v>3.7547999999999999</v>
      </c>
      <c r="E1081">
        <v>1</v>
      </c>
      <c r="F1081">
        <v>1.0421</v>
      </c>
      <c r="G1081">
        <v>1.028292340179229</v>
      </c>
      <c r="H1081">
        <v>1.0900000000000001</v>
      </c>
      <c r="I1081">
        <v>1.6540000000000001E-3</v>
      </c>
      <c r="J1081">
        <v>0.1057</v>
      </c>
      <c r="K1081">
        <v>3.3028249468096793E-2</v>
      </c>
      <c r="L1081">
        <v>-0.109</v>
      </c>
      <c r="M1081">
        <v>-3.3E-3</v>
      </c>
      <c r="N1081">
        <v>41.1355</v>
      </c>
    </row>
    <row r="1082" spans="1:14" x14ac:dyDescent="0.2">
      <c r="A1082" s="1">
        <v>1080</v>
      </c>
      <c r="B1082">
        <v>1.509722</v>
      </c>
      <c r="C1082">
        <v>2.5</v>
      </c>
      <c r="D1082">
        <v>3.7583000000000002</v>
      </c>
      <c r="E1082">
        <v>1</v>
      </c>
      <c r="F1082">
        <v>1.0302</v>
      </c>
      <c r="G1082">
        <v>1.028366137395929</v>
      </c>
      <c r="H1082">
        <v>1.06</v>
      </c>
      <c r="I1082">
        <v>1.598E-3</v>
      </c>
      <c r="J1082">
        <v>0.10580000000000001</v>
      </c>
      <c r="K1082">
        <v>3.3093678765458268E-2</v>
      </c>
      <c r="L1082">
        <v>-0.109</v>
      </c>
      <c r="M1082">
        <v>-3.3E-3</v>
      </c>
      <c r="N1082">
        <v>41.1357</v>
      </c>
    </row>
    <row r="1083" spans="1:14" x14ac:dyDescent="0.2">
      <c r="A1083" s="1">
        <v>1081</v>
      </c>
      <c r="B1083">
        <v>1.5111110000000001</v>
      </c>
      <c r="C1083">
        <v>2.5</v>
      </c>
      <c r="D1083">
        <v>3.7618</v>
      </c>
      <c r="E1083">
        <v>1</v>
      </c>
      <c r="F1083">
        <v>1.0302</v>
      </c>
      <c r="G1083">
        <v>1.028546858603862</v>
      </c>
      <c r="H1083">
        <v>1.06</v>
      </c>
      <c r="I1083">
        <v>1.598E-3</v>
      </c>
      <c r="J1083">
        <v>0.1066</v>
      </c>
      <c r="K1083">
        <v>3.3159108062819763E-2</v>
      </c>
      <c r="L1083">
        <v>-0.1087940148894506</v>
      </c>
      <c r="M1083">
        <v>-3.3E-3</v>
      </c>
      <c r="N1083">
        <v>41.135800000000003</v>
      </c>
    </row>
    <row r="1084" spans="1:14" x14ac:dyDescent="0.2">
      <c r="A1084" s="1">
        <v>1082</v>
      </c>
      <c r="B1084">
        <v>1.5125</v>
      </c>
      <c r="C1084">
        <v>2.3163</v>
      </c>
      <c r="D1084">
        <v>3.7650000000000001</v>
      </c>
      <c r="E1084">
        <v>1</v>
      </c>
      <c r="F1084">
        <v>1.0331999999999999</v>
      </c>
      <c r="G1084">
        <v>1.0287888624900889</v>
      </c>
      <c r="H1084">
        <v>1.07</v>
      </c>
      <c r="I1084">
        <v>1.6119999999999999E-3</v>
      </c>
      <c r="J1084">
        <v>0.1071</v>
      </c>
      <c r="K1084">
        <v>3.3224537360181272E-2</v>
      </c>
      <c r="L1084">
        <v>-0.1085706067062914</v>
      </c>
      <c r="M1084">
        <v>-3.2000000000000002E-3</v>
      </c>
      <c r="N1084">
        <v>41.136000000000003</v>
      </c>
    </row>
    <row r="1085" spans="1:14" x14ac:dyDescent="0.2">
      <c r="A1085" s="1">
        <v>1083</v>
      </c>
      <c r="B1085">
        <v>1.513889</v>
      </c>
      <c r="C1085">
        <v>2.3163</v>
      </c>
      <c r="D1085">
        <v>3.7682000000000002</v>
      </c>
      <c r="E1085">
        <v>1</v>
      </c>
      <c r="F1085">
        <v>1.0362</v>
      </c>
      <c r="G1085">
        <v>1.028828796089035</v>
      </c>
      <c r="H1085">
        <v>1.07</v>
      </c>
      <c r="I1085">
        <v>1.6260000000000001E-3</v>
      </c>
      <c r="J1085">
        <v>0.1071</v>
      </c>
      <c r="K1085">
        <v>3.3289966657542747E-2</v>
      </c>
      <c r="L1085">
        <v>-0.1085392784422429</v>
      </c>
      <c r="M1085">
        <v>-3.0000000000000001E-3</v>
      </c>
      <c r="N1085">
        <v>41.136200000000002</v>
      </c>
    </row>
    <row r="1086" spans="1:14" x14ac:dyDescent="0.2">
      <c r="A1086" s="1">
        <v>1084</v>
      </c>
      <c r="B1086">
        <v>1.5152779999999999</v>
      </c>
      <c r="C1086">
        <v>2.3176999999999999</v>
      </c>
      <c r="D1086">
        <v>3.7713999999999999</v>
      </c>
      <c r="E1086">
        <v>1</v>
      </c>
      <c r="F1086">
        <v>1.0182</v>
      </c>
      <c r="G1086">
        <v>1.028949987993208</v>
      </c>
      <c r="H1086">
        <v>1.04</v>
      </c>
      <c r="I1086">
        <v>1.5430000000000001E-3</v>
      </c>
      <c r="J1086">
        <v>0.1065</v>
      </c>
      <c r="K1086">
        <v>3.3355395954904263E-2</v>
      </c>
      <c r="L1086">
        <v>-0.1083225176667864</v>
      </c>
      <c r="M1086">
        <v>-2.8E-3</v>
      </c>
      <c r="N1086">
        <v>41.136499999999998</v>
      </c>
    </row>
    <row r="1087" spans="1:14" x14ac:dyDescent="0.2">
      <c r="A1087" s="1">
        <v>1085</v>
      </c>
      <c r="B1087">
        <v>1.516667</v>
      </c>
      <c r="C1087">
        <v>2.3176999999999999</v>
      </c>
      <c r="D1087">
        <v>3.7746</v>
      </c>
      <c r="E1087">
        <v>1</v>
      </c>
      <c r="F1087">
        <v>1.0271999999999999</v>
      </c>
      <c r="G1087">
        <v>1.028937614407667</v>
      </c>
      <c r="H1087">
        <v>1.06</v>
      </c>
      <c r="I1087">
        <v>1.5839999999999999E-3</v>
      </c>
      <c r="J1087">
        <v>0.10639999999999999</v>
      </c>
      <c r="K1087">
        <v>3.3420825252265737E-2</v>
      </c>
      <c r="L1087">
        <v>-0.1081067553000359</v>
      </c>
      <c r="M1087">
        <v>-2.5999999999999999E-3</v>
      </c>
      <c r="N1087">
        <v>41.136699999999998</v>
      </c>
    </row>
    <row r="1088" spans="1:14" x14ac:dyDescent="0.2">
      <c r="A1088" s="1">
        <v>1086</v>
      </c>
      <c r="B1088">
        <v>1.5180560000000001</v>
      </c>
      <c r="C1088">
        <v>2.3201000000000001</v>
      </c>
      <c r="D1088">
        <v>3.7778999999999998</v>
      </c>
      <c r="E1088">
        <v>1</v>
      </c>
      <c r="F1088">
        <v>1.0122</v>
      </c>
      <c r="G1088">
        <v>1.029036002470525</v>
      </c>
      <c r="H1088">
        <v>1.02</v>
      </c>
      <c r="I1088">
        <v>1.516E-3</v>
      </c>
      <c r="J1088">
        <v>0.10489999999999999</v>
      </c>
      <c r="K1088">
        <v>3.3486254549627233E-2</v>
      </c>
      <c r="L1088">
        <v>-0.1079035496124429</v>
      </c>
      <c r="M1088">
        <v>-2.3E-3</v>
      </c>
      <c r="N1088">
        <v>41.136899999999997</v>
      </c>
    </row>
    <row r="1089" spans="1:14" x14ac:dyDescent="0.2">
      <c r="A1089" s="1">
        <v>1087</v>
      </c>
      <c r="B1089">
        <v>1.519444</v>
      </c>
      <c r="C1089">
        <v>2.3201000000000001</v>
      </c>
      <c r="D1089">
        <v>3.7810999999999999</v>
      </c>
      <c r="E1089">
        <v>1</v>
      </c>
      <c r="F1089">
        <v>1.0302</v>
      </c>
      <c r="G1089">
        <v>1.029160742790689</v>
      </c>
      <c r="H1089">
        <v>1.06</v>
      </c>
      <c r="I1089">
        <v>1.598E-3</v>
      </c>
      <c r="J1089">
        <v>0.105</v>
      </c>
      <c r="K1089">
        <v>3.3551683846988728E-2</v>
      </c>
      <c r="L1089">
        <v>-0.10789420389461631</v>
      </c>
      <c r="M1089">
        <v>-2E-3</v>
      </c>
      <c r="N1089">
        <v>41.137099999999997</v>
      </c>
    </row>
    <row r="1090" spans="1:14" x14ac:dyDescent="0.2">
      <c r="A1090" s="1">
        <v>1088</v>
      </c>
      <c r="B1090">
        <v>1.5208330000000001</v>
      </c>
      <c r="C1090">
        <v>2.3220000000000001</v>
      </c>
      <c r="D1090">
        <v>3.7843</v>
      </c>
      <c r="E1090">
        <v>1</v>
      </c>
      <c r="F1090">
        <v>1.0331999999999999</v>
      </c>
      <c r="G1090">
        <v>1.0292479916404329</v>
      </c>
      <c r="H1090">
        <v>1.07</v>
      </c>
      <c r="I1090">
        <v>1.6119999999999999E-3</v>
      </c>
      <c r="J1090">
        <v>0.10489999999999999</v>
      </c>
      <c r="K1090">
        <v>3.3617113144350223E-2</v>
      </c>
      <c r="L1090">
        <v>-0.10769248822705881</v>
      </c>
      <c r="M1090">
        <v>-1.6000000000000001E-3</v>
      </c>
      <c r="N1090">
        <v>41.137300000000003</v>
      </c>
    </row>
    <row r="1091" spans="1:14" x14ac:dyDescent="0.2">
      <c r="A1091" s="1">
        <v>1089</v>
      </c>
      <c r="B1091">
        <v>1.522222</v>
      </c>
      <c r="C1091">
        <v>2.3220000000000001</v>
      </c>
      <c r="D1091">
        <v>3.7875000000000001</v>
      </c>
      <c r="E1091">
        <v>1</v>
      </c>
      <c r="F1091">
        <v>1.0122</v>
      </c>
      <c r="G1091">
        <v>1.0292939400428189</v>
      </c>
      <c r="H1091">
        <v>1.02</v>
      </c>
      <c r="I1091">
        <v>1.516E-3</v>
      </c>
      <c r="J1091">
        <v>0.1042</v>
      </c>
      <c r="K1091">
        <v>3.3682542441711733E-2</v>
      </c>
      <c r="L1091">
        <v>-0.10749666539391629</v>
      </c>
      <c r="M1091">
        <v>-1.1999999999999999E-3</v>
      </c>
      <c r="N1091">
        <v>41.137599999999999</v>
      </c>
    </row>
    <row r="1092" spans="1:14" x14ac:dyDescent="0.2">
      <c r="A1092" s="1">
        <v>1090</v>
      </c>
      <c r="B1092">
        <v>1.523611</v>
      </c>
      <c r="C1092">
        <v>2.3250000000000002</v>
      </c>
      <c r="D1092">
        <v>3.7907999999999999</v>
      </c>
      <c r="E1092">
        <v>1</v>
      </c>
      <c r="F1092">
        <v>1.0242</v>
      </c>
      <c r="G1092">
        <v>1.0293987991021829</v>
      </c>
      <c r="H1092">
        <v>1.05</v>
      </c>
      <c r="I1092">
        <v>1.57E-3</v>
      </c>
      <c r="J1092">
        <v>0.1037</v>
      </c>
      <c r="K1092">
        <v>3.3747971739073207E-2</v>
      </c>
      <c r="L1092">
        <v>-0.10730466335751571</v>
      </c>
      <c r="M1092">
        <v>-6.9999999999999999E-4</v>
      </c>
      <c r="N1092">
        <v>41.137700000000002</v>
      </c>
    </row>
    <row r="1093" spans="1:14" x14ac:dyDescent="0.2">
      <c r="A1093" s="1">
        <v>1091</v>
      </c>
      <c r="B1093">
        <v>1.5249999999999999</v>
      </c>
      <c r="C1093">
        <v>2.3250000000000002</v>
      </c>
      <c r="D1093">
        <v>3.794</v>
      </c>
      <c r="E1093">
        <v>1</v>
      </c>
      <c r="F1093">
        <v>1.0682</v>
      </c>
      <c r="G1093">
        <v>1.029584330357793</v>
      </c>
      <c r="H1093">
        <v>1.1399999999999999</v>
      </c>
      <c r="I1093">
        <v>1.7819999999999999E-3</v>
      </c>
      <c r="J1093">
        <v>0.10630000000000001</v>
      </c>
      <c r="K1093">
        <v>3.3813401036434723E-2</v>
      </c>
      <c r="L1093">
        <v>-0.1072891877335309</v>
      </c>
      <c r="M1093">
        <v>-2.0000000000000001E-4</v>
      </c>
      <c r="N1093">
        <v>41.137799999999999</v>
      </c>
    </row>
    <row r="1094" spans="1:14" x14ac:dyDescent="0.2">
      <c r="A1094" s="1">
        <v>1092</v>
      </c>
      <c r="B1094">
        <v>1.526389</v>
      </c>
      <c r="C1094">
        <v>2.3277000000000001</v>
      </c>
      <c r="D1094">
        <v>3.7972000000000001</v>
      </c>
      <c r="E1094">
        <v>1</v>
      </c>
      <c r="F1094">
        <v>1.0362</v>
      </c>
      <c r="G1094">
        <v>1.0296085760465881</v>
      </c>
      <c r="H1094">
        <v>1.07</v>
      </c>
      <c r="I1094">
        <v>1.6260000000000001E-3</v>
      </c>
      <c r="J1094">
        <v>0.1065</v>
      </c>
      <c r="K1094">
        <v>3.3878830333796198E-2</v>
      </c>
      <c r="L1094">
        <v>-0.10707569596391429</v>
      </c>
      <c r="M1094">
        <v>2.9999999999999997E-4</v>
      </c>
      <c r="N1094">
        <v>41.138100000000001</v>
      </c>
    </row>
    <row r="1095" spans="1:14" x14ac:dyDescent="0.2">
      <c r="A1095" s="1">
        <v>1093</v>
      </c>
      <c r="B1095">
        <v>1.5277780000000001</v>
      </c>
      <c r="C1095">
        <v>2.3277000000000001</v>
      </c>
      <c r="D1095">
        <v>3.8005</v>
      </c>
      <c r="E1095">
        <v>1</v>
      </c>
      <c r="F1095">
        <v>1.0212000000000001</v>
      </c>
      <c r="G1095">
        <v>1.029569357578032</v>
      </c>
      <c r="H1095">
        <v>1.04</v>
      </c>
      <c r="I1095">
        <v>1.557E-3</v>
      </c>
      <c r="J1095">
        <v>0.10580000000000001</v>
      </c>
      <c r="K1095">
        <v>3.3944259631157693E-2</v>
      </c>
      <c r="L1095">
        <v>-0.1068681169421349</v>
      </c>
      <c r="M1095">
        <v>8.9999999999999998E-4</v>
      </c>
      <c r="N1095">
        <v>41.138399999999997</v>
      </c>
    </row>
    <row r="1096" spans="1:14" x14ac:dyDescent="0.2">
      <c r="A1096" s="1">
        <v>1094</v>
      </c>
      <c r="B1096">
        <v>1.5291669999999999</v>
      </c>
      <c r="C1096">
        <v>2.3313000000000001</v>
      </c>
      <c r="D1096">
        <v>3.8037000000000001</v>
      </c>
      <c r="E1096">
        <v>1</v>
      </c>
      <c r="F1096">
        <v>1.0212000000000001</v>
      </c>
      <c r="G1096">
        <v>1.029636663657777</v>
      </c>
      <c r="H1096">
        <v>1.04</v>
      </c>
      <c r="I1096">
        <v>1.557E-3</v>
      </c>
      <c r="J1096">
        <v>0.1057</v>
      </c>
      <c r="K1096">
        <v>3.4009688928519202E-2</v>
      </c>
      <c r="L1096">
        <v>-0.1066615225367759</v>
      </c>
      <c r="M1096">
        <v>1.5E-3</v>
      </c>
      <c r="N1096">
        <v>41.138599999999997</v>
      </c>
    </row>
    <row r="1097" spans="1:14" x14ac:dyDescent="0.2">
      <c r="A1097" s="1">
        <v>1095</v>
      </c>
      <c r="B1097">
        <v>1.530556</v>
      </c>
      <c r="C1097">
        <v>2.3313000000000001</v>
      </c>
      <c r="D1097">
        <v>3.8069000000000002</v>
      </c>
      <c r="E1097">
        <v>1</v>
      </c>
      <c r="F1097">
        <v>1.0271999999999999</v>
      </c>
      <c r="G1097">
        <v>1.02958002671687</v>
      </c>
      <c r="H1097">
        <v>1.06</v>
      </c>
      <c r="I1097">
        <v>1.5839999999999999E-3</v>
      </c>
      <c r="J1097">
        <v>0.1047</v>
      </c>
      <c r="K1097">
        <v>3.4075118225880677E-2</v>
      </c>
      <c r="L1097">
        <v>-0.1066635140436543</v>
      </c>
      <c r="M1097">
        <v>2.0999999999999999E-3</v>
      </c>
      <c r="N1097">
        <v>41.138800000000003</v>
      </c>
    </row>
    <row r="1098" spans="1:14" x14ac:dyDescent="0.2">
      <c r="A1098" s="1">
        <v>1096</v>
      </c>
      <c r="B1098">
        <v>1.531944</v>
      </c>
      <c r="C1098">
        <v>2.3344999999999998</v>
      </c>
      <c r="D1098">
        <v>3.8102</v>
      </c>
      <c r="E1098">
        <v>1</v>
      </c>
      <c r="F1098">
        <v>1.0479000000000001</v>
      </c>
      <c r="G1098">
        <v>1.0296708341227141</v>
      </c>
      <c r="H1098">
        <v>1.1000000000000001</v>
      </c>
      <c r="I1098">
        <v>1.6819999999999999E-3</v>
      </c>
      <c r="J1098">
        <v>0.10639999999999999</v>
      </c>
      <c r="K1098">
        <v>3.4140547523242193E-2</v>
      </c>
      <c r="L1098">
        <v>-0.1064527089854347</v>
      </c>
      <c r="M1098">
        <v>2.8E-3</v>
      </c>
      <c r="N1098">
        <v>41.1389</v>
      </c>
    </row>
    <row r="1099" spans="1:14" x14ac:dyDescent="0.2">
      <c r="A1099" s="1">
        <v>1097</v>
      </c>
      <c r="B1099">
        <v>1.5333330000000001</v>
      </c>
      <c r="C1099">
        <v>2.3344999999999998</v>
      </c>
      <c r="D1099">
        <v>3.8134000000000001</v>
      </c>
      <c r="E1099">
        <v>1</v>
      </c>
      <c r="F1099">
        <v>1.0212000000000001</v>
      </c>
      <c r="G1099">
        <v>1.029648639696559</v>
      </c>
      <c r="H1099">
        <v>1.04</v>
      </c>
      <c r="I1099">
        <v>1.557E-3</v>
      </c>
      <c r="J1099">
        <v>0.106</v>
      </c>
      <c r="K1099">
        <v>3.4205976820603667E-2</v>
      </c>
      <c r="L1099">
        <v>-0.10624534952631361</v>
      </c>
      <c r="M1099">
        <v>3.5000000000000001E-3</v>
      </c>
      <c r="N1099">
        <v>41.139200000000002</v>
      </c>
    </row>
    <row r="1100" spans="1:14" x14ac:dyDescent="0.2">
      <c r="A1100" s="1">
        <v>1098</v>
      </c>
      <c r="B1100">
        <v>1.5347219999999999</v>
      </c>
      <c r="C1100">
        <v>2.3388</v>
      </c>
      <c r="D1100">
        <v>3.8167</v>
      </c>
      <c r="E1100">
        <v>1</v>
      </c>
      <c r="F1100">
        <v>1.0212000000000001</v>
      </c>
      <c r="G1100">
        <v>1.029697785811142</v>
      </c>
      <c r="H1100">
        <v>1.04</v>
      </c>
      <c r="I1100">
        <v>1.557E-3</v>
      </c>
      <c r="J1100">
        <v>0.1056</v>
      </c>
      <c r="K1100">
        <v>3.4271406117965177E-2</v>
      </c>
      <c r="L1100">
        <v>-0.10604142815408379</v>
      </c>
      <c r="M1100">
        <v>4.3E-3</v>
      </c>
      <c r="N1100">
        <v>41.139400000000002</v>
      </c>
    </row>
    <row r="1101" spans="1:14" x14ac:dyDescent="0.2">
      <c r="A1101" s="1">
        <v>1099</v>
      </c>
      <c r="B1101">
        <v>1.536111</v>
      </c>
      <c r="C1101">
        <v>2.3388</v>
      </c>
      <c r="D1101">
        <v>3.8199000000000001</v>
      </c>
      <c r="E1101">
        <v>1</v>
      </c>
      <c r="F1101">
        <v>1.0242</v>
      </c>
      <c r="G1101">
        <v>1.0297451002932221</v>
      </c>
      <c r="H1101">
        <v>1.05</v>
      </c>
      <c r="I1101">
        <v>1.57E-3</v>
      </c>
      <c r="J1101">
        <v>0.1046</v>
      </c>
      <c r="K1101">
        <v>3.4336835415326658E-2</v>
      </c>
      <c r="L1101">
        <v>-0.10604838557448711</v>
      </c>
      <c r="M1101">
        <v>5.0000000000000001E-3</v>
      </c>
      <c r="N1101">
        <v>41.139600000000002</v>
      </c>
    </row>
    <row r="1102" spans="1:14" x14ac:dyDescent="0.2">
      <c r="A1102" s="1">
        <v>1100</v>
      </c>
      <c r="B1102">
        <v>1.5375000000000001</v>
      </c>
      <c r="C1102">
        <v>2.3424</v>
      </c>
      <c r="D1102">
        <v>3.8231999999999999</v>
      </c>
      <c r="E1102">
        <v>1</v>
      </c>
      <c r="F1102">
        <v>1.0212000000000001</v>
      </c>
      <c r="G1102">
        <v>1.0297992295571261</v>
      </c>
      <c r="H1102">
        <v>1.04</v>
      </c>
      <c r="I1102">
        <v>1.557E-3</v>
      </c>
      <c r="J1102">
        <v>0.1042</v>
      </c>
      <c r="K1102">
        <v>3.4402264712688153E-2</v>
      </c>
      <c r="L1102">
        <v>-0.1058573071382445</v>
      </c>
      <c r="M1102">
        <v>5.7999999999999996E-3</v>
      </c>
      <c r="N1102">
        <v>41.139800000000001</v>
      </c>
    </row>
    <row r="1103" spans="1:14" x14ac:dyDescent="0.2">
      <c r="A1103" s="1">
        <v>1101</v>
      </c>
      <c r="B1103">
        <v>1.538889</v>
      </c>
      <c r="C1103">
        <v>2.3424</v>
      </c>
      <c r="D1103">
        <v>3.8264</v>
      </c>
      <c r="E1103">
        <v>1</v>
      </c>
      <c r="F1103">
        <v>1.0242</v>
      </c>
      <c r="G1103">
        <v>1.02983559316003</v>
      </c>
      <c r="H1103">
        <v>1.05</v>
      </c>
      <c r="I1103">
        <v>1.57E-3</v>
      </c>
      <c r="J1103">
        <v>0.1046</v>
      </c>
      <c r="K1103">
        <v>3.4467694010049663E-2</v>
      </c>
      <c r="L1103">
        <v>-0.1056627067706522</v>
      </c>
      <c r="M1103">
        <v>6.7000000000000002E-3</v>
      </c>
      <c r="N1103">
        <v>41.14</v>
      </c>
    </row>
    <row r="1104" spans="1:14" x14ac:dyDescent="0.2">
      <c r="A1104" s="1">
        <v>1102</v>
      </c>
      <c r="B1104">
        <v>1.540278</v>
      </c>
      <c r="C1104">
        <v>2.3471000000000002</v>
      </c>
      <c r="D1104">
        <v>3.8296999999999999</v>
      </c>
      <c r="E1104">
        <v>1</v>
      </c>
      <c r="F1104">
        <v>1.0421</v>
      </c>
      <c r="G1104">
        <v>1.029868548246897</v>
      </c>
      <c r="H1104">
        <v>1.0900000000000001</v>
      </c>
      <c r="I1104">
        <v>1.6540000000000001E-3</v>
      </c>
      <c r="J1104">
        <v>0.1056</v>
      </c>
      <c r="K1104">
        <v>3.4533123307411137E-2</v>
      </c>
      <c r="L1104">
        <v>-0.1054605359892703</v>
      </c>
      <c r="M1104">
        <v>7.6E-3</v>
      </c>
      <c r="N1104">
        <v>41.1402</v>
      </c>
    </row>
    <row r="1105" spans="1:14" x14ac:dyDescent="0.2">
      <c r="A1105" s="1">
        <v>1103</v>
      </c>
      <c r="B1105">
        <v>1.5416669999999999</v>
      </c>
      <c r="C1105">
        <v>2.3471000000000002</v>
      </c>
      <c r="D1105">
        <v>3.8329</v>
      </c>
      <c r="E1105">
        <v>1</v>
      </c>
      <c r="F1105">
        <v>1.0390999999999999</v>
      </c>
      <c r="G1105">
        <v>1.0300188455258521</v>
      </c>
      <c r="H1105">
        <v>1.08</v>
      </c>
      <c r="I1105">
        <v>1.64E-3</v>
      </c>
      <c r="J1105">
        <v>0.1056</v>
      </c>
      <c r="K1105">
        <v>3.4598552604772653E-2</v>
      </c>
      <c r="L1105">
        <v>-0.1054632326251736</v>
      </c>
      <c r="M1105">
        <v>8.3999999999999995E-3</v>
      </c>
      <c r="N1105">
        <v>41.1404</v>
      </c>
    </row>
    <row r="1106" spans="1:14" x14ac:dyDescent="0.2">
      <c r="A1106" s="1">
        <v>1104</v>
      </c>
      <c r="B1106">
        <v>1.543056</v>
      </c>
      <c r="C1106">
        <v>2.3512</v>
      </c>
      <c r="D1106">
        <v>3.8361999999999998</v>
      </c>
      <c r="E1106">
        <v>1</v>
      </c>
      <c r="F1106">
        <v>1.0421</v>
      </c>
      <c r="G1106">
        <v>1.0300982513755981</v>
      </c>
      <c r="H1106">
        <v>1.0900000000000001</v>
      </c>
      <c r="I1106">
        <v>1.6540000000000001E-3</v>
      </c>
      <c r="J1106">
        <v>0.1066</v>
      </c>
      <c r="K1106">
        <v>3.4663981902134128E-2</v>
      </c>
      <c r="L1106">
        <v>-0.10525445385190239</v>
      </c>
      <c r="M1106">
        <v>9.2999999999999992E-3</v>
      </c>
      <c r="N1106">
        <v>41.140599999999999</v>
      </c>
    </row>
    <row r="1107" spans="1:14" x14ac:dyDescent="0.2">
      <c r="A1107" s="1">
        <v>1105</v>
      </c>
      <c r="B1107">
        <v>1.5444439999999999</v>
      </c>
      <c r="C1107">
        <v>2.3512</v>
      </c>
      <c r="D1107">
        <v>3.8395000000000001</v>
      </c>
      <c r="E1107">
        <v>1</v>
      </c>
      <c r="F1107">
        <v>1.0271999999999999</v>
      </c>
      <c r="G1107">
        <v>1.0302222146508411</v>
      </c>
      <c r="H1107">
        <v>1.06</v>
      </c>
      <c r="I1107">
        <v>1.5839999999999999E-3</v>
      </c>
      <c r="J1107">
        <v>0.10639999999999999</v>
      </c>
      <c r="K1107">
        <v>3.4729411199495637E-2</v>
      </c>
      <c r="L1107">
        <v>-0.1050474916030911</v>
      </c>
      <c r="M1107">
        <v>1.03E-2</v>
      </c>
      <c r="N1107">
        <v>41.140799999999999</v>
      </c>
    </row>
    <row r="1108" spans="1:14" x14ac:dyDescent="0.2">
      <c r="A1108" s="1">
        <v>1106</v>
      </c>
      <c r="B1108">
        <v>1.545833</v>
      </c>
      <c r="C1108">
        <v>2.3561999999999999</v>
      </c>
      <c r="D1108">
        <v>3.8428</v>
      </c>
      <c r="E1108">
        <v>1</v>
      </c>
      <c r="F1108">
        <v>1.0271999999999999</v>
      </c>
      <c r="G1108">
        <v>1.030206558251199</v>
      </c>
      <c r="H1108">
        <v>1.06</v>
      </c>
      <c r="I1108">
        <v>1.5839999999999999E-3</v>
      </c>
      <c r="J1108">
        <v>0.10580000000000001</v>
      </c>
      <c r="K1108">
        <v>3.4794840496857132E-2</v>
      </c>
      <c r="L1108">
        <v>-0.10484557899664131</v>
      </c>
      <c r="M1108">
        <v>1.12E-2</v>
      </c>
      <c r="N1108">
        <v>41.140999999999998</v>
      </c>
    </row>
    <row r="1109" spans="1:14" x14ac:dyDescent="0.2">
      <c r="A1109" s="1">
        <v>1107</v>
      </c>
      <c r="B1109">
        <v>1.5472220000000001</v>
      </c>
      <c r="C1109">
        <v>2.3561999999999999</v>
      </c>
      <c r="D1109">
        <v>3.8460000000000001</v>
      </c>
      <c r="E1109">
        <v>1</v>
      </c>
      <c r="F1109">
        <v>1.0390999999999999</v>
      </c>
      <c r="G1109">
        <v>1.030233543129673</v>
      </c>
      <c r="H1109">
        <v>1.08</v>
      </c>
      <c r="I1109">
        <v>1.64E-3</v>
      </c>
      <c r="J1109">
        <v>0.10630000000000001</v>
      </c>
      <c r="K1109">
        <v>3.4860269794218607E-2</v>
      </c>
      <c r="L1109">
        <v>-0.10484669273378951</v>
      </c>
      <c r="M1109">
        <v>1.2200000000000001E-2</v>
      </c>
      <c r="N1109">
        <v>41.141199999999998</v>
      </c>
    </row>
    <row r="1110" spans="1:14" x14ac:dyDescent="0.2">
      <c r="A1110" s="1">
        <v>1108</v>
      </c>
      <c r="B1110">
        <v>1.548611</v>
      </c>
      <c r="C1110">
        <v>2.3607</v>
      </c>
      <c r="D1110">
        <v>3.8492999999999999</v>
      </c>
      <c r="E1110">
        <v>1</v>
      </c>
      <c r="F1110">
        <v>1.0092000000000001</v>
      </c>
      <c r="G1110">
        <v>1.0303479063708141</v>
      </c>
      <c r="H1110">
        <v>1.02</v>
      </c>
      <c r="I1110">
        <v>1.5020000000000001E-3</v>
      </c>
      <c r="J1110">
        <v>0.1045</v>
      </c>
      <c r="K1110">
        <v>3.4925699091580123E-2</v>
      </c>
      <c r="L1110">
        <v>-0.10465674568263281</v>
      </c>
      <c r="M1110">
        <v>1.32E-2</v>
      </c>
      <c r="N1110">
        <v>41.141500000000001</v>
      </c>
    </row>
    <row r="1111" spans="1:14" x14ac:dyDescent="0.2">
      <c r="A1111" s="1">
        <v>1109</v>
      </c>
      <c r="B1111">
        <v>1.55</v>
      </c>
      <c r="C1111">
        <v>2.3607</v>
      </c>
      <c r="D1111">
        <v>3.8525999999999998</v>
      </c>
      <c r="E1111">
        <v>1</v>
      </c>
      <c r="F1111">
        <v>1.0031000000000001</v>
      </c>
      <c r="G1111">
        <v>1.030406185391981</v>
      </c>
      <c r="H1111">
        <v>1.01</v>
      </c>
      <c r="I1111">
        <v>1.475E-3</v>
      </c>
      <c r="J1111">
        <v>0.1033</v>
      </c>
      <c r="K1111">
        <v>3.4991128388941597E-2</v>
      </c>
      <c r="L1111">
        <v>-0.1044766186054089</v>
      </c>
      <c r="M1111">
        <v>1.4200000000000001E-2</v>
      </c>
      <c r="N1111">
        <v>41.1417</v>
      </c>
    </row>
    <row r="1112" spans="1:14" x14ac:dyDescent="0.2">
      <c r="A1112" s="1">
        <v>1110</v>
      </c>
      <c r="B1112">
        <v>1.5513889999999999</v>
      </c>
      <c r="C1112">
        <v>2.3660000000000001</v>
      </c>
      <c r="D1112">
        <v>3.8559000000000001</v>
      </c>
      <c r="E1112">
        <v>1</v>
      </c>
      <c r="F1112">
        <v>1.0302</v>
      </c>
      <c r="G1112">
        <v>1.0304182396002139</v>
      </c>
      <c r="H1112">
        <v>1.06</v>
      </c>
      <c r="I1112">
        <v>1.598E-3</v>
      </c>
      <c r="J1112">
        <v>0.1028</v>
      </c>
      <c r="K1112">
        <v>3.5056557686303107E-2</v>
      </c>
      <c r="L1112">
        <v>-0.1043006451612903</v>
      </c>
      <c r="M1112">
        <v>1.5299999999999999E-2</v>
      </c>
      <c r="N1112">
        <v>41.141800000000003</v>
      </c>
    </row>
    <row r="1113" spans="1:14" x14ac:dyDescent="0.2">
      <c r="A1113" s="1">
        <v>1111</v>
      </c>
      <c r="B1113">
        <v>1.552778</v>
      </c>
      <c r="C1113">
        <v>2.3660000000000001</v>
      </c>
      <c r="D1113">
        <v>3.8592</v>
      </c>
      <c r="E1113">
        <v>1</v>
      </c>
      <c r="F1113">
        <v>1.0421</v>
      </c>
      <c r="G1113">
        <v>1.0304558153828489</v>
      </c>
      <c r="H1113">
        <v>1.0900000000000001</v>
      </c>
      <c r="I1113">
        <v>1.6540000000000001E-3</v>
      </c>
      <c r="J1113">
        <v>0.1036</v>
      </c>
      <c r="K1113">
        <v>3.5121986983664602E-2</v>
      </c>
      <c r="L1113">
        <v>-0.1043269666189911</v>
      </c>
      <c r="M1113">
        <v>1.6299999999999999E-2</v>
      </c>
      <c r="N1113">
        <v>41.1419</v>
      </c>
    </row>
    <row r="1114" spans="1:14" x14ac:dyDescent="0.2">
      <c r="A1114" s="1">
        <v>1112</v>
      </c>
      <c r="B1114">
        <v>1.5541670000000001</v>
      </c>
      <c r="C1114">
        <v>2.3706</v>
      </c>
      <c r="D1114">
        <v>3.8624999999999998</v>
      </c>
      <c r="E1114">
        <v>1</v>
      </c>
      <c r="F1114">
        <v>1.0421</v>
      </c>
      <c r="G1114">
        <v>1.0304659097617981</v>
      </c>
      <c r="H1114">
        <v>1.0900000000000001</v>
      </c>
      <c r="I1114">
        <v>1.6540000000000001E-3</v>
      </c>
      <c r="J1114">
        <v>0.104</v>
      </c>
      <c r="K1114">
        <v>3.5187416281026077E-2</v>
      </c>
      <c r="L1114">
        <v>-0.10414260502775689</v>
      </c>
      <c r="M1114">
        <v>1.7399999999999999E-2</v>
      </c>
      <c r="N1114">
        <v>41.142099999999999</v>
      </c>
    </row>
    <row r="1115" spans="1:14" x14ac:dyDescent="0.2">
      <c r="A1115" s="1">
        <v>1113</v>
      </c>
      <c r="B1115">
        <v>1.5555559999999999</v>
      </c>
      <c r="C1115">
        <v>2.3706</v>
      </c>
      <c r="D1115">
        <v>3.8656999999999999</v>
      </c>
      <c r="E1115">
        <v>1</v>
      </c>
      <c r="F1115">
        <v>1.0538000000000001</v>
      </c>
      <c r="G1115">
        <v>1.030574460107158</v>
      </c>
      <c r="H1115">
        <v>1.1100000000000001</v>
      </c>
      <c r="I1115">
        <v>1.7099999999999999E-3</v>
      </c>
      <c r="J1115">
        <v>0.1055</v>
      </c>
      <c r="K1115">
        <v>3.5252845578387593E-2</v>
      </c>
      <c r="L1115">
        <v>-0.1039463528156894</v>
      </c>
      <c r="M1115">
        <v>1.8499999999999999E-2</v>
      </c>
      <c r="N1115">
        <v>41.142299999999999</v>
      </c>
    </row>
    <row r="1116" spans="1:14" x14ac:dyDescent="0.2">
      <c r="A1116" s="1">
        <v>1114</v>
      </c>
      <c r="B1116">
        <v>1.5569440000000001</v>
      </c>
      <c r="C1116">
        <v>2.3763000000000001</v>
      </c>
      <c r="D1116">
        <v>3.8690000000000002</v>
      </c>
      <c r="E1116">
        <v>1</v>
      </c>
      <c r="F1116">
        <v>1.0331999999999999</v>
      </c>
      <c r="G1116">
        <v>1.030598665039844</v>
      </c>
      <c r="H1116">
        <v>1.07</v>
      </c>
      <c r="I1116">
        <v>1.6119999999999999E-3</v>
      </c>
      <c r="J1116">
        <v>0.10639999999999999</v>
      </c>
      <c r="K1116">
        <v>3.5318274875749067E-2</v>
      </c>
      <c r="L1116">
        <v>-0.10374266078398101</v>
      </c>
      <c r="M1116">
        <v>1.9599999999999999E-2</v>
      </c>
      <c r="N1116">
        <v>41.142600000000002</v>
      </c>
    </row>
    <row r="1117" spans="1:14" x14ac:dyDescent="0.2">
      <c r="A1117" s="1">
        <v>1115</v>
      </c>
      <c r="B1117">
        <v>1.558333</v>
      </c>
      <c r="C1117">
        <v>2.3763000000000001</v>
      </c>
      <c r="D1117">
        <v>3.8723999999999998</v>
      </c>
      <c r="E1117">
        <v>1</v>
      </c>
      <c r="F1117">
        <v>1.0271999999999999</v>
      </c>
      <c r="G1117">
        <v>1.030595702541822</v>
      </c>
      <c r="H1117">
        <v>1.06</v>
      </c>
      <c r="I1117">
        <v>1.5839999999999999E-3</v>
      </c>
      <c r="J1117">
        <v>0.10489999999999999</v>
      </c>
      <c r="K1117">
        <v>3.5383704173110583E-2</v>
      </c>
      <c r="L1117">
        <v>-0.1037625002004008</v>
      </c>
      <c r="M1117">
        <v>2.07E-2</v>
      </c>
      <c r="N1117">
        <v>41.142699999999998</v>
      </c>
    </row>
    <row r="1118" spans="1:14" x14ac:dyDescent="0.2">
      <c r="A1118" s="1">
        <v>1116</v>
      </c>
      <c r="B1118">
        <v>1.5597220000000001</v>
      </c>
      <c r="C1118">
        <v>2.3813</v>
      </c>
      <c r="D1118">
        <v>3.8757000000000001</v>
      </c>
      <c r="E1118">
        <v>1</v>
      </c>
      <c r="F1118">
        <v>1.0212000000000001</v>
      </c>
      <c r="G1118">
        <v>1.030653729115522</v>
      </c>
      <c r="H1118">
        <v>1.04</v>
      </c>
      <c r="I1118">
        <v>1.557E-3</v>
      </c>
      <c r="J1118">
        <v>0.105</v>
      </c>
      <c r="K1118">
        <v>3.5449133470472058E-2</v>
      </c>
      <c r="L1118">
        <v>-0.1035714589178357</v>
      </c>
      <c r="M1118">
        <v>2.1899999999999999E-2</v>
      </c>
      <c r="N1118">
        <v>41.142899999999997</v>
      </c>
    </row>
    <row r="1119" spans="1:14" x14ac:dyDescent="0.2">
      <c r="A1119" s="1">
        <v>1117</v>
      </c>
      <c r="B1119">
        <v>1.5613889999999999</v>
      </c>
      <c r="C1119">
        <v>2.3813</v>
      </c>
      <c r="D1119">
        <v>3.879</v>
      </c>
      <c r="E1119">
        <v>1</v>
      </c>
      <c r="F1119">
        <v>1.0092000000000001</v>
      </c>
      <c r="G1119">
        <v>1.030739130965364</v>
      </c>
      <c r="H1119">
        <v>1.02</v>
      </c>
      <c r="I1119">
        <v>1.5020000000000001E-3</v>
      </c>
      <c r="J1119">
        <v>0.10349999999999999</v>
      </c>
      <c r="K1119">
        <v>3.5514562767833567E-2</v>
      </c>
      <c r="L1119">
        <v>-0.10339257795591179</v>
      </c>
      <c r="M1119">
        <v>2.3E-2</v>
      </c>
      <c r="N1119">
        <v>41.1434</v>
      </c>
    </row>
    <row r="1120" spans="1:14" x14ac:dyDescent="0.2">
      <c r="A1120" s="1">
        <v>1118</v>
      </c>
      <c r="B1120">
        <v>1.562778</v>
      </c>
      <c r="C1120">
        <v>2.3872</v>
      </c>
      <c r="D1120">
        <v>3.8822999999999999</v>
      </c>
      <c r="E1120">
        <v>1</v>
      </c>
      <c r="F1120">
        <v>1.0538000000000001</v>
      </c>
      <c r="G1120">
        <v>1.0307874100971821</v>
      </c>
      <c r="H1120">
        <v>1.1100000000000001</v>
      </c>
      <c r="I1120">
        <v>1.7099999999999999E-3</v>
      </c>
      <c r="J1120">
        <v>0.10489999999999999</v>
      </c>
      <c r="K1120">
        <v>3.5579992065195062E-2</v>
      </c>
      <c r="L1120">
        <v>-0.1032030476953907</v>
      </c>
      <c r="M1120">
        <v>2.4199999999999999E-2</v>
      </c>
      <c r="N1120">
        <v>41.143500000000003</v>
      </c>
    </row>
    <row r="1121" spans="1:14" x14ac:dyDescent="0.2">
      <c r="A1121" s="1">
        <v>1119</v>
      </c>
      <c r="B1121">
        <v>1.5641670000000001</v>
      </c>
      <c r="C1121">
        <v>2.3872</v>
      </c>
      <c r="D1121">
        <v>3.8856000000000002</v>
      </c>
      <c r="E1121">
        <v>1</v>
      </c>
      <c r="F1121">
        <v>1.0271999999999999</v>
      </c>
      <c r="G1121">
        <v>1.0308623287031859</v>
      </c>
      <c r="H1121">
        <v>1.06</v>
      </c>
      <c r="I1121">
        <v>1.5839999999999999E-3</v>
      </c>
      <c r="J1121">
        <v>0.1042</v>
      </c>
      <c r="K1121">
        <v>3.5645421362556537E-2</v>
      </c>
      <c r="L1121">
        <v>-0.10323144388513809</v>
      </c>
      <c r="M1121">
        <v>2.5399999999999999E-2</v>
      </c>
      <c r="N1121">
        <v>41.143799999999999</v>
      </c>
    </row>
    <row r="1122" spans="1:14" x14ac:dyDescent="0.2">
      <c r="A1122" s="1">
        <v>1120</v>
      </c>
      <c r="B1122">
        <v>1.5655559999999999</v>
      </c>
      <c r="C1122">
        <v>2.3923000000000001</v>
      </c>
      <c r="D1122">
        <v>3.8889</v>
      </c>
      <c r="E1122">
        <v>1</v>
      </c>
      <c r="F1122">
        <v>1.0362</v>
      </c>
      <c r="G1122">
        <v>1.030930650911247</v>
      </c>
      <c r="H1122">
        <v>1.07</v>
      </c>
      <c r="I1122">
        <v>1.6260000000000001E-3</v>
      </c>
      <c r="J1122">
        <v>0.1045</v>
      </c>
      <c r="K1122">
        <v>3.5710850659918053E-2</v>
      </c>
      <c r="L1122">
        <v>-0.10304644177779899</v>
      </c>
      <c r="M1122">
        <v>2.6599999999999999E-2</v>
      </c>
      <c r="N1122">
        <v>41.143900000000002</v>
      </c>
    </row>
    <row r="1123" spans="1:14" x14ac:dyDescent="0.2">
      <c r="A1123" s="1">
        <v>1121</v>
      </c>
      <c r="B1123">
        <v>1.5669439999999999</v>
      </c>
      <c r="C1123">
        <v>2.3923000000000001</v>
      </c>
      <c r="D1123">
        <v>3.8921999999999999</v>
      </c>
      <c r="E1123">
        <v>1</v>
      </c>
      <c r="F1123">
        <v>1.0302</v>
      </c>
      <c r="G1123">
        <v>1.0309486350283379</v>
      </c>
      <c r="H1123">
        <v>1.06</v>
      </c>
      <c r="I1123">
        <v>1.598E-3</v>
      </c>
      <c r="J1123">
        <v>0.1055</v>
      </c>
      <c r="K1123">
        <v>3.5776279957279528E-2</v>
      </c>
      <c r="L1123">
        <v>-0.10285404648869589</v>
      </c>
      <c r="M1123">
        <v>2.7799999999999998E-2</v>
      </c>
      <c r="N1123">
        <v>41.144100000000002</v>
      </c>
    </row>
    <row r="1124" spans="1:14" x14ac:dyDescent="0.2">
      <c r="A1124" s="1">
        <v>1122</v>
      </c>
      <c r="B1124">
        <v>1.568333</v>
      </c>
      <c r="C1124">
        <v>2.3984999999999999</v>
      </c>
      <c r="D1124">
        <v>3.8956</v>
      </c>
      <c r="E1124">
        <v>1</v>
      </c>
      <c r="F1124">
        <v>1.0449999999999999</v>
      </c>
      <c r="G1124">
        <v>1.030936796264216</v>
      </c>
      <c r="H1124">
        <v>1.0900000000000001</v>
      </c>
      <c r="I1124">
        <v>1.668E-3</v>
      </c>
      <c r="J1124">
        <v>0.1062</v>
      </c>
      <c r="K1124">
        <v>3.5841709254641037E-2</v>
      </c>
      <c r="L1124">
        <v>-0.10265627549681509</v>
      </c>
      <c r="M1124">
        <v>2.9100000000000001E-2</v>
      </c>
      <c r="N1124">
        <v>41.144199999999998</v>
      </c>
    </row>
    <row r="1125" spans="1:14" x14ac:dyDescent="0.2">
      <c r="A1125" s="1">
        <v>1123</v>
      </c>
      <c r="B1125">
        <v>1.5697220000000001</v>
      </c>
      <c r="C1125">
        <v>2.3984999999999999</v>
      </c>
      <c r="D1125">
        <v>3.8988999999999998</v>
      </c>
      <c r="E1125">
        <v>1</v>
      </c>
      <c r="F1125">
        <v>1.0302</v>
      </c>
      <c r="G1125">
        <v>1.030952468809295</v>
      </c>
      <c r="H1125">
        <v>1.06</v>
      </c>
      <c r="I1125">
        <v>1.598E-3</v>
      </c>
      <c r="J1125">
        <v>0.10580000000000001</v>
      </c>
      <c r="K1125">
        <v>3.5907138552002532E-2</v>
      </c>
      <c r="L1125">
        <v>-0.1026749597652182</v>
      </c>
      <c r="M1125">
        <v>3.0300000000000001E-2</v>
      </c>
      <c r="N1125">
        <v>41.144500000000001</v>
      </c>
    </row>
    <row r="1126" spans="1:14" x14ac:dyDescent="0.2">
      <c r="A1126" s="1">
        <v>1124</v>
      </c>
      <c r="B1126">
        <v>1.5711109999999999</v>
      </c>
      <c r="C1126">
        <v>2.4037999999999999</v>
      </c>
      <c r="D1126">
        <v>3.9022000000000001</v>
      </c>
      <c r="E1126">
        <v>1</v>
      </c>
      <c r="F1126">
        <v>1.0092000000000001</v>
      </c>
      <c r="G1126">
        <v>1.030941036776966</v>
      </c>
      <c r="H1126">
        <v>1.02</v>
      </c>
      <c r="I1126">
        <v>1.5020000000000001E-3</v>
      </c>
      <c r="J1126">
        <v>0.1041</v>
      </c>
      <c r="K1126">
        <v>3.5972567849364027E-2</v>
      </c>
      <c r="L1126">
        <v>-0.102495275963268</v>
      </c>
      <c r="M1126">
        <v>3.15E-2</v>
      </c>
      <c r="N1126">
        <v>41.1447</v>
      </c>
    </row>
    <row r="1127" spans="1:14" x14ac:dyDescent="0.2">
      <c r="A1127" s="1">
        <v>1125</v>
      </c>
      <c r="B1127">
        <v>1.5725</v>
      </c>
      <c r="C1127">
        <v>2.4037999999999999</v>
      </c>
      <c r="D1127">
        <v>3.9056000000000002</v>
      </c>
      <c r="E1127">
        <v>1</v>
      </c>
      <c r="F1127">
        <v>1.0331999999999999</v>
      </c>
      <c r="G1127">
        <v>1.0309588520995701</v>
      </c>
      <c r="H1127">
        <v>1.07</v>
      </c>
      <c r="I1127">
        <v>1.6119999999999999E-3</v>
      </c>
      <c r="J1127">
        <v>0.105</v>
      </c>
      <c r="K1127">
        <v>3.6037997146725523E-2</v>
      </c>
      <c r="L1127">
        <v>-0.1023090196913756</v>
      </c>
      <c r="M1127">
        <v>3.27E-2</v>
      </c>
      <c r="N1127">
        <v>41.144799999999996</v>
      </c>
    </row>
    <row r="1128" spans="1:14" x14ac:dyDescent="0.2">
      <c r="A1128" s="1">
        <v>1126</v>
      </c>
      <c r="B1128">
        <v>1.5738890000000001</v>
      </c>
      <c r="C1128">
        <v>2.4098999999999999</v>
      </c>
      <c r="D1128">
        <v>3.9089</v>
      </c>
      <c r="E1128">
        <v>1</v>
      </c>
      <c r="F1128">
        <v>1.0212000000000001</v>
      </c>
      <c r="G1128">
        <v>1.0309132130438701</v>
      </c>
      <c r="H1128">
        <v>1.04</v>
      </c>
      <c r="I1128">
        <v>1.557E-3</v>
      </c>
      <c r="J1128">
        <v>0.1046</v>
      </c>
      <c r="K1128">
        <v>3.6103426444086997E-2</v>
      </c>
      <c r="L1128">
        <v>-0.10212612657389</v>
      </c>
      <c r="M1128">
        <v>3.4000000000000002E-2</v>
      </c>
      <c r="N1128">
        <v>41.145000000000003</v>
      </c>
    </row>
    <row r="1129" spans="1:14" x14ac:dyDescent="0.2">
      <c r="A1129" s="1">
        <v>1127</v>
      </c>
      <c r="B1129">
        <v>1.575278</v>
      </c>
      <c r="C1129">
        <v>2.4098999999999999</v>
      </c>
      <c r="D1129">
        <v>3.9123000000000001</v>
      </c>
      <c r="E1129">
        <v>1</v>
      </c>
      <c r="F1129">
        <v>1.0271999999999999</v>
      </c>
      <c r="G1129">
        <v>1.0310448814970341</v>
      </c>
      <c r="H1129">
        <v>1.06</v>
      </c>
      <c r="I1129">
        <v>1.5839999999999999E-3</v>
      </c>
      <c r="J1129">
        <v>0.10349999999999999</v>
      </c>
      <c r="K1129">
        <v>3.6168855741448513E-2</v>
      </c>
      <c r="L1129">
        <v>-0.10216584667162371</v>
      </c>
      <c r="M1129">
        <v>3.5200000000000002E-2</v>
      </c>
      <c r="N1129">
        <v>41.145099999999999</v>
      </c>
    </row>
    <row r="1130" spans="1:14" x14ac:dyDescent="0.2">
      <c r="A1130" s="1">
        <v>1128</v>
      </c>
      <c r="B1130">
        <v>1.576667</v>
      </c>
      <c r="C1130">
        <v>2.4152</v>
      </c>
      <c r="D1130">
        <v>3.9156</v>
      </c>
      <c r="E1130">
        <v>1</v>
      </c>
      <c r="F1130">
        <v>1.0362</v>
      </c>
      <c r="G1130">
        <v>1.0309661349080801</v>
      </c>
      <c r="H1130">
        <v>1.07</v>
      </c>
      <c r="I1130">
        <v>1.6260000000000001E-3</v>
      </c>
      <c r="J1130">
        <v>0.1041</v>
      </c>
      <c r="K1130">
        <v>3.6234285038809988E-2</v>
      </c>
      <c r="L1130">
        <v>-0.1019881798614644</v>
      </c>
      <c r="M1130">
        <v>3.6400000000000002E-2</v>
      </c>
      <c r="N1130">
        <v>41.145299999999999</v>
      </c>
    </row>
    <row r="1131" spans="1:14" x14ac:dyDescent="0.2">
      <c r="A1131" s="1">
        <v>1129</v>
      </c>
      <c r="B1131">
        <v>1.5780559999999999</v>
      </c>
      <c r="C1131">
        <v>2.4152</v>
      </c>
      <c r="D1131">
        <v>3.919</v>
      </c>
      <c r="E1131">
        <v>1</v>
      </c>
      <c r="F1131">
        <v>1.0242</v>
      </c>
      <c r="G1131">
        <v>1.0311251026785859</v>
      </c>
      <c r="H1131">
        <v>1.05</v>
      </c>
      <c r="I1131">
        <v>1.57E-3</v>
      </c>
      <c r="J1131">
        <v>0.1038</v>
      </c>
      <c r="K1131">
        <v>3.6299714336171497E-2</v>
      </c>
      <c r="L1131">
        <v>-0.1018134512581693</v>
      </c>
      <c r="M1131">
        <v>3.7699999999999997E-2</v>
      </c>
      <c r="N1131">
        <v>41.145499999999998</v>
      </c>
    </row>
    <row r="1132" spans="1:14" x14ac:dyDescent="0.2">
      <c r="A1132" s="1">
        <v>1130</v>
      </c>
      <c r="B1132">
        <v>1.5794440000000001</v>
      </c>
      <c r="C1132">
        <v>2.4211999999999998</v>
      </c>
      <c r="D1132">
        <v>3.9224000000000001</v>
      </c>
      <c r="E1132">
        <v>1</v>
      </c>
      <c r="F1132">
        <v>1.0242</v>
      </c>
      <c r="G1132">
        <v>1.031201689808801</v>
      </c>
      <c r="H1132">
        <v>1.05</v>
      </c>
      <c r="I1132">
        <v>1.57E-3</v>
      </c>
      <c r="J1132">
        <v>0.1024</v>
      </c>
      <c r="K1132">
        <v>3.6365143633532993E-2</v>
      </c>
      <c r="L1132">
        <v>-0.1016503455562948</v>
      </c>
      <c r="M1132">
        <v>3.8899999999999997E-2</v>
      </c>
      <c r="N1132">
        <v>41.145600000000002</v>
      </c>
    </row>
    <row r="1133" spans="1:14" x14ac:dyDescent="0.2">
      <c r="A1133" s="1">
        <v>1131</v>
      </c>
      <c r="B1133">
        <v>1.5808329999999999</v>
      </c>
      <c r="C1133">
        <v>2.4211999999999998</v>
      </c>
      <c r="D1133">
        <v>3.9257</v>
      </c>
      <c r="E1133">
        <v>1</v>
      </c>
      <c r="F1133">
        <v>1.0421</v>
      </c>
      <c r="G1133">
        <v>1.0312403499331211</v>
      </c>
      <c r="H1133">
        <v>1.0900000000000001</v>
      </c>
      <c r="I1133">
        <v>1.6540000000000001E-3</v>
      </c>
      <c r="J1133">
        <v>0.10349999999999999</v>
      </c>
      <c r="K1133">
        <v>3.6430572930894488E-2</v>
      </c>
      <c r="L1133">
        <v>-0.10169206308530961</v>
      </c>
      <c r="M1133">
        <v>4.0099999999999997E-2</v>
      </c>
      <c r="N1133">
        <v>41.145800000000001</v>
      </c>
    </row>
    <row r="1134" spans="1:14" x14ac:dyDescent="0.2">
      <c r="A1134" s="1">
        <v>1132</v>
      </c>
      <c r="B1134">
        <v>1.582222</v>
      </c>
      <c r="C1134">
        <v>2.4264999999999999</v>
      </c>
      <c r="D1134">
        <v>3.9291</v>
      </c>
      <c r="E1134">
        <v>1</v>
      </c>
      <c r="F1134">
        <v>1.0390999999999999</v>
      </c>
      <c r="G1134">
        <v>1.0313322075564959</v>
      </c>
      <c r="H1134">
        <v>1.08</v>
      </c>
      <c r="I1134">
        <v>1.64E-3</v>
      </c>
      <c r="J1134">
        <v>0.1031</v>
      </c>
      <c r="K1134">
        <v>3.6496002228255983E-2</v>
      </c>
      <c r="L1134">
        <v>-0.1015245919334048</v>
      </c>
      <c r="M1134">
        <v>4.1399999999999999E-2</v>
      </c>
      <c r="N1134">
        <v>41.145899999999997</v>
      </c>
    </row>
    <row r="1135" spans="1:14" x14ac:dyDescent="0.2">
      <c r="A1135" s="1">
        <v>1133</v>
      </c>
      <c r="B1135">
        <v>1.5836110000000001</v>
      </c>
      <c r="C1135">
        <v>2.4264999999999999</v>
      </c>
      <c r="D1135">
        <v>3.9325000000000001</v>
      </c>
      <c r="E1135">
        <v>1</v>
      </c>
      <c r="F1135">
        <v>1.0508999999999999</v>
      </c>
      <c r="G1135">
        <v>1.0313640917006901</v>
      </c>
      <c r="H1135">
        <v>1.1000000000000001</v>
      </c>
      <c r="I1135">
        <v>1.696E-3</v>
      </c>
      <c r="J1135">
        <v>0.10340000000000001</v>
      </c>
      <c r="K1135">
        <v>3.6561431525617458E-2</v>
      </c>
      <c r="L1135">
        <v>-0.1013549200950473</v>
      </c>
      <c r="M1135">
        <v>4.2599999999999999E-2</v>
      </c>
      <c r="N1135">
        <v>41.146000000000001</v>
      </c>
    </row>
    <row r="1136" spans="1:14" x14ac:dyDescent="0.2">
      <c r="A1136" s="1">
        <v>1134</v>
      </c>
      <c r="B1136">
        <v>1.585</v>
      </c>
      <c r="C1136">
        <v>2.4325000000000001</v>
      </c>
      <c r="D1136">
        <v>3.9358</v>
      </c>
      <c r="E1136">
        <v>1</v>
      </c>
      <c r="F1136">
        <v>1.0271999999999999</v>
      </c>
      <c r="G1136">
        <v>1.031420344510156</v>
      </c>
      <c r="H1136">
        <v>1.06</v>
      </c>
      <c r="I1136">
        <v>1.5839999999999999E-3</v>
      </c>
      <c r="J1136">
        <v>0.1032</v>
      </c>
      <c r="K1136">
        <v>3.6626860822978967E-2</v>
      </c>
      <c r="L1136">
        <v>-0.1011873844911398</v>
      </c>
      <c r="M1136">
        <v>4.3900000000000002E-2</v>
      </c>
      <c r="N1136">
        <v>41.146299999999997</v>
      </c>
    </row>
    <row r="1137" spans="1:14" x14ac:dyDescent="0.2">
      <c r="A1137" s="1">
        <v>1135</v>
      </c>
      <c r="B1137">
        <v>1.586389</v>
      </c>
      <c r="C1137">
        <v>2.4325000000000001</v>
      </c>
      <c r="D1137">
        <v>3.9392</v>
      </c>
      <c r="E1137">
        <v>1</v>
      </c>
      <c r="F1137">
        <v>1</v>
      </c>
      <c r="G1137">
        <v>1.031451000301228</v>
      </c>
      <c r="H1137">
        <v>1</v>
      </c>
      <c r="I1137">
        <v>1.462E-3</v>
      </c>
      <c r="J1137">
        <v>0.10050000000000001</v>
      </c>
      <c r="K1137">
        <v>3.6692290120340462E-2</v>
      </c>
      <c r="L1137">
        <v>-0.1012548803883046</v>
      </c>
      <c r="M1137">
        <v>4.5100000000000001E-2</v>
      </c>
      <c r="N1137">
        <v>41.146500000000003</v>
      </c>
    </row>
    <row r="1138" spans="1:14" x14ac:dyDescent="0.2">
      <c r="A1138" s="1">
        <v>1136</v>
      </c>
      <c r="B1138">
        <v>1.5877779999999999</v>
      </c>
      <c r="C1138">
        <v>2.4376000000000002</v>
      </c>
      <c r="D1138">
        <v>3.9426000000000001</v>
      </c>
      <c r="E1138">
        <v>1</v>
      </c>
      <c r="F1138">
        <v>1.0362</v>
      </c>
      <c r="G1138">
        <v>1.0314879454147761</v>
      </c>
      <c r="H1138">
        <v>1.07</v>
      </c>
      <c r="I1138">
        <v>1.6260000000000001E-3</v>
      </c>
      <c r="J1138">
        <v>0.1008</v>
      </c>
      <c r="K1138">
        <v>3.6757719417701958E-2</v>
      </c>
      <c r="L1138">
        <v>-0.1011072506645094</v>
      </c>
      <c r="M1138">
        <v>4.6300000000000001E-2</v>
      </c>
      <c r="N1138">
        <v>41.146500000000003</v>
      </c>
    </row>
    <row r="1139" spans="1:14" x14ac:dyDescent="0.2">
      <c r="A1139" s="1">
        <v>1137</v>
      </c>
      <c r="B1139">
        <v>1.589167</v>
      </c>
      <c r="C1139">
        <v>2.4376000000000002</v>
      </c>
      <c r="D1139">
        <v>3.9460000000000002</v>
      </c>
      <c r="E1139">
        <v>1</v>
      </c>
      <c r="F1139">
        <v>1.0212000000000001</v>
      </c>
      <c r="G1139">
        <v>1.03147858936058</v>
      </c>
      <c r="H1139">
        <v>1.04</v>
      </c>
      <c r="I1139">
        <v>1.557E-3</v>
      </c>
      <c r="J1139">
        <v>0.10009999999999999</v>
      </c>
      <c r="K1139">
        <v>3.6823148715063453E-2</v>
      </c>
      <c r="L1139">
        <v>-0.1009656119264995</v>
      </c>
      <c r="M1139">
        <v>4.7500000000000001E-2</v>
      </c>
      <c r="N1139">
        <v>41.146700000000003</v>
      </c>
    </row>
    <row r="1140" spans="1:14" x14ac:dyDescent="0.2">
      <c r="A1140" s="1">
        <v>1138</v>
      </c>
      <c r="B1140">
        <v>1.5905560000000001</v>
      </c>
      <c r="C1140">
        <v>2.4432999999999998</v>
      </c>
      <c r="D1140">
        <v>3.9493999999999998</v>
      </c>
      <c r="E1140">
        <v>1</v>
      </c>
      <c r="F1140">
        <v>1.0390999999999999</v>
      </c>
      <c r="G1140">
        <v>1.031594819003637</v>
      </c>
      <c r="H1140">
        <v>1.08</v>
      </c>
      <c r="I1140">
        <v>1.64E-3</v>
      </c>
      <c r="J1140">
        <v>0.1002</v>
      </c>
      <c r="K1140">
        <v>3.6888578012424927E-2</v>
      </c>
      <c r="L1140">
        <v>-0.10082368427135099</v>
      </c>
      <c r="M1140">
        <v>4.87E-2</v>
      </c>
      <c r="N1140">
        <v>41.146799999999999</v>
      </c>
    </row>
    <row r="1141" spans="1:14" x14ac:dyDescent="0.2">
      <c r="A1141" s="1">
        <v>1139</v>
      </c>
      <c r="B1141">
        <v>1.591944</v>
      </c>
      <c r="C1141">
        <v>2.4432999999999998</v>
      </c>
      <c r="D1141">
        <v>3.9527999999999999</v>
      </c>
      <c r="E1141">
        <v>1</v>
      </c>
      <c r="F1141">
        <v>1.0302</v>
      </c>
      <c r="G1141">
        <v>1.031701649169168</v>
      </c>
      <c r="H1141">
        <v>1.06</v>
      </c>
      <c r="I1141">
        <v>1.598E-3</v>
      </c>
      <c r="J1141">
        <v>9.9900000000000003E-2</v>
      </c>
      <c r="K1141">
        <v>3.6954007309786437E-2</v>
      </c>
      <c r="L1141">
        <v>-0.1008969445633562</v>
      </c>
      <c r="M1141">
        <v>4.99E-2</v>
      </c>
      <c r="N1141">
        <v>41.146999999999998</v>
      </c>
    </row>
    <row r="1142" spans="1:14" x14ac:dyDescent="0.2">
      <c r="A1142" s="1">
        <v>1140</v>
      </c>
      <c r="B1142">
        <v>1.5933330000000001</v>
      </c>
      <c r="C1142">
        <v>2.4481000000000002</v>
      </c>
      <c r="D1142">
        <v>3.9561999999999999</v>
      </c>
      <c r="E1142">
        <v>1</v>
      </c>
      <c r="F1142">
        <v>1.0271999999999999</v>
      </c>
      <c r="G1142">
        <v>1.0317762579393019</v>
      </c>
      <c r="H1142">
        <v>1.06</v>
      </c>
      <c r="I1142">
        <v>1.5839999999999999E-3</v>
      </c>
      <c r="J1142">
        <v>9.9199999999999997E-2</v>
      </c>
      <c r="K1142">
        <v>3.7019436607147932E-2</v>
      </c>
      <c r="L1142">
        <v>-0.1007637345584638</v>
      </c>
      <c r="M1142">
        <v>5.11E-2</v>
      </c>
      <c r="N1142">
        <v>41.147199999999998</v>
      </c>
    </row>
    <row r="1143" spans="1:14" x14ac:dyDescent="0.2">
      <c r="A1143" s="1">
        <v>1141</v>
      </c>
      <c r="B1143">
        <v>1.594722</v>
      </c>
      <c r="C1143">
        <v>2.4481000000000002</v>
      </c>
      <c r="D1143">
        <v>3.9596</v>
      </c>
      <c r="E1143">
        <v>1</v>
      </c>
      <c r="F1143">
        <v>1.0331999999999999</v>
      </c>
      <c r="G1143">
        <v>1.031839930004981</v>
      </c>
      <c r="H1143">
        <v>1.07</v>
      </c>
      <c r="I1143">
        <v>1.6119999999999999E-3</v>
      </c>
      <c r="J1143">
        <v>9.9000000000000005E-2</v>
      </c>
      <c r="K1143">
        <v>3.7084865904509427E-2</v>
      </c>
      <c r="L1143">
        <v>-0.1006325632950098</v>
      </c>
      <c r="M1143">
        <v>5.2200000000000003E-2</v>
      </c>
      <c r="N1143">
        <v>41.147300000000001</v>
      </c>
    </row>
    <row r="1144" spans="1:14" x14ac:dyDescent="0.2">
      <c r="A1144" s="1">
        <v>1142</v>
      </c>
      <c r="B1144">
        <v>1.5961110000000001</v>
      </c>
      <c r="C1144">
        <v>2.4535</v>
      </c>
      <c r="D1144">
        <v>3.9630000000000001</v>
      </c>
      <c r="E1144">
        <v>1</v>
      </c>
      <c r="F1144">
        <v>1.0362</v>
      </c>
      <c r="G1144">
        <v>1.031839506508115</v>
      </c>
      <c r="H1144">
        <v>1.07</v>
      </c>
      <c r="I1144">
        <v>1.6260000000000001E-3</v>
      </c>
      <c r="J1144">
        <v>9.8599999999999993E-2</v>
      </c>
      <c r="K1144">
        <v>3.7150295201870923E-2</v>
      </c>
      <c r="L1144">
        <v>-0.10050499174412909</v>
      </c>
      <c r="M1144">
        <v>5.3400000000000003E-2</v>
      </c>
      <c r="N1144">
        <v>41.147399999999998</v>
      </c>
    </row>
    <row r="1145" spans="1:14" x14ac:dyDescent="0.2">
      <c r="A1145" s="1">
        <v>1143</v>
      </c>
      <c r="B1145">
        <v>1.5974999999999999</v>
      </c>
      <c r="C1145">
        <v>2.4535</v>
      </c>
      <c r="D1145">
        <v>3.9664000000000001</v>
      </c>
      <c r="E1145">
        <v>1</v>
      </c>
      <c r="F1145">
        <v>1.0479000000000001</v>
      </c>
      <c r="G1145">
        <v>1.0318772203294699</v>
      </c>
      <c r="H1145">
        <v>1.1000000000000001</v>
      </c>
      <c r="I1145">
        <v>1.6819999999999999E-3</v>
      </c>
      <c r="J1145">
        <v>9.9699999999999997E-2</v>
      </c>
      <c r="K1145">
        <v>3.7215724499232418E-2</v>
      </c>
      <c r="L1145">
        <v>-0.10058054247161349</v>
      </c>
      <c r="M1145">
        <v>5.45E-2</v>
      </c>
      <c r="N1145">
        <v>41.147500000000001</v>
      </c>
    </row>
    <row r="1146" spans="1:14" x14ac:dyDescent="0.2">
      <c r="A1146" s="1">
        <v>1144</v>
      </c>
      <c r="B1146">
        <v>1.598889</v>
      </c>
      <c r="C1146">
        <v>2.4581</v>
      </c>
      <c r="D1146">
        <v>3.9698000000000002</v>
      </c>
      <c r="E1146">
        <v>1</v>
      </c>
      <c r="F1146">
        <v>1.0122</v>
      </c>
      <c r="G1146">
        <v>1.0317799941511241</v>
      </c>
      <c r="H1146">
        <v>1.02</v>
      </c>
      <c r="I1146">
        <v>1.516E-3</v>
      </c>
      <c r="J1146">
        <v>9.7799999999999998E-2</v>
      </c>
      <c r="K1146">
        <v>3.7281153796593913E-2</v>
      </c>
      <c r="L1146">
        <v>-0.100460002578864</v>
      </c>
      <c r="M1146">
        <v>5.5599999999999997E-2</v>
      </c>
      <c r="N1146">
        <v>41.147799999999997</v>
      </c>
    </row>
    <row r="1147" spans="1:14" x14ac:dyDescent="0.2">
      <c r="A1147" s="1">
        <v>1145</v>
      </c>
      <c r="B1147">
        <v>1.6002780000000001</v>
      </c>
      <c r="C1147">
        <v>2.4581</v>
      </c>
      <c r="D1147">
        <v>3.9731999999999998</v>
      </c>
      <c r="E1147">
        <v>1</v>
      </c>
      <c r="F1147">
        <v>1.0421</v>
      </c>
      <c r="G1147">
        <v>1.0317795045117739</v>
      </c>
      <c r="H1147">
        <v>1.0900000000000001</v>
      </c>
      <c r="I1147">
        <v>1.6540000000000001E-3</v>
      </c>
      <c r="J1147">
        <v>9.8100000000000007E-2</v>
      </c>
      <c r="K1147">
        <v>3.7346583093955388E-2</v>
      </c>
      <c r="L1147">
        <v>-0.1003375846663785</v>
      </c>
      <c r="M1147">
        <v>5.6599999999999998E-2</v>
      </c>
      <c r="N1147">
        <v>41.1479</v>
      </c>
    </row>
    <row r="1148" spans="1:14" x14ac:dyDescent="0.2">
      <c r="A1148" s="1">
        <v>1146</v>
      </c>
      <c r="B1148">
        <v>1.601667</v>
      </c>
      <c r="C1148">
        <v>2.4630000000000001</v>
      </c>
      <c r="D1148">
        <v>3.9765999999999999</v>
      </c>
      <c r="E1148">
        <v>1</v>
      </c>
      <c r="F1148">
        <v>1.0331999999999999</v>
      </c>
      <c r="G1148">
        <v>1.031843392256836</v>
      </c>
      <c r="H1148">
        <v>1.07</v>
      </c>
      <c r="I1148">
        <v>1.6119999999999999E-3</v>
      </c>
      <c r="J1148">
        <v>9.7500000000000003E-2</v>
      </c>
      <c r="K1148">
        <v>3.7412012391316897E-2</v>
      </c>
      <c r="L1148">
        <v>-0.100220297176144</v>
      </c>
      <c r="M1148">
        <v>5.7700000000000001E-2</v>
      </c>
      <c r="N1148">
        <v>41.148000000000003</v>
      </c>
    </row>
    <row r="1149" spans="1:14" x14ac:dyDescent="0.2">
      <c r="A1149" s="1">
        <v>1147</v>
      </c>
      <c r="B1149">
        <v>1.603056</v>
      </c>
      <c r="C1149">
        <v>2.4630000000000001</v>
      </c>
      <c r="D1149">
        <v>3.9801000000000002</v>
      </c>
      <c r="E1149">
        <v>1</v>
      </c>
      <c r="F1149">
        <v>1.0421</v>
      </c>
      <c r="G1149">
        <v>1.0318656428833719</v>
      </c>
      <c r="H1149">
        <v>1.0900000000000001</v>
      </c>
      <c r="I1149">
        <v>1.6540000000000001E-3</v>
      </c>
      <c r="J1149">
        <v>9.8199999999999996E-2</v>
      </c>
      <c r="K1149">
        <v>3.7477441688678392E-2</v>
      </c>
      <c r="L1149">
        <v>-0.10030794536012649</v>
      </c>
      <c r="M1149">
        <v>5.8700000000000002E-2</v>
      </c>
      <c r="N1149">
        <v>41.148099999999999</v>
      </c>
    </row>
    <row r="1150" spans="1:14" x14ac:dyDescent="0.2">
      <c r="A1150" s="1">
        <v>1148</v>
      </c>
      <c r="B1150">
        <v>1.604444</v>
      </c>
      <c r="C1150">
        <v>2.4670999999999998</v>
      </c>
      <c r="D1150">
        <v>3.9834999999999998</v>
      </c>
      <c r="E1150">
        <v>1</v>
      </c>
      <c r="F1150">
        <v>1.0421</v>
      </c>
      <c r="G1150">
        <v>1.0319307979346679</v>
      </c>
      <c r="H1150">
        <v>1.0900000000000001</v>
      </c>
      <c r="I1150">
        <v>1.6540000000000001E-3</v>
      </c>
      <c r="J1150">
        <v>9.8199999999999996E-2</v>
      </c>
      <c r="K1150">
        <v>3.7542870986039888E-2</v>
      </c>
      <c r="L1150">
        <v>-0.10018594716640331</v>
      </c>
      <c r="M1150">
        <v>5.9700000000000003E-2</v>
      </c>
      <c r="N1150">
        <v>41.148299999999999</v>
      </c>
    </row>
    <row r="1151" spans="1:14" x14ac:dyDescent="0.2">
      <c r="A1151" s="1">
        <v>1149</v>
      </c>
      <c r="B1151">
        <v>1.6058330000000001</v>
      </c>
      <c r="C1151">
        <v>2.4670999999999998</v>
      </c>
      <c r="D1151">
        <v>3.9868999999999999</v>
      </c>
      <c r="E1151">
        <v>1</v>
      </c>
      <c r="F1151">
        <v>1.0421</v>
      </c>
      <c r="G1151">
        <v>1.031968123172998</v>
      </c>
      <c r="H1151">
        <v>1.0900000000000001</v>
      </c>
      <c r="I1151">
        <v>1.6540000000000001E-3</v>
      </c>
      <c r="J1151">
        <v>9.7799999999999998E-2</v>
      </c>
      <c r="K1151">
        <v>3.7608300283401383E-2</v>
      </c>
      <c r="L1151">
        <v>-0.10006751862722971</v>
      </c>
      <c r="M1151">
        <v>6.0600000000000001E-2</v>
      </c>
      <c r="N1151">
        <v>41.148400000000002</v>
      </c>
    </row>
    <row r="1152" spans="1:14" x14ac:dyDescent="0.2">
      <c r="A1152" s="1">
        <v>1150</v>
      </c>
      <c r="B1152">
        <v>1.6072219999999999</v>
      </c>
      <c r="C1152">
        <v>2.4716999999999998</v>
      </c>
      <c r="D1152">
        <v>3.9904000000000002</v>
      </c>
      <c r="E1152">
        <v>1</v>
      </c>
      <c r="F1152">
        <v>1.0122</v>
      </c>
      <c r="G1152">
        <v>1.0319880832927639</v>
      </c>
      <c r="H1152">
        <v>1.02</v>
      </c>
      <c r="I1152">
        <v>1.516E-3</v>
      </c>
      <c r="J1152">
        <v>9.7900000000000001E-2</v>
      </c>
      <c r="K1152">
        <v>3.7673729580762878E-2</v>
      </c>
      <c r="L1152">
        <v>-9.9948783020998036E-2</v>
      </c>
      <c r="M1152">
        <v>6.1600000000000002E-2</v>
      </c>
      <c r="N1152">
        <v>41.148600000000002</v>
      </c>
    </row>
    <row r="1153" spans="1:14" x14ac:dyDescent="0.2">
      <c r="A1153" s="1">
        <v>1151</v>
      </c>
      <c r="B1153">
        <v>1.608611</v>
      </c>
      <c r="C1153">
        <v>2.4716999999999998</v>
      </c>
      <c r="D1153">
        <v>3.9937999999999998</v>
      </c>
      <c r="E1153">
        <v>1</v>
      </c>
      <c r="F1153">
        <v>1.0302</v>
      </c>
      <c r="G1153">
        <v>1.032079301753865</v>
      </c>
      <c r="H1153">
        <v>1.06</v>
      </c>
      <c r="I1153">
        <v>1.598E-3</v>
      </c>
      <c r="J1153">
        <v>9.5699999999999993E-2</v>
      </c>
      <c r="K1153">
        <v>3.7739158878124367E-2</v>
      </c>
      <c r="L1153">
        <v>-0.1000560487815807</v>
      </c>
      <c r="M1153">
        <v>6.25E-2</v>
      </c>
      <c r="N1153">
        <v>41.148699999999998</v>
      </c>
    </row>
    <row r="1154" spans="1:14" x14ac:dyDescent="0.2">
      <c r="A1154" s="1">
        <v>1152</v>
      </c>
      <c r="B1154">
        <v>1.61</v>
      </c>
      <c r="C1154">
        <v>2.4752000000000001</v>
      </c>
      <c r="D1154">
        <v>3.9971999999999999</v>
      </c>
      <c r="E1154">
        <v>1</v>
      </c>
      <c r="F1154">
        <v>1.0302</v>
      </c>
      <c r="G1154">
        <v>1.032078398916161</v>
      </c>
      <c r="H1154">
        <v>1.06</v>
      </c>
      <c r="I1154">
        <v>1.598E-3</v>
      </c>
      <c r="J1154">
        <v>9.7000000000000003E-2</v>
      </c>
      <c r="K1154">
        <v>3.7804588175485862E-2</v>
      </c>
      <c r="L1154">
        <v>-9.9944922817263263E-2</v>
      </c>
      <c r="M1154">
        <v>6.3399999999999998E-2</v>
      </c>
      <c r="N1154">
        <v>41.148800000000001</v>
      </c>
    </row>
    <row r="1155" spans="1:14" x14ac:dyDescent="0.2">
      <c r="A1155" s="1">
        <v>1153</v>
      </c>
      <c r="B1155">
        <v>1.611389</v>
      </c>
      <c r="C1155">
        <v>2.4752000000000001</v>
      </c>
      <c r="D1155">
        <v>4.0007000000000001</v>
      </c>
      <c r="E1155">
        <v>1</v>
      </c>
      <c r="F1155">
        <v>1.0302</v>
      </c>
      <c r="G1155">
        <v>1.0321157530164109</v>
      </c>
      <c r="H1155">
        <v>1.06</v>
      </c>
      <c r="I1155">
        <v>1.598E-3</v>
      </c>
      <c r="J1155">
        <v>9.5899999999999999E-2</v>
      </c>
      <c r="K1155">
        <v>3.7870017472847357E-2</v>
      </c>
      <c r="L1155">
        <v>-9.9842349312562098E-2</v>
      </c>
      <c r="M1155">
        <v>6.4299999999999996E-2</v>
      </c>
      <c r="N1155">
        <v>41.149000000000001</v>
      </c>
    </row>
    <row r="1156" spans="1:14" x14ac:dyDescent="0.2">
      <c r="A1156" s="1">
        <v>1154</v>
      </c>
      <c r="B1156">
        <v>1.612778</v>
      </c>
      <c r="C1156">
        <v>2.4792999999999998</v>
      </c>
      <c r="D1156">
        <v>4.0041000000000002</v>
      </c>
      <c r="E1156">
        <v>1</v>
      </c>
      <c r="F1156">
        <v>1.0449999999999999</v>
      </c>
      <c r="G1156">
        <v>1.03217909489146</v>
      </c>
      <c r="H1156">
        <v>1.0900000000000001</v>
      </c>
      <c r="I1156">
        <v>1.668E-3</v>
      </c>
      <c r="J1156">
        <v>9.6299999999999997E-2</v>
      </c>
      <c r="K1156">
        <v>3.7935446770208853E-2</v>
      </c>
      <c r="L1156">
        <v>-9.9737120900950688E-2</v>
      </c>
      <c r="M1156">
        <v>6.5100000000000005E-2</v>
      </c>
      <c r="N1156">
        <v>41.149099999999997</v>
      </c>
    </row>
    <row r="1157" spans="1:14" x14ac:dyDescent="0.2">
      <c r="A1157" s="1">
        <v>1155</v>
      </c>
      <c r="B1157">
        <v>1.6141669999999999</v>
      </c>
      <c r="C1157">
        <v>2.4792999999999998</v>
      </c>
      <c r="D1157">
        <v>4.0076000000000001</v>
      </c>
      <c r="E1157">
        <v>1</v>
      </c>
      <c r="F1157">
        <v>1.0271999999999999</v>
      </c>
      <c r="G1157">
        <v>1.0323121953222121</v>
      </c>
      <c r="H1157">
        <v>1.06</v>
      </c>
      <c r="I1157">
        <v>1.5839999999999999E-3</v>
      </c>
      <c r="J1157">
        <v>9.5799999999999996E-2</v>
      </c>
      <c r="K1157">
        <v>3.8000876067570348E-2</v>
      </c>
      <c r="L1157">
        <v>-9.9843843930635889E-2</v>
      </c>
      <c r="M1157">
        <v>6.59E-2</v>
      </c>
      <c r="N1157">
        <v>41.1492</v>
      </c>
    </row>
    <row r="1158" spans="1:14" x14ac:dyDescent="0.2">
      <c r="A1158" s="1">
        <v>1156</v>
      </c>
      <c r="B1158">
        <v>1.615556</v>
      </c>
      <c r="C1158">
        <v>2.4824000000000002</v>
      </c>
      <c r="D1158">
        <v>4.0110000000000001</v>
      </c>
      <c r="E1158">
        <v>1</v>
      </c>
      <c r="F1158">
        <v>1.0421</v>
      </c>
      <c r="G1158">
        <v>1.0323922521515441</v>
      </c>
      <c r="H1158">
        <v>1.0900000000000001</v>
      </c>
      <c r="I1158">
        <v>1.6540000000000001E-3</v>
      </c>
      <c r="J1158">
        <v>9.5899999999999999E-2</v>
      </c>
      <c r="K1158">
        <v>3.8066305364931843E-2</v>
      </c>
      <c r="L1158">
        <v>-9.9742269156662275E-2</v>
      </c>
      <c r="M1158">
        <v>6.6699999999999995E-2</v>
      </c>
      <c r="N1158">
        <v>41.149299999999997</v>
      </c>
    </row>
    <row r="1159" spans="1:14" x14ac:dyDescent="0.2">
      <c r="A1159" s="1">
        <v>1157</v>
      </c>
      <c r="B1159">
        <v>1.6169439999999999</v>
      </c>
      <c r="C1159">
        <v>2.4824000000000002</v>
      </c>
      <c r="D1159">
        <v>4.0145</v>
      </c>
      <c r="E1159">
        <v>1</v>
      </c>
      <c r="F1159">
        <v>1.0421</v>
      </c>
      <c r="G1159">
        <v>1.0323898594982659</v>
      </c>
      <c r="H1159">
        <v>1.0900000000000001</v>
      </c>
      <c r="I1159">
        <v>1.6540000000000001E-3</v>
      </c>
      <c r="J1159">
        <v>9.6000000000000002E-2</v>
      </c>
      <c r="K1159">
        <v>3.8131734662293318E-2</v>
      </c>
      <c r="L1159">
        <v>-9.9640360901141325E-2</v>
      </c>
      <c r="M1159">
        <v>6.7400000000000002E-2</v>
      </c>
      <c r="N1159">
        <v>41.1494</v>
      </c>
    </row>
    <row r="1160" spans="1:14" x14ac:dyDescent="0.2">
      <c r="A1160" s="1">
        <v>1158</v>
      </c>
      <c r="B1160">
        <v>1.618611</v>
      </c>
      <c r="C1160">
        <v>2.4860000000000002</v>
      </c>
      <c r="D1160">
        <v>4.0179</v>
      </c>
      <c r="E1160">
        <v>1</v>
      </c>
      <c r="F1160">
        <v>1.0331999999999999</v>
      </c>
      <c r="G1160">
        <v>1.0324429658015679</v>
      </c>
      <c r="H1160">
        <v>1.07</v>
      </c>
      <c r="I1160">
        <v>1.6119999999999999E-3</v>
      </c>
      <c r="J1160">
        <v>9.6000000000000002E-2</v>
      </c>
      <c r="K1160">
        <v>3.8197163959654827E-2</v>
      </c>
      <c r="L1160">
        <v>-9.9538894323403043E-2</v>
      </c>
      <c r="M1160">
        <v>6.8099999999999994E-2</v>
      </c>
      <c r="N1160">
        <v>41.149900000000002</v>
      </c>
    </row>
    <row r="1161" spans="1:14" x14ac:dyDescent="0.2">
      <c r="A1161" s="1">
        <v>1159</v>
      </c>
      <c r="B1161">
        <v>1.62</v>
      </c>
      <c r="C1161">
        <v>2.4860000000000002</v>
      </c>
      <c r="D1161">
        <v>4.0213999999999999</v>
      </c>
      <c r="E1161">
        <v>1</v>
      </c>
      <c r="F1161">
        <v>1.0302</v>
      </c>
      <c r="G1161">
        <v>1.032534362379625</v>
      </c>
      <c r="H1161">
        <v>1.06</v>
      </c>
      <c r="I1161">
        <v>1.598E-3</v>
      </c>
      <c r="J1161">
        <v>9.5100000000000004E-2</v>
      </c>
      <c r="K1161">
        <v>3.8262593257016322E-2</v>
      </c>
      <c r="L1161">
        <v>-9.9650720321221395E-2</v>
      </c>
      <c r="M1161">
        <v>6.88E-2</v>
      </c>
      <c r="N1161">
        <v>41.15</v>
      </c>
    </row>
    <row r="1162" spans="1:14" x14ac:dyDescent="0.2">
      <c r="A1162" s="1">
        <v>1160</v>
      </c>
      <c r="B1162">
        <v>1.621389</v>
      </c>
      <c r="C1162">
        <v>2.4885000000000002</v>
      </c>
      <c r="D1162">
        <v>4.0247999999999999</v>
      </c>
      <c r="E1162">
        <v>1</v>
      </c>
      <c r="F1162">
        <v>1.0242</v>
      </c>
      <c r="G1162">
        <v>1.0326451376669721</v>
      </c>
      <c r="H1162">
        <v>1.05</v>
      </c>
      <c r="I1162">
        <v>1.57E-3</v>
      </c>
      <c r="J1162">
        <v>9.4600000000000004E-2</v>
      </c>
      <c r="K1162">
        <v>3.8328022554377818E-2</v>
      </c>
      <c r="L1162">
        <v>-9.9560513601164913E-2</v>
      </c>
      <c r="M1162">
        <v>6.9400000000000003E-2</v>
      </c>
      <c r="N1162">
        <v>41.150199999999998</v>
      </c>
    </row>
    <row r="1163" spans="1:14" x14ac:dyDescent="0.2">
      <c r="A1163" s="1">
        <v>1161</v>
      </c>
      <c r="B1163">
        <v>1.6227780000000001</v>
      </c>
      <c r="C1163">
        <v>2.4885000000000002</v>
      </c>
      <c r="D1163">
        <v>4.0282999999999998</v>
      </c>
      <c r="E1163">
        <v>1</v>
      </c>
      <c r="F1163">
        <v>1.0302</v>
      </c>
      <c r="G1163">
        <v>1.0327373120167369</v>
      </c>
      <c r="H1163">
        <v>1.06</v>
      </c>
      <c r="I1163">
        <v>1.598E-3</v>
      </c>
      <c r="J1163">
        <v>9.4399999999999998E-2</v>
      </c>
      <c r="K1163">
        <v>3.8393451851739313E-2</v>
      </c>
      <c r="L1163">
        <v>-9.9472252741191855E-2</v>
      </c>
      <c r="M1163">
        <v>7.0000000000000007E-2</v>
      </c>
      <c r="N1163">
        <v>41.150300000000001</v>
      </c>
    </row>
    <row r="1164" spans="1:14" x14ac:dyDescent="0.2">
      <c r="A1164" s="1">
        <v>1162</v>
      </c>
      <c r="B1164">
        <v>1.6241669999999999</v>
      </c>
      <c r="C1164">
        <v>2.4914000000000001</v>
      </c>
      <c r="D1164">
        <v>4.0316999999999998</v>
      </c>
      <c r="E1164">
        <v>1</v>
      </c>
      <c r="F1164">
        <v>1.0302</v>
      </c>
      <c r="G1164">
        <v>1.032752975994089</v>
      </c>
      <c r="H1164">
        <v>1.06</v>
      </c>
      <c r="I1164">
        <v>1.598E-3</v>
      </c>
      <c r="J1164">
        <v>9.3899999999999997E-2</v>
      </c>
      <c r="K1164">
        <v>3.8458881149100808E-2</v>
      </c>
      <c r="L1164">
        <v>-9.9388618262845618E-2</v>
      </c>
      <c r="M1164">
        <v>7.0599999999999996E-2</v>
      </c>
      <c r="N1164">
        <v>41.150399999999998</v>
      </c>
    </row>
    <row r="1165" spans="1:14" x14ac:dyDescent="0.2">
      <c r="A1165" s="1">
        <v>1163</v>
      </c>
      <c r="B1165">
        <v>1.625556</v>
      </c>
      <c r="C1165">
        <v>2.4914000000000001</v>
      </c>
      <c r="D1165">
        <v>4.0351999999999997</v>
      </c>
      <c r="E1165">
        <v>1</v>
      </c>
      <c r="F1165">
        <v>1.0479000000000001</v>
      </c>
      <c r="G1165">
        <v>1.03275560699233</v>
      </c>
      <c r="H1165">
        <v>1.1000000000000001</v>
      </c>
      <c r="I1165">
        <v>1.6819999999999999E-3</v>
      </c>
      <c r="J1165">
        <v>9.4500000000000001E-2</v>
      </c>
      <c r="K1165">
        <v>3.8524310446462297E-2</v>
      </c>
      <c r="L1165">
        <v>-9.9504033541079812E-2</v>
      </c>
      <c r="M1165">
        <v>7.1099999999999997E-2</v>
      </c>
      <c r="N1165">
        <v>41.150500000000001</v>
      </c>
    </row>
    <row r="1166" spans="1:14" x14ac:dyDescent="0.2">
      <c r="A1166" s="1">
        <v>1164</v>
      </c>
      <c r="B1166">
        <v>1.6269439999999999</v>
      </c>
      <c r="C1166">
        <v>2.4933000000000001</v>
      </c>
      <c r="D1166">
        <v>4.0387000000000004</v>
      </c>
      <c r="E1166">
        <v>1</v>
      </c>
      <c r="F1166">
        <v>1.0152000000000001</v>
      </c>
      <c r="G1166">
        <v>1.0328746186846689</v>
      </c>
      <c r="H1166">
        <v>1.03</v>
      </c>
      <c r="I1166">
        <v>1.529E-3</v>
      </c>
      <c r="J1166">
        <v>9.2999999999999999E-2</v>
      </c>
      <c r="K1166">
        <v>3.8589739743823792E-2</v>
      </c>
      <c r="L1166">
        <v>-9.9427677229139005E-2</v>
      </c>
      <c r="M1166">
        <v>7.1599999999999997E-2</v>
      </c>
      <c r="N1166">
        <v>41.150700000000001</v>
      </c>
    </row>
    <row r="1167" spans="1:14" x14ac:dyDescent="0.2">
      <c r="A1167" s="1">
        <v>1165</v>
      </c>
      <c r="B1167">
        <v>1.628333</v>
      </c>
      <c r="C1167">
        <v>2.4933000000000001</v>
      </c>
      <c r="D1167">
        <v>4.0420999999999996</v>
      </c>
      <c r="E1167">
        <v>1</v>
      </c>
      <c r="F1167">
        <v>1.0271999999999999</v>
      </c>
      <c r="G1167">
        <v>1.032994430644244</v>
      </c>
      <c r="H1167">
        <v>1.06</v>
      </c>
      <c r="I1167">
        <v>1.5839999999999999E-3</v>
      </c>
      <c r="J1167">
        <v>9.2499999999999999E-2</v>
      </c>
      <c r="K1167">
        <v>3.8655169041185287E-2</v>
      </c>
      <c r="L1167">
        <v>-9.9355524499000175E-2</v>
      </c>
      <c r="M1167">
        <v>7.2099999999999997E-2</v>
      </c>
      <c r="N1167">
        <v>41.150799999999997</v>
      </c>
    </row>
    <row r="1168" spans="1:14" x14ac:dyDescent="0.2">
      <c r="A1168" s="1">
        <v>1166</v>
      </c>
      <c r="B1168">
        <v>1.6297219999999999</v>
      </c>
      <c r="C1168">
        <v>2.4956</v>
      </c>
      <c r="D1168">
        <v>4.0456000000000003</v>
      </c>
      <c r="E1168">
        <v>1</v>
      </c>
      <c r="F1168">
        <v>1.0421</v>
      </c>
      <c r="G1168">
        <v>1.033044036343576</v>
      </c>
      <c r="H1168">
        <v>1.0900000000000001</v>
      </c>
      <c r="I1168">
        <v>1.6540000000000001E-3</v>
      </c>
      <c r="J1168">
        <v>9.3399999999999997E-2</v>
      </c>
      <c r="K1168">
        <v>3.8720598338546783E-2</v>
      </c>
      <c r="L1168">
        <v>-9.9276891976705153E-2</v>
      </c>
      <c r="M1168">
        <v>7.2599999999999998E-2</v>
      </c>
      <c r="N1168">
        <v>41.1509</v>
      </c>
    </row>
    <row r="1169" spans="1:14" x14ac:dyDescent="0.2">
      <c r="A1169" s="1">
        <v>1167</v>
      </c>
      <c r="B1169">
        <v>1.631111</v>
      </c>
      <c r="C1169">
        <v>2.4956</v>
      </c>
      <c r="D1169">
        <v>4.0491000000000001</v>
      </c>
      <c r="E1169">
        <v>1</v>
      </c>
      <c r="F1169">
        <v>1.0242</v>
      </c>
      <c r="G1169">
        <v>1.0330227489947299</v>
      </c>
      <c r="H1169">
        <v>1.05</v>
      </c>
      <c r="I1169">
        <v>1.57E-3</v>
      </c>
      <c r="J1169">
        <v>9.1800000000000007E-2</v>
      </c>
      <c r="K1169">
        <v>3.8786027635908278E-2</v>
      </c>
      <c r="L1169">
        <v>-9.9411934818033662E-2</v>
      </c>
      <c r="M1169">
        <v>7.2900000000000006E-2</v>
      </c>
      <c r="N1169">
        <v>41.151000000000003</v>
      </c>
    </row>
    <row r="1170" spans="1:14" x14ac:dyDescent="0.2">
      <c r="A1170" s="1">
        <v>1168</v>
      </c>
      <c r="B1170">
        <v>1.6325000000000001</v>
      </c>
      <c r="C1170">
        <v>2.4965999999999999</v>
      </c>
      <c r="D1170">
        <v>4.0525000000000002</v>
      </c>
      <c r="E1170">
        <v>1</v>
      </c>
      <c r="F1170">
        <v>1.0092000000000001</v>
      </c>
      <c r="G1170">
        <v>1.0331872963826161</v>
      </c>
      <c r="H1170">
        <v>1.02</v>
      </c>
      <c r="I1170">
        <v>1.5020000000000001E-3</v>
      </c>
      <c r="J1170">
        <v>9.0700000000000003E-2</v>
      </c>
      <c r="K1170">
        <v>3.8851456933269773E-2</v>
      </c>
      <c r="L1170">
        <v>-9.9354141589715769E-2</v>
      </c>
      <c r="M1170">
        <v>7.3200000000000001E-2</v>
      </c>
      <c r="N1170">
        <v>41.151200000000003</v>
      </c>
    </row>
    <row r="1171" spans="1:14" x14ac:dyDescent="0.2">
      <c r="A1171" s="1">
        <v>1169</v>
      </c>
      <c r="B1171">
        <v>1.6338889999999999</v>
      </c>
      <c r="C1171">
        <v>2.4965999999999999</v>
      </c>
      <c r="D1171">
        <v>4.056</v>
      </c>
      <c r="E1171">
        <v>1</v>
      </c>
      <c r="F1171">
        <v>1.0092000000000001</v>
      </c>
      <c r="G1171">
        <v>1.033290444612575</v>
      </c>
      <c r="H1171">
        <v>1.02</v>
      </c>
      <c r="I1171">
        <v>1.5020000000000001E-3</v>
      </c>
      <c r="J1171">
        <v>8.8599999999999998E-2</v>
      </c>
      <c r="K1171">
        <v>3.8916886230631269E-2</v>
      </c>
      <c r="L1171">
        <v>-9.9313032772044188E-2</v>
      </c>
      <c r="M1171">
        <v>7.3499999999999996E-2</v>
      </c>
      <c r="N1171">
        <v>41.151299999999999</v>
      </c>
    </row>
    <row r="1172" spans="1:14" x14ac:dyDescent="0.2">
      <c r="A1172" s="1">
        <v>1170</v>
      </c>
      <c r="B1172">
        <v>1.635278</v>
      </c>
      <c r="C1172">
        <v>2.4977999999999998</v>
      </c>
      <c r="D1172">
        <v>4.0594999999999999</v>
      </c>
      <c r="E1172">
        <v>1</v>
      </c>
      <c r="F1172">
        <v>1.0271999999999999</v>
      </c>
      <c r="G1172">
        <v>1.033420876361528</v>
      </c>
      <c r="H1172">
        <v>1.06</v>
      </c>
      <c r="I1172">
        <v>1.5839999999999999E-3</v>
      </c>
      <c r="J1172">
        <v>8.7099999999999997E-2</v>
      </c>
      <c r="K1172">
        <v>3.8982315527992757E-2</v>
      </c>
      <c r="L1172">
        <v>-9.9283629911280091E-2</v>
      </c>
      <c r="M1172">
        <v>7.3700000000000002E-2</v>
      </c>
      <c r="N1172">
        <v>41.151400000000002</v>
      </c>
    </row>
    <row r="1173" spans="1:14" x14ac:dyDescent="0.2">
      <c r="A1173" s="1">
        <v>1171</v>
      </c>
      <c r="B1173">
        <v>1.6366670000000001</v>
      </c>
      <c r="C1173">
        <v>2.4977999999999998</v>
      </c>
      <c r="D1173">
        <v>4.0629</v>
      </c>
      <c r="E1173">
        <v>1</v>
      </c>
      <c r="F1173">
        <v>1.0331999999999999</v>
      </c>
      <c r="G1173">
        <v>1.0334092857074331</v>
      </c>
      <c r="H1173">
        <v>1.07</v>
      </c>
      <c r="I1173">
        <v>1.6119999999999999E-3</v>
      </c>
      <c r="J1173">
        <v>8.7599999999999997E-2</v>
      </c>
      <c r="K1173">
        <v>3.9047744825354253E-2</v>
      </c>
      <c r="L1173">
        <v>-9.9448331033293078E-2</v>
      </c>
      <c r="M1173">
        <v>7.3800000000000004E-2</v>
      </c>
      <c r="N1173">
        <v>41.151499999999999</v>
      </c>
    </row>
    <row r="1174" spans="1:14" x14ac:dyDescent="0.2">
      <c r="A1174" s="1">
        <v>1172</v>
      </c>
      <c r="B1174">
        <v>1.638056</v>
      </c>
      <c r="C1174">
        <v>2.4979</v>
      </c>
      <c r="D1174">
        <v>4.0663999999999998</v>
      </c>
      <c r="E1174">
        <v>1</v>
      </c>
      <c r="F1174">
        <v>1.0152000000000001</v>
      </c>
      <c r="G1174">
        <v>1.0335122834640531</v>
      </c>
      <c r="H1174">
        <v>1.03</v>
      </c>
      <c r="I1174">
        <v>1.529E-3</v>
      </c>
      <c r="J1174">
        <v>8.5400000000000004E-2</v>
      </c>
      <c r="K1174">
        <v>3.9113174122715748E-2</v>
      </c>
      <c r="L1174">
        <v>-9.9431710367431467E-2</v>
      </c>
      <c r="M1174">
        <v>7.3899999999999993E-2</v>
      </c>
      <c r="N1174">
        <v>41.151699999999998</v>
      </c>
    </row>
    <row r="1175" spans="1:14" x14ac:dyDescent="0.2">
      <c r="A1175" s="1">
        <v>1173</v>
      </c>
      <c r="B1175">
        <v>1.6394439999999999</v>
      </c>
      <c r="C1175">
        <v>2.4979</v>
      </c>
      <c r="D1175">
        <v>4.0698999999999996</v>
      </c>
      <c r="E1175">
        <v>1</v>
      </c>
      <c r="F1175">
        <v>1.0362</v>
      </c>
      <c r="G1175">
        <v>1.033562908473735</v>
      </c>
      <c r="H1175">
        <v>1.07</v>
      </c>
      <c r="I1175">
        <v>1.6260000000000001E-3</v>
      </c>
      <c r="J1175">
        <v>8.4699999999999998E-2</v>
      </c>
      <c r="K1175">
        <v>3.9178603420077243E-2</v>
      </c>
      <c r="L1175">
        <v>-9.9420633517336585E-2</v>
      </c>
      <c r="M1175">
        <v>7.3999999999999996E-2</v>
      </c>
      <c r="N1175">
        <v>41.151699999999998</v>
      </c>
    </row>
    <row r="1176" spans="1:14" x14ac:dyDescent="0.2">
      <c r="A1176" s="1">
        <v>1174</v>
      </c>
      <c r="B1176">
        <v>1.640833</v>
      </c>
      <c r="C1176">
        <v>2.4980000000000002</v>
      </c>
      <c r="D1176">
        <v>4.0732999999999997</v>
      </c>
      <c r="E1176">
        <v>1</v>
      </c>
      <c r="F1176">
        <v>1.0182</v>
      </c>
      <c r="G1176">
        <v>1.033710059255843</v>
      </c>
      <c r="H1176">
        <v>1.04</v>
      </c>
      <c r="I1176">
        <v>1.5430000000000001E-3</v>
      </c>
      <c r="J1176">
        <v>8.3099999999999993E-2</v>
      </c>
      <c r="K1176">
        <v>3.9244032717438739E-2</v>
      </c>
      <c r="L1176">
        <v>-9.9422280921166145E-2</v>
      </c>
      <c r="M1176">
        <v>7.3999999999999996E-2</v>
      </c>
      <c r="N1176">
        <v>41.151899999999998</v>
      </c>
    </row>
    <row r="1177" spans="1:14" x14ac:dyDescent="0.2">
      <c r="A1177" s="1">
        <v>1175</v>
      </c>
      <c r="B1177">
        <v>1.6422220000000001</v>
      </c>
      <c r="C1177">
        <v>2.4980000000000002</v>
      </c>
      <c r="D1177">
        <v>4.0768000000000004</v>
      </c>
      <c r="E1177">
        <v>1</v>
      </c>
      <c r="F1177">
        <v>1.0538000000000001</v>
      </c>
      <c r="G1177">
        <v>1.033749939135276</v>
      </c>
      <c r="H1177">
        <v>1.1100000000000001</v>
      </c>
      <c r="I1177">
        <v>1.7099999999999999E-3</v>
      </c>
      <c r="J1177">
        <v>8.4500000000000006E-2</v>
      </c>
      <c r="K1177">
        <v>3.9309462014800227E-2</v>
      </c>
      <c r="L1177">
        <v>-9.960724328565819E-2</v>
      </c>
      <c r="M1177">
        <v>7.3899999999999993E-2</v>
      </c>
      <c r="N1177">
        <v>41.151899999999998</v>
      </c>
    </row>
    <row r="1178" spans="1:14" x14ac:dyDescent="0.2">
      <c r="A1178" s="1">
        <v>1176</v>
      </c>
      <c r="B1178">
        <v>1.6436109999999999</v>
      </c>
      <c r="C1178">
        <v>2.4969999999999999</v>
      </c>
      <c r="D1178">
        <v>4.0803000000000003</v>
      </c>
      <c r="E1178">
        <v>1</v>
      </c>
      <c r="F1178">
        <v>1.0421</v>
      </c>
      <c r="G1178">
        <v>1.0337443274436591</v>
      </c>
      <c r="H1178">
        <v>1.0900000000000001</v>
      </c>
      <c r="I1178">
        <v>1.6540000000000001E-3</v>
      </c>
      <c r="J1178">
        <v>8.43E-2</v>
      </c>
      <c r="K1178">
        <v>3.9374891312161729E-2</v>
      </c>
      <c r="L1178">
        <v>-9.9599494953097681E-2</v>
      </c>
      <c r="M1178">
        <v>7.3800000000000004E-2</v>
      </c>
      <c r="N1178">
        <v>41.152099999999997</v>
      </c>
    </row>
    <row r="1179" spans="1:14" x14ac:dyDescent="0.2">
      <c r="A1179" s="1">
        <v>1177</v>
      </c>
      <c r="B1179">
        <v>1.645</v>
      </c>
      <c r="C1179">
        <v>2.4969999999999999</v>
      </c>
      <c r="D1179">
        <v>4.0837000000000003</v>
      </c>
      <c r="E1179">
        <v>1</v>
      </c>
      <c r="F1179">
        <v>1.0567</v>
      </c>
      <c r="G1179">
        <v>1.0337840394673741</v>
      </c>
      <c r="H1179">
        <v>1.1200000000000001</v>
      </c>
      <c r="I1179">
        <v>1.7240000000000001E-3</v>
      </c>
      <c r="J1179">
        <v>8.5300000000000001E-2</v>
      </c>
      <c r="K1179">
        <v>3.9440320609523218E-2</v>
      </c>
      <c r="L1179">
        <v>-9.9584818632521319E-2</v>
      </c>
      <c r="M1179">
        <v>7.3599999999999999E-2</v>
      </c>
      <c r="N1179">
        <v>41.152200000000001</v>
      </c>
    </row>
    <row r="1180" spans="1:14" x14ac:dyDescent="0.2">
      <c r="A1180" s="1">
        <v>1178</v>
      </c>
      <c r="B1180">
        <v>1.6463890000000001</v>
      </c>
      <c r="C1180">
        <v>2.4963000000000002</v>
      </c>
      <c r="D1180">
        <v>4.0872000000000002</v>
      </c>
      <c r="E1180">
        <v>1</v>
      </c>
      <c r="F1180">
        <v>1.0242</v>
      </c>
      <c r="G1180">
        <v>1.033859299995133</v>
      </c>
      <c r="H1180">
        <v>1.05</v>
      </c>
      <c r="I1180">
        <v>1.57E-3</v>
      </c>
      <c r="J1180">
        <v>8.4400000000000003E-2</v>
      </c>
      <c r="K1180">
        <v>3.9505749906884713E-2</v>
      </c>
      <c r="L1180">
        <v>-9.9577568213432235E-2</v>
      </c>
      <c r="M1180">
        <v>7.3400000000000007E-2</v>
      </c>
      <c r="N1180">
        <v>41.1524</v>
      </c>
    </row>
    <row r="1181" spans="1:14" x14ac:dyDescent="0.2">
      <c r="A1181" s="1">
        <v>1179</v>
      </c>
      <c r="B1181">
        <v>1.647778</v>
      </c>
      <c r="C1181">
        <v>2.4963000000000002</v>
      </c>
      <c r="D1181">
        <v>4.0907</v>
      </c>
      <c r="E1181">
        <v>1</v>
      </c>
      <c r="F1181">
        <v>1.0302</v>
      </c>
      <c r="G1181">
        <v>1.0338103866045409</v>
      </c>
      <c r="H1181">
        <v>1.06</v>
      </c>
      <c r="I1181">
        <v>1.598E-3</v>
      </c>
      <c r="J1181">
        <v>8.3900000000000002E-2</v>
      </c>
      <c r="K1181">
        <v>3.9571179204246208E-2</v>
      </c>
      <c r="L1181">
        <v>-9.9763365334239587E-2</v>
      </c>
      <c r="M1181">
        <v>7.3099999999999998E-2</v>
      </c>
      <c r="N1181">
        <v>41.152500000000003</v>
      </c>
    </row>
    <row r="1182" spans="1:14" x14ac:dyDescent="0.2">
      <c r="A1182" s="1">
        <v>1180</v>
      </c>
      <c r="B1182">
        <v>1.649167</v>
      </c>
      <c r="C1182">
        <v>2.4944000000000002</v>
      </c>
      <c r="D1182">
        <v>4.0941999999999998</v>
      </c>
      <c r="E1182">
        <v>1</v>
      </c>
      <c r="F1182">
        <v>1.0271999999999999</v>
      </c>
      <c r="G1182">
        <v>1.0338493099780031</v>
      </c>
      <c r="H1182">
        <v>1.06</v>
      </c>
      <c r="I1182">
        <v>1.5839999999999999E-3</v>
      </c>
      <c r="J1182">
        <v>8.3199999999999996E-2</v>
      </c>
      <c r="K1182">
        <v>3.9636608501607697E-2</v>
      </c>
      <c r="L1182">
        <v>-9.9764837234328774E-2</v>
      </c>
      <c r="M1182">
        <v>7.2700000000000001E-2</v>
      </c>
      <c r="N1182">
        <v>41.1526</v>
      </c>
    </row>
    <row r="1183" spans="1:14" x14ac:dyDescent="0.2">
      <c r="A1183" s="1">
        <v>1181</v>
      </c>
      <c r="B1183">
        <v>1.6505559999999999</v>
      </c>
      <c r="C1183">
        <v>2.4944000000000002</v>
      </c>
      <c r="D1183">
        <v>4.0975999999999999</v>
      </c>
      <c r="E1183">
        <v>1</v>
      </c>
      <c r="F1183">
        <v>1.0271999999999999</v>
      </c>
      <c r="G1183">
        <v>1.033933632072852</v>
      </c>
      <c r="H1183">
        <v>1.06</v>
      </c>
      <c r="I1183">
        <v>1.5839999999999999E-3</v>
      </c>
      <c r="J1183">
        <v>8.2400000000000001E-2</v>
      </c>
      <c r="K1183">
        <v>3.9702037798969199E-2</v>
      </c>
      <c r="L1183">
        <v>-9.9772919587103354E-2</v>
      </c>
      <c r="M1183">
        <v>7.2300000000000003E-2</v>
      </c>
      <c r="N1183">
        <v>41.152700000000003</v>
      </c>
    </row>
    <row r="1184" spans="1:14" x14ac:dyDescent="0.2">
      <c r="A1184" s="1">
        <v>1182</v>
      </c>
      <c r="B1184">
        <v>1.6519440000000001</v>
      </c>
      <c r="C1184">
        <v>2.4925999999999999</v>
      </c>
      <c r="D1184">
        <v>4.1010999999999997</v>
      </c>
      <c r="E1184">
        <v>1</v>
      </c>
      <c r="F1184">
        <v>1.0331999999999999</v>
      </c>
      <c r="G1184">
        <v>1.0340012842487309</v>
      </c>
      <c r="H1184">
        <v>1.07</v>
      </c>
      <c r="I1184">
        <v>1.6119999999999999E-3</v>
      </c>
      <c r="J1184">
        <v>8.1500000000000003E-2</v>
      </c>
      <c r="K1184">
        <v>3.9767467096330687E-2</v>
      </c>
      <c r="L1184">
        <v>-9.9788352944508177E-2</v>
      </c>
      <c r="M1184">
        <v>7.1800000000000003E-2</v>
      </c>
      <c r="N1184">
        <v>41.152799999999999</v>
      </c>
    </row>
    <row r="1185" spans="1:14" x14ac:dyDescent="0.2">
      <c r="A1185" s="1">
        <v>1183</v>
      </c>
      <c r="B1185">
        <v>1.6533329999999999</v>
      </c>
      <c r="C1185">
        <v>2.4925999999999999</v>
      </c>
      <c r="D1185">
        <v>4.1044999999999998</v>
      </c>
      <c r="E1185">
        <v>1</v>
      </c>
      <c r="F1185">
        <v>1.0479000000000001</v>
      </c>
      <c r="G1185">
        <v>1.0340771914023299</v>
      </c>
      <c r="H1185">
        <v>1.1000000000000001</v>
      </c>
      <c r="I1185">
        <v>1.6819999999999999E-3</v>
      </c>
      <c r="J1185">
        <v>8.2699999999999996E-2</v>
      </c>
      <c r="K1185">
        <v>3.9832896393692183E-2</v>
      </c>
      <c r="L1185">
        <v>-9.9979094377806374E-2</v>
      </c>
      <c r="M1185">
        <v>7.1300000000000002E-2</v>
      </c>
      <c r="N1185">
        <v>41.152900000000002</v>
      </c>
    </row>
    <row r="1186" spans="1:14" x14ac:dyDescent="0.2">
      <c r="A1186" s="1">
        <v>1184</v>
      </c>
      <c r="B1186">
        <v>1.654722</v>
      </c>
      <c r="C1186">
        <v>2.4897</v>
      </c>
      <c r="D1186">
        <v>4.1079999999999997</v>
      </c>
      <c r="E1186">
        <v>1</v>
      </c>
      <c r="F1186">
        <v>1.0331999999999999</v>
      </c>
      <c r="G1186">
        <v>1.034046346114923</v>
      </c>
      <c r="H1186">
        <v>1.07</v>
      </c>
      <c r="I1186">
        <v>1.6119999999999999E-3</v>
      </c>
      <c r="J1186">
        <v>8.1799999999999998E-2</v>
      </c>
      <c r="K1186">
        <v>3.9898325691053678E-2</v>
      </c>
      <c r="L1186">
        <v>-9.9991827054830645E-2</v>
      </c>
      <c r="M1186">
        <v>7.0699999999999999E-2</v>
      </c>
      <c r="N1186">
        <v>41.153100000000002</v>
      </c>
    </row>
    <row r="1187" spans="1:14" x14ac:dyDescent="0.2">
      <c r="A1187" s="1">
        <v>1185</v>
      </c>
      <c r="B1187">
        <v>1.6561110000000001</v>
      </c>
      <c r="C1187">
        <v>2.4897</v>
      </c>
      <c r="D1187">
        <v>4.1115000000000004</v>
      </c>
      <c r="E1187">
        <v>1</v>
      </c>
      <c r="F1187">
        <v>1.0421</v>
      </c>
      <c r="G1187">
        <v>1.034149999868772</v>
      </c>
      <c r="H1187">
        <v>1.0900000000000001</v>
      </c>
      <c r="I1187">
        <v>1.6540000000000001E-3</v>
      </c>
      <c r="J1187">
        <v>8.2400000000000001E-2</v>
      </c>
      <c r="K1187">
        <v>3.9963754988415173E-2</v>
      </c>
      <c r="L1187">
        <v>-0.1000006534983241</v>
      </c>
      <c r="M1187">
        <v>7.0000000000000007E-2</v>
      </c>
      <c r="N1187">
        <v>41.153199999999998</v>
      </c>
    </row>
    <row r="1188" spans="1:14" x14ac:dyDescent="0.2">
      <c r="A1188" s="1">
        <v>1186</v>
      </c>
      <c r="B1188">
        <v>1.6575</v>
      </c>
      <c r="C1188">
        <v>2.4868999999999999</v>
      </c>
      <c r="D1188">
        <v>4.1148999999999996</v>
      </c>
      <c r="E1188">
        <v>1</v>
      </c>
      <c r="F1188">
        <v>1.0421</v>
      </c>
      <c r="G1188">
        <v>1.0342807586962051</v>
      </c>
      <c r="H1188">
        <v>1.0900000000000001</v>
      </c>
      <c r="I1188">
        <v>1.6540000000000001E-3</v>
      </c>
      <c r="J1188">
        <v>8.1500000000000003E-2</v>
      </c>
      <c r="K1188">
        <v>4.0029184285776669E-2</v>
      </c>
      <c r="L1188">
        <v>-0.1000168180955794</v>
      </c>
      <c r="M1188">
        <v>6.93E-2</v>
      </c>
      <c r="N1188">
        <v>41.153300000000002</v>
      </c>
    </row>
    <row r="1189" spans="1:14" x14ac:dyDescent="0.2">
      <c r="A1189" s="1">
        <v>1187</v>
      </c>
      <c r="B1189">
        <v>1.6588890000000001</v>
      </c>
      <c r="C1189">
        <v>2.4868999999999999</v>
      </c>
      <c r="D1189">
        <v>4.1184000000000003</v>
      </c>
      <c r="E1189">
        <v>1</v>
      </c>
      <c r="F1189">
        <v>1.0302</v>
      </c>
      <c r="G1189">
        <v>1.03431292589688</v>
      </c>
      <c r="H1189">
        <v>1.06</v>
      </c>
      <c r="I1189">
        <v>1.598E-3</v>
      </c>
      <c r="J1189">
        <v>8.2100000000000006E-2</v>
      </c>
      <c r="K1189">
        <v>4.0094613583138171E-2</v>
      </c>
      <c r="L1189">
        <v>-0.1002078679034733</v>
      </c>
      <c r="M1189">
        <v>6.8500000000000005E-2</v>
      </c>
      <c r="N1189">
        <v>41.153399999999998</v>
      </c>
    </row>
    <row r="1190" spans="1:14" x14ac:dyDescent="0.2">
      <c r="A1190" s="1">
        <v>1188</v>
      </c>
      <c r="B1190">
        <v>1.6602779999999999</v>
      </c>
      <c r="C1190">
        <v>2.4828999999999999</v>
      </c>
      <c r="D1190">
        <v>4.1218000000000004</v>
      </c>
      <c r="E1190">
        <v>1</v>
      </c>
      <c r="F1190">
        <v>1.0271999999999999</v>
      </c>
      <c r="G1190">
        <v>1.0343356020399159</v>
      </c>
      <c r="H1190">
        <v>1.06</v>
      </c>
      <c r="I1190">
        <v>1.5839999999999999E-3</v>
      </c>
      <c r="J1190">
        <v>8.0199999999999994E-2</v>
      </c>
      <c r="K1190">
        <v>4.0300187353629953E-2</v>
      </c>
      <c r="L1190">
        <v>-0.1002332626586693</v>
      </c>
      <c r="M1190">
        <v>6.7699999999999996E-2</v>
      </c>
      <c r="N1190">
        <v>41.153599999999997</v>
      </c>
    </row>
    <row r="1191" spans="1:14" x14ac:dyDescent="0.2">
      <c r="A1191" s="1">
        <v>1189</v>
      </c>
      <c r="B1191">
        <v>1.661667</v>
      </c>
      <c r="C1191">
        <v>2.4828999999999999</v>
      </c>
      <c r="D1191">
        <v>4.1253000000000002</v>
      </c>
      <c r="E1191">
        <v>1</v>
      </c>
      <c r="F1191">
        <v>1.0212000000000001</v>
      </c>
      <c r="G1191">
        <v>1.0344390692604959</v>
      </c>
      <c r="H1191">
        <v>1.04</v>
      </c>
      <c r="I1191">
        <v>1.557E-3</v>
      </c>
      <c r="J1191">
        <v>7.85E-2</v>
      </c>
      <c r="K1191">
        <v>4.0504543325526943E-2</v>
      </c>
      <c r="L1191">
        <v>-0.1002718949644302</v>
      </c>
      <c r="M1191">
        <v>6.6699999999999995E-2</v>
      </c>
      <c r="N1191">
        <v>41.153700000000001</v>
      </c>
    </row>
    <row r="1192" spans="1:14" x14ac:dyDescent="0.2">
      <c r="A1192" s="1">
        <v>1190</v>
      </c>
      <c r="B1192">
        <v>1.6630560000000001</v>
      </c>
      <c r="C1192">
        <v>2.4788999999999999</v>
      </c>
      <c r="D1192">
        <v>4.1287000000000003</v>
      </c>
      <c r="E1192">
        <v>1</v>
      </c>
      <c r="F1192">
        <v>1.0421</v>
      </c>
      <c r="G1192">
        <v>1.0344023225837231</v>
      </c>
      <c r="H1192">
        <v>1.0900000000000001</v>
      </c>
      <c r="I1192">
        <v>1.6540000000000001E-3</v>
      </c>
      <c r="J1192">
        <v>7.85E-2</v>
      </c>
      <c r="K1192">
        <v>4.0707868852458987E-2</v>
      </c>
      <c r="L1192">
        <v>-0.10031143464918391</v>
      </c>
      <c r="M1192">
        <v>6.5799999999999997E-2</v>
      </c>
      <c r="N1192">
        <v>41.153799999999997</v>
      </c>
    </row>
    <row r="1193" spans="1:14" x14ac:dyDescent="0.2">
      <c r="A1193" s="1">
        <v>1191</v>
      </c>
      <c r="B1193">
        <v>1.664444</v>
      </c>
      <c r="C1193">
        <v>2.4788999999999999</v>
      </c>
      <c r="D1193">
        <v>4.1322000000000001</v>
      </c>
      <c r="E1193">
        <v>1</v>
      </c>
      <c r="F1193">
        <v>1.0538000000000001</v>
      </c>
      <c r="G1193">
        <v>1.034495405382845</v>
      </c>
      <c r="H1193">
        <v>1.1100000000000001</v>
      </c>
      <c r="I1193">
        <v>1.7099999999999999E-3</v>
      </c>
      <c r="J1193">
        <v>7.9500000000000001E-2</v>
      </c>
      <c r="K1193">
        <v>4.0910304449648709E-2</v>
      </c>
      <c r="L1193">
        <v>-0.1005168352336054</v>
      </c>
      <c r="M1193">
        <v>6.4699999999999994E-2</v>
      </c>
      <c r="N1193">
        <v>41.1539</v>
      </c>
    </row>
    <row r="1194" spans="1:14" x14ac:dyDescent="0.2">
      <c r="A1194" s="1">
        <v>1192</v>
      </c>
      <c r="B1194">
        <v>1.6658329999999999</v>
      </c>
      <c r="C1194">
        <v>2.4737</v>
      </c>
      <c r="D1194">
        <v>4.1356000000000002</v>
      </c>
      <c r="E1194">
        <v>1</v>
      </c>
      <c r="F1194">
        <v>1.0302</v>
      </c>
      <c r="G1194">
        <v>1.034477342455703</v>
      </c>
      <c r="H1194">
        <v>1.06</v>
      </c>
      <c r="I1194">
        <v>1.598E-3</v>
      </c>
      <c r="J1194">
        <v>7.8899999999999998E-2</v>
      </c>
      <c r="K1194">
        <v>4.1113114754098387E-2</v>
      </c>
      <c r="L1194">
        <v>-0.1005527472603546</v>
      </c>
      <c r="M1194">
        <v>6.3500000000000001E-2</v>
      </c>
      <c r="N1194">
        <v>41.1541</v>
      </c>
    </row>
    <row r="1195" spans="1:14" x14ac:dyDescent="0.2">
      <c r="A1195" s="1">
        <v>1193</v>
      </c>
      <c r="B1195">
        <v>1.667222</v>
      </c>
      <c r="C1195">
        <v>2.4737</v>
      </c>
      <c r="D1195">
        <v>4.1390000000000002</v>
      </c>
      <c r="E1195">
        <v>1</v>
      </c>
      <c r="F1195">
        <v>1.0302</v>
      </c>
      <c r="G1195">
        <v>1.0345890744842949</v>
      </c>
      <c r="H1195">
        <v>1.06</v>
      </c>
      <c r="I1195">
        <v>1.598E-3</v>
      </c>
      <c r="J1195">
        <v>7.8799999999999995E-2</v>
      </c>
      <c r="K1195">
        <v>4.1314660421545683E-2</v>
      </c>
      <c r="L1195">
        <v>-0.1005903248807571</v>
      </c>
      <c r="M1195">
        <v>6.2399999999999997E-2</v>
      </c>
      <c r="N1195">
        <v>41.154200000000003</v>
      </c>
    </row>
    <row r="1196" spans="1:14" x14ac:dyDescent="0.2">
      <c r="A1196" s="1">
        <v>1194</v>
      </c>
      <c r="B1196">
        <v>1.6686110000000001</v>
      </c>
      <c r="C1196">
        <v>2.4685999999999999</v>
      </c>
      <c r="D1196">
        <v>4.1425000000000001</v>
      </c>
      <c r="E1196">
        <v>1</v>
      </c>
      <c r="F1196">
        <v>1.0182</v>
      </c>
      <c r="G1196">
        <v>1.034544277455931</v>
      </c>
      <c r="H1196">
        <v>1.04</v>
      </c>
      <c r="I1196">
        <v>1.5430000000000001E-3</v>
      </c>
      <c r="J1196">
        <v>7.6999999999999999E-2</v>
      </c>
      <c r="K1196">
        <v>4.1516299765807979E-2</v>
      </c>
      <c r="L1196">
        <v>-0.1006422019618838</v>
      </c>
      <c r="M1196">
        <v>6.1100000000000002E-2</v>
      </c>
      <c r="N1196">
        <v>41.154400000000003</v>
      </c>
    </row>
    <row r="1197" spans="1:14" x14ac:dyDescent="0.2">
      <c r="A1197" s="1">
        <v>1195</v>
      </c>
      <c r="B1197">
        <v>1.67</v>
      </c>
      <c r="C1197">
        <v>2.4685999999999999</v>
      </c>
      <c r="D1197">
        <v>4.1459000000000001</v>
      </c>
      <c r="E1197">
        <v>1</v>
      </c>
      <c r="F1197">
        <v>1.0538000000000001</v>
      </c>
      <c r="G1197">
        <v>1.0346582502481541</v>
      </c>
      <c r="H1197">
        <v>1.1100000000000001</v>
      </c>
      <c r="I1197">
        <v>1.7099999999999999E-3</v>
      </c>
      <c r="J1197">
        <v>7.8399999999999997E-2</v>
      </c>
      <c r="K1197">
        <v>4.1717564402810318E-2</v>
      </c>
      <c r="L1197">
        <v>-0.1008501298701299</v>
      </c>
      <c r="M1197">
        <v>5.9799999999999999E-2</v>
      </c>
      <c r="N1197">
        <v>41.154400000000003</v>
      </c>
    </row>
    <row r="1198" spans="1:14" x14ac:dyDescent="0.2">
      <c r="A1198" s="1">
        <v>1196</v>
      </c>
      <c r="B1198">
        <v>1.671389</v>
      </c>
      <c r="C1198">
        <v>2.4624000000000001</v>
      </c>
      <c r="D1198">
        <v>4.1493000000000002</v>
      </c>
      <c r="E1198">
        <v>1</v>
      </c>
      <c r="F1198">
        <v>1.0271999999999999</v>
      </c>
      <c r="G1198">
        <v>1.03470317725766</v>
      </c>
      <c r="H1198">
        <v>1.06</v>
      </c>
      <c r="I1198">
        <v>1.5839999999999999E-3</v>
      </c>
      <c r="J1198">
        <v>7.7200000000000005E-2</v>
      </c>
      <c r="K1198">
        <v>4.1918173302107779E-2</v>
      </c>
      <c r="L1198">
        <v>-0.100899781488353</v>
      </c>
      <c r="M1198">
        <v>5.8400000000000001E-2</v>
      </c>
      <c r="N1198">
        <v>41.154699999999998</v>
      </c>
    </row>
    <row r="1199" spans="1:14" x14ac:dyDescent="0.2">
      <c r="A1199" s="1">
        <v>1197</v>
      </c>
      <c r="B1199">
        <v>1.6727780000000001</v>
      </c>
      <c r="C1199">
        <v>2.4624000000000001</v>
      </c>
      <c r="D1199">
        <v>4.1527000000000003</v>
      </c>
      <c r="E1199">
        <v>1</v>
      </c>
      <c r="F1199">
        <v>1.0567</v>
      </c>
      <c r="G1199">
        <v>1.0347751948003041</v>
      </c>
      <c r="H1199">
        <v>1.1200000000000001</v>
      </c>
      <c r="I1199">
        <v>1.7240000000000001E-3</v>
      </c>
      <c r="J1199">
        <v>7.8100000000000003E-2</v>
      </c>
      <c r="K1199">
        <v>4.2118875878220163E-2</v>
      </c>
      <c r="L1199">
        <v>-0.1009436755308185</v>
      </c>
      <c r="M1199">
        <v>5.6899999999999999E-2</v>
      </c>
      <c r="N1199">
        <v>41.154699999999998</v>
      </c>
    </row>
    <row r="1200" spans="1:14" x14ac:dyDescent="0.2">
      <c r="A1200" s="1">
        <v>1198</v>
      </c>
      <c r="B1200">
        <v>1.674167</v>
      </c>
      <c r="C1200">
        <v>2.4561000000000002</v>
      </c>
      <c r="D1200">
        <v>4.1561000000000003</v>
      </c>
      <c r="E1200">
        <v>1</v>
      </c>
      <c r="F1200">
        <v>1.0421</v>
      </c>
      <c r="G1200">
        <v>1.034818591373236</v>
      </c>
      <c r="H1200">
        <v>1.0900000000000001</v>
      </c>
      <c r="I1200">
        <v>1.6540000000000001E-3</v>
      </c>
      <c r="J1200">
        <v>7.6899999999999996E-2</v>
      </c>
      <c r="K1200">
        <v>4.2318501170960192E-2</v>
      </c>
      <c r="L1200">
        <v>-0.1009973799216657</v>
      </c>
      <c r="M1200">
        <v>5.5399999999999998E-2</v>
      </c>
      <c r="N1200">
        <v>41.154899999999998</v>
      </c>
    </row>
    <row r="1201" spans="1:14" x14ac:dyDescent="0.2">
      <c r="A1201" s="1">
        <v>1199</v>
      </c>
      <c r="B1201">
        <v>1.6758329999999999</v>
      </c>
      <c r="C1201">
        <v>2.4561000000000002</v>
      </c>
      <c r="D1201">
        <v>4.1595000000000004</v>
      </c>
      <c r="E1201">
        <v>1</v>
      </c>
      <c r="F1201">
        <v>1.0302</v>
      </c>
      <c r="G1201">
        <v>1.0348360909641261</v>
      </c>
      <c r="H1201">
        <v>1.06</v>
      </c>
      <c r="I1201">
        <v>1.598E-3</v>
      </c>
      <c r="J1201">
        <v>7.7600000000000002E-2</v>
      </c>
      <c r="K1201">
        <v>4.2517189695550357E-2</v>
      </c>
      <c r="L1201">
        <v>-0.1012054341079455</v>
      </c>
      <c r="M1201">
        <v>5.3800000000000001E-2</v>
      </c>
      <c r="N1201">
        <v>41.1554</v>
      </c>
    </row>
    <row r="1202" spans="1:14" x14ac:dyDescent="0.2">
      <c r="A1202" s="1">
        <v>1200</v>
      </c>
      <c r="B1202">
        <v>1.677222</v>
      </c>
      <c r="C1202">
        <v>2.4487999999999999</v>
      </c>
      <c r="D1202">
        <v>4.1630000000000003</v>
      </c>
      <c r="E1202">
        <v>1</v>
      </c>
      <c r="F1202">
        <v>1.0331999999999999</v>
      </c>
      <c r="G1202">
        <v>1.0348774069256419</v>
      </c>
      <c r="H1202">
        <v>1.07</v>
      </c>
      <c r="I1202">
        <v>1.6119999999999999E-3</v>
      </c>
      <c r="J1202">
        <v>7.5899999999999995E-2</v>
      </c>
      <c r="K1202">
        <v>4.2716299765808E-2</v>
      </c>
      <c r="L1202">
        <v>-0.10126575222868681</v>
      </c>
      <c r="M1202">
        <v>5.21E-2</v>
      </c>
      <c r="N1202">
        <v>41.155500000000004</v>
      </c>
    </row>
    <row r="1203" spans="1:14" x14ac:dyDescent="0.2">
      <c r="A1203" s="1">
        <v>1201</v>
      </c>
      <c r="B1203">
        <v>1.6786110000000001</v>
      </c>
      <c r="C1203">
        <v>2.4487999999999999</v>
      </c>
      <c r="D1203">
        <v>4.1664000000000003</v>
      </c>
      <c r="E1203">
        <v>1</v>
      </c>
      <c r="F1203">
        <v>1.0212000000000001</v>
      </c>
      <c r="G1203">
        <v>1.034891978093748</v>
      </c>
      <c r="H1203">
        <v>1.04</v>
      </c>
      <c r="I1203">
        <v>1.557E-3</v>
      </c>
      <c r="J1203">
        <v>7.4899999999999994E-2</v>
      </c>
      <c r="K1203">
        <v>4.2914941451990693E-2</v>
      </c>
      <c r="L1203">
        <v>-0.10133470476294409</v>
      </c>
      <c r="M1203">
        <v>5.04E-2</v>
      </c>
      <c r="N1203">
        <v>41.155700000000003</v>
      </c>
    </row>
    <row r="1204" spans="1:14" x14ac:dyDescent="0.2">
      <c r="A1204" s="1">
        <v>1202</v>
      </c>
      <c r="B1204">
        <v>1.68</v>
      </c>
      <c r="C1204">
        <v>2.4415</v>
      </c>
      <c r="D1204">
        <v>4.1696999999999997</v>
      </c>
      <c r="E1204">
        <v>1</v>
      </c>
      <c r="F1204">
        <v>1.0362</v>
      </c>
      <c r="G1204">
        <v>1.034960839407091</v>
      </c>
      <c r="H1204">
        <v>1.07</v>
      </c>
      <c r="I1204">
        <v>1.6260000000000001E-3</v>
      </c>
      <c r="J1204">
        <v>7.5800000000000006E-2</v>
      </c>
      <c r="K1204">
        <v>4.3113114754098382E-2</v>
      </c>
      <c r="L1204">
        <v>-0.1013979026130373</v>
      </c>
      <c r="M1204">
        <v>4.87E-2</v>
      </c>
      <c r="N1204">
        <v>41.155799999999999</v>
      </c>
    </row>
    <row r="1205" spans="1:14" x14ac:dyDescent="0.2">
      <c r="A1205" s="1">
        <v>1203</v>
      </c>
      <c r="B1205">
        <v>1.681389</v>
      </c>
      <c r="C1205">
        <v>2.4415</v>
      </c>
      <c r="D1205">
        <v>4.1730999999999998</v>
      </c>
      <c r="E1205">
        <v>1</v>
      </c>
      <c r="F1205">
        <v>1.0390999999999999</v>
      </c>
      <c r="G1205">
        <v>1.0349024102573421</v>
      </c>
      <c r="H1205">
        <v>1.08</v>
      </c>
      <c r="I1205">
        <v>1.64E-3</v>
      </c>
      <c r="J1205">
        <v>7.46E-2</v>
      </c>
      <c r="K1205">
        <v>4.3311100702576107E-2</v>
      </c>
      <c r="L1205">
        <v>-0.1016215713357167</v>
      </c>
      <c r="M1205">
        <v>4.6899999999999997E-2</v>
      </c>
      <c r="N1205">
        <v>41.155999999999999</v>
      </c>
    </row>
    <row r="1206" spans="1:14" x14ac:dyDescent="0.2">
      <c r="A1206" s="1">
        <v>1204</v>
      </c>
      <c r="B1206">
        <v>1.6827780000000001</v>
      </c>
      <c r="C1206">
        <v>2.4335</v>
      </c>
      <c r="D1206">
        <v>4.1764999999999999</v>
      </c>
      <c r="E1206">
        <v>1</v>
      </c>
      <c r="F1206">
        <v>1.0242</v>
      </c>
      <c r="G1206">
        <v>1.034890755636471</v>
      </c>
      <c r="H1206">
        <v>1.05</v>
      </c>
      <c r="I1206">
        <v>1.57E-3</v>
      </c>
      <c r="J1206">
        <v>7.4800000000000005E-2</v>
      </c>
      <c r="K1206">
        <v>4.3508056206089017E-2</v>
      </c>
      <c r="L1206">
        <v>-0.1016912489166938</v>
      </c>
      <c r="M1206">
        <v>4.5100000000000001E-2</v>
      </c>
      <c r="N1206">
        <v>41.156100000000002</v>
      </c>
    </row>
    <row r="1207" spans="1:14" x14ac:dyDescent="0.2">
      <c r="A1207" s="1">
        <v>1205</v>
      </c>
      <c r="B1207">
        <v>1.684167</v>
      </c>
      <c r="C1207">
        <v>2.4335</v>
      </c>
      <c r="D1207">
        <v>4.1798999999999999</v>
      </c>
      <c r="E1207">
        <v>1</v>
      </c>
      <c r="F1207">
        <v>1.0122</v>
      </c>
      <c r="G1207">
        <v>1.034851241227233</v>
      </c>
      <c r="H1207">
        <v>1.02</v>
      </c>
      <c r="I1207">
        <v>1.516E-3</v>
      </c>
      <c r="J1207">
        <v>7.3400000000000007E-2</v>
      </c>
      <c r="K1207">
        <v>4.3704683840749443E-2</v>
      </c>
      <c r="L1207">
        <v>-0.1017720974163147</v>
      </c>
      <c r="M1207">
        <v>4.3299999999999998E-2</v>
      </c>
      <c r="N1207">
        <v>41.156300000000002</v>
      </c>
    </row>
    <row r="1208" spans="1:14" x14ac:dyDescent="0.2">
      <c r="A1208" s="1">
        <v>1206</v>
      </c>
      <c r="B1208">
        <v>1.6855560000000001</v>
      </c>
      <c r="C1208">
        <v>2.4258999999999999</v>
      </c>
      <c r="D1208">
        <v>4.1833</v>
      </c>
      <c r="E1208">
        <v>1</v>
      </c>
      <c r="F1208">
        <v>1.0449999999999999</v>
      </c>
      <c r="G1208">
        <v>1.0349442755550979</v>
      </c>
      <c r="H1208">
        <v>1.0900000000000001</v>
      </c>
      <c r="I1208">
        <v>1.668E-3</v>
      </c>
      <c r="J1208">
        <v>7.3700000000000002E-2</v>
      </c>
      <c r="K1208">
        <v>4.3900281030444993E-2</v>
      </c>
      <c r="L1208">
        <v>-0.1018519763568411</v>
      </c>
      <c r="M1208">
        <v>4.1599999999999998E-2</v>
      </c>
      <c r="N1208">
        <v>41.156399999999998</v>
      </c>
    </row>
    <row r="1209" spans="1:14" x14ac:dyDescent="0.2">
      <c r="A1209" s="1">
        <v>1207</v>
      </c>
      <c r="B1209">
        <v>1.686944</v>
      </c>
      <c r="C1209">
        <v>2.4258999999999999</v>
      </c>
      <c r="D1209">
        <v>4.1866000000000003</v>
      </c>
      <c r="E1209">
        <v>1</v>
      </c>
      <c r="F1209">
        <v>1.0362</v>
      </c>
      <c r="G1209">
        <v>1.0349672577300091</v>
      </c>
      <c r="H1209">
        <v>1.07</v>
      </c>
      <c r="I1209">
        <v>1.6260000000000001E-3</v>
      </c>
      <c r="J1209">
        <v>7.3499999999999996E-2</v>
      </c>
      <c r="K1209">
        <v>4.4096252927400513E-2</v>
      </c>
      <c r="L1209">
        <v>-0.10207688275027731</v>
      </c>
      <c r="M1209">
        <v>3.9800000000000002E-2</v>
      </c>
      <c r="N1209">
        <v>41.156599999999997</v>
      </c>
    </row>
    <row r="1210" spans="1:14" x14ac:dyDescent="0.2">
      <c r="A1210" s="1">
        <v>1208</v>
      </c>
      <c r="B1210">
        <v>1.6883330000000001</v>
      </c>
      <c r="C1210">
        <v>2.4176000000000002</v>
      </c>
      <c r="D1210">
        <v>4.1900000000000004</v>
      </c>
      <c r="E1210">
        <v>1</v>
      </c>
      <c r="F1210">
        <v>1.0421</v>
      </c>
      <c r="G1210">
        <v>1.035019440062809</v>
      </c>
      <c r="H1210">
        <v>1.0900000000000001</v>
      </c>
      <c r="I1210">
        <v>1.6540000000000001E-3</v>
      </c>
      <c r="J1210">
        <v>7.3599999999999999E-2</v>
      </c>
      <c r="K1210">
        <v>4.4292365339578463E-2</v>
      </c>
      <c r="L1210">
        <v>-0.10215651376146789</v>
      </c>
      <c r="M1210">
        <v>3.7900000000000003E-2</v>
      </c>
      <c r="N1210">
        <v>41.156700000000001</v>
      </c>
    </row>
    <row r="1211" spans="1:14" x14ac:dyDescent="0.2">
      <c r="A1211" s="1">
        <v>1209</v>
      </c>
      <c r="B1211">
        <v>1.6897219999999999</v>
      </c>
      <c r="C1211">
        <v>2.4176000000000002</v>
      </c>
      <c r="D1211">
        <v>4.1933999999999996</v>
      </c>
      <c r="E1211">
        <v>1</v>
      </c>
      <c r="F1211">
        <v>1.0242</v>
      </c>
      <c r="G1211">
        <v>1.035018311319422</v>
      </c>
      <c r="H1211">
        <v>1.05</v>
      </c>
      <c r="I1211">
        <v>1.57E-3</v>
      </c>
      <c r="J1211">
        <v>7.3400000000000007E-2</v>
      </c>
      <c r="K1211">
        <v>4.4489086651053868E-2</v>
      </c>
      <c r="L1211">
        <v>-0.1022384877507813</v>
      </c>
      <c r="M1211">
        <v>3.5999999999999997E-2</v>
      </c>
      <c r="N1211">
        <v>41.1569</v>
      </c>
    </row>
    <row r="1212" spans="1:14" x14ac:dyDescent="0.2">
      <c r="A1212" s="1">
        <v>1210</v>
      </c>
      <c r="B1212">
        <v>1.691111</v>
      </c>
      <c r="C1212">
        <v>2.4097</v>
      </c>
      <c r="D1212">
        <v>4.1966999999999999</v>
      </c>
      <c r="E1212">
        <v>1</v>
      </c>
      <c r="F1212">
        <v>1.0152000000000001</v>
      </c>
      <c r="G1212">
        <v>1.034979967884222</v>
      </c>
      <c r="H1212">
        <v>1.03</v>
      </c>
      <c r="I1212">
        <v>1.529E-3</v>
      </c>
      <c r="J1212">
        <v>7.1599999999999997E-2</v>
      </c>
      <c r="K1212">
        <v>4.468515222482429E-2</v>
      </c>
      <c r="L1212">
        <v>-0.1023348865813086</v>
      </c>
      <c r="M1212">
        <v>3.4200000000000001E-2</v>
      </c>
      <c r="N1212">
        <v>41.1571</v>
      </c>
    </row>
    <row r="1213" spans="1:14" x14ac:dyDescent="0.2">
      <c r="A1213" s="1">
        <v>1211</v>
      </c>
      <c r="B1213">
        <v>1.6924999999999999</v>
      </c>
      <c r="C1213">
        <v>2.4097</v>
      </c>
      <c r="D1213">
        <v>4.2</v>
      </c>
      <c r="E1213">
        <v>1</v>
      </c>
      <c r="F1213">
        <v>1.0421</v>
      </c>
      <c r="G1213">
        <v>1.0350832348231009</v>
      </c>
      <c r="H1213">
        <v>1.0900000000000001</v>
      </c>
      <c r="I1213">
        <v>1.6540000000000001E-3</v>
      </c>
      <c r="J1213">
        <v>7.2099999999999997E-2</v>
      </c>
      <c r="K1213">
        <v>4.4881311475409788E-2</v>
      </c>
      <c r="L1213">
        <v>-0.10256301191635871</v>
      </c>
      <c r="M1213">
        <v>3.2300000000000002E-2</v>
      </c>
      <c r="N1213">
        <v>41.157200000000003</v>
      </c>
    </row>
    <row r="1214" spans="1:14" x14ac:dyDescent="0.2">
      <c r="A1214" s="1">
        <v>1212</v>
      </c>
      <c r="B1214">
        <v>1.693889</v>
      </c>
      <c r="C1214">
        <v>2.4011</v>
      </c>
      <c r="D1214">
        <v>4.2034000000000002</v>
      </c>
      <c r="E1214">
        <v>1</v>
      </c>
      <c r="F1214">
        <v>1.0508999999999999</v>
      </c>
      <c r="G1214">
        <v>1.035100742795362</v>
      </c>
      <c r="H1214">
        <v>1.1000000000000001</v>
      </c>
      <c r="I1214">
        <v>1.696E-3</v>
      </c>
      <c r="J1214">
        <v>7.2400000000000006E-2</v>
      </c>
      <c r="K1214">
        <v>4.5077189695550357E-2</v>
      </c>
      <c r="L1214">
        <v>-0.1026524793498713</v>
      </c>
      <c r="M1214">
        <v>3.04E-2</v>
      </c>
      <c r="N1214">
        <v>41.157400000000003</v>
      </c>
    </row>
    <row r="1215" spans="1:14" x14ac:dyDescent="0.2">
      <c r="A1215" s="1">
        <v>1213</v>
      </c>
      <c r="B1215">
        <v>1.6952780000000001</v>
      </c>
      <c r="C1215">
        <v>2.4011</v>
      </c>
      <c r="D1215">
        <v>4.2066999999999997</v>
      </c>
      <c r="E1215">
        <v>1</v>
      </c>
      <c r="F1215">
        <v>1.0302</v>
      </c>
      <c r="G1215">
        <v>1.0352215912240359</v>
      </c>
      <c r="H1215">
        <v>1.06</v>
      </c>
      <c r="I1215">
        <v>1.598E-3</v>
      </c>
      <c r="J1215">
        <v>7.2099999999999997E-2</v>
      </c>
      <c r="K1215">
        <v>4.5273208430913377E-2</v>
      </c>
      <c r="L1215">
        <v>-0.1027450066053724</v>
      </c>
      <c r="M1215">
        <v>2.8500000000000001E-2</v>
      </c>
      <c r="N1215">
        <v>41.157600000000002</v>
      </c>
    </row>
    <row r="1216" spans="1:14" x14ac:dyDescent="0.2">
      <c r="A1216" s="1">
        <v>1214</v>
      </c>
      <c r="B1216">
        <v>1.6966669999999999</v>
      </c>
      <c r="C1216">
        <v>2.3929</v>
      </c>
      <c r="D1216">
        <v>4.21</v>
      </c>
      <c r="E1216">
        <v>1</v>
      </c>
      <c r="F1216">
        <v>1.0362</v>
      </c>
      <c r="G1216">
        <v>1.03534967502657</v>
      </c>
      <c r="H1216">
        <v>1.07</v>
      </c>
      <c r="I1216">
        <v>1.6260000000000001E-3</v>
      </c>
      <c r="J1216">
        <v>7.17E-2</v>
      </c>
      <c r="K1216">
        <v>4.5469227166276327E-2</v>
      </c>
      <c r="L1216">
        <v>-0.102841690575001</v>
      </c>
      <c r="M1216">
        <v>2.6499999999999999E-2</v>
      </c>
      <c r="N1216">
        <v>41.157800000000002</v>
      </c>
    </row>
    <row r="1217" spans="1:14" x14ac:dyDescent="0.2">
      <c r="A1217" s="1">
        <v>1215</v>
      </c>
      <c r="B1217">
        <v>1.698056</v>
      </c>
      <c r="C1217">
        <v>2.3929</v>
      </c>
      <c r="D1217">
        <v>4.2134</v>
      </c>
      <c r="E1217">
        <v>1</v>
      </c>
      <c r="F1217">
        <v>1.0449999999999999</v>
      </c>
      <c r="G1217">
        <v>1.0353964599238421</v>
      </c>
      <c r="H1217">
        <v>1.0900000000000001</v>
      </c>
      <c r="I1217">
        <v>1.668E-3</v>
      </c>
      <c r="J1217">
        <v>7.2099999999999997E-2</v>
      </c>
      <c r="K1217">
        <v>4.5664074941452013E-2</v>
      </c>
      <c r="L1217">
        <v>-0.1030626739526412</v>
      </c>
      <c r="M1217">
        <v>2.46E-2</v>
      </c>
      <c r="N1217">
        <v>41.157899999999998</v>
      </c>
    </row>
    <row r="1218" spans="1:14" x14ac:dyDescent="0.2">
      <c r="A1218" s="1">
        <v>1216</v>
      </c>
      <c r="B1218">
        <v>1.699444</v>
      </c>
      <c r="C1218">
        <v>2.3841000000000001</v>
      </c>
      <c r="D1218">
        <v>4.2167000000000003</v>
      </c>
      <c r="E1218">
        <v>1</v>
      </c>
      <c r="F1218">
        <v>1.0421</v>
      </c>
      <c r="G1218">
        <v>1.0354630941963601</v>
      </c>
      <c r="H1218">
        <v>1.0900000000000001</v>
      </c>
      <c r="I1218">
        <v>1.6540000000000001E-3</v>
      </c>
      <c r="J1218">
        <v>7.2099999999999997E-2</v>
      </c>
      <c r="K1218">
        <v>4.5858501170960193E-2</v>
      </c>
      <c r="L1218">
        <v>-0.1031553687696639</v>
      </c>
      <c r="M1218">
        <v>2.2599999999999999E-2</v>
      </c>
      <c r="N1218">
        <v>41.158099999999997</v>
      </c>
    </row>
    <row r="1219" spans="1:14" x14ac:dyDescent="0.2">
      <c r="A1219" s="1">
        <v>1217</v>
      </c>
      <c r="B1219">
        <v>1.700833</v>
      </c>
      <c r="C1219">
        <v>2.3841000000000001</v>
      </c>
      <c r="D1219">
        <v>4.22</v>
      </c>
      <c r="E1219">
        <v>1</v>
      </c>
      <c r="F1219">
        <v>1.0271999999999999</v>
      </c>
      <c r="G1219">
        <v>1.035599118982671</v>
      </c>
      <c r="H1219">
        <v>1.06</v>
      </c>
      <c r="I1219">
        <v>1.5839999999999999E-3</v>
      </c>
      <c r="J1219">
        <v>7.0400000000000004E-2</v>
      </c>
      <c r="K1219">
        <v>4.605292740046836E-2</v>
      </c>
      <c r="L1219">
        <v>-0.10326129889054481</v>
      </c>
      <c r="M1219">
        <v>2.07E-2</v>
      </c>
      <c r="N1219">
        <v>41.158299999999997</v>
      </c>
    </row>
    <row r="1220" spans="1:14" x14ac:dyDescent="0.2">
      <c r="A1220" s="1">
        <v>1218</v>
      </c>
      <c r="B1220">
        <v>1.7022219999999999</v>
      </c>
      <c r="C1220">
        <v>2.3757000000000001</v>
      </c>
      <c r="D1220">
        <v>4.2233000000000001</v>
      </c>
      <c r="E1220">
        <v>1</v>
      </c>
      <c r="F1220">
        <v>1.0242</v>
      </c>
      <c r="G1220">
        <v>1.0356286999991211</v>
      </c>
      <c r="H1220">
        <v>1.05</v>
      </c>
      <c r="I1220">
        <v>1.57E-3</v>
      </c>
      <c r="J1220">
        <v>6.8900000000000003E-2</v>
      </c>
      <c r="K1220">
        <v>4.6246416861826782E-2</v>
      </c>
      <c r="L1220">
        <v>-0.1033789852624607</v>
      </c>
      <c r="M1220">
        <v>1.8700000000000001E-2</v>
      </c>
      <c r="N1220">
        <v>41.158499999999997</v>
      </c>
    </row>
    <row r="1221" spans="1:14" x14ac:dyDescent="0.2">
      <c r="A1221" s="1">
        <v>1219</v>
      </c>
      <c r="B1221">
        <v>1.703611</v>
      </c>
      <c r="C1221">
        <v>2.3757000000000001</v>
      </c>
      <c r="D1221">
        <v>4.2266000000000004</v>
      </c>
      <c r="E1221">
        <v>1</v>
      </c>
      <c r="F1221">
        <v>1.0302</v>
      </c>
      <c r="G1221">
        <v>1.0356935053599381</v>
      </c>
      <c r="H1221">
        <v>1.06</v>
      </c>
      <c r="I1221">
        <v>1.598E-3</v>
      </c>
      <c r="J1221">
        <v>6.8900000000000003E-2</v>
      </c>
      <c r="K1221">
        <v>4.6438969555035077E-2</v>
      </c>
      <c r="L1221">
        <v>-0.1036162017675373</v>
      </c>
      <c r="M1221">
        <v>1.6799999999999999E-2</v>
      </c>
      <c r="N1221">
        <v>41.158700000000003</v>
      </c>
    </row>
    <row r="1222" spans="1:14" x14ac:dyDescent="0.2">
      <c r="A1222" s="1">
        <v>1220</v>
      </c>
      <c r="B1222">
        <v>1.7050000000000001</v>
      </c>
      <c r="C1222">
        <v>2.3666</v>
      </c>
      <c r="D1222">
        <v>4.2298999999999998</v>
      </c>
      <c r="E1222">
        <v>1</v>
      </c>
      <c r="F1222">
        <v>1.0362</v>
      </c>
      <c r="G1222">
        <v>1.035812060260543</v>
      </c>
      <c r="H1222">
        <v>1.07</v>
      </c>
      <c r="I1222">
        <v>1.6260000000000001E-3</v>
      </c>
      <c r="J1222">
        <v>6.8099999999999994E-2</v>
      </c>
      <c r="K1222">
        <v>4.6630960187353653E-2</v>
      </c>
      <c r="L1222">
        <v>-0.1037384163181567</v>
      </c>
      <c r="M1222">
        <v>1.4800000000000001E-2</v>
      </c>
      <c r="N1222">
        <v>41.158900000000003</v>
      </c>
    </row>
    <row r="1223" spans="1:14" x14ac:dyDescent="0.2">
      <c r="A1223" s="1">
        <v>1221</v>
      </c>
      <c r="B1223">
        <v>1.7063889999999999</v>
      </c>
      <c r="C1223">
        <v>2.3666</v>
      </c>
      <c r="D1223">
        <v>4.2332000000000001</v>
      </c>
      <c r="E1223">
        <v>1</v>
      </c>
      <c r="F1223">
        <v>1.0390999999999999</v>
      </c>
      <c r="G1223">
        <v>1.0358947769407181</v>
      </c>
      <c r="H1223">
        <v>1.08</v>
      </c>
      <c r="I1223">
        <v>1.64E-3</v>
      </c>
      <c r="J1223">
        <v>6.8099999999999994E-2</v>
      </c>
      <c r="K1223">
        <v>4.6822201405152308E-2</v>
      </c>
      <c r="L1223">
        <v>-0.1038614495383887</v>
      </c>
      <c r="M1223">
        <v>1.2800000000000001E-2</v>
      </c>
      <c r="N1223">
        <v>41.158999999999999</v>
      </c>
    </row>
    <row r="1224" spans="1:14" x14ac:dyDescent="0.2">
      <c r="A1224" s="1">
        <v>1222</v>
      </c>
      <c r="B1224">
        <v>1.707778</v>
      </c>
      <c r="C1224">
        <v>2.3578999999999999</v>
      </c>
      <c r="D1224">
        <v>4.2363999999999997</v>
      </c>
      <c r="E1224">
        <v>1</v>
      </c>
      <c r="F1224">
        <v>1.0362</v>
      </c>
      <c r="G1224">
        <v>1.035912690694355</v>
      </c>
      <c r="H1224">
        <v>1.07</v>
      </c>
      <c r="I1224">
        <v>1.6260000000000001E-3</v>
      </c>
      <c r="J1224">
        <v>6.8099999999999994E-2</v>
      </c>
      <c r="K1224">
        <v>4.7012833723653433E-2</v>
      </c>
      <c r="L1224">
        <v>-0.10398530931902469</v>
      </c>
      <c r="M1224">
        <v>1.0800000000000001E-2</v>
      </c>
      <c r="N1224">
        <v>41.159300000000002</v>
      </c>
    </row>
    <row r="1225" spans="1:14" x14ac:dyDescent="0.2">
      <c r="A1225" s="1">
        <v>1223</v>
      </c>
      <c r="B1225">
        <v>1.7091670000000001</v>
      </c>
      <c r="C1225">
        <v>2.3578999999999999</v>
      </c>
      <c r="D1225">
        <v>4.2397</v>
      </c>
      <c r="E1225">
        <v>1</v>
      </c>
      <c r="F1225">
        <v>1.0421</v>
      </c>
      <c r="G1225">
        <v>1.0359855112739531</v>
      </c>
      <c r="H1225">
        <v>1.0900000000000001</v>
      </c>
      <c r="I1225">
        <v>1.6540000000000001E-3</v>
      </c>
      <c r="J1225">
        <v>6.8000000000000005E-2</v>
      </c>
      <c r="K1225">
        <v>4.7202950819672143E-2</v>
      </c>
      <c r="L1225">
        <v>-0.1042216045070864</v>
      </c>
      <c r="M1225">
        <v>8.8000000000000005E-3</v>
      </c>
      <c r="N1225">
        <v>41.159399999999998</v>
      </c>
    </row>
    <row r="1226" spans="1:14" x14ac:dyDescent="0.2">
      <c r="A1226" s="1">
        <v>1224</v>
      </c>
      <c r="B1226">
        <v>1.710556</v>
      </c>
      <c r="C1226">
        <v>2.3487</v>
      </c>
      <c r="D1226">
        <v>4.2430000000000003</v>
      </c>
      <c r="E1226">
        <v>1</v>
      </c>
      <c r="F1226">
        <v>1.0421</v>
      </c>
      <c r="G1226">
        <v>1.0361092130261791</v>
      </c>
      <c r="H1226">
        <v>1.0900000000000001</v>
      </c>
      <c r="I1226">
        <v>1.6540000000000001E-3</v>
      </c>
      <c r="J1226">
        <v>6.83E-2</v>
      </c>
      <c r="K1226">
        <v>4.7392552693208453E-2</v>
      </c>
      <c r="L1226">
        <v>-0.1043427174388469</v>
      </c>
      <c r="M1226">
        <v>6.7000000000000002E-3</v>
      </c>
      <c r="N1226">
        <v>41.159599999999998</v>
      </c>
    </row>
    <row r="1227" spans="1:14" x14ac:dyDescent="0.2">
      <c r="A1227" s="1">
        <v>1225</v>
      </c>
      <c r="B1227">
        <v>1.7119439999999999</v>
      </c>
      <c r="C1227">
        <v>2.3487</v>
      </c>
      <c r="D1227">
        <v>4.2462</v>
      </c>
      <c r="E1227">
        <v>1</v>
      </c>
      <c r="F1227">
        <v>1.0271999999999999</v>
      </c>
      <c r="G1227">
        <v>1.0361690632353711</v>
      </c>
      <c r="H1227">
        <v>1.06</v>
      </c>
      <c r="I1227">
        <v>1.5839999999999999E-3</v>
      </c>
      <c r="J1227">
        <v>6.7400000000000002E-2</v>
      </c>
      <c r="K1227">
        <v>4.7580608899297362E-2</v>
      </c>
      <c r="L1227">
        <v>-0.10447116026139019</v>
      </c>
      <c r="M1227">
        <v>4.7000000000000002E-3</v>
      </c>
      <c r="N1227">
        <v>41.1599</v>
      </c>
    </row>
    <row r="1228" spans="1:14" x14ac:dyDescent="0.2">
      <c r="A1228" s="1">
        <v>1226</v>
      </c>
      <c r="B1228">
        <v>1.713333</v>
      </c>
      <c r="C1228">
        <v>2.3397000000000001</v>
      </c>
      <c r="D1228">
        <v>4.2495000000000003</v>
      </c>
      <c r="E1228">
        <v>1</v>
      </c>
      <c r="F1228">
        <v>0.98450000000000004</v>
      </c>
      <c r="G1228">
        <v>1.0362469832878489</v>
      </c>
      <c r="H1228">
        <v>0.97</v>
      </c>
      <c r="I1228">
        <v>1.395E-3</v>
      </c>
      <c r="J1228">
        <v>6.2899999999999998E-2</v>
      </c>
      <c r="K1228">
        <v>4.7767306791569153E-2</v>
      </c>
      <c r="L1228">
        <v>-0.10463253079690039</v>
      </c>
      <c r="M1228">
        <v>2.5999999999999999E-3</v>
      </c>
      <c r="N1228">
        <v>41.160200000000003</v>
      </c>
    </row>
    <row r="1229" spans="1:14" x14ac:dyDescent="0.2">
      <c r="A1229" s="1">
        <v>1227</v>
      </c>
      <c r="B1229">
        <v>1.7147220000000001</v>
      </c>
      <c r="C1229">
        <v>2.3397000000000001</v>
      </c>
      <c r="D1229">
        <v>4.2526999999999999</v>
      </c>
      <c r="E1229">
        <v>1</v>
      </c>
      <c r="F1229">
        <v>1.0508999999999999</v>
      </c>
      <c r="G1229">
        <v>1.0361962624677701</v>
      </c>
      <c r="H1229">
        <v>1.1000000000000001</v>
      </c>
      <c r="I1229">
        <v>1.696E-3</v>
      </c>
      <c r="J1229">
        <v>6.4799999999999996E-2</v>
      </c>
      <c r="K1229">
        <v>4.795259953161593E-2</v>
      </c>
      <c r="L1229">
        <v>-0.1048845356147515</v>
      </c>
      <c r="M1229">
        <v>5.9999999999999995E-4</v>
      </c>
      <c r="N1229">
        <v>41.160200000000003</v>
      </c>
    </row>
    <row r="1230" spans="1:14" x14ac:dyDescent="0.2">
      <c r="A1230" s="1">
        <v>1228</v>
      </c>
      <c r="B1230">
        <v>1.7161109999999999</v>
      </c>
      <c r="C1230">
        <v>2.3302</v>
      </c>
      <c r="D1230">
        <v>4.2560000000000002</v>
      </c>
      <c r="E1230">
        <v>1</v>
      </c>
      <c r="F1230">
        <v>1.0302</v>
      </c>
      <c r="G1230">
        <v>1.036271097653737</v>
      </c>
      <c r="H1230">
        <v>1.06</v>
      </c>
      <c r="I1230">
        <v>1.598E-3</v>
      </c>
      <c r="J1230">
        <v>6.2899999999999998E-2</v>
      </c>
      <c r="K1230">
        <v>4.8137283372365343E-2</v>
      </c>
      <c r="L1230">
        <v>-0.10504431913928319</v>
      </c>
      <c r="M1230">
        <v>-1.5E-3</v>
      </c>
      <c r="N1230">
        <v>41.160499999999999</v>
      </c>
    </row>
    <row r="1231" spans="1:14" x14ac:dyDescent="0.2">
      <c r="A1231" s="1">
        <v>1229</v>
      </c>
      <c r="B1231">
        <v>1.7175</v>
      </c>
      <c r="C1231">
        <v>2.3302</v>
      </c>
      <c r="D1231">
        <v>4.2591999999999999</v>
      </c>
      <c r="E1231">
        <v>1</v>
      </c>
      <c r="F1231">
        <v>1.0449999999999999</v>
      </c>
      <c r="G1231">
        <v>1.0363023205594331</v>
      </c>
      <c r="H1231">
        <v>1.0900000000000001</v>
      </c>
      <c r="I1231">
        <v>1.668E-3</v>
      </c>
      <c r="J1231">
        <v>6.3500000000000001E-2</v>
      </c>
      <c r="K1231">
        <v>4.832121779859487E-2</v>
      </c>
      <c r="L1231">
        <v>-0.10520053535549941</v>
      </c>
      <c r="M1231">
        <v>-3.5999999999999999E-3</v>
      </c>
      <c r="N1231">
        <v>41.160699999999999</v>
      </c>
    </row>
    <row r="1232" spans="1:14" x14ac:dyDescent="0.2">
      <c r="A1232" s="1">
        <v>1230</v>
      </c>
      <c r="B1232">
        <v>1.7188889999999999</v>
      </c>
      <c r="C1232">
        <v>2.3209</v>
      </c>
      <c r="D1232">
        <v>4.2624000000000004</v>
      </c>
      <c r="E1232">
        <v>1</v>
      </c>
      <c r="F1232">
        <v>1.0390999999999999</v>
      </c>
      <c r="G1232">
        <v>1.0363349527934469</v>
      </c>
      <c r="H1232">
        <v>1.08</v>
      </c>
      <c r="I1232">
        <v>1.64E-3</v>
      </c>
      <c r="J1232">
        <v>6.3E-2</v>
      </c>
      <c r="K1232">
        <v>4.8505152224824308E-2</v>
      </c>
      <c r="L1232">
        <v>-0.1053611102469376</v>
      </c>
      <c r="M1232">
        <v>-5.5999999999999999E-3</v>
      </c>
      <c r="N1232">
        <v>41.160899999999998</v>
      </c>
    </row>
    <row r="1233" spans="1:14" x14ac:dyDescent="0.2">
      <c r="A1233" s="1">
        <v>1231</v>
      </c>
      <c r="B1233">
        <v>1.720278</v>
      </c>
      <c r="C1233">
        <v>2.3209</v>
      </c>
      <c r="D1233">
        <v>4.2656999999999998</v>
      </c>
      <c r="E1233">
        <v>1</v>
      </c>
      <c r="F1233">
        <v>1.0421</v>
      </c>
      <c r="G1233">
        <v>1.036428785769578</v>
      </c>
      <c r="H1233">
        <v>1.0900000000000001</v>
      </c>
      <c r="I1233">
        <v>1.6540000000000001E-3</v>
      </c>
      <c r="J1233">
        <v>6.3500000000000001E-2</v>
      </c>
      <c r="K1233">
        <v>4.8688196721311527E-2</v>
      </c>
      <c r="L1233">
        <v>-0.10561422945502991</v>
      </c>
      <c r="M1233">
        <v>-7.7000000000000002E-3</v>
      </c>
      <c r="N1233">
        <v>41.161099999999998</v>
      </c>
    </row>
    <row r="1234" spans="1:14" x14ac:dyDescent="0.2">
      <c r="A1234" s="1">
        <v>1232</v>
      </c>
      <c r="B1234">
        <v>1.7216670000000001</v>
      </c>
      <c r="C1234">
        <v>2.3113000000000001</v>
      </c>
      <c r="D1234">
        <v>4.2689000000000004</v>
      </c>
      <c r="E1234">
        <v>1</v>
      </c>
      <c r="F1234">
        <v>1.0362</v>
      </c>
      <c r="G1234">
        <v>1.036451144643461</v>
      </c>
      <c r="H1234">
        <v>1.07</v>
      </c>
      <c r="I1234">
        <v>1.6260000000000001E-3</v>
      </c>
      <c r="J1234">
        <v>6.2899999999999998E-2</v>
      </c>
      <c r="K1234">
        <v>4.887039812646371E-2</v>
      </c>
      <c r="L1234">
        <v>-0.1057739310051929</v>
      </c>
      <c r="M1234">
        <v>-9.9000000000000008E-3</v>
      </c>
      <c r="N1234">
        <v>41.161299999999997</v>
      </c>
    </row>
    <row r="1235" spans="1:14" x14ac:dyDescent="0.2">
      <c r="A1235" s="1">
        <v>1233</v>
      </c>
      <c r="B1235">
        <v>1.7230559999999999</v>
      </c>
      <c r="C1235">
        <v>2.3113000000000001</v>
      </c>
      <c r="D1235">
        <v>4.2721</v>
      </c>
      <c r="E1235">
        <v>1</v>
      </c>
      <c r="F1235">
        <v>1.0182</v>
      </c>
      <c r="G1235">
        <v>1.0365439504636449</v>
      </c>
      <c r="H1235">
        <v>1.04</v>
      </c>
      <c r="I1235">
        <v>1.5430000000000001E-3</v>
      </c>
      <c r="J1235">
        <v>6.1699999999999998E-2</v>
      </c>
      <c r="K1235">
        <v>4.9051756440280987E-2</v>
      </c>
      <c r="L1235">
        <v>-0.10594298758711231</v>
      </c>
      <c r="M1235">
        <v>-1.2E-2</v>
      </c>
      <c r="N1235">
        <v>41.1616</v>
      </c>
    </row>
    <row r="1236" spans="1:14" x14ac:dyDescent="0.2">
      <c r="A1236" s="1">
        <v>1234</v>
      </c>
      <c r="B1236">
        <v>1.7244440000000001</v>
      </c>
      <c r="C1236">
        <v>2.3018000000000001</v>
      </c>
      <c r="D1236">
        <v>4.2752999999999997</v>
      </c>
      <c r="E1236">
        <v>1</v>
      </c>
      <c r="F1236">
        <v>1.0449999999999999</v>
      </c>
      <c r="G1236">
        <v>1.0366982681173931</v>
      </c>
      <c r="H1236">
        <v>1.0900000000000001</v>
      </c>
      <c r="I1236">
        <v>1.668E-3</v>
      </c>
      <c r="J1236">
        <v>6.1400000000000003E-2</v>
      </c>
      <c r="K1236">
        <v>4.923236533957847E-2</v>
      </c>
      <c r="L1236">
        <v>-0.10611457886913379</v>
      </c>
      <c r="M1236">
        <v>-1.41E-2</v>
      </c>
      <c r="N1236">
        <v>41.161700000000003</v>
      </c>
    </row>
    <row r="1237" spans="1:14" x14ac:dyDescent="0.2">
      <c r="A1237" s="1">
        <v>1235</v>
      </c>
      <c r="B1237">
        <v>1.725833</v>
      </c>
      <c r="C1237">
        <v>2.3018000000000001</v>
      </c>
      <c r="D1237">
        <v>4.2785000000000002</v>
      </c>
      <c r="E1237">
        <v>1</v>
      </c>
      <c r="F1237">
        <v>1.0508999999999999</v>
      </c>
      <c r="G1237">
        <v>1.036763528623021</v>
      </c>
      <c r="H1237">
        <v>1.1000000000000001</v>
      </c>
      <c r="I1237">
        <v>1.696E-3</v>
      </c>
      <c r="J1237">
        <v>6.25E-2</v>
      </c>
      <c r="K1237">
        <v>4.9412599531615933E-2</v>
      </c>
      <c r="L1237">
        <v>-0.10636685663174029</v>
      </c>
      <c r="M1237">
        <v>-1.6199999999999999E-2</v>
      </c>
      <c r="N1237">
        <v>41.161999999999999</v>
      </c>
    </row>
    <row r="1238" spans="1:14" x14ac:dyDescent="0.2">
      <c r="A1238" s="1">
        <v>1236</v>
      </c>
      <c r="B1238">
        <v>1.727222</v>
      </c>
      <c r="C1238">
        <v>2.2919999999999998</v>
      </c>
      <c r="D1238">
        <v>4.2816999999999998</v>
      </c>
      <c r="E1238">
        <v>1</v>
      </c>
      <c r="F1238">
        <v>1.0567</v>
      </c>
      <c r="G1238">
        <v>1.036804178682476</v>
      </c>
      <c r="H1238">
        <v>1.1200000000000001</v>
      </c>
      <c r="I1238">
        <v>1.7240000000000001E-3</v>
      </c>
      <c r="J1238">
        <v>6.2899999999999998E-2</v>
      </c>
      <c r="K1238">
        <v>4.9591053864168622E-2</v>
      </c>
      <c r="L1238">
        <v>-0.1065260822898032</v>
      </c>
      <c r="M1238">
        <v>-1.83E-2</v>
      </c>
      <c r="N1238">
        <v>41.162199999999999</v>
      </c>
    </row>
    <row r="1239" spans="1:14" x14ac:dyDescent="0.2">
      <c r="A1239" s="1">
        <v>1237</v>
      </c>
      <c r="B1239">
        <v>1.7286109999999999</v>
      </c>
      <c r="C1239">
        <v>2.2919999999999998</v>
      </c>
      <c r="D1239">
        <v>4.2849000000000004</v>
      </c>
      <c r="E1239">
        <v>1</v>
      </c>
      <c r="F1239">
        <v>1.0596000000000001</v>
      </c>
      <c r="G1239">
        <v>1.036924801864701</v>
      </c>
      <c r="H1239">
        <v>1.1200000000000001</v>
      </c>
      <c r="I1239">
        <v>1.7390000000000001E-3</v>
      </c>
      <c r="J1239">
        <v>6.3E-2</v>
      </c>
      <c r="K1239">
        <v>4.9769039812646361E-2</v>
      </c>
      <c r="L1239">
        <v>-0.1066853680040889</v>
      </c>
      <c r="M1239">
        <v>-2.0500000000000001E-2</v>
      </c>
      <c r="N1239">
        <v>41.162399999999998</v>
      </c>
    </row>
    <row r="1240" spans="1:14" x14ac:dyDescent="0.2">
      <c r="A1240" s="1">
        <v>1238</v>
      </c>
      <c r="B1240">
        <v>1.73</v>
      </c>
      <c r="C1240">
        <v>2.2827000000000002</v>
      </c>
      <c r="D1240">
        <v>4.2880000000000003</v>
      </c>
      <c r="E1240">
        <v>1</v>
      </c>
      <c r="F1240">
        <v>1.0625</v>
      </c>
      <c r="G1240">
        <v>1.0370170769679641</v>
      </c>
      <c r="H1240">
        <v>1.1299999999999999</v>
      </c>
      <c r="I1240">
        <v>1.753E-3</v>
      </c>
      <c r="J1240">
        <v>6.3600000000000004E-2</v>
      </c>
      <c r="K1240">
        <v>4.9946370023419097E-2</v>
      </c>
      <c r="L1240">
        <v>-0.10684115512394581</v>
      </c>
      <c r="M1240">
        <v>-2.2599999999999999E-2</v>
      </c>
      <c r="N1240">
        <v>41.162599999999998</v>
      </c>
    </row>
    <row r="1241" spans="1:14" x14ac:dyDescent="0.2">
      <c r="A1241" s="1">
        <v>1239</v>
      </c>
      <c r="B1241">
        <v>1.7313890000000001</v>
      </c>
      <c r="C1241">
        <v>2.2827000000000002</v>
      </c>
      <c r="D1241">
        <v>4.2911999999999999</v>
      </c>
      <c r="E1241">
        <v>1</v>
      </c>
      <c r="F1241">
        <v>1.0508999999999999</v>
      </c>
      <c r="G1241">
        <v>1.0370557992118039</v>
      </c>
      <c r="H1241">
        <v>1.1000000000000001</v>
      </c>
      <c r="I1241">
        <v>1.696E-3</v>
      </c>
      <c r="J1241">
        <v>6.4699999999999994E-2</v>
      </c>
      <c r="K1241">
        <v>5.0122810304449698E-2</v>
      </c>
      <c r="L1241">
        <v>-0.10706964749018349</v>
      </c>
      <c r="M1241">
        <v>-2.47E-2</v>
      </c>
      <c r="N1241">
        <v>41.1629</v>
      </c>
    </row>
    <row r="1242" spans="1:14" x14ac:dyDescent="0.2">
      <c r="A1242" s="1">
        <v>1240</v>
      </c>
      <c r="B1242">
        <v>1.7327779999999999</v>
      </c>
      <c r="C1242">
        <v>2.2730999999999999</v>
      </c>
      <c r="D1242">
        <v>4.2944000000000004</v>
      </c>
      <c r="E1242">
        <v>1</v>
      </c>
      <c r="F1242">
        <v>1.0362</v>
      </c>
      <c r="G1242">
        <v>1.0370621098674091</v>
      </c>
      <c r="H1242">
        <v>1.07</v>
      </c>
      <c r="I1242">
        <v>1.6260000000000001E-3</v>
      </c>
      <c r="J1242">
        <v>6.3799999999999996E-2</v>
      </c>
      <c r="K1242">
        <v>5.029882903981267E-2</v>
      </c>
      <c r="L1242">
        <v>-0.10722250937256179</v>
      </c>
      <c r="M1242">
        <v>-2.6800000000000001E-2</v>
      </c>
      <c r="N1242">
        <v>41.163200000000003</v>
      </c>
    </row>
    <row r="1243" spans="1:14" x14ac:dyDescent="0.2">
      <c r="A1243" s="1">
        <v>1241</v>
      </c>
      <c r="B1243">
        <v>1.7344440000000001</v>
      </c>
      <c r="C1243">
        <v>2.2730999999999999</v>
      </c>
      <c r="D1243">
        <v>4.2975000000000003</v>
      </c>
      <c r="E1243">
        <v>1</v>
      </c>
      <c r="F1243">
        <v>1.0302</v>
      </c>
      <c r="G1243">
        <v>1.037015873621518</v>
      </c>
      <c r="H1243">
        <v>1.06</v>
      </c>
      <c r="I1243">
        <v>1.598E-3</v>
      </c>
      <c r="J1243">
        <v>6.25E-2</v>
      </c>
      <c r="K1243">
        <v>5.0473348946135817E-2</v>
      </c>
      <c r="L1243">
        <v>-0.1073854213053711</v>
      </c>
      <c r="M1243">
        <v>-2.8899999999999999E-2</v>
      </c>
      <c r="N1243">
        <v>41.163699999999999</v>
      </c>
    </row>
    <row r="1244" spans="1:14" x14ac:dyDescent="0.2">
      <c r="A1244" s="1">
        <v>1242</v>
      </c>
      <c r="B1244">
        <v>1.735833</v>
      </c>
      <c r="C1244">
        <v>2.2637</v>
      </c>
      <c r="D1244">
        <v>4.3007</v>
      </c>
      <c r="E1244">
        <v>1</v>
      </c>
      <c r="F1244">
        <v>1.0212000000000001</v>
      </c>
      <c r="G1244">
        <v>1.0371366486537901</v>
      </c>
      <c r="H1244">
        <v>1.04</v>
      </c>
      <c r="I1244">
        <v>1.557E-3</v>
      </c>
      <c r="J1244">
        <v>6.08E-2</v>
      </c>
      <c r="K1244">
        <v>5.0646838407494191E-2</v>
      </c>
      <c r="L1244">
        <v>-0.10756085409252671</v>
      </c>
      <c r="M1244">
        <v>-3.1E-2</v>
      </c>
      <c r="N1244">
        <v>41.164000000000001</v>
      </c>
    </row>
    <row r="1245" spans="1:14" x14ac:dyDescent="0.2">
      <c r="A1245" s="1">
        <v>1243</v>
      </c>
      <c r="B1245">
        <v>1.737222</v>
      </c>
      <c r="C1245">
        <v>2.2637</v>
      </c>
      <c r="D1245">
        <v>4.3037999999999998</v>
      </c>
      <c r="E1245">
        <v>1</v>
      </c>
      <c r="F1245">
        <v>1.0390999999999999</v>
      </c>
      <c r="G1245">
        <v>1.0371606287430239</v>
      </c>
      <c r="H1245">
        <v>1.08</v>
      </c>
      <c r="I1245">
        <v>1.64E-3</v>
      </c>
      <c r="J1245">
        <v>6.1199999999999997E-2</v>
      </c>
      <c r="K1245">
        <v>5.0820281030444989E-2</v>
      </c>
      <c r="L1245">
        <v>-0.10780650769056351</v>
      </c>
      <c r="M1245">
        <v>-3.3000000000000002E-2</v>
      </c>
      <c r="N1245">
        <v>41.164200000000001</v>
      </c>
    </row>
    <row r="1246" spans="1:14" x14ac:dyDescent="0.2">
      <c r="A1246" s="1">
        <v>1244</v>
      </c>
      <c r="B1246">
        <v>1.7386109999999999</v>
      </c>
      <c r="C1246">
        <v>2.2542</v>
      </c>
      <c r="D1246">
        <v>4.3068999999999997</v>
      </c>
      <c r="E1246">
        <v>1</v>
      </c>
      <c r="F1246">
        <v>1.0479000000000001</v>
      </c>
      <c r="G1246">
        <v>1.037213188906096</v>
      </c>
      <c r="H1246">
        <v>1.1000000000000001</v>
      </c>
      <c r="I1246">
        <v>1.6819999999999999E-3</v>
      </c>
      <c r="J1246">
        <v>6.0999999999999999E-2</v>
      </c>
      <c r="K1246">
        <v>5.0993442622950878E-2</v>
      </c>
      <c r="L1246">
        <v>-0.1079788481160954</v>
      </c>
      <c r="M1246">
        <v>-3.5099999999999999E-2</v>
      </c>
      <c r="N1246">
        <v>41.164400000000001</v>
      </c>
    </row>
    <row r="1247" spans="1:14" x14ac:dyDescent="0.2">
      <c r="A1247" s="1">
        <v>1245</v>
      </c>
      <c r="B1247">
        <v>1.74</v>
      </c>
      <c r="C1247">
        <v>2.2542</v>
      </c>
      <c r="D1247">
        <v>4.3101000000000003</v>
      </c>
      <c r="E1247">
        <v>1</v>
      </c>
      <c r="F1247">
        <v>1.0421</v>
      </c>
      <c r="G1247">
        <v>1.037213183205925</v>
      </c>
      <c r="H1247">
        <v>1.0900000000000001</v>
      </c>
      <c r="I1247">
        <v>1.6540000000000001E-3</v>
      </c>
      <c r="J1247">
        <v>6.0400000000000002E-2</v>
      </c>
      <c r="K1247">
        <v>5.1165573770491787E-2</v>
      </c>
      <c r="L1247">
        <v>-0.1081558501190432</v>
      </c>
      <c r="M1247">
        <v>-3.7199999999999997E-2</v>
      </c>
      <c r="N1247">
        <v>41.164700000000003</v>
      </c>
    </row>
    <row r="1248" spans="1:14" x14ac:dyDescent="0.2">
      <c r="A1248" s="1">
        <v>1246</v>
      </c>
      <c r="B1248">
        <v>1.7413890000000001</v>
      </c>
      <c r="C1248">
        <v>2.2448999999999999</v>
      </c>
      <c r="D1248">
        <v>4.3132000000000001</v>
      </c>
      <c r="E1248">
        <v>1</v>
      </c>
      <c r="F1248">
        <v>1.0331999999999999</v>
      </c>
      <c r="G1248">
        <v>1.0372002191599821</v>
      </c>
      <c r="H1248">
        <v>1.07</v>
      </c>
      <c r="I1248">
        <v>1.6119999999999999E-3</v>
      </c>
      <c r="J1248">
        <v>5.91E-2</v>
      </c>
      <c r="K1248">
        <v>5.1337377049180337E-2</v>
      </c>
      <c r="L1248">
        <v>-0.10834246816068931</v>
      </c>
      <c r="M1248">
        <v>-3.9199999999999999E-2</v>
      </c>
      <c r="N1248">
        <v>41.164999999999999</v>
      </c>
    </row>
    <row r="1249" spans="1:14" x14ac:dyDescent="0.2">
      <c r="A1249" s="1">
        <v>1247</v>
      </c>
      <c r="B1249">
        <v>1.7427779999999999</v>
      </c>
      <c r="C1249">
        <v>2.2448999999999999</v>
      </c>
      <c r="D1249">
        <v>4.3163</v>
      </c>
      <c r="E1249">
        <v>1</v>
      </c>
      <c r="F1249">
        <v>1.0242</v>
      </c>
      <c r="G1249">
        <v>1.037174111504549</v>
      </c>
      <c r="H1249">
        <v>1.05</v>
      </c>
      <c r="I1249">
        <v>1.57E-3</v>
      </c>
      <c r="J1249">
        <v>5.8900000000000001E-2</v>
      </c>
      <c r="K1249">
        <v>5.1508711943793931E-2</v>
      </c>
      <c r="L1249">
        <v>-0.1085966540542231</v>
      </c>
      <c r="M1249">
        <v>-4.1200000000000001E-2</v>
      </c>
      <c r="N1249">
        <v>41.165199999999999</v>
      </c>
    </row>
    <row r="1250" spans="1:14" x14ac:dyDescent="0.2">
      <c r="A1250" s="1">
        <v>1248</v>
      </c>
      <c r="B1250">
        <v>1.744167</v>
      </c>
      <c r="C1250">
        <v>2.2353000000000001</v>
      </c>
      <c r="D1250">
        <v>4.3193999999999999</v>
      </c>
      <c r="E1250">
        <v>1</v>
      </c>
      <c r="F1250">
        <v>1.0271999999999999</v>
      </c>
      <c r="G1250">
        <v>1.03735751379163</v>
      </c>
      <c r="H1250">
        <v>1.06</v>
      </c>
      <c r="I1250">
        <v>1.5839999999999999E-3</v>
      </c>
      <c r="J1250">
        <v>5.7299999999999997E-2</v>
      </c>
      <c r="K1250">
        <v>5.1679297423887598E-2</v>
      </c>
      <c r="L1250">
        <v>-0.1087942099502799</v>
      </c>
      <c r="M1250">
        <v>-4.3299999999999998E-2</v>
      </c>
      <c r="N1250">
        <v>41.165500000000002</v>
      </c>
    </row>
    <row r="1251" spans="1:14" x14ac:dyDescent="0.2">
      <c r="A1251" s="1">
        <v>1249</v>
      </c>
      <c r="B1251">
        <v>1.7455560000000001</v>
      </c>
      <c r="C1251">
        <v>2.2353000000000001</v>
      </c>
      <c r="D1251">
        <v>4.3224999999999998</v>
      </c>
      <c r="E1251">
        <v>1</v>
      </c>
      <c r="F1251">
        <v>1.0421</v>
      </c>
      <c r="G1251">
        <v>1.0374167228445359</v>
      </c>
      <c r="H1251">
        <v>1.0900000000000001</v>
      </c>
      <c r="I1251">
        <v>1.6540000000000001E-3</v>
      </c>
      <c r="J1251">
        <v>5.7799999999999997E-2</v>
      </c>
      <c r="K1251">
        <v>5.1849320843091268E-2</v>
      </c>
      <c r="L1251">
        <v>-0.1089882341536634</v>
      </c>
      <c r="M1251">
        <v>-4.53E-2</v>
      </c>
      <c r="N1251">
        <v>41.165700000000001</v>
      </c>
    </row>
    <row r="1252" spans="1:14" x14ac:dyDescent="0.2">
      <c r="A1252" s="1">
        <v>1250</v>
      </c>
      <c r="B1252">
        <v>1.7469440000000001</v>
      </c>
      <c r="C1252">
        <v>2.2261000000000002</v>
      </c>
      <c r="D1252">
        <v>4.3255999999999997</v>
      </c>
      <c r="E1252">
        <v>1</v>
      </c>
      <c r="F1252">
        <v>1.0362</v>
      </c>
      <c r="G1252">
        <v>1.037433183678804</v>
      </c>
      <c r="H1252">
        <v>1.07</v>
      </c>
      <c r="I1252">
        <v>1.6260000000000001E-3</v>
      </c>
      <c r="J1252">
        <v>5.7700000000000001E-2</v>
      </c>
      <c r="K1252">
        <v>5.2018969555035197E-2</v>
      </c>
      <c r="L1252">
        <v>-0.1091833303105163</v>
      </c>
      <c r="M1252">
        <v>-4.7300000000000002E-2</v>
      </c>
      <c r="N1252">
        <v>41.165999999999997</v>
      </c>
    </row>
    <row r="1253" spans="1:14" x14ac:dyDescent="0.2">
      <c r="A1253" s="1">
        <v>1251</v>
      </c>
      <c r="B1253">
        <v>1.7483329999999999</v>
      </c>
      <c r="C1253">
        <v>2.2261000000000002</v>
      </c>
      <c r="D1253">
        <v>4.3287000000000004</v>
      </c>
      <c r="E1253">
        <v>1</v>
      </c>
      <c r="F1253">
        <v>1.0362</v>
      </c>
      <c r="G1253">
        <v>1.03751930673658</v>
      </c>
      <c r="H1253">
        <v>1.07</v>
      </c>
      <c r="I1253">
        <v>1.6260000000000001E-3</v>
      </c>
      <c r="J1253">
        <v>5.7200000000000001E-2</v>
      </c>
      <c r="K1253">
        <v>5.2187353629976597E-2</v>
      </c>
      <c r="L1253">
        <v>-0.1094417511240281</v>
      </c>
      <c r="M1253">
        <v>-4.9299999999999997E-2</v>
      </c>
      <c r="N1253">
        <v>41.1663</v>
      </c>
    </row>
    <row r="1254" spans="1:14" x14ac:dyDescent="0.2">
      <c r="A1254" s="1">
        <v>1252</v>
      </c>
      <c r="B1254">
        <v>1.749722</v>
      </c>
      <c r="C1254">
        <v>2.2166999999999999</v>
      </c>
      <c r="D1254">
        <v>4.3318000000000003</v>
      </c>
      <c r="E1254">
        <v>1</v>
      </c>
      <c r="F1254">
        <v>1.0625</v>
      </c>
      <c r="G1254">
        <v>1.0375608918500709</v>
      </c>
      <c r="H1254">
        <v>1.1299999999999999</v>
      </c>
      <c r="I1254">
        <v>1.753E-3</v>
      </c>
      <c r="J1254">
        <v>5.8500000000000003E-2</v>
      </c>
      <c r="K1254">
        <v>5.2355175644028133E-2</v>
      </c>
      <c r="L1254">
        <v>-0.1096293781205753</v>
      </c>
      <c r="M1254">
        <v>-5.1400000000000001E-2</v>
      </c>
      <c r="N1254">
        <v>41.166499999999999</v>
      </c>
    </row>
    <row r="1255" spans="1:14" x14ac:dyDescent="0.2">
      <c r="A1255" s="1">
        <v>1253</v>
      </c>
      <c r="B1255">
        <v>1.7511110000000001</v>
      </c>
      <c r="C1255">
        <v>2.2166999999999999</v>
      </c>
      <c r="D1255">
        <v>4.3349000000000002</v>
      </c>
      <c r="E1255">
        <v>1</v>
      </c>
      <c r="F1255">
        <v>1.0449999999999999</v>
      </c>
      <c r="G1255">
        <v>1.037537806277735</v>
      </c>
      <c r="H1255">
        <v>1.0900000000000001</v>
      </c>
      <c r="I1255">
        <v>1.668E-3</v>
      </c>
      <c r="J1255">
        <v>5.8400000000000001E-2</v>
      </c>
      <c r="K1255">
        <v>5.2522107728337278E-2</v>
      </c>
      <c r="L1255">
        <v>-0.10981774163499509</v>
      </c>
      <c r="M1255">
        <v>-5.3400000000000003E-2</v>
      </c>
      <c r="N1255">
        <v>41.166800000000002</v>
      </c>
    </row>
    <row r="1256" spans="1:14" x14ac:dyDescent="0.2">
      <c r="A1256" s="1">
        <v>1254</v>
      </c>
      <c r="B1256">
        <v>1.7524999999999999</v>
      </c>
      <c r="C1256">
        <v>2.2075999999999998</v>
      </c>
      <c r="D1256">
        <v>4.3379000000000003</v>
      </c>
      <c r="E1256">
        <v>1</v>
      </c>
      <c r="F1256">
        <v>1.0538000000000001</v>
      </c>
      <c r="G1256">
        <v>1.0375778917150791</v>
      </c>
      <c r="H1256">
        <v>1.1100000000000001</v>
      </c>
      <c r="I1256">
        <v>1.7099999999999999E-3</v>
      </c>
      <c r="J1256">
        <v>5.9200000000000003E-2</v>
      </c>
      <c r="K1256">
        <v>5.268833723653394E-2</v>
      </c>
      <c r="L1256">
        <v>-0.1100008638249249</v>
      </c>
      <c r="M1256">
        <v>-5.5300000000000002E-2</v>
      </c>
      <c r="N1256">
        <v>41.167000000000002</v>
      </c>
    </row>
    <row r="1257" spans="1:14" x14ac:dyDescent="0.2">
      <c r="A1257" s="1">
        <v>1255</v>
      </c>
      <c r="B1257">
        <v>1.753889</v>
      </c>
      <c r="C1257">
        <v>2.2075999999999998</v>
      </c>
      <c r="D1257">
        <v>4.3410000000000002</v>
      </c>
      <c r="E1257">
        <v>1</v>
      </c>
      <c r="F1257">
        <v>1.0479000000000001</v>
      </c>
      <c r="G1257">
        <v>1.0377156473780671</v>
      </c>
      <c r="H1257">
        <v>1.1000000000000001</v>
      </c>
      <c r="I1257">
        <v>1.6819999999999999E-3</v>
      </c>
      <c r="J1257">
        <v>5.9299999999999999E-2</v>
      </c>
      <c r="K1257">
        <v>5.2852880562060917E-2</v>
      </c>
      <c r="L1257">
        <v>-0.1102369882527056</v>
      </c>
      <c r="M1257">
        <v>-5.7299999999999997E-2</v>
      </c>
      <c r="N1257">
        <v>41.167299999999997</v>
      </c>
    </row>
    <row r="1258" spans="1:14" x14ac:dyDescent="0.2">
      <c r="A1258" s="1">
        <v>1256</v>
      </c>
      <c r="B1258">
        <v>1.7552779999999999</v>
      </c>
      <c r="C1258">
        <v>2.1985999999999999</v>
      </c>
      <c r="D1258">
        <v>4.3440000000000003</v>
      </c>
      <c r="E1258">
        <v>1</v>
      </c>
      <c r="F1258">
        <v>1.0449999999999999</v>
      </c>
      <c r="G1258">
        <v>1.037792550370447</v>
      </c>
      <c r="H1258">
        <v>1.0900000000000001</v>
      </c>
      <c r="I1258">
        <v>1.668E-3</v>
      </c>
      <c r="J1258">
        <v>5.96E-2</v>
      </c>
      <c r="K1258">
        <v>5.3016627634660432E-2</v>
      </c>
      <c r="L1258">
        <v>-0.1104155933771159</v>
      </c>
      <c r="M1258">
        <v>-5.9200000000000003E-2</v>
      </c>
      <c r="N1258">
        <v>41.1676</v>
      </c>
    </row>
    <row r="1259" spans="1:14" x14ac:dyDescent="0.2">
      <c r="A1259" s="1">
        <v>1257</v>
      </c>
      <c r="B1259">
        <v>1.756667</v>
      </c>
      <c r="C1259">
        <v>2.1985999999999999</v>
      </c>
      <c r="D1259">
        <v>4.3471000000000002</v>
      </c>
      <c r="E1259">
        <v>1</v>
      </c>
      <c r="F1259">
        <v>1.0302</v>
      </c>
      <c r="G1259">
        <v>1.0378807888696191</v>
      </c>
      <c r="H1259">
        <v>1.06</v>
      </c>
      <c r="I1259">
        <v>1.598E-3</v>
      </c>
      <c r="J1259">
        <v>5.8200000000000002E-2</v>
      </c>
      <c r="K1259">
        <v>5.3179672131147507E-2</v>
      </c>
      <c r="L1259">
        <v>-0.1106044306724633</v>
      </c>
      <c r="M1259">
        <v>-6.1199999999999997E-2</v>
      </c>
      <c r="N1259">
        <v>41.167900000000003</v>
      </c>
    </row>
    <row r="1260" spans="1:14" x14ac:dyDescent="0.2">
      <c r="A1260" s="1">
        <v>1258</v>
      </c>
      <c r="B1260">
        <v>1.7580560000000001</v>
      </c>
      <c r="C1260">
        <v>2.1898</v>
      </c>
      <c r="D1260">
        <v>4.3501000000000003</v>
      </c>
      <c r="E1260">
        <v>1</v>
      </c>
      <c r="F1260">
        <v>1.0421</v>
      </c>
      <c r="G1260">
        <v>1.0378354411283079</v>
      </c>
      <c r="H1260">
        <v>1.0900000000000001</v>
      </c>
      <c r="I1260">
        <v>1.6540000000000001E-3</v>
      </c>
      <c r="J1260">
        <v>5.8599999999999999E-2</v>
      </c>
      <c r="K1260">
        <v>5.3342060889929779E-2</v>
      </c>
      <c r="L1260">
        <v>-0.110791210803811</v>
      </c>
      <c r="M1260">
        <v>-6.3100000000000003E-2</v>
      </c>
      <c r="N1260">
        <v>41.168199999999999</v>
      </c>
    </row>
    <row r="1261" spans="1:14" x14ac:dyDescent="0.2">
      <c r="A1261" s="1">
        <v>1259</v>
      </c>
      <c r="B1261">
        <v>1.759444</v>
      </c>
      <c r="C1261">
        <v>2.1898</v>
      </c>
      <c r="D1261">
        <v>4.3532000000000002</v>
      </c>
      <c r="E1261">
        <v>1</v>
      </c>
      <c r="F1261">
        <v>1.0302</v>
      </c>
      <c r="G1261">
        <v>1.0379496667477011</v>
      </c>
      <c r="H1261">
        <v>1.06</v>
      </c>
      <c r="I1261">
        <v>1.598E-3</v>
      </c>
      <c r="J1261">
        <v>5.7500000000000002E-2</v>
      </c>
      <c r="K1261">
        <v>5.3503325526932127E-2</v>
      </c>
      <c r="L1261">
        <v>-0.1110319081968819</v>
      </c>
      <c r="M1261">
        <v>-6.4899999999999999E-2</v>
      </c>
      <c r="N1261">
        <v>41.168500000000002</v>
      </c>
    </row>
    <row r="1262" spans="1:14" x14ac:dyDescent="0.2">
      <c r="A1262" s="1">
        <v>1260</v>
      </c>
      <c r="B1262">
        <v>1.7608330000000001</v>
      </c>
      <c r="C1262">
        <v>2.181</v>
      </c>
      <c r="D1262">
        <v>4.3562000000000003</v>
      </c>
      <c r="E1262">
        <v>1</v>
      </c>
      <c r="F1262">
        <v>1.0508999999999999</v>
      </c>
      <c r="G1262">
        <v>1.0379222669051491</v>
      </c>
      <c r="H1262">
        <v>1.1000000000000001</v>
      </c>
      <c r="I1262">
        <v>1.696E-3</v>
      </c>
      <c r="J1262">
        <v>5.8400000000000001E-2</v>
      </c>
      <c r="K1262">
        <v>5.3663278688524552E-2</v>
      </c>
      <c r="L1262">
        <v>-0.1112183342926775</v>
      </c>
      <c r="M1262">
        <v>-6.6799999999999998E-2</v>
      </c>
      <c r="N1262">
        <v>41.168799999999997</v>
      </c>
    </row>
    <row r="1263" spans="1:14" x14ac:dyDescent="0.2">
      <c r="A1263" s="1">
        <v>1261</v>
      </c>
      <c r="B1263">
        <v>1.762222</v>
      </c>
      <c r="C1263">
        <v>2.181</v>
      </c>
      <c r="D1263">
        <v>4.3592000000000004</v>
      </c>
      <c r="E1263">
        <v>1</v>
      </c>
      <c r="F1263">
        <v>1.0271999999999999</v>
      </c>
      <c r="G1263">
        <v>1.037999664174821</v>
      </c>
      <c r="H1263">
        <v>1.06</v>
      </c>
      <c r="I1263">
        <v>1.5839999999999999E-3</v>
      </c>
      <c r="J1263">
        <v>5.7000000000000002E-2</v>
      </c>
      <c r="K1263">
        <v>5.3822482435597202E-2</v>
      </c>
      <c r="L1263">
        <v>-0.11141494984875019</v>
      </c>
      <c r="M1263">
        <v>-6.8699999999999997E-2</v>
      </c>
      <c r="N1263">
        <v>41.1691</v>
      </c>
    </row>
    <row r="1264" spans="1:14" x14ac:dyDescent="0.2">
      <c r="A1264" s="1">
        <v>1262</v>
      </c>
      <c r="B1264">
        <v>1.763611</v>
      </c>
      <c r="C1264">
        <v>2.1722999999999999</v>
      </c>
      <c r="D1264">
        <v>4.3623000000000003</v>
      </c>
      <c r="E1264">
        <v>1</v>
      </c>
      <c r="F1264">
        <v>1.0271999999999999</v>
      </c>
      <c r="G1264">
        <v>1.038075780715952</v>
      </c>
      <c r="H1264">
        <v>1.06</v>
      </c>
      <c r="I1264">
        <v>1.5839999999999999E-3</v>
      </c>
      <c r="J1264">
        <v>5.57E-2</v>
      </c>
      <c r="K1264">
        <v>5.3980515222482449E-2</v>
      </c>
      <c r="L1264">
        <v>-0.1116210359692846</v>
      </c>
      <c r="M1264">
        <v>-7.0599999999999996E-2</v>
      </c>
      <c r="N1264">
        <v>41.169400000000003</v>
      </c>
    </row>
    <row r="1265" spans="1:14" x14ac:dyDescent="0.2">
      <c r="A1265" s="1">
        <v>1263</v>
      </c>
      <c r="B1265">
        <v>1.7649999999999999</v>
      </c>
      <c r="C1265">
        <v>2.1722999999999999</v>
      </c>
      <c r="D1265">
        <v>4.3653000000000004</v>
      </c>
      <c r="E1265">
        <v>1</v>
      </c>
      <c r="F1265">
        <v>1.0596000000000001</v>
      </c>
      <c r="G1265">
        <v>1.0381341451465109</v>
      </c>
      <c r="H1265">
        <v>1.1200000000000001</v>
      </c>
      <c r="I1265">
        <v>1.7390000000000001E-3</v>
      </c>
      <c r="J1265">
        <v>5.7000000000000002E-2</v>
      </c>
      <c r="K1265">
        <v>5.413779859484779E-2</v>
      </c>
      <c r="L1265">
        <v>-0.11185732528230299</v>
      </c>
      <c r="M1265">
        <v>-7.2400000000000006E-2</v>
      </c>
      <c r="N1265">
        <v>41.169600000000003</v>
      </c>
    </row>
    <row r="1266" spans="1:14" x14ac:dyDescent="0.2">
      <c r="A1266" s="1">
        <v>1264</v>
      </c>
      <c r="B1266">
        <v>1.766389</v>
      </c>
      <c r="C1266">
        <v>2.1637</v>
      </c>
      <c r="D1266">
        <v>4.3682999999999996</v>
      </c>
      <c r="E1266">
        <v>1</v>
      </c>
      <c r="F1266">
        <v>1.0242</v>
      </c>
      <c r="G1266">
        <v>1.0382021409819151</v>
      </c>
      <c r="H1266">
        <v>1.05</v>
      </c>
      <c r="I1266">
        <v>1.57E-3</v>
      </c>
      <c r="J1266">
        <v>5.5599999999999997E-2</v>
      </c>
      <c r="K1266">
        <v>5.4294519906323238E-2</v>
      </c>
      <c r="L1266">
        <v>-0.11206224528887029</v>
      </c>
      <c r="M1266">
        <v>-7.4200000000000002E-2</v>
      </c>
      <c r="N1266">
        <v>41.17</v>
      </c>
    </row>
    <row r="1267" spans="1:14" x14ac:dyDescent="0.2">
      <c r="A1267" s="1">
        <v>1265</v>
      </c>
      <c r="B1267">
        <v>1.7677780000000001</v>
      </c>
      <c r="C1267">
        <v>2.1637</v>
      </c>
      <c r="D1267">
        <v>4.3712999999999997</v>
      </c>
      <c r="E1267">
        <v>1</v>
      </c>
      <c r="F1267">
        <v>1.0271999999999999</v>
      </c>
      <c r="G1267">
        <v>1.038287277201914</v>
      </c>
      <c r="H1267">
        <v>1.06</v>
      </c>
      <c r="I1267">
        <v>1.5839999999999999E-3</v>
      </c>
      <c r="J1267">
        <v>5.4199999999999998E-2</v>
      </c>
      <c r="K1267">
        <v>5.4450257611241289E-2</v>
      </c>
      <c r="L1267">
        <v>-0.1122772813786478</v>
      </c>
      <c r="M1267">
        <v>-7.5999999999999998E-2</v>
      </c>
      <c r="N1267">
        <v>41.170299999999997</v>
      </c>
    </row>
    <row r="1268" spans="1:14" x14ac:dyDescent="0.2">
      <c r="A1268" s="1">
        <v>1266</v>
      </c>
      <c r="B1268">
        <v>1.7691669999999999</v>
      </c>
      <c r="C1268">
        <v>2.1551</v>
      </c>
      <c r="D1268">
        <v>4.3742999999999999</v>
      </c>
      <c r="E1268">
        <v>1</v>
      </c>
      <c r="F1268">
        <v>1.0242</v>
      </c>
      <c r="G1268">
        <v>1.038312863181031</v>
      </c>
      <c r="H1268">
        <v>1.05</v>
      </c>
      <c r="I1268">
        <v>1.57E-3</v>
      </c>
      <c r="J1268">
        <v>5.3400000000000003E-2</v>
      </c>
      <c r="K1268">
        <v>5.4605433255269398E-2</v>
      </c>
      <c r="L1268">
        <v>-0.11249788690856249</v>
      </c>
      <c r="M1268">
        <v>-7.7799999999999994E-2</v>
      </c>
      <c r="N1268">
        <v>41.1706</v>
      </c>
    </row>
    <row r="1269" spans="1:14" x14ac:dyDescent="0.2">
      <c r="A1269" s="1">
        <v>1267</v>
      </c>
      <c r="B1269">
        <v>1.770556</v>
      </c>
      <c r="C1269">
        <v>2.1551</v>
      </c>
      <c r="D1269">
        <v>4.3773</v>
      </c>
      <c r="E1269">
        <v>1</v>
      </c>
      <c r="F1269">
        <v>1.0302</v>
      </c>
      <c r="G1269">
        <v>1.0383030153094459</v>
      </c>
      <c r="H1269">
        <v>1.06</v>
      </c>
      <c r="I1269">
        <v>1.598E-3</v>
      </c>
      <c r="J1269">
        <v>5.2600000000000001E-2</v>
      </c>
      <c r="K1269">
        <v>5.4760000000000128E-2</v>
      </c>
      <c r="L1269">
        <v>-0.11275691666666671</v>
      </c>
      <c r="M1269">
        <v>-7.9600000000000004E-2</v>
      </c>
      <c r="N1269">
        <v>41.170900000000003</v>
      </c>
    </row>
    <row r="1270" spans="1:14" x14ac:dyDescent="0.2">
      <c r="A1270" s="1">
        <v>1268</v>
      </c>
      <c r="B1270">
        <v>1.771944</v>
      </c>
      <c r="C1270">
        <v>2.1465999999999998</v>
      </c>
      <c r="D1270">
        <v>4.3803000000000001</v>
      </c>
      <c r="E1270">
        <v>1</v>
      </c>
      <c r="F1270">
        <v>1.0538000000000001</v>
      </c>
      <c r="G1270">
        <v>1.03828075902001</v>
      </c>
      <c r="H1270">
        <v>1.1100000000000001</v>
      </c>
      <c r="I1270">
        <v>1.7099999999999999E-3</v>
      </c>
      <c r="J1270">
        <v>5.3400000000000003E-2</v>
      </c>
      <c r="K1270">
        <v>5.4913957845433327E-2</v>
      </c>
      <c r="L1270">
        <v>-0.11297550724637689</v>
      </c>
      <c r="M1270">
        <v>-8.14E-2</v>
      </c>
      <c r="N1270">
        <v>41.171100000000003</v>
      </c>
    </row>
    <row r="1271" spans="1:14" x14ac:dyDescent="0.2">
      <c r="A1271" s="1">
        <v>1269</v>
      </c>
      <c r="B1271">
        <v>1.773333</v>
      </c>
      <c r="C1271">
        <v>2.1465999999999998</v>
      </c>
      <c r="D1271">
        <v>4.3832000000000004</v>
      </c>
      <c r="E1271">
        <v>1</v>
      </c>
      <c r="F1271">
        <v>1.0625</v>
      </c>
      <c r="G1271">
        <v>1.038418474723563</v>
      </c>
      <c r="H1271">
        <v>1.1299999999999999</v>
      </c>
      <c r="I1271">
        <v>1.753E-3</v>
      </c>
      <c r="J1271">
        <v>5.4300000000000001E-2</v>
      </c>
      <c r="K1271">
        <v>5.5066978922716628E-2</v>
      </c>
      <c r="L1271">
        <v>-0.1131881920289855</v>
      </c>
      <c r="M1271">
        <v>-8.3199999999999996E-2</v>
      </c>
      <c r="N1271">
        <v>41.171399999999998</v>
      </c>
    </row>
    <row r="1272" spans="1:14" x14ac:dyDescent="0.2">
      <c r="A1272" s="1">
        <v>1270</v>
      </c>
      <c r="B1272">
        <v>1.7747219999999999</v>
      </c>
      <c r="C1272">
        <v>2.1383000000000001</v>
      </c>
      <c r="D1272">
        <v>4.3861999999999997</v>
      </c>
      <c r="E1272">
        <v>1</v>
      </c>
      <c r="F1272">
        <v>1.0449999999999999</v>
      </c>
      <c r="G1272">
        <v>1.0384684271875819</v>
      </c>
      <c r="H1272">
        <v>1.0900000000000001</v>
      </c>
      <c r="I1272">
        <v>1.668E-3</v>
      </c>
      <c r="J1272">
        <v>5.4800000000000001E-2</v>
      </c>
      <c r="K1272">
        <v>5.5218313817330208E-2</v>
      </c>
      <c r="L1272">
        <v>-0.1133977681159421</v>
      </c>
      <c r="M1272">
        <v>-8.4900000000000003E-2</v>
      </c>
      <c r="N1272">
        <v>41.171799999999998</v>
      </c>
    </row>
    <row r="1273" spans="1:14" x14ac:dyDescent="0.2">
      <c r="A1273" s="1">
        <v>1271</v>
      </c>
      <c r="B1273">
        <v>1.776111</v>
      </c>
      <c r="C1273">
        <v>2.1383000000000001</v>
      </c>
      <c r="D1273">
        <v>4.3891999999999998</v>
      </c>
      <c r="E1273">
        <v>1</v>
      </c>
      <c r="F1273">
        <v>1.0390999999999999</v>
      </c>
      <c r="G1273">
        <v>1.0385095197988261</v>
      </c>
      <c r="H1273">
        <v>1.08</v>
      </c>
      <c r="I1273">
        <v>1.64E-3</v>
      </c>
      <c r="J1273">
        <v>5.4199999999999998E-2</v>
      </c>
      <c r="K1273">
        <v>5.5368430913348983E-2</v>
      </c>
      <c r="L1273">
        <v>-0.1136374086223336</v>
      </c>
      <c r="M1273">
        <v>-8.6599999999999996E-2</v>
      </c>
      <c r="N1273">
        <v>41.1721</v>
      </c>
    </row>
    <row r="1274" spans="1:14" x14ac:dyDescent="0.2">
      <c r="A1274" s="1">
        <v>1272</v>
      </c>
      <c r="B1274">
        <v>1.7775000000000001</v>
      </c>
      <c r="C1274">
        <v>2.1301000000000001</v>
      </c>
      <c r="D1274">
        <v>4.3921000000000001</v>
      </c>
      <c r="E1274">
        <v>1</v>
      </c>
      <c r="F1274">
        <v>1.0625</v>
      </c>
      <c r="G1274">
        <v>1.0386036209485621</v>
      </c>
      <c r="H1274">
        <v>1.1299999999999999</v>
      </c>
      <c r="I1274">
        <v>1.753E-3</v>
      </c>
      <c r="J1274">
        <v>5.5599999999999997E-2</v>
      </c>
      <c r="K1274">
        <v>5.5518079625292788E-2</v>
      </c>
      <c r="L1274">
        <v>-0.1138395507127308</v>
      </c>
      <c r="M1274">
        <v>-8.8300000000000003E-2</v>
      </c>
      <c r="N1274">
        <v>41.172400000000003</v>
      </c>
    </row>
    <row r="1275" spans="1:14" x14ac:dyDescent="0.2">
      <c r="A1275" s="1">
        <v>1273</v>
      </c>
      <c r="B1275">
        <v>1.7788889999999999</v>
      </c>
      <c r="C1275">
        <v>2.1301000000000001</v>
      </c>
      <c r="D1275">
        <v>4.3951000000000002</v>
      </c>
      <c r="E1275">
        <v>1</v>
      </c>
      <c r="F1275">
        <v>1.0538000000000001</v>
      </c>
      <c r="G1275">
        <v>1.038707674040521</v>
      </c>
      <c r="H1275">
        <v>1.1100000000000001</v>
      </c>
      <c r="I1275">
        <v>1.7099999999999999E-3</v>
      </c>
      <c r="J1275">
        <v>5.6399999999999999E-2</v>
      </c>
      <c r="K1275">
        <v>5.5666182669789163E-2</v>
      </c>
      <c r="L1275">
        <v>-0.11403620504578631</v>
      </c>
      <c r="M1275">
        <v>-0.09</v>
      </c>
      <c r="N1275">
        <v>41.172699999999999</v>
      </c>
    </row>
    <row r="1276" spans="1:14" x14ac:dyDescent="0.2">
      <c r="A1276" s="1">
        <v>1274</v>
      </c>
      <c r="B1276">
        <v>1.780278</v>
      </c>
      <c r="C1276">
        <v>2.1223000000000001</v>
      </c>
      <c r="D1276">
        <v>4.3979999999999997</v>
      </c>
      <c r="E1276">
        <v>1</v>
      </c>
      <c r="F1276">
        <v>1.0362</v>
      </c>
      <c r="G1276">
        <v>1.03876090660017</v>
      </c>
      <c r="H1276">
        <v>1.07</v>
      </c>
      <c r="I1276">
        <v>1.6260000000000001E-3</v>
      </c>
      <c r="J1276">
        <v>5.5899999999999998E-2</v>
      </c>
      <c r="K1276">
        <v>5.5813723653395757E-2</v>
      </c>
      <c r="L1276">
        <v>-0.11423637835601159</v>
      </c>
      <c r="M1276">
        <v>-9.1700000000000004E-2</v>
      </c>
      <c r="N1276">
        <v>41.173099999999998</v>
      </c>
    </row>
    <row r="1277" spans="1:14" x14ac:dyDescent="0.2">
      <c r="A1277" s="1">
        <v>1275</v>
      </c>
      <c r="B1277">
        <v>1.7816669999999999</v>
      </c>
      <c r="C1277">
        <v>2.1223000000000001</v>
      </c>
      <c r="D1277">
        <v>4.4009999999999998</v>
      </c>
      <c r="E1277">
        <v>1</v>
      </c>
      <c r="F1277">
        <v>1.0362</v>
      </c>
      <c r="G1277">
        <v>1.038647562979196</v>
      </c>
      <c r="H1277">
        <v>1.07</v>
      </c>
      <c r="I1277">
        <v>1.6260000000000001E-3</v>
      </c>
      <c r="J1277">
        <v>5.5599999999999997E-2</v>
      </c>
      <c r="K1277">
        <v>5.5960374707260042E-2</v>
      </c>
      <c r="L1277">
        <v>-0.1144591977845275</v>
      </c>
      <c r="M1277">
        <v>-9.3299999999999994E-2</v>
      </c>
      <c r="N1277">
        <v>41.173400000000001</v>
      </c>
    </row>
    <row r="1278" spans="1:14" x14ac:dyDescent="0.2">
      <c r="A1278" s="1">
        <v>1276</v>
      </c>
      <c r="B1278">
        <v>1.783056</v>
      </c>
      <c r="C1278">
        <v>2.1145</v>
      </c>
      <c r="D1278">
        <v>4.4039000000000001</v>
      </c>
      <c r="E1278">
        <v>1</v>
      </c>
      <c r="F1278">
        <v>1.0302</v>
      </c>
      <c r="G1278">
        <v>1.038682384388778</v>
      </c>
      <c r="H1278">
        <v>1.06</v>
      </c>
      <c r="I1278">
        <v>1.598E-3</v>
      </c>
      <c r="J1278">
        <v>5.4800000000000001E-2</v>
      </c>
      <c r="K1278">
        <v>5.6106510538641671E-2</v>
      </c>
      <c r="L1278">
        <v>-0.1146651444226074</v>
      </c>
      <c r="M1278">
        <v>-9.4899999999999998E-2</v>
      </c>
      <c r="N1278">
        <v>41.1738</v>
      </c>
    </row>
    <row r="1279" spans="1:14" x14ac:dyDescent="0.2">
      <c r="A1279" s="1">
        <v>1277</v>
      </c>
      <c r="B1279">
        <v>1.7844439999999999</v>
      </c>
      <c r="C1279">
        <v>2.1145</v>
      </c>
      <c r="D1279">
        <v>4.4069000000000003</v>
      </c>
      <c r="E1279">
        <v>1</v>
      </c>
      <c r="F1279">
        <v>1.0182</v>
      </c>
      <c r="G1279">
        <v>1.0387006342032661</v>
      </c>
      <c r="H1279">
        <v>1.04</v>
      </c>
      <c r="I1279">
        <v>1.5430000000000001E-3</v>
      </c>
      <c r="J1279">
        <v>5.3400000000000003E-2</v>
      </c>
      <c r="K1279">
        <v>5.6251803278688603E-2</v>
      </c>
      <c r="L1279">
        <v>-0.11488112202965869</v>
      </c>
      <c r="M1279">
        <v>-9.6500000000000002E-2</v>
      </c>
      <c r="N1279">
        <v>41.174100000000003</v>
      </c>
    </row>
    <row r="1280" spans="1:14" x14ac:dyDescent="0.2">
      <c r="A1280" s="1">
        <v>1278</v>
      </c>
      <c r="B1280">
        <v>1.785833</v>
      </c>
      <c r="C1280">
        <v>2.1069</v>
      </c>
      <c r="D1280">
        <v>4.4097999999999997</v>
      </c>
      <c r="E1280">
        <v>1</v>
      </c>
      <c r="F1280">
        <v>1.0421</v>
      </c>
      <c r="G1280">
        <v>1.038753567668151</v>
      </c>
      <c r="H1280">
        <v>1.0900000000000001</v>
      </c>
      <c r="I1280">
        <v>1.6540000000000001E-3</v>
      </c>
      <c r="J1280">
        <v>5.28E-2</v>
      </c>
      <c r="K1280">
        <v>5.6396908665105362E-2</v>
      </c>
      <c r="L1280">
        <v>-0.1151012530522304</v>
      </c>
      <c r="M1280">
        <v>-9.8000000000000004E-2</v>
      </c>
      <c r="N1280">
        <v>41.174399999999999</v>
      </c>
    </row>
    <row r="1281" spans="1:14" x14ac:dyDescent="0.2">
      <c r="A1281" s="1">
        <v>1279</v>
      </c>
      <c r="B1281">
        <v>1.7872220000000001</v>
      </c>
      <c r="C1281">
        <v>2.1069</v>
      </c>
      <c r="D1281">
        <v>4.4127000000000001</v>
      </c>
      <c r="E1281">
        <v>1</v>
      </c>
      <c r="F1281">
        <v>1.0331999999999999</v>
      </c>
      <c r="G1281">
        <v>1.0388496687906339</v>
      </c>
      <c r="H1281">
        <v>1.07</v>
      </c>
      <c r="I1281">
        <v>1.6119999999999999E-3</v>
      </c>
      <c r="J1281">
        <v>5.28E-2</v>
      </c>
      <c r="K1281">
        <v>5.6541405152224798E-2</v>
      </c>
      <c r="L1281">
        <v>-0.1153357063009032</v>
      </c>
      <c r="M1281">
        <v>-9.9500000000000005E-2</v>
      </c>
      <c r="N1281">
        <v>41.174700000000001</v>
      </c>
    </row>
    <row r="1282" spans="1:14" x14ac:dyDescent="0.2">
      <c r="A1282" s="1">
        <v>1280</v>
      </c>
      <c r="B1282">
        <v>1.788611</v>
      </c>
      <c r="C1282">
        <v>2.0994999999999999</v>
      </c>
      <c r="D1282">
        <v>4.4156000000000004</v>
      </c>
      <c r="E1282">
        <v>1</v>
      </c>
      <c r="F1282">
        <v>1.0271999999999999</v>
      </c>
      <c r="G1282">
        <v>1.038858433147489</v>
      </c>
      <c r="H1282">
        <v>1.06</v>
      </c>
      <c r="I1282">
        <v>1.5839999999999999E-3</v>
      </c>
      <c r="J1282">
        <v>5.1299999999999998E-2</v>
      </c>
      <c r="K1282">
        <v>5.6685245901639453E-2</v>
      </c>
      <c r="L1282">
        <v>-0.1155641765885338</v>
      </c>
      <c r="M1282">
        <v>-0.1011</v>
      </c>
      <c r="N1282">
        <v>41.1751</v>
      </c>
    </row>
    <row r="1283" spans="1:14" x14ac:dyDescent="0.2">
      <c r="A1283" s="1">
        <v>1281</v>
      </c>
      <c r="B1283">
        <v>1.790278</v>
      </c>
      <c r="C1283">
        <v>2.0994999999999999</v>
      </c>
      <c r="D1283">
        <v>4.4185999999999996</v>
      </c>
      <c r="E1283">
        <v>1</v>
      </c>
      <c r="F1283">
        <v>1.0479000000000001</v>
      </c>
      <c r="G1283">
        <v>1.0388655014832711</v>
      </c>
      <c r="H1283">
        <v>1.1000000000000001</v>
      </c>
      <c r="I1283">
        <v>1.6819999999999999E-3</v>
      </c>
      <c r="J1283">
        <v>5.1499999999999997E-2</v>
      </c>
      <c r="K1283">
        <v>5.6827540983606553E-2</v>
      </c>
      <c r="L1283">
        <v>-0.1157912610678354</v>
      </c>
      <c r="M1283">
        <v>-0.1026</v>
      </c>
      <c r="N1283">
        <v>41.175600000000003</v>
      </c>
    </row>
    <row r="1284" spans="1:14" x14ac:dyDescent="0.2">
      <c r="A1284" s="1">
        <v>1282</v>
      </c>
      <c r="B1284">
        <v>1.7916669999999999</v>
      </c>
      <c r="C1284">
        <v>2.0922000000000001</v>
      </c>
      <c r="D1284">
        <v>4.4215</v>
      </c>
      <c r="E1284">
        <v>1</v>
      </c>
      <c r="F1284">
        <v>1.0362</v>
      </c>
      <c r="G1284">
        <v>1.038971460605798</v>
      </c>
      <c r="H1284">
        <v>1.07</v>
      </c>
      <c r="I1284">
        <v>1.6260000000000001E-3</v>
      </c>
      <c r="J1284">
        <v>5.1400000000000001E-2</v>
      </c>
      <c r="K1284">
        <v>5.6968430913349022E-2</v>
      </c>
      <c r="L1284">
        <v>-0.11601902691768549</v>
      </c>
      <c r="M1284">
        <v>-0.104</v>
      </c>
      <c r="N1284">
        <v>41.176000000000002</v>
      </c>
    </row>
    <row r="1285" spans="1:14" x14ac:dyDescent="0.2">
      <c r="A1285" s="1">
        <v>1283</v>
      </c>
      <c r="B1285">
        <v>1.793056</v>
      </c>
      <c r="C1285">
        <v>2.0922000000000001</v>
      </c>
      <c r="D1285">
        <v>4.4244000000000003</v>
      </c>
      <c r="E1285">
        <v>1</v>
      </c>
      <c r="F1285">
        <v>1.0271999999999999</v>
      </c>
      <c r="G1285">
        <v>1.0390144263976671</v>
      </c>
      <c r="H1285">
        <v>1.06</v>
      </c>
      <c r="I1285">
        <v>1.5839999999999999E-3</v>
      </c>
      <c r="J1285">
        <v>5.0200000000000002E-2</v>
      </c>
      <c r="K1285">
        <v>5.710843091334903E-2</v>
      </c>
      <c r="L1285">
        <v>-0.11626369099367941</v>
      </c>
      <c r="M1285">
        <v>-0.10539999999999999</v>
      </c>
      <c r="N1285">
        <v>41.176400000000001</v>
      </c>
    </row>
    <row r="1286" spans="1:14" x14ac:dyDescent="0.2">
      <c r="A1286" s="1">
        <v>1284</v>
      </c>
      <c r="B1286">
        <v>1.7944439999999999</v>
      </c>
      <c r="C1286">
        <v>2.0851000000000002</v>
      </c>
      <c r="D1286">
        <v>4.4272999999999998</v>
      </c>
      <c r="E1286">
        <v>1</v>
      </c>
      <c r="F1286">
        <v>1.0271999999999999</v>
      </c>
      <c r="G1286">
        <v>1.0390877418089659</v>
      </c>
      <c r="H1286">
        <v>1.06</v>
      </c>
      <c r="I1286">
        <v>1.5839999999999999E-3</v>
      </c>
      <c r="J1286">
        <v>4.9700000000000001E-2</v>
      </c>
      <c r="K1286">
        <v>5.7248477751756462E-2</v>
      </c>
      <c r="L1286">
        <v>-0.1165010526563124</v>
      </c>
      <c r="M1286">
        <v>-0.10680000000000001</v>
      </c>
      <c r="N1286">
        <v>41.176699999999997</v>
      </c>
    </row>
    <row r="1287" spans="1:14" x14ac:dyDescent="0.2">
      <c r="A1287" s="1">
        <v>1285</v>
      </c>
      <c r="B1287">
        <v>1.795833</v>
      </c>
      <c r="C1287">
        <v>2.0851000000000002</v>
      </c>
      <c r="D1287">
        <v>4.4302000000000001</v>
      </c>
      <c r="E1287">
        <v>1</v>
      </c>
      <c r="F1287">
        <v>1.0331999999999999</v>
      </c>
      <c r="G1287">
        <v>1.039170288236418</v>
      </c>
      <c r="H1287">
        <v>1.07</v>
      </c>
      <c r="I1287">
        <v>1.6119999999999999E-3</v>
      </c>
      <c r="J1287">
        <v>4.9200000000000001E-2</v>
      </c>
      <c r="K1287">
        <v>5.7387540983606579E-2</v>
      </c>
      <c r="L1287">
        <v>-0.1167418049061303</v>
      </c>
      <c r="M1287">
        <v>-0.1082</v>
      </c>
      <c r="N1287">
        <v>41.177</v>
      </c>
    </row>
    <row r="1288" spans="1:14" x14ac:dyDescent="0.2">
      <c r="A1288" s="1">
        <v>1286</v>
      </c>
      <c r="B1288">
        <v>1.7972220000000001</v>
      </c>
      <c r="C1288">
        <v>2.0781000000000001</v>
      </c>
      <c r="D1288">
        <v>4.4329999999999998</v>
      </c>
      <c r="E1288">
        <v>1</v>
      </c>
      <c r="F1288">
        <v>1.0212000000000001</v>
      </c>
      <c r="G1288">
        <v>1.0393223958636639</v>
      </c>
      <c r="H1288">
        <v>1.04</v>
      </c>
      <c r="I1288">
        <v>1.557E-3</v>
      </c>
      <c r="J1288">
        <v>4.8399999999999999E-2</v>
      </c>
      <c r="K1288">
        <v>5.7526042154566762E-2</v>
      </c>
      <c r="L1288">
        <v>-0.1169879954886158</v>
      </c>
      <c r="M1288">
        <v>-0.1096</v>
      </c>
      <c r="N1288">
        <v>41.177500000000002</v>
      </c>
    </row>
    <row r="1289" spans="1:14" x14ac:dyDescent="0.2">
      <c r="A1289" s="1">
        <v>1287</v>
      </c>
      <c r="B1289">
        <v>1.798611</v>
      </c>
      <c r="C1289">
        <v>2.0781000000000001</v>
      </c>
      <c r="D1289">
        <v>4.4359000000000002</v>
      </c>
      <c r="E1289">
        <v>1</v>
      </c>
      <c r="F1289">
        <v>1.0362</v>
      </c>
      <c r="G1289">
        <v>1.039466161342733</v>
      </c>
      <c r="H1289">
        <v>1.07</v>
      </c>
      <c r="I1289">
        <v>1.6260000000000001E-3</v>
      </c>
      <c r="J1289">
        <v>4.7600000000000003E-2</v>
      </c>
      <c r="K1289">
        <v>5.7663653395784498E-2</v>
      </c>
      <c r="L1289">
        <v>-0.117242496426592</v>
      </c>
      <c r="M1289">
        <v>-0.1109</v>
      </c>
      <c r="N1289">
        <v>41.177799999999998</v>
      </c>
    </row>
    <row r="1290" spans="1:14" x14ac:dyDescent="0.2">
      <c r="A1290" s="1">
        <v>1288</v>
      </c>
      <c r="B1290">
        <v>1.8</v>
      </c>
      <c r="C1290">
        <v>2.0712000000000002</v>
      </c>
      <c r="D1290">
        <v>4.4387999999999996</v>
      </c>
      <c r="E1290">
        <v>1</v>
      </c>
      <c r="F1290">
        <v>1.0421</v>
      </c>
      <c r="G1290">
        <v>1.039568619153139</v>
      </c>
      <c r="H1290">
        <v>1.0900000000000001</v>
      </c>
      <c r="I1290">
        <v>1.6540000000000001E-3</v>
      </c>
      <c r="J1290">
        <v>4.8000000000000001E-2</v>
      </c>
      <c r="K1290">
        <v>5.7800281030444982E-2</v>
      </c>
      <c r="L1290">
        <v>-0.1174892366033663</v>
      </c>
      <c r="M1290">
        <v>-0.1123</v>
      </c>
      <c r="N1290">
        <v>41.178100000000001</v>
      </c>
    </row>
    <row r="1291" spans="1:14" x14ac:dyDescent="0.2">
      <c r="A1291" s="1">
        <v>1289</v>
      </c>
      <c r="B1291">
        <v>1.8013889999999999</v>
      </c>
      <c r="C1291">
        <v>2.0712000000000002</v>
      </c>
      <c r="D1291">
        <v>4.4417</v>
      </c>
      <c r="E1291">
        <v>1</v>
      </c>
      <c r="F1291">
        <v>1.0449999999999999</v>
      </c>
      <c r="G1291">
        <v>1.0396706137634839</v>
      </c>
      <c r="H1291">
        <v>1.0900000000000001</v>
      </c>
      <c r="I1291">
        <v>1.668E-3</v>
      </c>
      <c r="J1291">
        <v>4.8599999999999997E-2</v>
      </c>
      <c r="K1291">
        <v>5.793611241217797E-2</v>
      </c>
      <c r="L1291">
        <v>-0.11773217525743131</v>
      </c>
      <c r="M1291">
        <v>-0.11360000000000001</v>
      </c>
      <c r="N1291">
        <v>41.178400000000003</v>
      </c>
    </row>
    <row r="1292" spans="1:14" x14ac:dyDescent="0.2">
      <c r="A1292" s="1">
        <v>1290</v>
      </c>
      <c r="B1292">
        <v>1.802778</v>
      </c>
      <c r="C1292">
        <v>2.0646</v>
      </c>
      <c r="D1292">
        <v>4.4446000000000003</v>
      </c>
      <c r="E1292">
        <v>1</v>
      </c>
      <c r="F1292">
        <v>1.0538000000000001</v>
      </c>
      <c r="G1292">
        <v>1.0397210714136229</v>
      </c>
      <c r="H1292">
        <v>1.1100000000000001</v>
      </c>
      <c r="I1292">
        <v>1.7099999999999999E-3</v>
      </c>
      <c r="J1292">
        <v>4.9399999999999999E-2</v>
      </c>
      <c r="K1292">
        <v>5.8070679156908611E-2</v>
      </c>
      <c r="L1292">
        <v>-0.11796962223972469</v>
      </c>
      <c r="M1292">
        <v>-0.1149</v>
      </c>
      <c r="N1292">
        <v>41.178699999999999</v>
      </c>
    </row>
    <row r="1293" spans="1:14" x14ac:dyDescent="0.2">
      <c r="A1293" s="1">
        <v>1291</v>
      </c>
      <c r="B1293">
        <v>1.8041670000000001</v>
      </c>
      <c r="C1293">
        <v>2.0646</v>
      </c>
      <c r="D1293">
        <v>4.4474</v>
      </c>
      <c r="E1293">
        <v>1</v>
      </c>
      <c r="F1293">
        <v>1.0212000000000001</v>
      </c>
      <c r="G1293">
        <v>1.039815293888255</v>
      </c>
      <c r="H1293">
        <v>1.04</v>
      </c>
      <c r="I1293">
        <v>1.557E-3</v>
      </c>
      <c r="J1293">
        <v>4.8000000000000001E-2</v>
      </c>
      <c r="K1293">
        <v>5.8204964871194427E-2</v>
      </c>
      <c r="L1293">
        <v>-0.1182130879949936</v>
      </c>
      <c r="M1293">
        <v>-0.1162</v>
      </c>
      <c r="N1293">
        <v>41.179200000000002</v>
      </c>
    </row>
    <row r="1294" spans="1:14" x14ac:dyDescent="0.2">
      <c r="A1294" s="1">
        <v>1292</v>
      </c>
      <c r="B1294">
        <v>1.8055559999999999</v>
      </c>
      <c r="C1294">
        <v>2.0579999999999998</v>
      </c>
      <c r="D1294">
        <v>4.4503000000000004</v>
      </c>
      <c r="E1294">
        <v>1</v>
      </c>
      <c r="F1294">
        <v>1.0508999999999999</v>
      </c>
      <c r="G1294">
        <v>1.0399003598123551</v>
      </c>
      <c r="H1294">
        <v>1.1000000000000001</v>
      </c>
      <c r="I1294">
        <v>1.696E-3</v>
      </c>
      <c r="J1294">
        <v>4.8599999999999997E-2</v>
      </c>
      <c r="K1294">
        <v>5.8338875878220189E-2</v>
      </c>
      <c r="L1294">
        <v>-0.1184538695546362</v>
      </c>
      <c r="M1294">
        <v>-0.11749999999999999</v>
      </c>
      <c r="N1294">
        <v>41.179499999999997</v>
      </c>
    </row>
    <row r="1295" spans="1:14" x14ac:dyDescent="0.2">
      <c r="A1295" s="1">
        <v>1293</v>
      </c>
      <c r="B1295">
        <v>1.8069440000000001</v>
      </c>
      <c r="C1295">
        <v>2.0579999999999998</v>
      </c>
      <c r="D1295">
        <v>4.4531000000000001</v>
      </c>
      <c r="E1295">
        <v>1</v>
      </c>
      <c r="F1295">
        <v>1.0567</v>
      </c>
      <c r="G1295">
        <v>1.0398478632806181</v>
      </c>
      <c r="H1295">
        <v>1.1200000000000001</v>
      </c>
      <c r="I1295">
        <v>1.7240000000000001E-3</v>
      </c>
      <c r="J1295">
        <v>4.8800000000000003E-2</v>
      </c>
      <c r="K1295">
        <v>5.8472131147541018E-2</v>
      </c>
      <c r="L1295">
        <v>-0.11869326217710249</v>
      </c>
      <c r="M1295">
        <v>-0.1187</v>
      </c>
      <c r="N1295">
        <v>41.1798</v>
      </c>
    </row>
    <row r="1296" spans="1:14" x14ac:dyDescent="0.2">
      <c r="A1296" s="1">
        <v>1294</v>
      </c>
      <c r="B1296">
        <v>1.808333</v>
      </c>
      <c r="C1296">
        <v>2.0516000000000001</v>
      </c>
      <c r="D1296">
        <v>4.4560000000000004</v>
      </c>
      <c r="E1296">
        <v>1</v>
      </c>
      <c r="F1296">
        <v>1.0538000000000001</v>
      </c>
      <c r="G1296">
        <v>1.0399447866557121</v>
      </c>
      <c r="H1296">
        <v>1.1100000000000001</v>
      </c>
      <c r="I1296">
        <v>1.7099999999999999E-3</v>
      </c>
      <c r="J1296">
        <v>4.9299999999999997E-2</v>
      </c>
      <c r="K1296">
        <v>5.8604824355971863E-2</v>
      </c>
      <c r="L1296">
        <v>-0.1189292337377881</v>
      </c>
      <c r="M1296">
        <v>-0.12</v>
      </c>
      <c r="N1296">
        <v>41.180199999999999</v>
      </c>
    </row>
    <row r="1297" spans="1:14" x14ac:dyDescent="0.2">
      <c r="A1297" s="1">
        <v>1295</v>
      </c>
      <c r="B1297">
        <v>1.8097220000000001</v>
      </c>
      <c r="C1297">
        <v>2.0516000000000001</v>
      </c>
      <c r="D1297">
        <v>4.4588000000000001</v>
      </c>
      <c r="E1297">
        <v>1</v>
      </c>
      <c r="F1297">
        <v>1.0390999999999999</v>
      </c>
      <c r="G1297">
        <v>1.0400760770177051</v>
      </c>
      <c r="H1297">
        <v>1.08</v>
      </c>
      <c r="I1297">
        <v>1.64E-3</v>
      </c>
      <c r="J1297">
        <v>4.9099999999999998E-2</v>
      </c>
      <c r="K1297">
        <v>5.8736674473067879E-2</v>
      </c>
      <c r="L1297">
        <v>-0.11915746712324821</v>
      </c>
      <c r="M1297">
        <v>-0.1212</v>
      </c>
      <c r="N1297">
        <v>41.180599999999998</v>
      </c>
    </row>
    <row r="1298" spans="1:14" x14ac:dyDescent="0.2">
      <c r="A1298" s="1">
        <v>1296</v>
      </c>
      <c r="B1298">
        <v>1.8111109999999999</v>
      </c>
      <c r="C1298">
        <v>2.0453000000000001</v>
      </c>
      <c r="D1298">
        <v>4.4617000000000004</v>
      </c>
      <c r="E1298">
        <v>1</v>
      </c>
      <c r="F1298">
        <v>1.0182</v>
      </c>
      <c r="G1298">
        <v>1.0401526649352759</v>
      </c>
      <c r="H1298">
        <v>1.04</v>
      </c>
      <c r="I1298">
        <v>1.5430000000000001E-3</v>
      </c>
      <c r="J1298">
        <v>4.7699999999999999E-2</v>
      </c>
      <c r="K1298">
        <v>5.8866838407494203E-2</v>
      </c>
      <c r="L1298">
        <v>-0.11940221691462111</v>
      </c>
      <c r="M1298">
        <v>-0.12239999999999999</v>
      </c>
      <c r="N1298">
        <v>41.180999999999997</v>
      </c>
    </row>
    <row r="1299" spans="1:14" x14ac:dyDescent="0.2">
      <c r="A1299" s="1">
        <v>1297</v>
      </c>
      <c r="B1299">
        <v>1.8125</v>
      </c>
      <c r="C1299">
        <v>2.0453000000000001</v>
      </c>
      <c r="D1299">
        <v>4.4645000000000001</v>
      </c>
      <c r="E1299">
        <v>1</v>
      </c>
      <c r="F1299">
        <v>1.0567</v>
      </c>
      <c r="G1299">
        <v>1.0402912410804901</v>
      </c>
      <c r="H1299">
        <v>1.1200000000000001</v>
      </c>
      <c r="I1299">
        <v>1.7240000000000001E-3</v>
      </c>
      <c r="J1299">
        <v>4.7E-2</v>
      </c>
      <c r="K1299">
        <v>5.8995737704918047E-2</v>
      </c>
      <c r="L1299">
        <v>-0.1196516727576185</v>
      </c>
      <c r="M1299">
        <v>-0.1236</v>
      </c>
      <c r="N1299">
        <v>41.1813</v>
      </c>
    </row>
    <row r="1300" spans="1:14" x14ac:dyDescent="0.2">
      <c r="A1300" s="1">
        <v>1298</v>
      </c>
      <c r="B1300">
        <v>1.8138890000000001</v>
      </c>
      <c r="C1300">
        <v>2.0390000000000001</v>
      </c>
      <c r="D1300">
        <v>4.4673999999999996</v>
      </c>
      <c r="E1300">
        <v>1</v>
      </c>
      <c r="F1300">
        <v>1.0421</v>
      </c>
      <c r="G1300">
        <v>1.040455327695607</v>
      </c>
      <c r="H1300">
        <v>1.0900000000000001</v>
      </c>
      <c r="I1300">
        <v>1.6540000000000001E-3</v>
      </c>
      <c r="J1300">
        <v>4.7699999999999999E-2</v>
      </c>
      <c r="K1300">
        <v>5.9123840749414527E-2</v>
      </c>
      <c r="L1300">
        <v>-0.1198963425512935</v>
      </c>
      <c r="M1300">
        <v>-0.12479999999999999</v>
      </c>
      <c r="N1300">
        <v>41.181600000000003</v>
      </c>
    </row>
    <row r="1301" spans="1:14" x14ac:dyDescent="0.2">
      <c r="A1301" s="1">
        <v>1299</v>
      </c>
      <c r="B1301">
        <v>1.8152779999999999</v>
      </c>
      <c r="C1301">
        <v>2.0390000000000001</v>
      </c>
      <c r="D1301">
        <v>4.4702000000000002</v>
      </c>
      <c r="E1301">
        <v>1</v>
      </c>
      <c r="F1301">
        <v>1.0449999999999999</v>
      </c>
      <c r="G1301">
        <v>1.040543464621313</v>
      </c>
      <c r="H1301">
        <v>1.0900000000000001</v>
      </c>
      <c r="I1301">
        <v>1.668E-3</v>
      </c>
      <c r="J1301">
        <v>4.7E-2</v>
      </c>
      <c r="K1301">
        <v>5.9251803278688502E-2</v>
      </c>
      <c r="L1301">
        <v>-0.1201310067681895</v>
      </c>
      <c r="M1301">
        <v>-0.126</v>
      </c>
      <c r="N1301">
        <v>41.182000000000002</v>
      </c>
    </row>
    <row r="1302" spans="1:14" x14ac:dyDescent="0.2">
      <c r="A1302" s="1">
        <v>1300</v>
      </c>
      <c r="B1302">
        <v>1.816667</v>
      </c>
      <c r="C1302">
        <v>2.0329000000000002</v>
      </c>
      <c r="D1302">
        <v>4.4729999999999999</v>
      </c>
      <c r="E1302">
        <v>1</v>
      </c>
      <c r="F1302">
        <v>1.0538000000000001</v>
      </c>
      <c r="G1302">
        <v>1.040650503545423</v>
      </c>
      <c r="H1302">
        <v>1.1100000000000001</v>
      </c>
      <c r="I1302">
        <v>1.7099999999999999E-3</v>
      </c>
      <c r="J1302">
        <v>4.82E-2</v>
      </c>
      <c r="K1302">
        <v>5.9378641686182711E-2</v>
      </c>
      <c r="L1302">
        <v>-0.12037016851877259</v>
      </c>
      <c r="M1302">
        <v>-0.12709999999999999</v>
      </c>
      <c r="N1302">
        <v>41.182400000000001</v>
      </c>
    </row>
    <row r="1303" spans="1:14" x14ac:dyDescent="0.2">
      <c r="A1303" s="1">
        <v>1301</v>
      </c>
      <c r="B1303">
        <v>1.8180559999999999</v>
      </c>
      <c r="C1303">
        <v>2.0329000000000002</v>
      </c>
      <c r="D1303">
        <v>4.4757999999999996</v>
      </c>
      <c r="E1303">
        <v>1</v>
      </c>
      <c r="F1303">
        <v>1.0242</v>
      </c>
      <c r="G1303">
        <v>1.040713830332606</v>
      </c>
      <c r="H1303">
        <v>1.05</v>
      </c>
      <c r="I1303">
        <v>1.57E-3</v>
      </c>
      <c r="J1303">
        <v>4.7199999999999999E-2</v>
      </c>
      <c r="K1303">
        <v>5.9503934426229602E-2</v>
      </c>
      <c r="L1303">
        <v>-0.1206160635889697</v>
      </c>
      <c r="M1303">
        <v>-0.1283</v>
      </c>
      <c r="N1303">
        <v>41.1828</v>
      </c>
    </row>
    <row r="1304" spans="1:14" x14ac:dyDescent="0.2">
      <c r="A1304" s="1">
        <v>1302</v>
      </c>
      <c r="B1304">
        <v>1.8194440000000001</v>
      </c>
      <c r="C1304">
        <v>2.0268999999999999</v>
      </c>
      <c r="D1304">
        <v>4.4786999999999999</v>
      </c>
      <c r="E1304">
        <v>1</v>
      </c>
      <c r="F1304">
        <v>1.0390999999999999</v>
      </c>
      <c r="G1304">
        <v>1.0406735624711481</v>
      </c>
      <c r="H1304">
        <v>1.08</v>
      </c>
      <c r="I1304">
        <v>1.64E-3</v>
      </c>
      <c r="J1304">
        <v>4.6600000000000003E-2</v>
      </c>
      <c r="K1304">
        <v>5.9628103044496512E-2</v>
      </c>
      <c r="L1304">
        <v>-0.120866316252801</v>
      </c>
      <c r="M1304">
        <v>-0.12939999999999999</v>
      </c>
      <c r="N1304">
        <v>41.183100000000003</v>
      </c>
    </row>
    <row r="1305" spans="1:14" x14ac:dyDescent="0.2">
      <c r="A1305" s="1">
        <v>1303</v>
      </c>
      <c r="B1305">
        <v>1.8208329999999999</v>
      </c>
      <c r="C1305">
        <v>2.0268999999999999</v>
      </c>
      <c r="D1305">
        <v>4.4814999999999996</v>
      </c>
      <c r="E1305">
        <v>1</v>
      </c>
      <c r="F1305">
        <v>1.0538000000000001</v>
      </c>
      <c r="G1305">
        <v>1.040731723267923</v>
      </c>
      <c r="H1305">
        <v>1.1100000000000001</v>
      </c>
      <c r="I1305">
        <v>1.7099999999999999E-3</v>
      </c>
      <c r="J1305">
        <v>4.7399999999999998E-2</v>
      </c>
      <c r="K1305">
        <v>5.9751194379391123E-2</v>
      </c>
      <c r="L1305">
        <v>-0.12109019537704201</v>
      </c>
      <c r="M1305">
        <v>-0.1305</v>
      </c>
      <c r="N1305">
        <v>41.183500000000002</v>
      </c>
    </row>
    <row r="1306" spans="1:14" x14ac:dyDescent="0.2">
      <c r="A1306" s="1">
        <v>1304</v>
      </c>
      <c r="B1306">
        <v>1.822222</v>
      </c>
      <c r="C1306">
        <v>2.0211000000000001</v>
      </c>
      <c r="D1306">
        <v>4.4843000000000002</v>
      </c>
      <c r="E1306">
        <v>1</v>
      </c>
      <c r="F1306">
        <v>1.0479000000000001</v>
      </c>
      <c r="G1306">
        <v>1.0408586749493629</v>
      </c>
      <c r="H1306">
        <v>1.1000000000000001</v>
      </c>
      <c r="I1306">
        <v>1.6819999999999999E-3</v>
      </c>
      <c r="J1306">
        <v>4.7300000000000002E-2</v>
      </c>
      <c r="K1306">
        <v>5.9873817330210848E-2</v>
      </c>
      <c r="L1306">
        <v>-0.1213335956529886</v>
      </c>
      <c r="M1306">
        <v>-0.13159999999999999</v>
      </c>
      <c r="N1306">
        <v>41.183900000000001</v>
      </c>
    </row>
    <row r="1307" spans="1:14" x14ac:dyDescent="0.2">
      <c r="A1307" s="1">
        <v>1305</v>
      </c>
      <c r="B1307">
        <v>1.8236110000000001</v>
      </c>
      <c r="C1307">
        <v>2.0211000000000001</v>
      </c>
      <c r="D1307">
        <v>4.4870999999999999</v>
      </c>
      <c r="E1307">
        <v>1</v>
      </c>
      <c r="F1307">
        <v>1.0421</v>
      </c>
      <c r="G1307">
        <v>1.040958024307546</v>
      </c>
      <c r="H1307">
        <v>1.0900000000000001</v>
      </c>
      <c r="I1307">
        <v>1.6540000000000001E-3</v>
      </c>
      <c r="J1307">
        <v>4.6300000000000001E-2</v>
      </c>
      <c r="K1307">
        <v>5.9995737704918062E-2</v>
      </c>
      <c r="L1307">
        <v>-0.12158370211388771</v>
      </c>
      <c r="M1307">
        <v>-0.13270000000000001</v>
      </c>
      <c r="N1307">
        <v>41.1843</v>
      </c>
    </row>
    <row r="1308" spans="1:14" x14ac:dyDescent="0.2">
      <c r="A1308" s="1">
        <v>1306</v>
      </c>
      <c r="B1308">
        <v>1.825</v>
      </c>
      <c r="C1308">
        <v>2.0152000000000001</v>
      </c>
      <c r="D1308">
        <v>4.4898999999999996</v>
      </c>
      <c r="E1308">
        <v>1</v>
      </c>
      <c r="F1308">
        <v>1.0152000000000001</v>
      </c>
      <c r="G1308">
        <v>1.0409586450950949</v>
      </c>
      <c r="H1308">
        <v>1.03</v>
      </c>
      <c r="I1308">
        <v>1.529E-3</v>
      </c>
      <c r="J1308">
        <v>4.4600000000000001E-2</v>
      </c>
      <c r="K1308">
        <v>6.0116955503512863E-2</v>
      </c>
      <c r="L1308">
        <v>-0.1218452109629176</v>
      </c>
      <c r="M1308">
        <v>-0.1338</v>
      </c>
      <c r="N1308">
        <v>41.184699999999999</v>
      </c>
    </row>
    <row r="1309" spans="1:14" x14ac:dyDescent="0.2">
      <c r="A1309" s="1">
        <v>1307</v>
      </c>
      <c r="B1309">
        <v>1.826389</v>
      </c>
      <c r="C1309">
        <v>2.0152000000000001</v>
      </c>
      <c r="D1309">
        <v>4.4927000000000001</v>
      </c>
      <c r="E1309">
        <v>1</v>
      </c>
      <c r="F1309">
        <v>1.0362</v>
      </c>
      <c r="G1309">
        <v>1.0410056200757229</v>
      </c>
      <c r="H1309">
        <v>1.07</v>
      </c>
      <c r="I1309">
        <v>1.6260000000000001E-3</v>
      </c>
      <c r="J1309">
        <v>4.4400000000000002E-2</v>
      </c>
      <c r="K1309">
        <v>6.0237377049180349E-2</v>
      </c>
      <c r="L1309">
        <v>-0.1220814595905477</v>
      </c>
      <c r="M1309">
        <v>-0.1348</v>
      </c>
      <c r="N1309">
        <v>41.185000000000002</v>
      </c>
    </row>
    <row r="1310" spans="1:14" x14ac:dyDescent="0.2">
      <c r="A1310" s="1">
        <v>1308</v>
      </c>
      <c r="B1310">
        <v>1.8277779999999999</v>
      </c>
      <c r="C1310">
        <v>2.0095999999999998</v>
      </c>
      <c r="D1310">
        <v>4.4954999999999998</v>
      </c>
      <c r="E1310">
        <v>1</v>
      </c>
      <c r="F1310">
        <v>1.0331999999999999</v>
      </c>
      <c r="G1310">
        <v>1.041037441930347</v>
      </c>
      <c r="H1310">
        <v>1.07</v>
      </c>
      <c r="I1310">
        <v>1.6119999999999999E-3</v>
      </c>
      <c r="J1310">
        <v>4.36E-2</v>
      </c>
      <c r="K1310">
        <v>6.0356674473067973E-2</v>
      </c>
      <c r="L1310">
        <v>-0.12234742992499011</v>
      </c>
      <c r="M1310">
        <v>-0.13589999999999999</v>
      </c>
      <c r="N1310">
        <v>41.185400000000001</v>
      </c>
    </row>
    <row r="1311" spans="1:14" x14ac:dyDescent="0.2">
      <c r="A1311" s="1">
        <v>1309</v>
      </c>
      <c r="B1311">
        <v>1.829167</v>
      </c>
      <c r="C1311">
        <v>2.0095999999999998</v>
      </c>
      <c r="D1311">
        <v>4.4983000000000004</v>
      </c>
      <c r="E1311">
        <v>1</v>
      </c>
      <c r="F1311">
        <v>1.0479000000000001</v>
      </c>
      <c r="G1311">
        <v>1.0411657566072869</v>
      </c>
      <c r="H1311">
        <v>1.1000000000000001</v>
      </c>
      <c r="I1311">
        <v>1.6819999999999999E-3</v>
      </c>
      <c r="J1311">
        <v>4.3099999999999999E-2</v>
      </c>
      <c r="K1311">
        <v>6.0475644028103112E-2</v>
      </c>
      <c r="L1311">
        <v>-0.122616677570357</v>
      </c>
      <c r="M1311">
        <v>-0.13689999999999999</v>
      </c>
      <c r="N1311">
        <v>41.1858</v>
      </c>
    </row>
    <row r="1312" spans="1:14" x14ac:dyDescent="0.2">
      <c r="A1312" s="1">
        <v>1310</v>
      </c>
      <c r="B1312">
        <v>1.8305560000000001</v>
      </c>
      <c r="C1312">
        <v>2.0038</v>
      </c>
      <c r="D1312">
        <v>4.5011000000000001</v>
      </c>
      <c r="E1312">
        <v>1</v>
      </c>
      <c r="F1312">
        <v>1.0449999999999999</v>
      </c>
      <c r="G1312">
        <v>1.0412249808924861</v>
      </c>
      <c r="H1312">
        <v>1.0900000000000001</v>
      </c>
      <c r="I1312">
        <v>1.668E-3</v>
      </c>
      <c r="J1312">
        <v>4.3799999999999999E-2</v>
      </c>
      <c r="K1312">
        <v>6.059348946135832E-2</v>
      </c>
      <c r="L1312">
        <v>-0.122881150527325</v>
      </c>
      <c r="M1312">
        <v>-0.13789999999999999</v>
      </c>
      <c r="N1312">
        <v>41.186199999999999</v>
      </c>
    </row>
    <row r="1313" spans="1:14" x14ac:dyDescent="0.2">
      <c r="A1313" s="1">
        <v>1311</v>
      </c>
      <c r="B1313">
        <v>1.831944</v>
      </c>
      <c r="C1313">
        <v>2.0038</v>
      </c>
      <c r="D1313">
        <v>4.5038</v>
      </c>
      <c r="E1313">
        <v>1</v>
      </c>
      <c r="F1313">
        <v>1.0302</v>
      </c>
      <c r="G1313">
        <v>1.0413984702417041</v>
      </c>
      <c r="H1313">
        <v>1.06</v>
      </c>
      <c r="I1313">
        <v>1.598E-3</v>
      </c>
      <c r="J1313">
        <v>4.24E-2</v>
      </c>
      <c r="K1313">
        <v>6.0711053864168599E-2</v>
      </c>
      <c r="L1313">
        <v>-0.1231226707674381</v>
      </c>
      <c r="M1313">
        <v>-0.1389</v>
      </c>
      <c r="N1313">
        <v>41.186599999999999</v>
      </c>
    </row>
    <row r="1314" spans="1:14" x14ac:dyDescent="0.2">
      <c r="A1314" s="1">
        <v>1312</v>
      </c>
      <c r="B1314">
        <v>1.8333330000000001</v>
      </c>
      <c r="C1314">
        <v>1.9983</v>
      </c>
      <c r="D1314">
        <v>4.5065999999999997</v>
      </c>
      <c r="E1314">
        <v>1</v>
      </c>
      <c r="F1314">
        <v>1.0421</v>
      </c>
      <c r="G1314">
        <v>1.041505210404162</v>
      </c>
      <c r="H1314">
        <v>1.0900000000000001</v>
      </c>
      <c r="I1314">
        <v>1.6540000000000001E-3</v>
      </c>
      <c r="J1314">
        <v>4.2999999999999997E-2</v>
      </c>
      <c r="K1314">
        <v>6.0828009367681478E-2</v>
      </c>
      <c r="L1314">
        <v>-0.1233902108087819</v>
      </c>
      <c r="M1314">
        <v>-0.1399</v>
      </c>
      <c r="N1314">
        <v>41.186999999999998</v>
      </c>
    </row>
    <row r="1315" spans="1:14" x14ac:dyDescent="0.2">
      <c r="A1315" s="1">
        <v>1313</v>
      </c>
      <c r="B1315">
        <v>1.834722</v>
      </c>
      <c r="C1315">
        <v>1.9983</v>
      </c>
      <c r="D1315">
        <v>4.5094000000000003</v>
      </c>
      <c r="E1315">
        <v>1</v>
      </c>
      <c r="F1315">
        <v>1.0567</v>
      </c>
      <c r="G1315">
        <v>1.0416130377199559</v>
      </c>
      <c r="H1315">
        <v>1.1200000000000001</v>
      </c>
      <c r="I1315">
        <v>1.7240000000000001E-3</v>
      </c>
      <c r="J1315">
        <v>4.4499999999999998E-2</v>
      </c>
      <c r="K1315">
        <v>6.0943981264636959E-2</v>
      </c>
      <c r="L1315">
        <v>-0.1236476496193341</v>
      </c>
      <c r="M1315">
        <v>-0.1409</v>
      </c>
      <c r="N1315">
        <v>41.1873</v>
      </c>
    </row>
    <row r="1316" spans="1:14" x14ac:dyDescent="0.2">
      <c r="A1316" s="1">
        <v>1314</v>
      </c>
      <c r="B1316">
        <v>1.836111</v>
      </c>
      <c r="C1316">
        <v>1.9927999999999999</v>
      </c>
      <c r="D1316">
        <v>4.5122</v>
      </c>
      <c r="E1316">
        <v>1</v>
      </c>
      <c r="F1316">
        <v>1.0421</v>
      </c>
      <c r="G1316">
        <v>1.041764031200167</v>
      </c>
      <c r="H1316">
        <v>1.0900000000000001</v>
      </c>
      <c r="I1316">
        <v>1.6540000000000001E-3</v>
      </c>
      <c r="J1316">
        <v>4.48E-2</v>
      </c>
      <c r="K1316">
        <v>6.1059531615925089E-2</v>
      </c>
      <c r="L1316">
        <v>-0.12390303580331991</v>
      </c>
      <c r="M1316">
        <v>-0.1419</v>
      </c>
      <c r="N1316">
        <v>41.1877</v>
      </c>
    </row>
    <row r="1317" spans="1:14" x14ac:dyDescent="0.2">
      <c r="A1317" s="1">
        <v>1315</v>
      </c>
      <c r="B1317">
        <v>1.8374999999999999</v>
      </c>
      <c r="C1317">
        <v>1.9927999999999999</v>
      </c>
      <c r="D1317">
        <v>4.5148999999999999</v>
      </c>
      <c r="E1317">
        <v>1</v>
      </c>
      <c r="F1317">
        <v>1.0061</v>
      </c>
      <c r="G1317">
        <v>1.04191370182834</v>
      </c>
      <c r="H1317">
        <v>1.01</v>
      </c>
      <c r="I1317">
        <v>1.4890000000000001E-3</v>
      </c>
      <c r="J1317">
        <v>4.24E-2</v>
      </c>
      <c r="K1317">
        <v>6.1173864168618322E-2</v>
      </c>
      <c r="L1317">
        <v>-0.1241365542570952</v>
      </c>
      <c r="M1317">
        <v>-0.14280000000000001</v>
      </c>
      <c r="N1317">
        <v>41.188200000000002</v>
      </c>
    </row>
    <row r="1318" spans="1:14" x14ac:dyDescent="0.2">
      <c r="A1318" s="1">
        <v>1316</v>
      </c>
      <c r="B1318">
        <v>1.838889</v>
      </c>
      <c r="C1318">
        <v>1.9875</v>
      </c>
      <c r="D1318">
        <v>4.5176999999999996</v>
      </c>
      <c r="E1318">
        <v>1</v>
      </c>
      <c r="F1318">
        <v>1.0331999999999999</v>
      </c>
      <c r="G1318">
        <v>1.0419495351033401</v>
      </c>
      <c r="H1318">
        <v>1.07</v>
      </c>
      <c r="I1318">
        <v>1.6119999999999999E-3</v>
      </c>
      <c r="J1318">
        <v>4.2299999999999997E-2</v>
      </c>
      <c r="K1318">
        <v>6.128838407494154E-2</v>
      </c>
      <c r="L1318">
        <v>-0.1244063823038398</v>
      </c>
      <c r="M1318">
        <v>-0.14380000000000001</v>
      </c>
      <c r="N1318">
        <v>41.188499999999998</v>
      </c>
    </row>
    <row r="1319" spans="1:14" x14ac:dyDescent="0.2">
      <c r="A1319" s="1">
        <v>1317</v>
      </c>
      <c r="B1319">
        <v>1.8402780000000001</v>
      </c>
      <c r="C1319">
        <v>1.9875</v>
      </c>
      <c r="D1319">
        <v>4.5204000000000004</v>
      </c>
      <c r="E1319">
        <v>1</v>
      </c>
      <c r="F1319">
        <v>1.0152000000000001</v>
      </c>
      <c r="G1319">
        <v>1.0420634544392791</v>
      </c>
      <c r="H1319">
        <v>1.03</v>
      </c>
      <c r="I1319">
        <v>1.529E-3</v>
      </c>
      <c r="J1319">
        <v>4.0599999999999997E-2</v>
      </c>
      <c r="K1319">
        <v>6.1402295081967241E-2</v>
      </c>
      <c r="L1319">
        <v>-0.1246874557595994</v>
      </c>
      <c r="M1319">
        <v>-0.14480000000000001</v>
      </c>
      <c r="N1319">
        <v>41.189</v>
      </c>
    </row>
    <row r="1320" spans="1:14" x14ac:dyDescent="0.2">
      <c r="A1320" s="1">
        <v>1318</v>
      </c>
      <c r="B1320">
        <v>1.8416669999999999</v>
      </c>
      <c r="C1320">
        <v>1.982</v>
      </c>
      <c r="D1320">
        <v>4.5232000000000001</v>
      </c>
      <c r="E1320">
        <v>1</v>
      </c>
      <c r="F1320">
        <v>1.0567</v>
      </c>
      <c r="G1320">
        <v>1.042092557321546</v>
      </c>
      <c r="H1320">
        <v>1.1200000000000001</v>
      </c>
      <c r="I1320">
        <v>1.7240000000000001E-3</v>
      </c>
      <c r="J1320">
        <v>4.1500000000000002E-2</v>
      </c>
      <c r="K1320">
        <v>6.1515925058547992E-2</v>
      </c>
      <c r="L1320">
        <v>-0.1249624307178631</v>
      </c>
      <c r="M1320">
        <v>-0.1457</v>
      </c>
      <c r="N1320">
        <v>41.189300000000003</v>
      </c>
    </row>
    <row r="1321" spans="1:14" x14ac:dyDescent="0.2">
      <c r="A1321" s="1">
        <v>1319</v>
      </c>
      <c r="B1321">
        <v>1.843056</v>
      </c>
      <c r="C1321">
        <v>1.982</v>
      </c>
      <c r="D1321">
        <v>4.5259999999999998</v>
      </c>
      <c r="E1321">
        <v>1</v>
      </c>
      <c r="F1321">
        <v>1.0362</v>
      </c>
      <c r="G1321">
        <v>1.042192151123198</v>
      </c>
      <c r="H1321">
        <v>1.07</v>
      </c>
      <c r="I1321">
        <v>1.6260000000000001E-3</v>
      </c>
      <c r="J1321">
        <v>4.0800000000000003E-2</v>
      </c>
      <c r="K1321">
        <v>6.1629789227166352E-2</v>
      </c>
      <c r="L1321">
        <v>-0.1251984068634226</v>
      </c>
      <c r="M1321">
        <v>-0.14660000000000001</v>
      </c>
      <c r="N1321">
        <v>41.189700000000002</v>
      </c>
    </row>
    <row r="1322" spans="1:14" x14ac:dyDescent="0.2">
      <c r="A1322" s="1">
        <v>1320</v>
      </c>
      <c r="B1322">
        <v>1.844444</v>
      </c>
      <c r="C1322">
        <v>1.9769000000000001</v>
      </c>
      <c r="D1322">
        <v>4.5286999999999997</v>
      </c>
      <c r="E1322">
        <v>1</v>
      </c>
      <c r="F1322">
        <v>1.0390999999999999</v>
      </c>
      <c r="G1322">
        <v>1.0422273892975269</v>
      </c>
      <c r="H1322">
        <v>1.08</v>
      </c>
      <c r="I1322">
        <v>1.64E-3</v>
      </c>
      <c r="J1322">
        <v>4.0800000000000003E-2</v>
      </c>
      <c r="K1322">
        <v>6.1742857142857169E-2</v>
      </c>
      <c r="L1322">
        <v>-0.12547569333502859</v>
      </c>
      <c r="M1322">
        <v>-0.14749999999999999</v>
      </c>
      <c r="N1322">
        <v>41.190100000000001</v>
      </c>
    </row>
    <row r="1323" spans="1:14" x14ac:dyDescent="0.2">
      <c r="A1323" s="1">
        <v>1321</v>
      </c>
      <c r="B1323">
        <v>1.8458330000000001</v>
      </c>
      <c r="C1323">
        <v>1.9769000000000001</v>
      </c>
      <c r="D1323">
        <v>4.5313999999999997</v>
      </c>
      <c r="E1323">
        <v>1</v>
      </c>
      <c r="F1323">
        <v>1.0421</v>
      </c>
      <c r="G1323">
        <v>1.0422921185434699</v>
      </c>
      <c r="H1323">
        <v>1.0900000000000001</v>
      </c>
      <c r="I1323">
        <v>1.6540000000000001E-3</v>
      </c>
      <c r="J1323">
        <v>4.1000000000000002E-2</v>
      </c>
      <c r="K1323">
        <v>6.1854894613583088E-2</v>
      </c>
      <c r="L1323">
        <v>-0.1257512252558029</v>
      </c>
      <c r="M1323">
        <v>-0.1484</v>
      </c>
      <c r="N1323">
        <v>41.1905</v>
      </c>
    </row>
    <row r="1324" spans="1:14" x14ac:dyDescent="0.2">
      <c r="A1324" s="1">
        <v>1322</v>
      </c>
      <c r="B1324">
        <v>1.8474999999999999</v>
      </c>
      <c r="C1324">
        <v>1.9717</v>
      </c>
      <c r="D1324">
        <v>4.5342000000000002</v>
      </c>
      <c r="E1324">
        <v>1</v>
      </c>
      <c r="F1324">
        <v>1.0242</v>
      </c>
      <c r="G1324">
        <v>1.0423041041073851</v>
      </c>
      <c r="H1324">
        <v>1.05</v>
      </c>
      <c r="I1324">
        <v>1.57E-3</v>
      </c>
      <c r="J1324">
        <v>3.9699999999999999E-2</v>
      </c>
      <c r="K1324">
        <v>6.1965948477751741E-2</v>
      </c>
      <c r="L1324">
        <v>-0.12603529886512521</v>
      </c>
      <c r="M1324">
        <v>-0.14929999999999999</v>
      </c>
      <c r="N1324">
        <v>41.191299999999998</v>
      </c>
    </row>
    <row r="1325" spans="1:14" x14ac:dyDescent="0.2">
      <c r="A1325" s="1">
        <v>1323</v>
      </c>
      <c r="B1325">
        <v>1.848889</v>
      </c>
      <c r="C1325">
        <v>1.9717</v>
      </c>
      <c r="D1325">
        <v>4.5369000000000002</v>
      </c>
      <c r="E1325">
        <v>1</v>
      </c>
      <c r="F1325">
        <v>1.0449999999999999</v>
      </c>
      <c r="G1325">
        <v>1.042342503463431</v>
      </c>
      <c r="H1325">
        <v>1.0900000000000001</v>
      </c>
      <c r="I1325">
        <v>1.668E-3</v>
      </c>
      <c r="J1325">
        <v>0.04</v>
      </c>
      <c r="K1325">
        <v>6.2076814988290423E-2</v>
      </c>
      <c r="L1325">
        <v>-0.12626867868164701</v>
      </c>
      <c r="M1325">
        <v>-0.15010000000000001</v>
      </c>
      <c r="N1325">
        <v>41.191600000000001</v>
      </c>
    </row>
    <row r="1326" spans="1:14" x14ac:dyDescent="0.2">
      <c r="A1326" s="1">
        <v>1324</v>
      </c>
      <c r="B1326">
        <v>1.8502780000000001</v>
      </c>
      <c r="C1326">
        <v>1.9666999999999999</v>
      </c>
      <c r="D1326">
        <v>4.5396999999999998</v>
      </c>
      <c r="E1326">
        <v>1</v>
      </c>
      <c r="F1326">
        <v>1.0242</v>
      </c>
      <c r="G1326">
        <v>1.042310198265967</v>
      </c>
      <c r="H1326">
        <v>1.05</v>
      </c>
      <c r="I1326">
        <v>1.57E-3</v>
      </c>
      <c r="J1326">
        <v>3.8699999999999998E-2</v>
      </c>
      <c r="K1326">
        <v>6.2186697892271638E-2</v>
      </c>
      <c r="L1326">
        <v>-0.12655698274631261</v>
      </c>
      <c r="M1326">
        <v>-0.15090000000000001</v>
      </c>
      <c r="N1326">
        <v>41.192100000000003</v>
      </c>
    </row>
    <row r="1327" spans="1:14" x14ac:dyDescent="0.2">
      <c r="A1327" s="1">
        <v>1325</v>
      </c>
      <c r="B1327">
        <v>1.851667</v>
      </c>
      <c r="C1327">
        <v>1.9666999999999999</v>
      </c>
      <c r="D1327">
        <v>4.5423999999999998</v>
      </c>
      <c r="E1327">
        <v>1</v>
      </c>
      <c r="F1327">
        <v>1.0479000000000001</v>
      </c>
      <c r="G1327">
        <v>1.0424106175208989</v>
      </c>
      <c r="H1327">
        <v>1.1000000000000001</v>
      </c>
      <c r="I1327">
        <v>1.6819999999999999E-3</v>
      </c>
      <c r="J1327">
        <v>3.8800000000000001E-2</v>
      </c>
      <c r="K1327">
        <v>6.2296112412178001E-2</v>
      </c>
      <c r="L1327">
        <v>-0.1268441726247351</v>
      </c>
      <c r="M1327">
        <v>-0.15179999999999999</v>
      </c>
      <c r="N1327">
        <v>41.192399999999999</v>
      </c>
    </row>
    <row r="1328" spans="1:14" x14ac:dyDescent="0.2">
      <c r="A1328" s="1">
        <v>1326</v>
      </c>
      <c r="B1328">
        <v>1.853056</v>
      </c>
      <c r="C1328">
        <v>1.9617</v>
      </c>
      <c r="D1328">
        <v>4.5450999999999997</v>
      </c>
      <c r="E1328">
        <v>1</v>
      </c>
      <c r="F1328">
        <v>1.0479000000000001</v>
      </c>
      <c r="G1328">
        <v>1.042589356960762</v>
      </c>
      <c r="H1328">
        <v>1.1000000000000001</v>
      </c>
      <c r="I1328">
        <v>1.6819999999999999E-3</v>
      </c>
      <c r="J1328">
        <v>3.95E-2</v>
      </c>
      <c r="K1328">
        <v>6.2405526932084392E-2</v>
      </c>
      <c r="L1328">
        <v>-0.1271262813965493</v>
      </c>
      <c r="M1328">
        <v>-0.15260000000000001</v>
      </c>
      <c r="N1328">
        <v>41.192799999999998</v>
      </c>
    </row>
    <row r="1329" spans="1:14" x14ac:dyDescent="0.2">
      <c r="A1329" s="1">
        <v>1327</v>
      </c>
      <c r="B1329">
        <v>1.854444</v>
      </c>
      <c r="C1329">
        <v>1.9617</v>
      </c>
      <c r="D1329">
        <v>4.5477999999999996</v>
      </c>
      <c r="E1329">
        <v>1</v>
      </c>
      <c r="F1329">
        <v>1.0331999999999999</v>
      </c>
      <c r="G1329">
        <v>1.0427152405927089</v>
      </c>
      <c r="H1329">
        <v>1.07</v>
      </c>
      <c r="I1329">
        <v>1.6119999999999999E-3</v>
      </c>
      <c r="J1329">
        <v>3.8399999999999997E-2</v>
      </c>
      <c r="K1329">
        <v>6.2514473067915743E-2</v>
      </c>
      <c r="L1329">
        <v>-0.12736258734964409</v>
      </c>
      <c r="M1329">
        <v>-0.15340000000000001</v>
      </c>
      <c r="N1329">
        <v>41.193300000000001</v>
      </c>
    </row>
    <row r="1330" spans="1:14" x14ac:dyDescent="0.2">
      <c r="A1330" s="1">
        <v>1328</v>
      </c>
      <c r="B1330">
        <v>1.8558330000000001</v>
      </c>
      <c r="C1330">
        <v>1.9568000000000001</v>
      </c>
      <c r="D1330">
        <v>4.5506000000000002</v>
      </c>
      <c r="E1330">
        <v>1</v>
      </c>
      <c r="F1330">
        <v>1.0242</v>
      </c>
      <c r="G1330">
        <v>1.042808967548452</v>
      </c>
      <c r="H1330">
        <v>1.05</v>
      </c>
      <c r="I1330">
        <v>1.57E-3</v>
      </c>
      <c r="J1330">
        <v>3.7900000000000003E-2</v>
      </c>
      <c r="K1330">
        <v>6.2622435597189705E-2</v>
      </c>
      <c r="L1330">
        <v>-0.12765286146796501</v>
      </c>
      <c r="M1330">
        <v>-0.1542</v>
      </c>
      <c r="N1330">
        <v>41.1937</v>
      </c>
    </row>
    <row r="1331" spans="1:14" x14ac:dyDescent="0.2">
      <c r="A1331" s="1">
        <v>1329</v>
      </c>
      <c r="B1331">
        <v>1.8572219999999999</v>
      </c>
      <c r="C1331">
        <v>1.9568000000000001</v>
      </c>
      <c r="D1331">
        <v>4.5533000000000001</v>
      </c>
      <c r="E1331">
        <v>1</v>
      </c>
      <c r="F1331">
        <v>1.0302</v>
      </c>
      <c r="G1331">
        <v>1.0429372905112551</v>
      </c>
      <c r="H1331">
        <v>1.06</v>
      </c>
      <c r="I1331">
        <v>1.598E-3</v>
      </c>
      <c r="J1331">
        <v>3.7400000000000003E-2</v>
      </c>
      <c r="K1331">
        <v>6.2730023419203765E-2</v>
      </c>
      <c r="L1331">
        <v>-0.1279459749611325</v>
      </c>
      <c r="M1331">
        <v>-0.15509999999999999</v>
      </c>
      <c r="N1331">
        <v>41.194099999999999</v>
      </c>
    </row>
    <row r="1332" spans="1:14" x14ac:dyDescent="0.2">
      <c r="A1332" s="1">
        <v>1330</v>
      </c>
      <c r="B1332">
        <v>1.858611</v>
      </c>
      <c r="C1332">
        <v>1.9519</v>
      </c>
      <c r="D1332">
        <v>4.556</v>
      </c>
      <c r="E1332">
        <v>1</v>
      </c>
      <c r="F1332">
        <v>1.0449999999999999</v>
      </c>
      <c r="G1332">
        <v>1.043012432747066</v>
      </c>
      <c r="H1332">
        <v>1.0900000000000001</v>
      </c>
      <c r="I1332">
        <v>1.668E-3</v>
      </c>
      <c r="J1332">
        <v>3.7600000000000001E-2</v>
      </c>
      <c r="K1332">
        <v>6.2837564402810381E-2</v>
      </c>
      <c r="L1332">
        <v>-0.12823730463955491</v>
      </c>
      <c r="M1332">
        <v>-0.15590000000000001</v>
      </c>
      <c r="N1332">
        <v>41.194499999999998</v>
      </c>
    </row>
    <row r="1333" spans="1:14" x14ac:dyDescent="0.2">
      <c r="A1333" s="1">
        <v>1331</v>
      </c>
      <c r="B1333">
        <v>1.86</v>
      </c>
      <c r="C1333">
        <v>1.9519</v>
      </c>
      <c r="D1333">
        <v>4.5587</v>
      </c>
      <c r="E1333">
        <v>1</v>
      </c>
      <c r="F1333">
        <v>1.0390999999999999</v>
      </c>
      <c r="G1333">
        <v>1.043141660669707</v>
      </c>
      <c r="H1333">
        <v>1.08</v>
      </c>
      <c r="I1333">
        <v>1.64E-3</v>
      </c>
      <c r="J1333">
        <v>3.7199999999999997E-2</v>
      </c>
      <c r="K1333">
        <v>6.2944730679156957E-2</v>
      </c>
      <c r="L1333">
        <v>-0.12847377850515909</v>
      </c>
      <c r="M1333">
        <v>-0.15659999999999999</v>
      </c>
      <c r="N1333">
        <v>41.194899999999997</v>
      </c>
    </row>
    <row r="1334" spans="1:14" x14ac:dyDescent="0.2">
      <c r="A1334" s="1">
        <v>1332</v>
      </c>
      <c r="B1334">
        <v>1.861389</v>
      </c>
      <c r="C1334">
        <v>1.9471000000000001</v>
      </c>
      <c r="D1334">
        <v>4.5613999999999999</v>
      </c>
      <c r="E1334">
        <v>1</v>
      </c>
      <c r="F1334">
        <v>1.0331999999999999</v>
      </c>
      <c r="G1334">
        <v>1.04330572293971</v>
      </c>
      <c r="H1334">
        <v>1.07</v>
      </c>
      <c r="I1334">
        <v>1.6119999999999999E-3</v>
      </c>
      <c r="J1334">
        <v>3.6799999999999999E-2</v>
      </c>
      <c r="K1334">
        <v>6.3051194379391148E-2</v>
      </c>
      <c r="L1334">
        <v>-0.12876792194138559</v>
      </c>
      <c r="M1334">
        <v>-0.15740000000000001</v>
      </c>
      <c r="N1334">
        <v>41.195300000000003</v>
      </c>
    </row>
    <row r="1335" spans="1:14" x14ac:dyDescent="0.2">
      <c r="A1335" s="1">
        <v>1333</v>
      </c>
      <c r="B1335">
        <v>1.862778</v>
      </c>
      <c r="C1335">
        <v>1.9471000000000001</v>
      </c>
      <c r="D1335">
        <v>4.5640999999999998</v>
      </c>
      <c r="E1335">
        <v>1</v>
      </c>
      <c r="F1335">
        <v>1.0152000000000001</v>
      </c>
      <c r="G1335">
        <v>1.043417363152916</v>
      </c>
      <c r="H1335">
        <v>1.03</v>
      </c>
      <c r="I1335">
        <v>1.529E-3</v>
      </c>
      <c r="J1335">
        <v>3.4500000000000003E-2</v>
      </c>
      <c r="K1335">
        <v>6.3157142857142828E-2</v>
      </c>
      <c r="L1335">
        <v>-0.1290763862394867</v>
      </c>
      <c r="M1335">
        <v>-0.15820000000000001</v>
      </c>
      <c r="N1335">
        <v>41.195799999999998</v>
      </c>
    </row>
    <row r="1336" spans="1:14" x14ac:dyDescent="0.2">
      <c r="A1336" s="1">
        <v>1334</v>
      </c>
      <c r="B1336">
        <v>1.8641669999999999</v>
      </c>
      <c r="C1336">
        <v>1.9420999999999999</v>
      </c>
      <c r="D1336">
        <v>4.5667999999999997</v>
      </c>
      <c r="E1336">
        <v>1</v>
      </c>
      <c r="F1336">
        <v>1.0061</v>
      </c>
      <c r="G1336">
        <v>1.0435036787469609</v>
      </c>
      <c r="H1336">
        <v>1.01</v>
      </c>
      <c r="I1336">
        <v>1.4890000000000001E-3</v>
      </c>
      <c r="J1336">
        <v>3.2000000000000001E-2</v>
      </c>
      <c r="K1336">
        <v>6.326304449648712E-2</v>
      </c>
      <c r="L1336">
        <v>-0.12940077820168219</v>
      </c>
      <c r="M1336">
        <v>-0.159</v>
      </c>
      <c r="N1336">
        <v>41.196300000000001</v>
      </c>
    </row>
    <row r="1337" spans="1:14" x14ac:dyDescent="0.2">
      <c r="A1337" s="1">
        <v>1335</v>
      </c>
      <c r="B1337">
        <v>1.865556</v>
      </c>
      <c r="C1337">
        <v>1.9420999999999999</v>
      </c>
      <c r="D1337">
        <v>4.5694999999999997</v>
      </c>
      <c r="E1337">
        <v>1</v>
      </c>
      <c r="F1337">
        <v>1.0302</v>
      </c>
      <c r="G1337">
        <v>1.043633280362763</v>
      </c>
      <c r="H1337">
        <v>1.06</v>
      </c>
      <c r="I1337">
        <v>1.598E-3</v>
      </c>
      <c r="J1337">
        <v>3.2000000000000001E-2</v>
      </c>
      <c r="K1337">
        <v>6.3368477751756566E-2</v>
      </c>
      <c r="L1337">
        <v>-0.12966366039462709</v>
      </c>
      <c r="M1337">
        <v>-0.15970000000000001</v>
      </c>
      <c r="N1337">
        <v>41.196599999999997</v>
      </c>
    </row>
    <row r="1338" spans="1:14" x14ac:dyDescent="0.2">
      <c r="A1338" s="1">
        <v>1336</v>
      </c>
      <c r="B1338">
        <v>1.8669439999999999</v>
      </c>
      <c r="C1338">
        <v>1.9372</v>
      </c>
      <c r="D1338">
        <v>4.5721999999999996</v>
      </c>
      <c r="E1338">
        <v>1</v>
      </c>
      <c r="F1338">
        <v>1.0302</v>
      </c>
      <c r="G1338">
        <v>1.043704197923774</v>
      </c>
      <c r="H1338">
        <v>1.06</v>
      </c>
      <c r="I1338">
        <v>1.598E-3</v>
      </c>
      <c r="J1338">
        <v>3.0700000000000002E-2</v>
      </c>
      <c r="K1338">
        <v>6.3473021077283462E-2</v>
      </c>
      <c r="L1338">
        <v>-0.1299938652453633</v>
      </c>
      <c r="M1338">
        <v>-0.1605</v>
      </c>
      <c r="N1338">
        <v>41.197000000000003</v>
      </c>
    </row>
    <row r="1339" spans="1:14" x14ac:dyDescent="0.2">
      <c r="A1339" s="1">
        <v>1337</v>
      </c>
      <c r="B1339">
        <v>1.868333</v>
      </c>
      <c r="C1339">
        <v>1.9372</v>
      </c>
      <c r="D1339">
        <v>4.5749000000000004</v>
      </c>
      <c r="E1339">
        <v>1</v>
      </c>
      <c r="F1339">
        <v>1.0271999999999999</v>
      </c>
      <c r="G1339">
        <v>1.0437902404942929</v>
      </c>
      <c r="H1339">
        <v>1.06</v>
      </c>
      <c r="I1339">
        <v>1.5839999999999999E-3</v>
      </c>
      <c r="J1339">
        <v>2.9499999999999998E-2</v>
      </c>
      <c r="K1339">
        <v>6.3577049180327874E-2</v>
      </c>
      <c r="L1339">
        <v>-0.1303313709655711</v>
      </c>
      <c r="M1339">
        <v>-0.1613</v>
      </c>
      <c r="N1339">
        <v>41.197499999999998</v>
      </c>
    </row>
    <row r="1340" spans="1:14" x14ac:dyDescent="0.2">
      <c r="A1340" s="1">
        <v>1338</v>
      </c>
      <c r="B1340">
        <v>1.8697220000000001</v>
      </c>
      <c r="C1340">
        <v>1.9320999999999999</v>
      </c>
      <c r="D1340">
        <v>4.5776000000000003</v>
      </c>
      <c r="E1340">
        <v>1</v>
      </c>
      <c r="F1340">
        <v>1.0362</v>
      </c>
      <c r="G1340">
        <v>1.04388528183684</v>
      </c>
      <c r="H1340">
        <v>1.07</v>
      </c>
      <c r="I1340">
        <v>1.6260000000000001E-3</v>
      </c>
      <c r="J1340">
        <v>2.9899999999999999E-2</v>
      </c>
      <c r="K1340">
        <v>6.368046838407504E-2</v>
      </c>
      <c r="L1340">
        <v>-0.13066567659963929</v>
      </c>
      <c r="M1340">
        <v>-0.16209999999999999</v>
      </c>
      <c r="N1340">
        <v>41.197800000000001</v>
      </c>
    </row>
    <row r="1341" spans="1:14" x14ac:dyDescent="0.2">
      <c r="A1341" s="1">
        <v>1339</v>
      </c>
      <c r="B1341">
        <v>1.871111</v>
      </c>
      <c r="C1341">
        <v>1.9320999999999999</v>
      </c>
      <c r="D1341">
        <v>4.5803000000000003</v>
      </c>
      <c r="E1341">
        <v>1</v>
      </c>
      <c r="F1341">
        <v>1.0331999999999999</v>
      </c>
      <c r="G1341">
        <v>1.0438681914259991</v>
      </c>
      <c r="H1341">
        <v>1.07</v>
      </c>
      <c r="I1341">
        <v>1.6119999999999999E-3</v>
      </c>
      <c r="J1341">
        <v>2.87E-2</v>
      </c>
      <c r="K1341">
        <v>6.3783653395784609E-2</v>
      </c>
      <c r="L1341">
        <v>-0.1309414877571323</v>
      </c>
      <c r="M1341">
        <v>-0.16289999999999999</v>
      </c>
      <c r="N1341">
        <v>41.198300000000003</v>
      </c>
    </row>
    <row r="1342" spans="1:14" x14ac:dyDescent="0.2">
      <c r="A1342" s="1">
        <v>1340</v>
      </c>
      <c r="B1342">
        <v>1.8725000000000001</v>
      </c>
      <c r="C1342">
        <v>1.9271</v>
      </c>
      <c r="D1342">
        <v>4.5829000000000004</v>
      </c>
      <c r="E1342">
        <v>1</v>
      </c>
      <c r="F1342">
        <v>1.0331999999999999</v>
      </c>
      <c r="G1342">
        <v>1.0439642801511331</v>
      </c>
      <c r="H1342">
        <v>1.07</v>
      </c>
      <c r="I1342">
        <v>1.6119999999999999E-3</v>
      </c>
      <c r="J1342">
        <v>2.8899999999999999E-2</v>
      </c>
      <c r="K1342">
        <v>6.3885761124121768E-2</v>
      </c>
      <c r="L1342">
        <v>-0.13127952568916279</v>
      </c>
      <c r="M1342">
        <v>-0.16370000000000001</v>
      </c>
      <c r="N1342">
        <v>41.198700000000002</v>
      </c>
    </row>
    <row r="1343" spans="1:14" x14ac:dyDescent="0.2">
      <c r="A1343" s="1">
        <v>1341</v>
      </c>
      <c r="B1343">
        <v>1.8738889999999999</v>
      </c>
      <c r="C1343">
        <v>1.9271</v>
      </c>
      <c r="D1343">
        <v>4.5856000000000003</v>
      </c>
      <c r="E1343">
        <v>1</v>
      </c>
      <c r="F1343">
        <v>1.0625</v>
      </c>
      <c r="G1343">
        <v>1.0441119552325211</v>
      </c>
      <c r="H1343">
        <v>1.1299999999999999</v>
      </c>
      <c r="I1343">
        <v>1.753E-3</v>
      </c>
      <c r="J1343">
        <v>2.9000000000000001E-2</v>
      </c>
      <c r="K1343">
        <v>6.3987072599531666E-2</v>
      </c>
      <c r="L1343">
        <v>-0.13161632810243579</v>
      </c>
      <c r="M1343">
        <v>-0.16450000000000001</v>
      </c>
      <c r="N1343">
        <v>41.199100000000001</v>
      </c>
    </row>
    <row r="1344" spans="1:14" x14ac:dyDescent="0.2">
      <c r="A1344" s="1">
        <v>1342</v>
      </c>
      <c r="B1344">
        <v>1.875278</v>
      </c>
      <c r="C1344">
        <v>1.9218999999999999</v>
      </c>
      <c r="D1344">
        <v>4.5883000000000003</v>
      </c>
      <c r="E1344">
        <v>1</v>
      </c>
      <c r="F1344">
        <v>1.0271999999999999</v>
      </c>
      <c r="G1344">
        <v>1.044103260074394</v>
      </c>
      <c r="H1344">
        <v>1.06</v>
      </c>
      <c r="I1344">
        <v>1.5839999999999999E-3</v>
      </c>
      <c r="J1344">
        <v>2.75E-2</v>
      </c>
      <c r="K1344">
        <v>6.4087962529273998E-2</v>
      </c>
      <c r="L1344">
        <v>-0.1319620198324829</v>
      </c>
      <c r="M1344">
        <v>-0.1653</v>
      </c>
      <c r="N1344">
        <v>41.199599999999997</v>
      </c>
    </row>
    <row r="1345" spans="1:14" x14ac:dyDescent="0.2">
      <c r="A1345" s="1">
        <v>1343</v>
      </c>
      <c r="B1345">
        <v>1.8766670000000001</v>
      </c>
      <c r="C1345">
        <v>1.9218999999999999</v>
      </c>
      <c r="D1345">
        <v>4.5909000000000004</v>
      </c>
      <c r="E1345">
        <v>1</v>
      </c>
      <c r="F1345">
        <v>1.0302</v>
      </c>
      <c r="G1345">
        <v>1.044172788023578</v>
      </c>
      <c r="H1345">
        <v>1.06</v>
      </c>
      <c r="I1345">
        <v>1.598E-3</v>
      </c>
      <c r="J1345">
        <v>2.75E-2</v>
      </c>
      <c r="K1345">
        <v>6.418829039812643E-2</v>
      </c>
      <c r="L1345">
        <v>-0.1322371595878655</v>
      </c>
      <c r="M1345">
        <v>-0.1661</v>
      </c>
      <c r="N1345">
        <v>41.2</v>
      </c>
    </row>
    <row r="1346" spans="1:14" x14ac:dyDescent="0.2">
      <c r="A1346" s="1">
        <v>1344</v>
      </c>
      <c r="B1346">
        <v>1.8780559999999999</v>
      </c>
      <c r="C1346">
        <v>1.9168000000000001</v>
      </c>
      <c r="D1346">
        <v>4.5936000000000003</v>
      </c>
      <c r="E1346">
        <v>1</v>
      </c>
      <c r="F1346">
        <v>1.0479000000000001</v>
      </c>
      <c r="G1346">
        <v>1.044399624154837</v>
      </c>
      <c r="H1346">
        <v>1.1000000000000001</v>
      </c>
      <c r="I1346">
        <v>1.6819999999999999E-3</v>
      </c>
      <c r="J1346">
        <v>2.7E-2</v>
      </c>
      <c r="K1346">
        <v>6.4287728337236519E-2</v>
      </c>
      <c r="L1346">
        <v>-0.13258323936851391</v>
      </c>
      <c r="M1346">
        <v>-0.16689999999999999</v>
      </c>
      <c r="N1346">
        <v>41.200400000000002</v>
      </c>
    </row>
    <row r="1347" spans="1:14" x14ac:dyDescent="0.2">
      <c r="A1347" s="1">
        <v>1345</v>
      </c>
      <c r="B1347">
        <v>1.8794439999999999</v>
      </c>
      <c r="C1347">
        <v>1.9168000000000001</v>
      </c>
      <c r="D1347">
        <v>4.5963000000000003</v>
      </c>
      <c r="E1347">
        <v>1</v>
      </c>
      <c r="F1347">
        <v>1.0596000000000001</v>
      </c>
      <c r="G1347">
        <v>1.0444987519331319</v>
      </c>
      <c r="H1347">
        <v>1.1200000000000001</v>
      </c>
      <c r="I1347">
        <v>1.7390000000000001E-3</v>
      </c>
      <c r="J1347">
        <v>2.7199999999999998E-2</v>
      </c>
      <c r="K1347">
        <v>6.4386651053864166E-2</v>
      </c>
      <c r="L1347">
        <v>-0.13292741098139649</v>
      </c>
      <c r="M1347">
        <v>-0.16769999999999999</v>
      </c>
      <c r="N1347">
        <v>41.200800000000001</v>
      </c>
    </row>
    <row r="1348" spans="1:14" x14ac:dyDescent="0.2">
      <c r="A1348" s="1">
        <v>1346</v>
      </c>
      <c r="B1348">
        <v>1.880833</v>
      </c>
      <c r="C1348">
        <v>1.9115</v>
      </c>
      <c r="D1348">
        <v>4.5989000000000004</v>
      </c>
      <c r="E1348">
        <v>1</v>
      </c>
      <c r="F1348">
        <v>1.0421</v>
      </c>
      <c r="G1348">
        <v>1.044545247069758</v>
      </c>
      <c r="H1348">
        <v>1.0900000000000001</v>
      </c>
      <c r="I1348">
        <v>1.6540000000000001E-3</v>
      </c>
      <c r="J1348">
        <v>2.6700000000000002E-2</v>
      </c>
      <c r="K1348">
        <v>6.4485292740046871E-2</v>
      </c>
      <c r="L1348">
        <v>-0.1332742357498499</v>
      </c>
      <c r="M1348">
        <v>-0.16850000000000001</v>
      </c>
      <c r="N1348">
        <v>41.201300000000003</v>
      </c>
    </row>
    <row r="1349" spans="1:14" x14ac:dyDescent="0.2">
      <c r="A1349" s="1">
        <v>1347</v>
      </c>
      <c r="B1349">
        <v>1.8822220000000001</v>
      </c>
      <c r="C1349">
        <v>1.9115</v>
      </c>
      <c r="D1349">
        <v>4.6016000000000004</v>
      </c>
      <c r="E1349">
        <v>1</v>
      </c>
      <c r="F1349">
        <v>1.0682</v>
      </c>
      <c r="G1349">
        <v>1.044659849009937</v>
      </c>
      <c r="H1349">
        <v>1.1399999999999999</v>
      </c>
      <c r="I1349">
        <v>1.7819999999999999E-3</v>
      </c>
      <c r="J1349">
        <v>2.8299999999999999E-2</v>
      </c>
      <c r="K1349">
        <v>6.4582716627634679E-2</v>
      </c>
      <c r="L1349">
        <v>-0.1335353262591068</v>
      </c>
      <c r="M1349">
        <v>-0.16930000000000001</v>
      </c>
      <c r="N1349">
        <v>41.201599999999999</v>
      </c>
    </row>
    <row r="1350" spans="1:14" x14ac:dyDescent="0.2">
      <c r="A1350" s="1">
        <v>1348</v>
      </c>
      <c r="B1350">
        <v>1.8836109999999999</v>
      </c>
      <c r="C1350">
        <v>1.9064000000000001</v>
      </c>
      <c r="D1350">
        <v>4.6041999999999996</v>
      </c>
      <c r="E1350">
        <v>1</v>
      </c>
      <c r="F1350">
        <v>1.0212000000000001</v>
      </c>
      <c r="G1350">
        <v>1.0446818485098039</v>
      </c>
      <c r="H1350">
        <v>1.04</v>
      </c>
      <c r="I1350">
        <v>1.557E-3</v>
      </c>
      <c r="J1350">
        <v>2.6700000000000002E-2</v>
      </c>
      <c r="K1350">
        <v>6.467925058548013E-2</v>
      </c>
      <c r="L1350">
        <v>-0.13387930735930739</v>
      </c>
      <c r="M1350">
        <v>-0.17019999999999999</v>
      </c>
      <c r="N1350">
        <v>41.202199999999998</v>
      </c>
    </row>
    <row r="1351" spans="1:14" x14ac:dyDescent="0.2">
      <c r="A1351" s="1">
        <v>1349</v>
      </c>
      <c r="B1351">
        <v>1.885</v>
      </c>
      <c r="C1351">
        <v>1.9064000000000001</v>
      </c>
      <c r="D1351">
        <v>4.6069000000000004</v>
      </c>
      <c r="E1351">
        <v>1</v>
      </c>
      <c r="F1351">
        <v>1.0682</v>
      </c>
      <c r="G1351">
        <v>1.044808743259414</v>
      </c>
      <c r="H1351">
        <v>1.1399999999999999</v>
      </c>
      <c r="I1351">
        <v>1.7819999999999999E-3</v>
      </c>
      <c r="J1351">
        <v>2.86E-2</v>
      </c>
      <c r="K1351">
        <v>6.4774941451990684E-2</v>
      </c>
      <c r="L1351">
        <v>-0.1342100327314962</v>
      </c>
      <c r="M1351">
        <v>-0.17100000000000001</v>
      </c>
      <c r="N1351">
        <v>41.202500000000001</v>
      </c>
    </row>
    <row r="1352" spans="1:14" x14ac:dyDescent="0.2">
      <c r="A1352" s="1">
        <v>1350</v>
      </c>
      <c r="B1352">
        <v>1.8863890000000001</v>
      </c>
      <c r="C1352">
        <v>1.901</v>
      </c>
      <c r="D1352">
        <v>4.6094999999999997</v>
      </c>
      <c r="E1352">
        <v>1</v>
      </c>
      <c r="F1352">
        <v>1.0567</v>
      </c>
      <c r="G1352">
        <v>1.0448404918970049</v>
      </c>
      <c r="H1352">
        <v>1.1200000000000001</v>
      </c>
      <c r="I1352">
        <v>1.7240000000000001E-3</v>
      </c>
      <c r="J1352">
        <v>2.9499999999999998E-2</v>
      </c>
      <c r="K1352">
        <v>6.4869789227166436E-2</v>
      </c>
      <c r="L1352">
        <v>-0.13453434589800439</v>
      </c>
      <c r="M1352">
        <v>-0.17180000000000001</v>
      </c>
      <c r="N1352">
        <v>41.203000000000003</v>
      </c>
    </row>
    <row r="1353" spans="1:14" x14ac:dyDescent="0.2">
      <c r="A1353" s="1">
        <v>1351</v>
      </c>
      <c r="B1353">
        <v>1.887778</v>
      </c>
      <c r="C1353">
        <v>1.901</v>
      </c>
      <c r="D1353">
        <v>4.6121999999999996</v>
      </c>
      <c r="E1353">
        <v>1</v>
      </c>
      <c r="F1353">
        <v>1.0449999999999999</v>
      </c>
      <c r="G1353">
        <v>1.0449318187801611</v>
      </c>
      <c r="H1353">
        <v>1.0900000000000001</v>
      </c>
      <c r="I1353">
        <v>1.668E-3</v>
      </c>
      <c r="J1353">
        <v>2.92E-2</v>
      </c>
      <c r="K1353">
        <v>6.4963185011709529E-2</v>
      </c>
      <c r="L1353">
        <v>-0.13478145741215719</v>
      </c>
      <c r="M1353">
        <v>-0.17269999999999999</v>
      </c>
      <c r="N1353">
        <v>41.203499999999998</v>
      </c>
    </row>
    <row r="1354" spans="1:14" x14ac:dyDescent="0.2">
      <c r="A1354" s="1">
        <v>1352</v>
      </c>
      <c r="B1354">
        <v>1.889167</v>
      </c>
      <c r="C1354">
        <v>1.8959999999999999</v>
      </c>
      <c r="D1354">
        <v>4.6147999999999998</v>
      </c>
      <c r="E1354">
        <v>1</v>
      </c>
      <c r="F1354">
        <v>1.0362</v>
      </c>
      <c r="G1354">
        <v>1.045031417993133</v>
      </c>
      <c r="H1354">
        <v>1.07</v>
      </c>
      <c r="I1354">
        <v>1.6260000000000001E-3</v>
      </c>
      <c r="J1354">
        <v>2.9100000000000001E-2</v>
      </c>
      <c r="K1354">
        <v>6.5055784543325598E-2</v>
      </c>
      <c r="L1354">
        <v>-0.13510567103586099</v>
      </c>
      <c r="M1354">
        <v>-0.17349999999999999</v>
      </c>
      <c r="N1354">
        <v>41.203899999999997</v>
      </c>
    </row>
    <row r="1355" spans="1:14" x14ac:dyDescent="0.2">
      <c r="A1355" s="1">
        <v>1353</v>
      </c>
      <c r="B1355">
        <v>1.8905559999999999</v>
      </c>
      <c r="C1355">
        <v>1.8959999999999999</v>
      </c>
      <c r="D1355">
        <v>4.6173999999999999</v>
      </c>
      <c r="E1355">
        <v>1</v>
      </c>
      <c r="F1355">
        <v>1.0479000000000001</v>
      </c>
      <c r="G1355">
        <v>1.0451129298965789</v>
      </c>
      <c r="H1355">
        <v>1.1000000000000001</v>
      </c>
      <c r="I1355">
        <v>1.6819999999999999E-3</v>
      </c>
      <c r="J1355">
        <v>2.9000000000000001E-2</v>
      </c>
      <c r="K1355">
        <v>6.5147915690866545E-2</v>
      </c>
      <c r="L1355">
        <v>-0.1354296486286605</v>
      </c>
      <c r="M1355">
        <v>-0.1744</v>
      </c>
      <c r="N1355">
        <v>41.2044</v>
      </c>
    </row>
    <row r="1356" spans="1:14" x14ac:dyDescent="0.2">
      <c r="A1356" s="1">
        <v>1354</v>
      </c>
      <c r="B1356">
        <v>1.8919440000000001</v>
      </c>
      <c r="C1356">
        <v>1.8906000000000001</v>
      </c>
      <c r="D1356">
        <v>4.6200999999999999</v>
      </c>
      <c r="E1356">
        <v>1</v>
      </c>
      <c r="F1356">
        <v>1.0362</v>
      </c>
      <c r="G1356">
        <v>1.0451522815655789</v>
      </c>
      <c r="H1356">
        <v>1.07</v>
      </c>
      <c r="I1356">
        <v>1.6260000000000001E-3</v>
      </c>
      <c r="J1356">
        <v>2.8000000000000001E-2</v>
      </c>
      <c r="K1356">
        <v>6.5239484777517676E-2</v>
      </c>
      <c r="L1356">
        <v>-0.13575953328822529</v>
      </c>
      <c r="M1356">
        <v>-0.17519999999999999</v>
      </c>
      <c r="N1356">
        <v>41.204799999999999</v>
      </c>
    </row>
    <row r="1357" spans="1:14" x14ac:dyDescent="0.2">
      <c r="A1357" s="1">
        <v>1355</v>
      </c>
      <c r="B1357">
        <v>1.8933329999999999</v>
      </c>
      <c r="C1357">
        <v>1.8906000000000001</v>
      </c>
      <c r="D1357">
        <v>4.6227</v>
      </c>
      <c r="E1357">
        <v>1</v>
      </c>
      <c r="F1357">
        <v>1.0362</v>
      </c>
      <c r="G1357">
        <v>1.045271223476828</v>
      </c>
      <c r="H1357">
        <v>1.07</v>
      </c>
      <c r="I1357">
        <v>1.6260000000000001E-3</v>
      </c>
      <c r="J1357">
        <v>2.8199999999999999E-2</v>
      </c>
      <c r="K1357">
        <v>6.5330117096018769E-2</v>
      </c>
      <c r="L1357">
        <v>-0.13600520923445719</v>
      </c>
      <c r="M1357">
        <v>-0.17599999999999999</v>
      </c>
      <c r="N1357">
        <v>41.205300000000001</v>
      </c>
    </row>
    <row r="1358" spans="1:14" x14ac:dyDescent="0.2">
      <c r="A1358" s="1">
        <v>1356</v>
      </c>
      <c r="B1358">
        <v>1.894722</v>
      </c>
      <c r="C1358">
        <v>1.8855</v>
      </c>
      <c r="D1358">
        <v>4.6253000000000002</v>
      </c>
      <c r="E1358">
        <v>1</v>
      </c>
      <c r="F1358">
        <v>1.0449999999999999</v>
      </c>
      <c r="G1358">
        <v>1.0453655432317419</v>
      </c>
      <c r="H1358">
        <v>1.0900000000000001</v>
      </c>
      <c r="I1358">
        <v>1.668E-3</v>
      </c>
      <c r="J1358">
        <v>2.76E-2</v>
      </c>
      <c r="K1358">
        <v>6.5419953161592492E-2</v>
      </c>
      <c r="L1358">
        <v>-0.136334953879827</v>
      </c>
      <c r="M1358">
        <v>-0.1769</v>
      </c>
      <c r="N1358">
        <v>41.2057</v>
      </c>
    </row>
    <row r="1359" spans="1:14" x14ac:dyDescent="0.2">
      <c r="A1359" s="1">
        <v>1357</v>
      </c>
      <c r="B1359">
        <v>1.8961110000000001</v>
      </c>
      <c r="C1359">
        <v>1.8855</v>
      </c>
      <c r="D1359">
        <v>4.6279000000000003</v>
      </c>
      <c r="E1359">
        <v>1</v>
      </c>
      <c r="F1359">
        <v>1.0390999999999999</v>
      </c>
      <c r="G1359">
        <v>1.0455122098789971</v>
      </c>
      <c r="H1359">
        <v>1.08</v>
      </c>
      <c r="I1359">
        <v>1.64E-3</v>
      </c>
      <c r="J1359">
        <v>2.76E-2</v>
      </c>
      <c r="K1359">
        <v>6.5508384074941528E-2</v>
      </c>
      <c r="L1359">
        <v>-0.1366637995726718</v>
      </c>
      <c r="M1359">
        <v>-0.1777</v>
      </c>
      <c r="N1359">
        <v>41.206200000000003</v>
      </c>
    </row>
    <row r="1360" spans="1:14" x14ac:dyDescent="0.2">
      <c r="A1360" s="1">
        <v>1358</v>
      </c>
      <c r="B1360">
        <v>1.8975</v>
      </c>
      <c r="C1360">
        <v>1.8802000000000001</v>
      </c>
      <c r="D1360">
        <v>4.6304999999999996</v>
      </c>
      <c r="E1360">
        <v>1</v>
      </c>
      <c r="F1360">
        <v>1.0710999999999999</v>
      </c>
      <c r="G1360">
        <v>1.0455395111204671</v>
      </c>
      <c r="H1360">
        <v>1.1499999999999999</v>
      </c>
      <c r="I1360">
        <v>1.7960000000000001E-3</v>
      </c>
      <c r="J1360">
        <v>2.8199999999999999E-2</v>
      </c>
      <c r="K1360">
        <v>6.5595362997658155E-2</v>
      </c>
      <c r="L1360">
        <v>-0.1369882015738183</v>
      </c>
      <c r="M1360">
        <v>-0.17860000000000001</v>
      </c>
      <c r="N1360">
        <v>41.206499999999998</v>
      </c>
    </row>
    <row r="1361" spans="1:14" x14ac:dyDescent="0.2">
      <c r="A1361" s="1">
        <v>1359</v>
      </c>
      <c r="B1361">
        <v>1.898889</v>
      </c>
      <c r="C1361">
        <v>1.8802000000000001</v>
      </c>
      <c r="D1361">
        <v>4.6330999999999998</v>
      </c>
      <c r="E1361">
        <v>1</v>
      </c>
      <c r="F1361">
        <v>1.0538000000000001</v>
      </c>
      <c r="G1361">
        <v>1.0455845188198909</v>
      </c>
      <c r="H1361">
        <v>1.1100000000000001</v>
      </c>
      <c r="I1361">
        <v>1.7099999999999999E-3</v>
      </c>
      <c r="J1361">
        <v>2.92E-2</v>
      </c>
      <c r="K1361">
        <v>6.56814051522248E-2</v>
      </c>
      <c r="L1361">
        <v>-0.13721958825874669</v>
      </c>
      <c r="M1361">
        <v>-0.1794</v>
      </c>
      <c r="N1361">
        <v>41.207099999999997</v>
      </c>
    </row>
    <row r="1362" spans="1:14" x14ac:dyDescent="0.2">
      <c r="A1362" s="1">
        <v>1360</v>
      </c>
      <c r="B1362">
        <v>1.9002779999999999</v>
      </c>
      <c r="C1362">
        <v>1.8752</v>
      </c>
      <c r="D1362">
        <v>4.6356999999999999</v>
      </c>
      <c r="E1362">
        <v>1</v>
      </c>
      <c r="F1362">
        <v>1.0271999999999999</v>
      </c>
      <c r="G1362">
        <v>1.045776406635305</v>
      </c>
      <c r="H1362">
        <v>1.06</v>
      </c>
      <c r="I1362">
        <v>1.5839999999999999E-3</v>
      </c>
      <c r="J1362">
        <v>2.7799999999999998E-2</v>
      </c>
      <c r="K1362">
        <v>6.5766370023419174E-2</v>
      </c>
      <c r="L1362">
        <v>-0.1375439033609312</v>
      </c>
      <c r="M1362">
        <v>-0.1802</v>
      </c>
      <c r="N1362">
        <v>41.207599999999999</v>
      </c>
    </row>
    <row r="1363" spans="1:14" x14ac:dyDescent="0.2">
      <c r="A1363" s="1">
        <v>1361</v>
      </c>
      <c r="B1363">
        <v>1.901667</v>
      </c>
      <c r="C1363">
        <v>1.8752</v>
      </c>
      <c r="D1363">
        <v>4.6383999999999999</v>
      </c>
      <c r="E1363">
        <v>1</v>
      </c>
      <c r="F1363">
        <v>1.0331999999999999</v>
      </c>
      <c r="G1363">
        <v>1.045792698062441</v>
      </c>
      <c r="H1363">
        <v>1.07</v>
      </c>
      <c r="I1363">
        <v>1.6119999999999999E-3</v>
      </c>
      <c r="J1363">
        <v>2.75E-2</v>
      </c>
      <c r="K1363">
        <v>6.5850163934426303E-2</v>
      </c>
      <c r="L1363">
        <v>-0.13786925765413119</v>
      </c>
      <c r="M1363">
        <v>-0.18110000000000001</v>
      </c>
      <c r="N1363">
        <v>41.207999999999998</v>
      </c>
    </row>
    <row r="1364" spans="1:14" x14ac:dyDescent="0.2">
      <c r="A1364" s="1">
        <v>1362</v>
      </c>
      <c r="B1364">
        <v>1.9030560000000001</v>
      </c>
      <c r="C1364">
        <v>1.87</v>
      </c>
      <c r="D1364">
        <v>4.641</v>
      </c>
      <c r="E1364">
        <v>1</v>
      </c>
      <c r="F1364">
        <v>1.0449999999999999</v>
      </c>
      <c r="G1364">
        <v>1.04577324625026</v>
      </c>
      <c r="H1364">
        <v>1.0900000000000001</v>
      </c>
      <c r="I1364">
        <v>1.668E-3</v>
      </c>
      <c r="J1364">
        <v>2.76E-2</v>
      </c>
      <c r="K1364">
        <v>6.5932646370023329E-2</v>
      </c>
      <c r="L1364">
        <v>-0.138193398263355</v>
      </c>
      <c r="M1364">
        <v>-0.18190000000000001</v>
      </c>
      <c r="N1364">
        <v>41.208399999999997</v>
      </c>
    </row>
    <row r="1365" spans="1:14" x14ac:dyDescent="0.2">
      <c r="A1365" s="1">
        <v>1363</v>
      </c>
      <c r="B1365">
        <v>1.904722</v>
      </c>
      <c r="C1365">
        <v>1.87</v>
      </c>
      <c r="D1365">
        <v>4.6435000000000004</v>
      </c>
      <c r="E1365">
        <v>1</v>
      </c>
      <c r="F1365">
        <v>1.0390999999999999</v>
      </c>
      <c r="G1365">
        <v>1.04584289658191</v>
      </c>
      <c r="H1365">
        <v>1.08</v>
      </c>
      <c r="I1365">
        <v>1.64E-3</v>
      </c>
      <c r="J1365">
        <v>2.7199999999999998E-2</v>
      </c>
      <c r="K1365">
        <v>6.6014754098360703E-2</v>
      </c>
      <c r="L1365">
        <v>-0.13842994196814429</v>
      </c>
      <c r="M1365">
        <v>-0.18260000000000001</v>
      </c>
      <c r="N1365">
        <v>41.209200000000003</v>
      </c>
    </row>
    <row r="1366" spans="1:14" x14ac:dyDescent="0.2">
      <c r="A1366" s="1">
        <v>1364</v>
      </c>
      <c r="B1366">
        <v>1.9061110000000001</v>
      </c>
      <c r="C1366">
        <v>1.8652</v>
      </c>
      <c r="D1366">
        <v>4.6460999999999997</v>
      </c>
      <c r="E1366">
        <v>1</v>
      </c>
      <c r="F1366">
        <v>1.0479000000000001</v>
      </c>
      <c r="G1366">
        <v>1.0459656991187309</v>
      </c>
      <c r="H1366">
        <v>1.1000000000000001</v>
      </c>
      <c r="I1366">
        <v>1.6819999999999999E-3</v>
      </c>
      <c r="J1366">
        <v>2.75E-2</v>
      </c>
      <c r="K1366">
        <v>6.6096065573770499E-2</v>
      </c>
      <c r="L1366">
        <v>-0.13875205117915801</v>
      </c>
      <c r="M1366">
        <v>-0.18340000000000001</v>
      </c>
      <c r="N1366">
        <v>41.209699999999998</v>
      </c>
    </row>
    <row r="1367" spans="1:14" x14ac:dyDescent="0.2">
      <c r="A1367" s="1">
        <v>1365</v>
      </c>
      <c r="B1367">
        <v>1.9075</v>
      </c>
      <c r="C1367">
        <v>1.8652</v>
      </c>
      <c r="D1367">
        <v>4.6486999999999998</v>
      </c>
      <c r="E1367">
        <v>1</v>
      </c>
      <c r="F1367">
        <v>1.0421</v>
      </c>
      <c r="G1367">
        <v>1.0460310241828179</v>
      </c>
      <c r="H1367">
        <v>1.0900000000000001</v>
      </c>
      <c r="I1367">
        <v>1.6540000000000001E-3</v>
      </c>
      <c r="J1367">
        <v>2.7300000000000001E-2</v>
      </c>
      <c r="K1367">
        <v>6.6176346604215494E-2</v>
      </c>
      <c r="L1367">
        <v>-0.13907455550067921</v>
      </c>
      <c r="M1367">
        <v>-0.1842</v>
      </c>
      <c r="N1367">
        <v>41.210099999999997</v>
      </c>
    </row>
    <row r="1368" spans="1:14" x14ac:dyDescent="0.2">
      <c r="A1368" s="1">
        <v>1366</v>
      </c>
      <c r="B1368">
        <v>1.9088890000000001</v>
      </c>
      <c r="C1368">
        <v>1.8602000000000001</v>
      </c>
      <c r="D1368">
        <v>4.6513</v>
      </c>
      <c r="E1368">
        <v>1</v>
      </c>
      <c r="F1368">
        <v>1.0331999999999999</v>
      </c>
      <c r="G1368">
        <v>1.0462092385919519</v>
      </c>
      <c r="H1368">
        <v>1.07</v>
      </c>
      <c r="I1368">
        <v>1.6119999999999999E-3</v>
      </c>
      <c r="J1368">
        <v>2.69E-2</v>
      </c>
      <c r="K1368">
        <v>6.6255644028103064E-2</v>
      </c>
      <c r="L1368">
        <v>-0.13939873286825541</v>
      </c>
      <c r="M1368">
        <v>-0.185</v>
      </c>
      <c r="N1368">
        <v>41.210599999999999</v>
      </c>
    </row>
    <row r="1369" spans="1:14" x14ac:dyDescent="0.2">
      <c r="A1369" s="1">
        <v>1367</v>
      </c>
      <c r="B1369">
        <v>1.9102779999999999</v>
      </c>
      <c r="C1369">
        <v>1.8602000000000001</v>
      </c>
      <c r="D1369">
        <v>4.6539000000000001</v>
      </c>
      <c r="E1369">
        <v>1</v>
      </c>
      <c r="F1369">
        <v>1.0479000000000001</v>
      </c>
      <c r="G1369">
        <v>1.046301451384678</v>
      </c>
      <c r="H1369">
        <v>1.1000000000000001</v>
      </c>
      <c r="I1369">
        <v>1.6819999999999999E-3</v>
      </c>
      <c r="J1369">
        <v>2.69E-2</v>
      </c>
      <c r="K1369">
        <v>6.6333629976580849E-2</v>
      </c>
      <c r="L1369">
        <v>-0.1396298729712461</v>
      </c>
      <c r="M1369">
        <v>-0.1857</v>
      </c>
      <c r="N1369">
        <v>41.210999999999999</v>
      </c>
    </row>
    <row r="1370" spans="1:14" x14ac:dyDescent="0.2">
      <c r="A1370" s="1">
        <v>1368</v>
      </c>
      <c r="B1370">
        <v>1.911667</v>
      </c>
      <c r="C1370">
        <v>1.8554999999999999</v>
      </c>
      <c r="D1370">
        <v>4.6565000000000003</v>
      </c>
      <c r="E1370">
        <v>1</v>
      </c>
      <c r="F1370">
        <v>1.0362</v>
      </c>
      <c r="G1370">
        <v>1.046401924000387</v>
      </c>
      <c r="H1370">
        <v>1.07</v>
      </c>
      <c r="I1370">
        <v>1.6260000000000001E-3</v>
      </c>
      <c r="J1370">
        <v>2.6599999999999999E-2</v>
      </c>
      <c r="K1370">
        <v>6.6410538641686306E-2</v>
      </c>
      <c r="L1370">
        <v>-0.139953303003195</v>
      </c>
      <c r="M1370">
        <v>-0.1865</v>
      </c>
      <c r="N1370">
        <v>41.211500000000001</v>
      </c>
    </row>
    <row r="1371" spans="1:14" x14ac:dyDescent="0.2">
      <c r="A1371" s="1">
        <v>1369</v>
      </c>
      <c r="B1371">
        <v>1.9130560000000001</v>
      </c>
      <c r="C1371">
        <v>1.8554999999999999</v>
      </c>
      <c r="D1371">
        <v>4.6590999999999996</v>
      </c>
      <c r="E1371">
        <v>1</v>
      </c>
      <c r="F1371">
        <v>1.0421</v>
      </c>
      <c r="G1371">
        <v>1.0464336109214529</v>
      </c>
      <c r="H1371">
        <v>1.0900000000000001</v>
      </c>
      <c r="I1371">
        <v>1.6540000000000001E-3</v>
      </c>
      <c r="J1371">
        <v>2.7199999999999998E-2</v>
      </c>
      <c r="K1371">
        <v>6.6486276346604159E-2</v>
      </c>
      <c r="L1371">
        <v>-0.1402720081789138</v>
      </c>
      <c r="M1371">
        <v>-0.18720000000000001</v>
      </c>
      <c r="N1371">
        <v>41.212000000000003</v>
      </c>
    </row>
    <row r="1372" spans="1:14" x14ac:dyDescent="0.2">
      <c r="A1372" s="1">
        <v>1370</v>
      </c>
      <c r="B1372">
        <v>1.914444</v>
      </c>
      <c r="C1372">
        <v>1.8506</v>
      </c>
      <c r="D1372">
        <v>4.6616</v>
      </c>
      <c r="E1372">
        <v>1</v>
      </c>
      <c r="F1372">
        <v>1.0421</v>
      </c>
      <c r="G1372">
        <v>1.046421508160434</v>
      </c>
      <c r="H1372">
        <v>1.0900000000000001</v>
      </c>
      <c r="I1372">
        <v>1.6540000000000001E-3</v>
      </c>
      <c r="J1372">
        <v>2.7799999999999998E-2</v>
      </c>
      <c r="K1372">
        <v>6.6561217798594849E-2</v>
      </c>
      <c r="L1372">
        <v>-0.14058599769968061</v>
      </c>
      <c r="M1372">
        <v>-0.188</v>
      </c>
      <c r="N1372">
        <v>41.212499999999999</v>
      </c>
    </row>
    <row r="1373" spans="1:14" x14ac:dyDescent="0.2">
      <c r="A1373" s="1">
        <v>1371</v>
      </c>
      <c r="B1373">
        <v>1.9158329999999999</v>
      </c>
      <c r="C1373">
        <v>1.8506</v>
      </c>
      <c r="D1373">
        <v>4.6642000000000001</v>
      </c>
      <c r="E1373">
        <v>1</v>
      </c>
      <c r="F1373">
        <v>1.0421</v>
      </c>
      <c r="G1373">
        <v>1.046618665449869</v>
      </c>
      <c r="H1373">
        <v>1.0900000000000001</v>
      </c>
      <c r="I1373">
        <v>1.6540000000000001E-3</v>
      </c>
      <c r="J1373">
        <v>2.69E-2</v>
      </c>
      <c r="K1373">
        <v>6.663592505854804E-2</v>
      </c>
      <c r="L1373">
        <v>-0.14080996911793089</v>
      </c>
      <c r="M1373">
        <v>-0.18870000000000001</v>
      </c>
      <c r="N1373">
        <v>41.212899999999998</v>
      </c>
    </row>
    <row r="1374" spans="1:14" x14ac:dyDescent="0.2">
      <c r="A1374" s="1">
        <v>1372</v>
      </c>
      <c r="B1374">
        <v>1.917222</v>
      </c>
      <c r="C1374">
        <v>1.8461000000000001</v>
      </c>
      <c r="D1374">
        <v>4.6668000000000003</v>
      </c>
      <c r="E1374">
        <v>1</v>
      </c>
      <c r="F1374">
        <v>1.0596000000000001</v>
      </c>
      <c r="G1374">
        <v>1.0467455508304211</v>
      </c>
      <c r="H1374">
        <v>1.1200000000000001</v>
      </c>
      <c r="I1374">
        <v>1.7390000000000001E-3</v>
      </c>
      <c r="J1374">
        <v>2.8299999999999999E-2</v>
      </c>
      <c r="K1374">
        <v>6.6709274004684016E-2</v>
      </c>
      <c r="L1374">
        <v>-0.14111818435782569</v>
      </c>
      <c r="M1374">
        <v>-0.18940000000000001</v>
      </c>
      <c r="N1374">
        <v>41.213299999999997</v>
      </c>
    </row>
    <row r="1375" spans="1:14" x14ac:dyDescent="0.2">
      <c r="A1375" s="1">
        <v>1373</v>
      </c>
      <c r="B1375">
        <v>1.9186110000000001</v>
      </c>
      <c r="C1375">
        <v>1.8461000000000001</v>
      </c>
      <c r="D1375">
        <v>4.6692999999999998</v>
      </c>
      <c r="E1375">
        <v>1</v>
      </c>
      <c r="F1375">
        <v>1.0710999999999999</v>
      </c>
      <c r="G1375">
        <v>1.0468563366003061</v>
      </c>
      <c r="H1375">
        <v>1.1499999999999999</v>
      </c>
      <c r="I1375">
        <v>1.7960000000000001E-3</v>
      </c>
      <c r="J1375">
        <v>2.92E-2</v>
      </c>
      <c r="K1375">
        <v>6.6781545667447276E-2</v>
      </c>
      <c r="L1375">
        <v>-0.14141980922195471</v>
      </c>
      <c r="M1375">
        <v>-0.19020000000000001</v>
      </c>
      <c r="N1375">
        <v>41.213799999999999</v>
      </c>
    </row>
    <row r="1376" spans="1:14" x14ac:dyDescent="0.2">
      <c r="A1376" s="1">
        <v>1374</v>
      </c>
      <c r="B1376">
        <v>1.92</v>
      </c>
      <c r="C1376">
        <v>1.8412999999999999</v>
      </c>
      <c r="D1376">
        <v>4.6718999999999999</v>
      </c>
      <c r="E1376">
        <v>1</v>
      </c>
      <c r="F1376">
        <v>1.0538000000000001</v>
      </c>
      <c r="G1376">
        <v>1.047000623476158</v>
      </c>
      <c r="H1376">
        <v>1.1100000000000001</v>
      </c>
      <c r="I1376">
        <v>1.7099999999999999E-3</v>
      </c>
      <c r="J1376">
        <v>2.9100000000000001E-2</v>
      </c>
      <c r="K1376">
        <v>6.6853302107728413E-2</v>
      </c>
      <c r="L1376">
        <v>-0.14172122177185881</v>
      </c>
      <c r="M1376">
        <v>-0.19089999999999999</v>
      </c>
      <c r="N1376">
        <v>41.214300000000001</v>
      </c>
    </row>
    <row r="1377" spans="1:14" x14ac:dyDescent="0.2">
      <c r="A1377" s="1">
        <v>1375</v>
      </c>
      <c r="B1377">
        <v>1.921389</v>
      </c>
      <c r="C1377">
        <v>1.8412999999999999</v>
      </c>
      <c r="D1377">
        <v>4.6744000000000003</v>
      </c>
      <c r="E1377">
        <v>1</v>
      </c>
      <c r="F1377">
        <v>1.0567</v>
      </c>
      <c r="G1377">
        <v>1.047162965692122</v>
      </c>
      <c r="H1377">
        <v>1.1200000000000001</v>
      </c>
      <c r="I1377">
        <v>1.7240000000000001E-3</v>
      </c>
      <c r="J1377">
        <v>3.0099999999999998E-2</v>
      </c>
      <c r="K1377">
        <v>6.6924637002342052E-2</v>
      </c>
      <c r="L1377">
        <v>-0.14191806646983121</v>
      </c>
      <c r="M1377">
        <v>-0.19159999999999999</v>
      </c>
      <c r="N1377">
        <v>41.214799999999997</v>
      </c>
    </row>
    <row r="1378" spans="1:14" x14ac:dyDescent="0.2">
      <c r="A1378" s="1">
        <v>1376</v>
      </c>
      <c r="B1378">
        <v>1.9227780000000001</v>
      </c>
      <c r="C1378">
        <v>1.8371999999999999</v>
      </c>
      <c r="D1378">
        <v>4.6769999999999996</v>
      </c>
      <c r="E1378">
        <v>1</v>
      </c>
      <c r="F1378">
        <v>1.0596000000000001</v>
      </c>
      <c r="G1378">
        <v>1.047264769667031</v>
      </c>
      <c r="H1378">
        <v>1.1200000000000001</v>
      </c>
      <c r="I1378">
        <v>1.7390000000000001E-3</v>
      </c>
      <c r="J1378">
        <v>3.0200000000000001E-2</v>
      </c>
      <c r="K1378">
        <v>6.69944262295082E-2</v>
      </c>
      <c r="L1378">
        <v>-0.1422100401241578</v>
      </c>
      <c r="M1378">
        <v>-0.1923</v>
      </c>
      <c r="N1378">
        <v>41.215200000000003</v>
      </c>
    </row>
    <row r="1379" spans="1:14" x14ac:dyDescent="0.2">
      <c r="A1379" s="1">
        <v>1377</v>
      </c>
      <c r="B1379">
        <v>1.924167</v>
      </c>
      <c r="C1379">
        <v>1.8371999999999999</v>
      </c>
      <c r="D1379">
        <v>4.6795</v>
      </c>
      <c r="E1379">
        <v>1</v>
      </c>
      <c r="F1379">
        <v>1.0652999999999999</v>
      </c>
      <c r="G1379">
        <v>1.0472783634852221</v>
      </c>
      <c r="H1379">
        <v>1.1299999999999999</v>
      </c>
      <c r="I1379">
        <v>1.7669999999999999E-3</v>
      </c>
      <c r="J1379">
        <v>3.1699999999999999E-2</v>
      </c>
      <c r="K1379">
        <v>6.7062903981264688E-2</v>
      </c>
      <c r="L1379">
        <v>-0.14249166931637519</v>
      </c>
      <c r="M1379">
        <v>-0.19289999999999999</v>
      </c>
      <c r="N1379">
        <v>41.215699999999998</v>
      </c>
    </row>
    <row r="1380" spans="1:14" x14ac:dyDescent="0.2">
      <c r="A1380" s="1">
        <v>1378</v>
      </c>
      <c r="B1380">
        <v>1.925556</v>
      </c>
      <c r="C1380">
        <v>1.8329</v>
      </c>
      <c r="D1380">
        <v>4.6821000000000002</v>
      </c>
      <c r="E1380">
        <v>1</v>
      </c>
      <c r="F1380">
        <v>1.0652999999999999</v>
      </c>
      <c r="G1380">
        <v>1.047422400895305</v>
      </c>
      <c r="H1380">
        <v>1.1299999999999999</v>
      </c>
      <c r="I1380">
        <v>1.7669999999999999E-3</v>
      </c>
      <c r="J1380">
        <v>3.1899999999999998E-2</v>
      </c>
      <c r="K1380">
        <v>6.7130444964871291E-2</v>
      </c>
      <c r="L1380">
        <v>-0.14277154213036569</v>
      </c>
      <c r="M1380">
        <v>-0.19359999999999999</v>
      </c>
      <c r="N1380">
        <v>41.216200000000001</v>
      </c>
    </row>
    <row r="1381" spans="1:14" x14ac:dyDescent="0.2">
      <c r="A1381" s="1">
        <v>1379</v>
      </c>
      <c r="B1381">
        <v>1.926944</v>
      </c>
      <c r="C1381">
        <v>1.8329</v>
      </c>
      <c r="D1381">
        <v>4.6845999999999997</v>
      </c>
      <c r="E1381">
        <v>1</v>
      </c>
      <c r="F1381">
        <v>1.0390999999999999</v>
      </c>
      <c r="G1381">
        <v>1.0474961764620689</v>
      </c>
      <c r="H1381">
        <v>1.08</v>
      </c>
      <c r="I1381">
        <v>1.64E-3</v>
      </c>
      <c r="J1381">
        <v>3.2199999999999999E-2</v>
      </c>
      <c r="K1381">
        <v>6.719695550351297E-2</v>
      </c>
      <c r="L1381">
        <v>-0.14294855012136651</v>
      </c>
      <c r="M1381">
        <v>-0.19420000000000001</v>
      </c>
      <c r="N1381">
        <v>41.216700000000003</v>
      </c>
    </row>
    <row r="1382" spans="1:14" x14ac:dyDescent="0.2">
      <c r="A1382" s="1">
        <v>1380</v>
      </c>
      <c r="B1382">
        <v>1.9283330000000001</v>
      </c>
      <c r="C1382">
        <v>1.8291999999999999</v>
      </c>
      <c r="D1382">
        <v>4.6871999999999998</v>
      </c>
      <c r="E1382">
        <v>1</v>
      </c>
      <c r="F1382">
        <v>1.0797000000000001</v>
      </c>
      <c r="G1382">
        <v>1.0475959970988551</v>
      </c>
      <c r="H1382">
        <v>1.17</v>
      </c>
      <c r="I1382">
        <v>1.8389999999999999E-3</v>
      </c>
      <c r="J1382">
        <v>3.3099999999999997E-2</v>
      </c>
      <c r="K1382">
        <v>6.7262669789227222E-2</v>
      </c>
      <c r="L1382">
        <v>-0.14321853798471379</v>
      </c>
      <c r="M1382">
        <v>-0.19470000000000001</v>
      </c>
      <c r="N1382">
        <v>41.217100000000002</v>
      </c>
    </row>
    <row r="1383" spans="1:14" x14ac:dyDescent="0.2">
      <c r="A1383" s="1">
        <v>1381</v>
      </c>
      <c r="B1383">
        <v>1.9297219999999999</v>
      </c>
      <c r="C1383">
        <v>1.8291999999999999</v>
      </c>
      <c r="D1383">
        <v>4.6897000000000002</v>
      </c>
      <c r="E1383">
        <v>1</v>
      </c>
      <c r="F1383">
        <v>1.0331999999999999</v>
      </c>
      <c r="G1383">
        <v>1.047696920088657</v>
      </c>
      <c r="H1383">
        <v>1.07</v>
      </c>
      <c r="I1383">
        <v>1.6119999999999999E-3</v>
      </c>
      <c r="J1383">
        <v>3.2099999999999997E-2</v>
      </c>
      <c r="K1383">
        <v>6.7327587822014048E-2</v>
      </c>
      <c r="L1383">
        <v>-0.14349407209773521</v>
      </c>
      <c r="M1383">
        <v>-0.1953</v>
      </c>
      <c r="N1383">
        <v>41.217700000000001</v>
      </c>
    </row>
    <row r="1384" spans="1:14" x14ac:dyDescent="0.2">
      <c r="A1384" s="1">
        <v>1382</v>
      </c>
      <c r="B1384">
        <v>1.931111</v>
      </c>
      <c r="C1384">
        <v>1.8251999999999999</v>
      </c>
      <c r="D1384">
        <v>4.6923000000000004</v>
      </c>
      <c r="E1384">
        <v>1</v>
      </c>
      <c r="F1384">
        <v>1.0302</v>
      </c>
      <c r="G1384">
        <v>1.0478219764573411</v>
      </c>
      <c r="H1384">
        <v>1.06</v>
      </c>
      <c r="I1384">
        <v>1.598E-3</v>
      </c>
      <c r="J1384">
        <v>3.04E-2</v>
      </c>
      <c r="K1384">
        <v>6.7391100702576229E-2</v>
      </c>
      <c r="L1384">
        <v>-0.14377988124134891</v>
      </c>
      <c r="M1384">
        <v>-0.19589999999999999</v>
      </c>
      <c r="N1384">
        <v>41.218200000000003</v>
      </c>
    </row>
    <row r="1385" spans="1:14" x14ac:dyDescent="0.2">
      <c r="A1385" s="1">
        <v>1383</v>
      </c>
      <c r="B1385">
        <v>1.9325000000000001</v>
      </c>
      <c r="C1385">
        <v>1.8251999999999999</v>
      </c>
      <c r="D1385">
        <v>4.6947999999999999</v>
      </c>
      <c r="E1385">
        <v>1</v>
      </c>
      <c r="F1385">
        <v>1.0362</v>
      </c>
      <c r="G1385">
        <v>1.0479120333903349</v>
      </c>
      <c r="H1385">
        <v>1.07</v>
      </c>
      <c r="I1385">
        <v>1.6260000000000001E-3</v>
      </c>
      <c r="J1385">
        <v>3.09E-2</v>
      </c>
      <c r="K1385">
        <v>6.7453114754098389E-2</v>
      </c>
      <c r="L1385">
        <v>-0.1439588495023946</v>
      </c>
      <c r="M1385">
        <v>-0.19639999999999999</v>
      </c>
      <c r="N1385">
        <v>41.218699999999998</v>
      </c>
    </row>
    <row r="1386" spans="1:14" x14ac:dyDescent="0.2">
      <c r="A1386" s="1">
        <v>1384</v>
      </c>
      <c r="B1386">
        <v>1.933889</v>
      </c>
      <c r="C1386">
        <v>1.8218000000000001</v>
      </c>
      <c r="D1386">
        <v>4.6973000000000003</v>
      </c>
      <c r="E1386">
        <v>1</v>
      </c>
      <c r="F1386">
        <v>1.0362</v>
      </c>
      <c r="G1386">
        <v>1.0480552761052331</v>
      </c>
      <c r="H1386">
        <v>1.07</v>
      </c>
      <c r="I1386">
        <v>1.6260000000000001E-3</v>
      </c>
      <c r="J1386">
        <v>2.9399999999999999E-2</v>
      </c>
      <c r="K1386">
        <v>6.7513629976580863E-2</v>
      </c>
      <c r="L1386">
        <v>-0.14424862728681709</v>
      </c>
      <c r="M1386">
        <v>-0.19689999999999999</v>
      </c>
      <c r="N1386">
        <v>41.219200000000001</v>
      </c>
    </row>
    <row r="1387" spans="1:14" x14ac:dyDescent="0.2">
      <c r="A1387" s="1">
        <v>1385</v>
      </c>
      <c r="B1387">
        <v>1.9352780000000001</v>
      </c>
      <c r="C1387">
        <v>1.8218000000000001</v>
      </c>
      <c r="D1387">
        <v>4.6999000000000004</v>
      </c>
      <c r="E1387">
        <v>1</v>
      </c>
      <c r="F1387">
        <v>1.0625</v>
      </c>
      <c r="G1387">
        <v>1.048139470483169</v>
      </c>
      <c r="H1387">
        <v>1.1299999999999999</v>
      </c>
      <c r="I1387">
        <v>1.753E-3</v>
      </c>
      <c r="J1387">
        <v>3.04E-2</v>
      </c>
      <c r="K1387">
        <v>6.7572646370023429E-2</v>
      </c>
      <c r="L1387">
        <v>-0.14453127413897071</v>
      </c>
      <c r="M1387">
        <v>-0.19739999999999999</v>
      </c>
      <c r="N1387">
        <v>41.219499999999996</v>
      </c>
    </row>
    <row r="1388" spans="1:14" x14ac:dyDescent="0.2">
      <c r="A1388" s="1">
        <v>1386</v>
      </c>
      <c r="B1388">
        <v>1.9366669999999999</v>
      </c>
      <c r="C1388">
        <v>1.8181</v>
      </c>
      <c r="D1388">
        <v>4.7023999999999999</v>
      </c>
      <c r="E1388">
        <v>1</v>
      </c>
      <c r="F1388">
        <v>1.0421</v>
      </c>
      <c r="G1388">
        <v>1.048319244372494</v>
      </c>
      <c r="H1388">
        <v>1.0900000000000001</v>
      </c>
      <c r="I1388">
        <v>1.6540000000000001E-3</v>
      </c>
      <c r="J1388">
        <v>3.0099999999999998E-2</v>
      </c>
      <c r="K1388">
        <v>6.7630351288056154E-2</v>
      </c>
      <c r="L1388">
        <v>-0.1448153163793662</v>
      </c>
      <c r="M1388">
        <v>-0.19789999999999999</v>
      </c>
      <c r="N1388">
        <v>41.220100000000002</v>
      </c>
    </row>
    <row r="1389" spans="1:14" x14ac:dyDescent="0.2">
      <c r="A1389" s="1">
        <v>1387</v>
      </c>
      <c r="B1389">
        <v>1.938056</v>
      </c>
      <c r="C1389">
        <v>1.8181</v>
      </c>
      <c r="D1389">
        <v>4.7049000000000003</v>
      </c>
      <c r="E1389">
        <v>1</v>
      </c>
      <c r="F1389">
        <v>1.0567</v>
      </c>
      <c r="G1389">
        <v>1.0484120352399211</v>
      </c>
      <c r="H1389">
        <v>1.1200000000000001</v>
      </c>
      <c r="I1389">
        <v>1.7240000000000001E-3</v>
      </c>
      <c r="J1389">
        <v>3.0599999999999999E-2</v>
      </c>
      <c r="K1389">
        <v>6.768707259953155E-2</v>
      </c>
      <c r="L1389">
        <v>-0.1449898053781013</v>
      </c>
      <c r="M1389">
        <v>-0.1983</v>
      </c>
      <c r="N1389">
        <v>41.220500000000001</v>
      </c>
    </row>
    <row r="1390" spans="1:14" x14ac:dyDescent="0.2">
      <c r="A1390" s="1">
        <v>1388</v>
      </c>
      <c r="B1390">
        <v>1.9394439999999999</v>
      </c>
      <c r="C1390">
        <v>1.8149999999999999</v>
      </c>
      <c r="D1390">
        <v>4.7073999999999998</v>
      </c>
      <c r="E1390">
        <v>1</v>
      </c>
      <c r="F1390">
        <v>1.0421</v>
      </c>
      <c r="G1390">
        <v>1.0484145102300411</v>
      </c>
      <c r="H1390">
        <v>1.0900000000000001</v>
      </c>
      <c r="I1390">
        <v>1.6540000000000001E-3</v>
      </c>
      <c r="J1390">
        <v>3.0300000000000001E-2</v>
      </c>
      <c r="K1390">
        <v>6.77426697892273E-2</v>
      </c>
      <c r="L1390">
        <v>-0.1452702733620562</v>
      </c>
      <c r="M1390">
        <v>-0.1988</v>
      </c>
      <c r="N1390">
        <v>41.2211</v>
      </c>
    </row>
    <row r="1391" spans="1:14" x14ac:dyDescent="0.2">
      <c r="A1391" s="1">
        <v>1389</v>
      </c>
      <c r="B1391">
        <v>1.940833</v>
      </c>
      <c r="C1391">
        <v>1.8149999999999999</v>
      </c>
      <c r="D1391">
        <v>4.7099000000000002</v>
      </c>
      <c r="E1391">
        <v>1</v>
      </c>
      <c r="F1391">
        <v>1.0479000000000001</v>
      </c>
      <c r="G1391">
        <v>1.0485071774431201</v>
      </c>
      <c r="H1391">
        <v>1.1000000000000001</v>
      </c>
      <c r="I1391">
        <v>1.6819999999999999E-3</v>
      </c>
      <c r="J1391">
        <v>0.03</v>
      </c>
      <c r="K1391">
        <v>6.7797798594847788E-2</v>
      </c>
      <c r="L1391">
        <v>-0.14555181993760219</v>
      </c>
      <c r="M1391">
        <v>-0.19919999999999999</v>
      </c>
      <c r="N1391">
        <v>41.221600000000002</v>
      </c>
    </row>
    <row r="1392" spans="1:14" x14ac:dyDescent="0.2">
      <c r="A1392" s="1">
        <v>1390</v>
      </c>
      <c r="B1392">
        <v>1.9422219999999999</v>
      </c>
      <c r="C1392">
        <v>1.8116000000000001</v>
      </c>
      <c r="D1392">
        <v>4.7125000000000004</v>
      </c>
      <c r="E1392">
        <v>1</v>
      </c>
      <c r="F1392">
        <v>1.0421</v>
      </c>
      <c r="G1392">
        <v>1.048572428442252</v>
      </c>
      <c r="H1392">
        <v>1.0900000000000001</v>
      </c>
      <c r="I1392">
        <v>1.6540000000000001E-3</v>
      </c>
      <c r="J1392">
        <v>2.9899999999999999E-2</v>
      </c>
      <c r="K1392">
        <v>6.7852177985948559E-2</v>
      </c>
      <c r="L1392">
        <v>-0.1458331837765563</v>
      </c>
      <c r="M1392">
        <v>-0.1996</v>
      </c>
      <c r="N1392">
        <v>41.222000000000001</v>
      </c>
    </row>
    <row r="1393" spans="1:14" x14ac:dyDescent="0.2">
      <c r="A1393" s="1">
        <v>1391</v>
      </c>
      <c r="B1393">
        <v>1.943611</v>
      </c>
      <c r="C1393">
        <v>1.8116000000000001</v>
      </c>
      <c r="D1393">
        <v>4.7149999999999999</v>
      </c>
      <c r="E1393">
        <v>1</v>
      </c>
      <c r="F1393">
        <v>1.0362</v>
      </c>
      <c r="G1393">
        <v>1.0487080223286971</v>
      </c>
      <c r="H1393">
        <v>1.07</v>
      </c>
      <c r="I1393">
        <v>1.6260000000000001E-3</v>
      </c>
      <c r="J1393">
        <v>2.93E-2</v>
      </c>
      <c r="K1393">
        <v>6.7905480093676876E-2</v>
      </c>
      <c r="L1393">
        <v>-0.1460099019207394</v>
      </c>
      <c r="M1393">
        <v>-0.2</v>
      </c>
      <c r="N1393">
        <v>41.2226</v>
      </c>
    </row>
    <row r="1394" spans="1:14" x14ac:dyDescent="0.2">
      <c r="A1394" s="1">
        <v>1392</v>
      </c>
      <c r="B1394">
        <v>1.9450000000000001</v>
      </c>
      <c r="C1394">
        <v>1.8087</v>
      </c>
      <c r="D1394">
        <v>4.7175000000000002</v>
      </c>
      <c r="E1394">
        <v>1</v>
      </c>
      <c r="F1394">
        <v>1.0652999999999999</v>
      </c>
      <c r="G1394">
        <v>1.048766626357462</v>
      </c>
      <c r="H1394">
        <v>1.1299999999999999</v>
      </c>
      <c r="I1394">
        <v>1.7669999999999999E-3</v>
      </c>
      <c r="J1394">
        <v>3.0200000000000001E-2</v>
      </c>
      <c r="K1394">
        <v>6.7957985948477809E-2</v>
      </c>
      <c r="L1394">
        <v>-0.14628707647032779</v>
      </c>
      <c r="M1394">
        <v>-0.20039999999999999</v>
      </c>
      <c r="N1394">
        <v>41.222999999999999</v>
      </c>
    </row>
    <row r="1395" spans="1:14" x14ac:dyDescent="0.2">
      <c r="A1395" s="1">
        <v>1393</v>
      </c>
      <c r="B1395">
        <v>1.9463889999999999</v>
      </c>
      <c r="C1395">
        <v>1.8087</v>
      </c>
      <c r="D1395">
        <v>4.72</v>
      </c>
      <c r="E1395">
        <v>1</v>
      </c>
      <c r="F1395">
        <v>1.0421</v>
      </c>
      <c r="G1395">
        <v>1.048918759510854</v>
      </c>
      <c r="H1395">
        <v>1.0900000000000001</v>
      </c>
      <c r="I1395">
        <v>1.6540000000000001E-3</v>
      </c>
      <c r="J1395">
        <v>2.9700000000000001E-2</v>
      </c>
      <c r="K1395">
        <v>6.8010351288056242E-2</v>
      </c>
      <c r="L1395">
        <v>-0.1465665802178118</v>
      </c>
      <c r="M1395">
        <v>-0.20069999999999999</v>
      </c>
      <c r="N1395">
        <v>41.223500000000001</v>
      </c>
    </row>
    <row r="1396" spans="1:14" x14ac:dyDescent="0.2">
      <c r="A1396" s="1">
        <v>1394</v>
      </c>
      <c r="B1396">
        <v>1.947778</v>
      </c>
      <c r="C1396">
        <v>1.8056000000000001</v>
      </c>
      <c r="D1396">
        <v>4.7225000000000001</v>
      </c>
      <c r="E1396">
        <v>1</v>
      </c>
      <c r="F1396">
        <v>1.0479000000000001</v>
      </c>
      <c r="G1396">
        <v>1.049061564209407</v>
      </c>
      <c r="H1396">
        <v>1.1000000000000001</v>
      </c>
      <c r="I1396">
        <v>1.6819999999999999E-3</v>
      </c>
      <c r="J1396">
        <v>2.9700000000000001E-2</v>
      </c>
      <c r="K1396">
        <v>6.8061451990632238E-2</v>
      </c>
      <c r="L1396">
        <v>-0.14684527344576609</v>
      </c>
      <c r="M1396">
        <v>-0.2011</v>
      </c>
      <c r="N1396">
        <v>41.223999999999997</v>
      </c>
    </row>
    <row r="1397" spans="1:14" x14ac:dyDescent="0.2">
      <c r="A1397" s="1">
        <v>1395</v>
      </c>
      <c r="B1397">
        <v>1.9491670000000001</v>
      </c>
      <c r="C1397">
        <v>1.8056000000000001</v>
      </c>
      <c r="D1397">
        <v>4.7249999999999996</v>
      </c>
      <c r="E1397">
        <v>1</v>
      </c>
      <c r="F1397">
        <v>1.0625</v>
      </c>
      <c r="G1397">
        <v>1.0491204393329121</v>
      </c>
      <c r="H1397">
        <v>1.1299999999999999</v>
      </c>
      <c r="I1397">
        <v>1.753E-3</v>
      </c>
      <c r="J1397">
        <v>3.04E-2</v>
      </c>
      <c r="K1397">
        <v>6.8111334894613657E-2</v>
      </c>
      <c r="L1397">
        <v>-0.14700925762910799</v>
      </c>
      <c r="M1397">
        <v>-0.2014</v>
      </c>
      <c r="N1397">
        <v>41.224499999999999</v>
      </c>
    </row>
    <row r="1398" spans="1:14" x14ac:dyDescent="0.2">
      <c r="A1398" s="1">
        <v>1396</v>
      </c>
      <c r="B1398">
        <v>1.950556</v>
      </c>
      <c r="C1398">
        <v>1.8031999999999999</v>
      </c>
      <c r="D1398">
        <v>4.7275</v>
      </c>
      <c r="E1398">
        <v>1</v>
      </c>
      <c r="F1398">
        <v>1.0710999999999999</v>
      </c>
      <c r="G1398">
        <v>1.0492405465785939</v>
      </c>
      <c r="H1398">
        <v>1.1499999999999999</v>
      </c>
      <c r="I1398">
        <v>1.7960000000000001E-3</v>
      </c>
      <c r="J1398">
        <v>3.1399999999999997E-2</v>
      </c>
      <c r="K1398">
        <v>6.8160655737705148E-2</v>
      </c>
      <c r="L1398">
        <v>-0.14727506699921761</v>
      </c>
      <c r="M1398">
        <v>-0.2016</v>
      </c>
      <c r="N1398">
        <v>41.224899999999998</v>
      </c>
    </row>
    <row r="1399" spans="1:14" x14ac:dyDescent="0.2">
      <c r="A1399" s="1">
        <v>1397</v>
      </c>
      <c r="B1399">
        <v>1.9519439999999999</v>
      </c>
      <c r="C1399">
        <v>1.8031999999999999</v>
      </c>
      <c r="D1399">
        <v>4.7300000000000004</v>
      </c>
      <c r="E1399">
        <v>1</v>
      </c>
      <c r="F1399">
        <v>1.0538000000000001</v>
      </c>
      <c r="G1399">
        <v>1.0492551766026561</v>
      </c>
      <c r="H1399">
        <v>1.1100000000000001</v>
      </c>
      <c r="I1399">
        <v>1.7099999999999999E-3</v>
      </c>
      <c r="J1399">
        <v>3.1399999999999997E-2</v>
      </c>
      <c r="K1399">
        <v>6.8208618266979076E-2</v>
      </c>
      <c r="L1399">
        <v>-0.14754009585289521</v>
      </c>
      <c r="M1399">
        <v>-0.2019</v>
      </c>
      <c r="N1399">
        <v>41.225499999999997</v>
      </c>
    </row>
    <row r="1400" spans="1:14" x14ac:dyDescent="0.2">
      <c r="A1400" s="1">
        <v>1398</v>
      </c>
      <c r="B1400">
        <v>1.953333</v>
      </c>
      <c r="C1400">
        <v>1.8007</v>
      </c>
      <c r="D1400">
        <v>4.7324999999999999</v>
      </c>
      <c r="E1400">
        <v>1</v>
      </c>
      <c r="F1400">
        <v>1.0596000000000001</v>
      </c>
      <c r="G1400">
        <v>1.049350767421211</v>
      </c>
      <c r="H1400">
        <v>1.1200000000000001</v>
      </c>
      <c r="I1400">
        <v>1.7390000000000001E-3</v>
      </c>
      <c r="J1400">
        <v>3.1300000000000001E-2</v>
      </c>
      <c r="K1400">
        <v>6.8256206088993118E-2</v>
      </c>
      <c r="L1400">
        <v>-0.1478049687010955</v>
      </c>
      <c r="M1400">
        <v>-0.2021</v>
      </c>
      <c r="N1400">
        <v>41.225999999999999</v>
      </c>
    </row>
    <row r="1401" spans="1:14" x14ac:dyDescent="0.2">
      <c r="A1401" s="1">
        <v>1399</v>
      </c>
      <c r="B1401">
        <v>1.9547220000000001</v>
      </c>
      <c r="C1401">
        <v>1.8007</v>
      </c>
      <c r="D1401">
        <v>4.7350000000000003</v>
      </c>
      <c r="E1401">
        <v>1</v>
      </c>
      <c r="F1401">
        <v>1.0710999999999999</v>
      </c>
      <c r="G1401">
        <v>1.0494546021269611</v>
      </c>
      <c r="H1401">
        <v>1.1499999999999999</v>
      </c>
      <c r="I1401">
        <v>1.7960000000000001E-3</v>
      </c>
      <c r="J1401">
        <v>3.3000000000000002E-2</v>
      </c>
      <c r="K1401">
        <v>6.8303091334894719E-2</v>
      </c>
      <c r="L1401">
        <v>-0.14794725239476869</v>
      </c>
      <c r="M1401">
        <v>-0.20230000000000001</v>
      </c>
      <c r="N1401">
        <v>41.226399999999998</v>
      </c>
    </row>
    <row r="1402" spans="1:14" x14ac:dyDescent="0.2">
      <c r="A1402" s="1">
        <v>1400</v>
      </c>
      <c r="B1402">
        <v>1.9561109999999999</v>
      </c>
      <c r="C1402">
        <v>1.7988</v>
      </c>
      <c r="D1402">
        <v>4.7374999999999998</v>
      </c>
      <c r="E1402">
        <v>1</v>
      </c>
      <c r="F1402">
        <v>1.0479000000000001</v>
      </c>
      <c r="G1402">
        <v>1.049670636391816</v>
      </c>
      <c r="H1402">
        <v>1.1000000000000001</v>
      </c>
      <c r="I1402">
        <v>1.6819999999999999E-3</v>
      </c>
      <c r="J1402">
        <v>3.2300000000000002E-2</v>
      </c>
      <c r="K1402">
        <v>6.8349414519906337E-2</v>
      </c>
      <c r="L1402">
        <v>-0.14820375727178631</v>
      </c>
      <c r="M1402">
        <v>-0.20250000000000001</v>
      </c>
      <c r="N1402">
        <v>41.226999999999997</v>
      </c>
    </row>
    <row r="1403" spans="1:14" x14ac:dyDescent="0.2">
      <c r="A1403" s="1">
        <v>1401</v>
      </c>
      <c r="B1403">
        <v>1.9575</v>
      </c>
      <c r="C1403">
        <v>1.7988</v>
      </c>
      <c r="D1403">
        <v>4.74</v>
      </c>
      <c r="E1403">
        <v>1</v>
      </c>
      <c r="F1403">
        <v>1.0479000000000001</v>
      </c>
      <c r="G1403">
        <v>1.0497918823835559</v>
      </c>
      <c r="H1403">
        <v>1.1000000000000001</v>
      </c>
      <c r="I1403">
        <v>1.6819999999999999E-3</v>
      </c>
      <c r="J1403">
        <v>3.2099999999999997E-2</v>
      </c>
      <c r="K1403">
        <v>6.8395784543325497E-2</v>
      </c>
      <c r="L1403">
        <v>-0.14846074474754689</v>
      </c>
      <c r="M1403">
        <v>-0.2026</v>
      </c>
      <c r="N1403">
        <v>41.227499999999999</v>
      </c>
    </row>
    <row r="1404" spans="1:14" x14ac:dyDescent="0.2">
      <c r="A1404" s="1">
        <v>1402</v>
      </c>
      <c r="B1404">
        <v>1.9588890000000001</v>
      </c>
      <c r="C1404">
        <v>1.7967</v>
      </c>
      <c r="D1404">
        <v>4.7424999999999997</v>
      </c>
      <c r="E1404">
        <v>1</v>
      </c>
      <c r="F1404">
        <v>1.0567</v>
      </c>
      <c r="G1404">
        <v>1.0498557951376251</v>
      </c>
      <c r="H1404">
        <v>1.1200000000000001</v>
      </c>
      <c r="I1404">
        <v>1.7240000000000001E-3</v>
      </c>
      <c r="J1404">
        <v>3.27E-2</v>
      </c>
      <c r="K1404">
        <v>6.8440796252927483E-2</v>
      </c>
      <c r="L1404">
        <v>-0.14871323137037629</v>
      </c>
      <c r="M1404">
        <v>-0.20269999999999999</v>
      </c>
      <c r="N1404">
        <v>41.228000000000002</v>
      </c>
    </row>
    <row r="1405" spans="1:14" x14ac:dyDescent="0.2">
      <c r="A1405" s="1">
        <v>1403</v>
      </c>
      <c r="B1405">
        <v>1.960278</v>
      </c>
      <c r="C1405">
        <v>1.7967</v>
      </c>
      <c r="D1405">
        <v>4.7450000000000001</v>
      </c>
      <c r="E1405">
        <v>1</v>
      </c>
      <c r="F1405">
        <v>1.0508999999999999</v>
      </c>
      <c r="G1405">
        <v>1.04988206147073</v>
      </c>
      <c r="H1405">
        <v>1.1000000000000001</v>
      </c>
      <c r="I1405">
        <v>1.696E-3</v>
      </c>
      <c r="J1405">
        <v>3.2500000000000001E-2</v>
      </c>
      <c r="K1405">
        <v>6.8484683840749461E-2</v>
      </c>
      <c r="L1405">
        <v>-0.14885347507317209</v>
      </c>
      <c r="M1405">
        <v>-0.20280000000000001</v>
      </c>
      <c r="N1405">
        <v>41.228499999999997</v>
      </c>
    </row>
    <row r="1406" spans="1:14" x14ac:dyDescent="0.2">
      <c r="A1406" s="1">
        <v>1404</v>
      </c>
      <c r="B1406">
        <v>1.9619439999999999</v>
      </c>
      <c r="C1406">
        <v>1.7952999999999999</v>
      </c>
      <c r="D1406">
        <v>4.7474999999999996</v>
      </c>
      <c r="E1406">
        <v>1</v>
      </c>
      <c r="F1406">
        <v>1.0449999999999999</v>
      </c>
      <c r="G1406">
        <v>1.049961602181821</v>
      </c>
      <c r="H1406">
        <v>1.0900000000000001</v>
      </c>
      <c r="I1406">
        <v>1.668E-3</v>
      </c>
      <c r="J1406">
        <v>3.2599999999999997E-2</v>
      </c>
      <c r="K1406">
        <v>6.8528056206089136E-2</v>
      </c>
      <c r="L1406">
        <v>-0.14910451107483361</v>
      </c>
      <c r="M1406">
        <v>-0.20280000000000001</v>
      </c>
      <c r="N1406">
        <v>41.229300000000002</v>
      </c>
    </row>
    <row r="1407" spans="1:14" x14ac:dyDescent="0.2">
      <c r="A1407" s="1">
        <v>1405</v>
      </c>
      <c r="B1407">
        <v>1.963333</v>
      </c>
      <c r="C1407">
        <v>1.7952999999999999</v>
      </c>
      <c r="D1407">
        <v>4.75</v>
      </c>
      <c r="E1407">
        <v>1</v>
      </c>
      <c r="F1407">
        <v>1.0596000000000001</v>
      </c>
      <c r="G1407">
        <v>1.049991471270062</v>
      </c>
      <c r="H1407">
        <v>1.1200000000000001</v>
      </c>
      <c r="I1407">
        <v>1.7390000000000001E-3</v>
      </c>
      <c r="J1407">
        <v>3.2199999999999999E-2</v>
      </c>
      <c r="K1407">
        <v>6.8570163934426248E-2</v>
      </c>
      <c r="L1407">
        <v>-0.14935727616085309</v>
      </c>
      <c r="M1407">
        <v>-0.2029</v>
      </c>
      <c r="N1407">
        <v>41.229700000000001</v>
      </c>
    </row>
    <row r="1408" spans="1:14" x14ac:dyDescent="0.2">
      <c r="A1408" s="1">
        <v>1406</v>
      </c>
      <c r="B1408">
        <v>1.9647220000000001</v>
      </c>
      <c r="C1408">
        <v>1.7938000000000001</v>
      </c>
      <c r="D1408">
        <v>4.7525000000000004</v>
      </c>
      <c r="E1408">
        <v>1</v>
      </c>
      <c r="F1408">
        <v>1.0479000000000001</v>
      </c>
      <c r="G1408">
        <v>1.050055884255505</v>
      </c>
      <c r="H1408">
        <v>1.1000000000000001</v>
      </c>
      <c r="I1408">
        <v>1.6819999999999999E-3</v>
      </c>
      <c r="J1408">
        <v>3.2500000000000001E-2</v>
      </c>
      <c r="K1408">
        <v>6.8611007025761173E-2</v>
      </c>
      <c r="L1408">
        <v>-0.14960773113221221</v>
      </c>
      <c r="M1408">
        <v>-0.2029</v>
      </c>
      <c r="N1408">
        <v>41.2303</v>
      </c>
    </row>
    <row r="1409" spans="1:14" x14ac:dyDescent="0.2">
      <c r="A1409" s="1">
        <v>1407</v>
      </c>
      <c r="B1409">
        <v>1.9661109999999999</v>
      </c>
      <c r="C1409">
        <v>1.7938000000000001</v>
      </c>
      <c r="D1409">
        <v>4.7549999999999999</v>
      </c>
      <c r="E1409">
        <v>1</v>
      </c>
      <c r="F1409">
        <v>1.0302</v>
      </c>
      <c r="G1409">
        <v>1.050224148418258</v>
      </c>
      <c r="H1409">
        <v>1.06</v>
      </c>
      <c r="I1409">
        <v>1.598E-3</v>
      </c>
      <c r="J1409">
        <v>3.1300000000000001E-2</v>
      </c>
      <c r="K1409">
        <v>6.8651241217798711E-2</v>
      </c>
      <c r="L1409">
        <v>-0.14975005015959869</v>
      </c>
      <c r="M1409">
        <v>-0.20280000000000001</v>
      </c>
      <c r="N1409">
        <v>41.230800000000002</v>
      </c>
    </row>
    <row r="1410" spans="1:14" x14ac:dyDescent="0.2">
      <c r="A1410" s="1">
        <v>1408</v>
      </c>
      <c r="B1410">
        <v>1.9675</v>
      </c>
      <c r="C1410">
        <v>1.7927</v>
      </c>
      <c r="D1410">
        <v>4.7575000000000003</v>
      </c>
      <c r="E1410">
        <v>1</v>
      </c>
      <c r="F1410">
        <v>1.0479000000000001</v>
      </c>
      <c r="G1410">
        <v>1.050331104705027</v>
      </c>
      <c r="H1410">
        <v>1.1000000000000001</v>
      </c>
      <c r="I1410">
        <v>1.6819999999999999E-3</v>
      </c>
      <c r="J1410">
        <v>3.1600000000000003E-2</v>
      </c>
      <c r="K1410">
        <v>6.8690679156908713E-2</v>
      </c>
      <c r="L1410">
        <v>-0.1500040074879401</v>
      </c>
      <c r="M1410">
        <v>-0.20280000000000001</v>
      </c>
      <c r="N1410">
        <v>41.231299999999997</v>
      </c>
    </row>
    <row r="1411" spans="1:14" x14ac:dyDescent="0.2">
      <c r="A1411" s="1">
        <v>1409</v>
      </c>
      <c r="B1411">
        <v>1.9688889999999999</v>
      </c>
      <c r="C1411">
        <v>1.7927</v>
      </c>
      <c r="D1411">
        <v>4.76</v>
      </c>
      <c r="E1411">
        <v>1</v>
      </c>
      <c r="F1411">
        <v>1.0479000000000001</v>
      </c>
      <c r="G1411">
        <v>1.0504651331548689</v>
      </c>
      <c r="H1411">
        <v>1.1000000000000001</v>
      </c>
      <c r="I1411">
        <v>1.6819999999999999E-3</v>
      </c>
      <c r="J1411">
        <v>3.1099999999999999E-2</v>
      </c>
      <c r="K1411">
        <v>6.8729180327868844E-2</v>
      </c>
      <c r="L1411">
        <v>-0.15026029663762691</v>
      </c>
      <c r="M1411">
        <v>-0.20269999999999999</v>
      </c>
      <c r="N1411">
        <v>41.2318</v>
      </c>
    </row>
    <row r="1412" spans="1:14" x14ac:dyDescent="0.2">
      <c r="A1412" s="1">
        <v>1410</v>
      </c>
      <c r="B1412">
        <v>1.970278</v>
      </c>
      <c r="C1412">
        <v>1.7915000000000001</v>
      </c>
      <c r="D1412">
        <v>4.7625000000000002</v>
      </c>
      <c r="E1412">
        <v>1</v>
      </c>
      <c r="F1412">
        <v>1.0596000000000001</v>
      </c>
      <c r="G1412">
        <v>1.0505745123871211</v>
      </c>
      <c r="H1412">
        <v>1.1200000000000001</v>
      </c>
      <c r="I1412">
        <v>1.7390000000000001E-3</v>
      </c>
      <c r="J1412">
        <v>3.09E-2</v>
      </c>
      <c r="K1412">
        <v>6.8766651053864231E-2</v>
      </c>
      <c r="L1412">
        <v>-0.15051736434108531</v>
      </c>
      <c r="M1412">
        <v>-0.2026</v>
      </c>
      <c r="N1412">
        <v>41.232199999999999</v>
      </c>
    </row>
    <row r="1413" spans="1:14" x14ac:dyDescent="0.2">
      <c r="A1413" s="1">
        <v>1411</v>
      </c>
      <c r="B1413">
        <v>1.9716670000000001</v>
      </c>
      <c r="C1413">
        <v>1.7915000000000001</v>
      </c>
      <c r="D1413">
        <v>4.7649999999999997</v>
      </c>
      <c r="E1413">
        <v>1</v>
      </c>
      <c r="F1413">
        <v>1.0682</v>
      </c>
      <c r="G1413">
        <v>1.0507174478797949</v>
      </c>
      <c r="H1413">
        <v>1.1399999999999999</v>
      </c>
      <c r="I1413">
        <v>1.7819999999999999E-3</v>
      </c>
      <c r="J1413">
        <v>3.2399999999999998E-2</v>
      </c>
      <c r="K1413">
        <v>6.880384074941448E-2</v>
      </c>
      <c r="L1413">
        <v>-0.15064748268361089</v>
      </c>
      <c r="M1413">
        <v>-0.20250000000000001</v>
      </c>
      <c r="N1413">
        <v>41.232700000000001</v>
      </c>
    </row>
    <row r="1414" spans="1:14" x14ac:dyDescent="0.2">
      <c r="A1414" s="1">
        <v>1412</v>
      </c>
      <c r="B1414">
        <v>1.9730559999999999</v>
      </c>
      <c r="C1414">
        <v>1.7907999999999999</v>
      </c>
      <c r="D1414">
        <v>4.7674000000000003</v>
      </c>
      <c r="E1414">
        <v>1</v>
      </c>
      <c r="F1414">
        <v>1.0625</v>
      </c>
      <c r="G1414">
        <v>1.0508340487887251</v>
      </c>
      <c r="H1414">
        <v>1.1299999999999999</v>
      </c>
      <c r="I1414">
        <v>1.753E-3</v>
      </c>
      <c r="J1414">
        <v>3.2300000000000002E-2</v>
      </c>
      <c r="K1414">
        <v>6.8840234192037608E-2</v>
      </c>
      <c r="L1414">
        <v>-0.15089384051748811</v>
      </c>
      <c r="M1414">
        <v>-0.2024</v>
      </c>
      <c r="N1414">
        <v>41.233199999999997</v>
      </c>
    </row>
    <row r="1415" spans="1:14" x14ac:dyDescent="0.2">
      <c r="A1415" s="1">
        <v>1413</v>
      </c>
      <c r="B1415">
        <v>1.9744440000000001</v>
      </c>
      <c r="C1415">
        <v>1.7907999999999999</v>
      </c>
      <c r="D1415">
        <v>4.7698999999999998</v>
      </c>
      <c r="E1415">
        <v>1</v>
      </c>
      <c r="F1415">
        <v>1.0390999999999999</v>
      </c>
      <c r="G1415">
        <v>1.050898408455319</v>
      </c>
      <c r="H1415">
        <v>1.08</v>
      </c>
      <c r="I1415">
        <v>1.64E-3</v>
      </c>
      <c r="J1415">
        <v>3.1199999999999999E-2</v>
      </c>
      <c r="K1415">
        <v>6.8876065573770462E-2</v>
      </c>
      <c r="L1415">
        <v>-0.1511465467399393</v>
      </c>
      <c r="M1415">
        <v>-0.20230000000000001</v>
      </c>
      <c r="N1415">
        <v>41.233800000000002</v>
      </c>
    </row>
    <row r="1416" spans="1:14" x14ac:dyDescent="0.2">
      <c r="A1416" s="1">
        <v>1414</v>
      </c>
      <c r="B1416">
        <v>1.975833</v>
      </c>
      <c r="C1416">
        <v>1.7899</v>
      </c>
      <c r="D1416">
        <v>4.7724000000000002</v>
      </c>
      <c r="E1416">
        <v>1</v>
      </c>
      <c r="F1416">
        <v>1.0740000000000001</v>
      </c>
      <c r="G1416">
        <v>1.0510312428229489</v>
      </c>
      <c r="H1416">
        <v>1.1499999999999999</v>
      </c>
      <c r="I1416">
        <v>1.81E-3</v>
      </c>
      <c r="J1416">
        <v>3.2000000000000001E-2</v>
      </c>
      <c r="K1416">
        <v>6.8911100702576042E-2</v>
      </c>
      <c r="L1416">
        <v>-0.15139386770851221</v>
      </c>
      <c r="M1416">
        <v>-0.2021</v>
      </c>
      <c r="N1416">
        <v>41.234200000000001</v>
      </c>
    </row>
    <row r="1417" spans="1:14" x14ac:dyDescent="0.2">
      <c r="A1417" s="1">
        <v>1415</v>
      </c>
      <c r="B1417">
        <v>1.977222</v>
      </c>
      <c r="C1417">
        <v>1.7899</v>
      </c>
      <c r="D1417">
        <v>4.7748999999999997</v>
      </c>
      <c r="E1417">
        <v>1</v>
      </c>
      <c r="F1417">
        <v>1.0479000000000001</v>
      </c>
      <c r="G1417">
        <v>1.051129480517295</v>
      </c>
      <c r="H1417">
        <v>1.1000000000000001</v>
      </c>
      <c r="I1417">
        <v>1.6819999999999999E-3</v>
      </c>
      <c r="J1417">
        <v>3.2099999999999997E-2</v>
      </c>
      <c r="K1417">
        <v>6.8944964871194378E-2</v>
      </c>
      <c r="L1417">
        <v>-0.1515203441981747</v>
      </c>
      <c r="M1417">
        <v>-0.2019</v>
      </c>
      <c r="N1417">
        <v>41.2348</v>
      </c>
    </row>
    <row r="1418" spans="1:14" x14ac:dyDescent="0.2">
      <c r="A1418" s="1">
        <v>1416</v>
      </c>
      <c r="B1418">
        <v>1.9786109999999999</v>
      </c>
      <c r="C1418">
        <v>1.7897000000000001</v>
      </c>
      <c r="D1418">
        <v>4.7774000000000001</v>
      </c>
      <c r="E1418">
        <v>1</v>
      </c>
      <c r="F1418">
        <v>1.0449999999999999</v>
      </c>
      <c r="G1418">
        <v>1.0512639431142601</v>
      </c>
      <c r="H1418">
        <v>1.0900000000000001</v>
      </c>
      <c r="I1418">
        <v>1.668E-3</v>
      </c>
      <c r="J1418">
        <v>3.1600000000000003E-2</v>
      </c>
      <c r="K1418">
        <v>6.8977845433255247E-2</v>
      </c>
      <c r="L1418">
        <v>-0.15176811046580541</v>
      </c>
      <c r="M1418">
        <v>-0.2016</v>
      </c>
      <c r="N1418">
        <v>41.235300000000002</v>
      </c>
    </row>
    <row r="1419" spans="1:14" x14ac:dyDescent="0.2">
      <c r="A1419" s="1">
        <v>1417</v>
      </c>
      <c r="B1419">
        <v>1.98</v>
      </c>
      <c r="C1419">
        <v>1.7897000000000001</v>
      </c>
      <c r="D1419">
        <v>4.7798999999999996</v>
      </c>
      <c r="E1419">
        <v>1</v>
      </c>
      <c r="F1419">
        <v>1.0479000000000001</v>
      </c>
      <c r="G1419">
        <v>1.0513183366149941</v>
      </c>
      <c r="H1419">
        <v>1.1000000000000001</v>
      </c>
      <c r="I1419">
        <v>1.6819999999999999E-3</v>
      </c>
      <c r="J1419">
        <v>3.1300000000000001E-2</v>
      </c>
      <c r="K1419">
        <v>6.9009601873536358E-2</v>
      </c>
      <c r="L1419">
        <v>-0.1520172814981629</v>
      </c>
      <c r="M1419">
        <v>-0.2014</v>
      </c>
      <c r="N1419">
        <v>41.235799999999998</v>
      </c>
    </row>
    <row r="1420" spans="1:14" x14ac:dyDescent="0.2">
      <c r="A1420" s="1">
        <v>1418</v>
      </c>
      <c r="B1420">
        <v>1.9813890000000001</v>
      </c>
      <c r="C1420">
        <v>1.7891999999999999</v>
      </c>
      <c r="D1420">
        <v>4.7824</v>
      </c>
      <c r="E1420">
        <v>1</v>
      </c>
      <c r="F1420">
        <v>1.0567</v>
      </c>
      <c r="G1420">
        <v>1.051450068177695</v>
      </c>
      <c r="H1420">
        <v>1.1200000000000001</v>
      </c>
      <c r="I1420">
        <v>1.7240000000000001E-3</v>
      </c>
      <c r="J1420">
        <v>3.09E-2</v>
      </c>
      <c r="K1420">
        <v>6.9041217798595025E-2</v>
      </c>
      <c r="L1420">
        <v>-0.15226846936114741</v>
      </c>
      <c r="M1420">
        <v>-0.20119999999999999</v>
      </c>
      <c r="N1420">
        <v>41.236199999999997</v>
      </c>
    </row>
    <row r="1421" spans="1:14" x14ac:dyDescent="0.2">
      <c r="A1421" s="1">
        <v>1419</v>
      </c>
      <c r="B1421">
        <v>1.9827779999999999</v>
      </c>
      <c r="C1421">
        <v>1.7891999999999999</v>
      </c>
      <c r="D1421">
        <v>4.7849000000000004</v>
      </c>
      <c r="E1421">
        <v>1</v>
      </c>
      <c r="F1421">
        <v>1.0652999999999999</v>
      </c>
      <c r="G1421">
        <v>1.0516082809678591</v>
      </c>
      <c r="H1421">
        <v>1.1299999999999999</v>
      </c>
      <c r="I1421">
        <v>1.7669999999999999E-3</v>
      </c>
      <c r="J1421">
        <v>3.2199999999999999E-2</v>
      </c>
      <c r="K1421">
        <v>6.9071990632318517E-2</v>
      </c>
      <c r="L1421">
        <v>-0.1523888877894321</v>
      </c>
      <c r="M1421">
        <v>-0.2009</v>
      </c>
      <c r="N1421">
        <v>41.236699999999999</v>
      </c>
    </row>
    <row r="1422" spans="1:14" x14ac:dyDescent="0.2">
      <c r="A1422" s="1">
        <v>1420</v>
      </c>
      <c r="B1422">
        <v>1.984167</v>
      </c>
      <c r="C1422">
        <v>1.7892999999999999</v>
      </c>
      <c r="D1422">
        <v>4.7873000000000001</v>
      </c>
      <c r="E1422">
        <v>1</v>
      </c>
      <c r="F1422">
        <v>1.0390999999999999</v>
      </c>
      <c r="G1422">
        <v>1.051654031331807</v>
      </c>
      <c r="H1422">
        <v>1.08</v>
      </c>
      <c r="I1422">
        <v>1.64E-3</v>
      </c>
      <c r="J1422">
        <v>3.1099999999999999E-2</v>
      </c>
      <c r="K1422">
        <v>6.9103044496487159E-2</v>
      </c>
      <c r="L1422">
        <v>-0.15263682772139139</v>
      </c>
      <c r="M1422">
        <v>-0.20050000000000001</v>
      </c>
      <c r="N1422">
        <v>41.237299999999998</v>
      </c>
    </row>
    <row r="1423" spans="1:14" x14ac:dyDescent="0.2">
      <c r="A1423" s="1">
        <v>1421</v>
      </c>
      <c r="B1423">
        <v>1.9855560000000001</v>
      </c>
      <c r="C1423">
        <v>1.7892999999999999</v>
      </c>
      <c r="D1423">
        <v>4.7897999999999996</v>
      </c>
      <c r="E1423">
        <v>1</v>
      </c>
      <c r="F1423">
        <v>1.0479000000000001</v>
      </c>
      <c r="G1423">
        <v>1.051638479154217</v>
      </c>
      <c r="H1423">
        <v>1.1000000000000001</v>
      </c>
      <c r="I1423">
        <v>1.6819999999999999E-3</v>
      </c>
      <c r="J1423">
        <v>3.1199999999999999E-2</v>
      </c>
      <c r="K1423">
        <v>6.9133536299765833E-2</v>
      </c>
      <c r="L1423">
        <v>-0.15288402127920239</v>
      </c>
      <c r="M1423">
        <v>-0.20019999999999999</v>
      </c>
      <c r="N1423">
        <v>41.2378</v>
      </c>
    </row>
    <row r="1424" spans="1:14" x14ac:dyDescent="0.2">
      <c r="A1424" s="1">
        <v>1422</v>
      </c>
      <c r="B1424">
        <v>1.986944</v>
      </c>
      <c r="C1424">
        <v>1.7891999999999999</v>
      </c>
      <c r="D1424">
        <v>4.7923</v>
      </c>
      <c r="E1424">
        <v>1</v>
      </c>
      <c r="F1424">
        <v>1.0479000000000001</v>
      </c>
      <c r="G1424">
        <v>1.051605756402322</v>
      </c>
      <c r="H1424">
        <v>1.1000000000000001</v>
      </c>
      <c r="I1424">
        <v>1.6819999999999999E-3</v>
      </c>
      <c r="J1424">
        <v>3.0499999999999999E-2</v>
      </c>
      <c r="K1424">
        <v>6.9164215456674519E-2</v>
      </c>
      <c r="L1424">
        <v>-0.15313506968985899</v>
      </c>
      <c r="M1424">
        <v>-0.19989999999999999</v>
      </c>
      <c r="N1424">
        <v>41.238300000000002</v>
      </c>
    </row>
    <row r="1425" spans="1:14" x14ac:dyDescent="0.2">
      <c r="A1425" s="1">
        <v>1423</v>
      </c>
      <c r="B1425">
        <v>1.9883329999999999</v>
      </c>
      <c r="C1425">
        <v>1.7891999999999999</v>
      </c>
      <c r="D1425">
        <v>4.7948000000000004</v>
      </c>
      <c r="E1425">
        <v>1</v>
      </c>
      <c r="F1425">
        <v>1.0625</v>
      </c>
      <c r="G1425">
        <v>1.051668407329031</v>
      </c>
      <c r="H1425">
        <v>1.1299999999999999</v>
      </c>
      <c r="I1425">
        <v>1.753E-3</v>
      </c>
      <c r="J1425">
        <v>3.1600000000000003E-2</v>
      </c>
      <c r="K1425">
        <v>6.9194426229508318E-2</v>
      </c>
      <c r="L1425">
        <v>-0.1532534849740787</v>
      </c>
      <c r="M1425">
        <v>-0.19950000000000001</v>
      </c>
      <c r="N1425">
        <v>41.238799999999998</v>
      </c>
    </row>
    <row r="1426" spans="1:14" x14ac:dyDescent="0.2">
      <c r="A1426" s="1">
        <v>1424</v>
      </c>
      <c r="B1426">
        <v>1.989722</v>
      </c>
      <c r="C1426">
        <v>1.7897000000000001</v>
      </c>
      <c r="D1426">
        <v>4.7972999999999999</v>
      </c>
      <c r="E1426">
        <v>1</v>
      </c>
      <c r="F1426">
        <v>1.0421</v>
      </c>
      <c r="G1426">
        <v>1.051732713441504</v>
      </c>
      <c r="H1426">
        <v>1.0900000000000001</v>
      </c>
      <c r="I1426">
        <v>1.6540000000000001E-3</v>
      </c>
      <c r="J1426">
        <v>3.0700000000000002E-2</v>
      </c>
      <c r="K1426">
        <v>6.9223653395784443E-2</v>
      </c>
      <c r="L1426">
        <v>-0.15350129395731771</v>
      </c>
      <c r="M1426">
        <v>-0.1991</v>
      </c>
      <c r="N1426">
        <v>41.2393</v>
      </c>
    </row>
    <row r="1427" spans="1:14" x14ac:dyDescent="0.2">
      <c r="A1427" s="1">
        <v>1425</v>
      </c>
      <c r="B1427">
        <v>1.9911110000000001</v>
      </c>
      <c r="C1427">
        <v>1.7897000000000001</v>
      </c>
      <c r="D1427">
        <v>4.7998000000000003</v>
      </c>
      <c r="E1427">
        <v>1</v>
      </c>
      <c r="F1427">
        <v>1.0567</v>
      </c>
      <c r="G1427">
        <v>1.051777052122058</v>
      </c>
      <c r="H1427">
        <v>1.1200000000000001</v>
      </c>
      <c r="I1427">
        <v>1.7240000000000001E-3</v>
      </c>
      <c r="J1427">
        <v>3.1300000000000001E-2</v>
      </c>
      <c r="K1427">
        <v>6.9252833723653429E-2</v>
      </c>
      <c r="L1427">
        <v>-0.15374530396054911</v>
      </c>
      <c r="M1427">
        <v>-0.1986</v>
      </c>
      <c r="N1427">
        <v>41.239800000000002</v>
      </c>
    </row>
    <row r="1428" spans="1:14" x14ac:dyDescent="0.2">
      <c r="A1428" s="1">
        <v>1426</v>
      </c>
      <c r="B1428">
        <v>1.9924999999999999</v>
      </c>
      <c r="C1428">
        <v>1.7899</v>
      </c>
      <c r="D1428">
        <v>4.8022999999999998</v>
      </c>
      <c r="E1428">
        <v>1</v>
      </c>
      <c r="F1428">
        <v>1.0362</v>
      </c>
      <c r="G1428">
        <v>1.051909032766168</v>
      </c>
      <c r="H1428">
        <v>1.07</v>
      </c>
      <c r="I1428">
        <v>1.6260000000000001E-3</v>
      </c>
      <c r="J1428">
        <v>3.09E-2</v>
      </c>
      <c r="K1428">
        <v>6.9281733021077388E-2</v>
      </c>
      <c r="L1428">
        <v>-0.15399133146943539</v>
      </c>
      <c r="M1428">
        <v>-0.19819999999999999</v>
      </c>
      <c r="N1428">
        <v>41.240299999999998</v>
      </c>
    </row>
    <row r="1429" spans="1:14" x14ac:dyDescent="0.2">
      <c r="A1429" s="1">
        <v>1427</v>
      </c>
      <c r="B1429">
        <v>1.993889</v>
      </c>
      <c r="C1429">
        <v>1.7899</v>
      </c>
      <c r="D1429">
        <v>4.8047000000000004</v>
      </c>
      <c r="E1429">
        <v>1</v>
      </c>
      <c r="F1429">
        <v>1.0479000000000001</v>
      </c>
      <c r="G1429">
        <v>1.051995027049458</v>
      </c>
      <c r="H1429">
        <v>1.1000000000000001</v>
      </c>
      <c r="I1429">
        <v>1.6819999999999999E-3</v>
      </c>
      <c r="J1429">
        <v>3.0599999999999999E-2</v>
      </c>
      <c r="K1429">
        <v>6.9310210772833655E-2</v>
      </c>
      <c r="L1429">
        <v>-0.15411024995345371</v>
      </c>
      <c r="M1429">
        <v>-0.19769999999999999</v>
      </c>
      <c r="N1429">
        <v>41.2408</v>
      </c>
    </row>
    <row r="1430" spans="1:14" x14ac:dyDescent="0.2">
      <c r="A1430" s="1">
        <v>1428</v>
      </c>
      <c r="B1430">
        <v>1.9952780000000001</v>
      </c>
      <c r="C1430">
        <v>1.7907999999999999</v>
      </c>
      <c r="D1430">
        <v>4.8071999999999999</v>
      </c>
      <c r="E1430">
        <v>1</v>
      </c>
      <c r="F1430">
        <v>1.0567</v>
      </c>
      <c r="G1430">
        <v>1.052169593192934</v>
      </c>
      <c r="H1430">
        <v>1.1200000000000001</v>
      </c>
      <c r="I1430">
        <v>1.7240000000000001E-3</v>
      </c>
      <c r="J1430">
        <v>3.1E-2</v>
      </c>
      <c r="K1430">
        <v>6.9337611241217845E-2</v>
      </c>
      <c r="L1430">
        <v>-0.15435367622416679</v>
      </c>
      <c r="M1430">
        <v>-0.19719999999999999</v>
      </c>
      <c r="N1430">
        <v>41.241300000000003</v>
      </c>
    </row>
    <row r="1431" spans="1:14" x14ac:dyDescent="0.2">
      <c r="A1431" s="1">
        <v>1429</v>
      </c>
      <c r="B1431">
        <v>1.996667</v>
      </c>
      <c r="C1431">
        <v>1.7907999999999999</v>
      </c>
      <c r="D1431">
        <v>4.8097000000000003</v>
      </c>
      <c r="E1431">
        <v>1</v>
      </c>
      <c r="F1431">
        <v>1.0567</v>
      </c>
      <c r="G1431">
        <v>1.052276207609196</v>
      </c>
      <c r="H1431">
        <v>1.1200000000000001</v>
      </c>
      <c r="I1431">
        <v>1.7240000000000001E-3</v>
      </c>
      <c r="J1431">
        <v>3.1099999999999999E-2</v>
      </c>
      <c r="K1431">
        <v>6.9364543325527106E-2</v>
      </c>
      <c r="L1431">
        <v>-0.15459637218395089</v>
      </c>
      <c r="M1431">
        <v>-0.19670000000000001</v>
      </c>
      <c r="N1431">
        <v>41.241799999999998</v>
      </c>
    </row>
    <row r="1432" spans="1:14" x14ac:dyDescent="0.2">
      <c r="A1432" s="1">
        <v>1430</v>
      </c>
      <c r="B1432">
        <v>1.9980560000000001</v>
      </c>
      <c r="C1432">
        <v>1.7912999999999999</v>
      </c>
      <c r="D1432">
        <v>4.8121999999999998</v>
      </c>
      <c r="E1432">
        <v>1</v>
      </c>
      <c r="F1432">
        <v>1.0538000000000001</v>
      </c>
      <c r="G1432">
        <v>1.052369628882482</v>
      </c>
      <c r="H1432">
        <v>1.1100000000000001</v>
      </c>
      <c r="I1432">
        <v>1.7099999999999999E-3</v>
      </c>
      <c r="J1432">
        <v>3.2000000000000001E-2</v>
      </c>
      <c r="K1432">
        <v>6.939105386416855E-2</v>
      </c>
      <c r="L1432">
        <v>-0.15483316235337921</v>
      </c>
      <c r="M1432">
        <v>-0.19620000000000001</v>
      </c>
      <c r="N1432">
        <v>41.2423</v>
      </c>
    </row>
    <row r="1433" spans="1:14" x14ac:dyDescent="0.2">
      <c r="A1433" s="1">
        <v>1431</v>
      </c>
      <c r="B1433">
        <v>1.999444</v>
      </c>
      <c r="C1433">
        <v>1.7912999999999999</v>
      </c>
      <c r="D1433">
        <v>4.8147000000000002</v>
      </c>
      <c r="E1433">
        <v>1</v>
      </c>
      <c r="F1433">
        <v>1.0682</v>
      </c>
      <c r="G1433">
        <v>1.05246027000266</v>
      </c>
      <c r="H1433">
        <v>1.1399999999999999</v>
      </c>
      <c r="I1433">
        <v>1.7819999999999999E-3</v>
      </c>
      <c r="J1433">
        <v>3.2000000000000001E-2</v>
      </c>
      <c r="K1433">
        <v>6.9417096018735261E-2</v>
      </c>
      <c r="L1433">
        <v>-0.1549380808964021</v>
      </c>
      <c r="M1433">
        <v>-0.19570000000000001</v>
      </c>
      <c r="N1433">
        <v>41.242800000000003</v>
      </c>
    </row>
    <row r="1434" spans="1:14" x14ac:dyDescent="0.2">
      <c r="A1434" s="1">
        <v>1432</v>
      </c>
      <c r="B1434">
        <v>2.0008330000000001</v>
      </c>
      <c r="C1434">
        <v>1.7926</v>
      </c>
      <c r="D1434">
        <v>4.8171999999999997</v>
      </c>
      <c r="E1434">
        <v>1</v>
      </c>
      <c r="F1434">
        <v>1.0538000000000001</v>
      </c>
      <c r="G1434">
        <v>1.0525510499955031</v>
      </c>
      <c r="H1434">
        <v>1.1100000000000001</v>
      </c>
      <c r="I1434">
        <v>1.7099999999999999E-3</v>
      </c>
      <c r="J1434">
        <v>3.2800000000000003E-2</v>
      </c>
      <c r="K1434">
        <v>6.9442857142857209E-2</v>
      </c>
      <c r="L1434">
        <v>-0.15516810037334669</v>
      </c>
      <c r="M1434">
        <v>-0.1951</v>
      </c>
      <c r="N1434">
        <v>41.243299999999998</v>
      </c>
    </row>
    <row r="1435" spans="1:14" x14ac:dyDescent="0.2">
      <c r="A1435" s="1">
        <v>1433</v>
      </c>
      <c r="B1435">
        <v>2.0022220000000002</v>
      </c>
      <c r="C1435">
        <v>1.7926</v>
      </c>
      <c r="D1435">
        <v>4.8197000000000001</v>
      </c>
      <c r="E1435">
        <v>1</v>
      </c>
      <c r="F1435">
        <v>1.0567</v>
      </c>
      <c r="G1435">
        <v>1.0526412410490751</v>
      </c>
      <c r="H1435">
        <v>1.1200000000000001</v>
      </c>
      <c r="I1435">
        <v>1.7240000000000001E-3</v>
      </c>
      <c r="J1435">
        <v>3.2800000000000003E-2</v>
      </c>
      <c r="K1435">
        <v>6.9468430913349158E-2</v>
      </c>
      <c r="L1435">
        <v>-0.1553980305616855</v>
      </c>
      <c r="M1435">
        <v>-0.19450000000000001</v>
      </c>
      <c r="N1435">
        <v>41.2438</v>
      </c>
    </row>
    <row r="1436" spans="1:14" x14ac:dyDescent="0.2">
      <c r="A1436" s="1">
        <v>1434</v>
      </c>
      <c r="B1436">
        <v>2.0036109999999998</v>
      </c>
      <c r="C1436">
        <v>1.7935000000000001</v>
      </c>
      <c r="D1436">
        <v>4.8221999999999996</v>
      </c>
      <c r="E1436">
        <v>1</v>
      </c>
      <c r="F1436">
        <v>1.0596000000000001</v>
      </c>
      <c r="G1436">
        <v>1.052773306923209</v>
      </c>
      <c r="H1436">
        <v>1.1200000000000001</v>
      </c>
      <c r="I1436">
        <v>1.7390000000000001E-3</v>
      </c>
      <c r="J1436">
        <v>3.2199999999999999E-2</v>
      </c>
      <c r="K1436">
        <v>6.9493957845433205E-2</v>
      </c>
      <c r="L1436">
        <v>-0.15563151887783189</v>
      </c>
      <c r="M1436">
        <v>-0.19389999999999999</v>
      </c>
      <c r="N1436">
        <v>41.244300000000003</v>
      </c>
    </row>
    <row r="1437" spans="1:14" x14ac:dyDescent="0.2">
      <c r="A1437" s="1">
        <v>1435</v>
      </c>
      <c r="B1437">
        <v>2.0049999999999999</v>
      </c>
      <c r="C1437">
        <v>1.7935000000000001</v>
      </c>
      <c r="D1437">
        <v>4.8247</v>
      </c>
      <c r="E1437">
        <v>1</v>
      </c>
      <c r="F1437">
        <v>1.0479000000000001</v>
      </c>
      <c r="G1437">
        <v>1.052862928050508</v>
      </c>
      <c r="H1437">
        <v>1.1000000000000001</v>
      </c>
      <c r="I1437">
        <v>1.6819999999999999E-3</v>
      </c>
      <c r="J1437">
        <v>3.3000000000000002E-2</v>
      </c>
      <c r="K1437">
        <v>6.9520234192037442E-2</v>
      </c>
      <c r="L1437">
        <v>-0.15572487377569341</v>
      </c>
      <c r="M1437">
        <v>-0.1933</v>
      </c>
      <c r="N1437">
        <v>41.244799999999998</v>
      </c>
    </row>
    <row r="1438" spans="1:14" x14ac:dyDescent="0.2">
      <c r="A1438" s="1">
        <v>1436</v>
      </c>
      <c r="B1438">
        <v>2.006389</v>
      </c>
      <c r="C1438">
        <v>1.7950999999999999</v>
      </c>
      <c r="D1438">
        <v>4.8270999999999997</v>
      </c>
      <c r="E1438">
        <v>1</v>
      </c>
      <c r="F1438">
        <v>1.0652999999999999</v>
      </c>
      <c r="G1438">
        <v>1.052988313172549</v>
      </c>
      <c r="H1438">
        <v>1.1299999999999999</v>
      </c>
      <c r="I1438">
        <v>1.7669999999999999E-3</v>
      </c>
      <c r="J1438">
        <v>3.27E-2</v>
      </c>
      <c r="K1438">
        <v>6.954496487119452E-2</v>
      </c>
      <c r="L1438">
        <v>-0.1559534666850601</v>
      </c>
      <c r="M1438">
        <v>-0.19259999999999999</v>
      </c>
      <c r="N1438">
        <v>41.2453</v>
      </c>
    </row>
    <row r="1439" spans="1:14" x14ac:dyDescent="0.2">
      <c r="A1439" s="1">
        <v>1437</v>
      </c>
      <c r="B1439">
        <v>2.0077780000000001</v>
      </c>
      <c r="C1439">
        <v>1.7950999999999999</v>
      </c>
      <c r="D1439">
        <v>4.8296000000000001</v>
      </c>
      <c r="E1439">
        <v>1</v>
      </c>
      <c r="F1439">
        <v>1.0596000000000001</v>
      </c>
      <c r="G1439">
        <v>1.0530543545876589</v>
      </c>
      <c r="H1439">
        <v>1.1200000000000001</v>
      </c>
      <c r="I1439">
        <v>1.7390000000000001E-3</v>
      </c>
      <c r="J1439">
        <v>3.3300000000000003E-2</v>
      </c>
      <c r="K1439">
        <v>6.9569039812646366E-2</v>
      </c>
      <c r="L1439">
        <v>-0.1561783432197546</v>
      </c>
      <c r="M1439">
        <v>-0.192</v>
      </c>
      <c r="N1439">
        <v>41.245800000000003</v>
      </c>
    </row>
    <row r="1440" spans="1:14" x14ac:dyDescent="0.2">
      <c r="A1440" s="1">
        <v>1438</v>
      </c>
      <c r="B1440">
        <v>2.0091670000000001</v>
      </c>
      <c r="C1440">
        <v>1.7965</v>
      </c>
      <c r="D1440">
        <v>4.8320999999999996</v>
      </c>
      <c r="E1440">
        <v>1</v>
      </c>
      <c r="F1440">
        <v>1.0508999999999999</v>
      </c>
      <c r="G1440">
        <v>1.0532318830707541</v>
      </c>
      <c r="H1440">
        <v>1.1000000000000001</v>
      </c>
      <c r="I1440">
        <v>1.696E-3</v>
      </c>
      <c r="J1440">
        <v>3.2899999999999999E-2</v>
      </c>
      <c r="K1440">
        <v>6.9592599531615895E-2</v>
      </c>
      <c r="L1440">
        <v>-0.15640557042350681</v>
      </c>
      <c r="M1440">
        <v>-0.1913</v>
      </c>
      <c r="N1440">
        <v>41.246299999999998</v>
      </c>
    </row>
    <row r="1441" spans="1:14" x14ac:dyDescent="0.2">
      <c r="A1441" s="1">
        <v>1439</v>
      </c>
      <c r="B1441">
        <v>2.0105559999999998</v>
      </c>
      <c r="C1441">
        <v>1.7965</v>
      </c>
      <c r="D1441">
        <v>4.8346</v>
      </c>
      <c r="E1441">
        <v>1</v>
      </c>
      <c r="F1441">
        <v>1.0508999999999999</v>
      </c>
      <c r="G1441">
        <v>1.0532998140961189</v>
      </c>
      <c r="H1441">
        <v>1.1000000000000001</v>
      </c>
      <c r="I1441">
        <v>1.696E-3</v>
      </c>
      <c r="J1441">
        <v>3.32E-2</v>
      </c>
      <c r="K1441">
        <v>6.9616814988290462E-2</v>
      </c>
      <c r="L1441">
        <v>-0.15649238999776049</v>
      </c>
      <c r="M1441">
        <v>-0.19059999999999999</v>
      </c>
      <c r="N1441">
        <v>41.2468</v>
      </c>
    </row>
    <row r="1442" spans="1:14" x14ac:dyDescent="0.2">
      <c r="A1442" s="1">
        <v>1440</v>
      </c>
      <c r="B1442">
        <v>2.0119440000000002</v>
      </c>
      <c r="C1442">
        <v>1.7984</v>
      </c>
      <c r="D1442">
        <v>4.8371000000000004</v>
      </c>
      <c r="E1442">
        <v>1</v>
      </c>
      <c r="F1442">
        <v>1.0538000000000001</v>
      </c>
      <c r="G1442">
        <v>1.0533337311561819</v>
      </c>
      <c r="H1442">
        <v>1.1100000000000001</v>
      </c>
      <c r="I1442">
        <v>1.7099999999999999E-3</v>
      </c>
      <c r="J1442">
        <v>3.3000000000000002E-2</v>
      </c>
      <c r="K1442">
        <v>6.9640562060890102E-2</v>
      </c>
      <c r="L1442">
        <v>-0.15671719403448961</v>
      </c>
      <c r="M1442">
        <v>-0.18990000000000001</v>
      </c>
      <c r="N1442">
        <v>41.247300000000003</v>
      </c>
    </row>
    <row r="1443" spans="1:14" x14ac:dyDescent="0.2">
      <c r="A1443" s="1">
        <v>1441</v>
      </c>
      <c r="B1443">
        <v>2.0133329999999998</v>
      </c>
      <c r="C1443">
        <v>1.7984</v>
      </c>
      <c r="D1443">
        <v>4.8395999999999999</v>
      </c>
      <c r="E1443">
        <v>1</v>
      </c>
      <c r="F1443">
        <v>1.0538000000000001</v>
      </c>
      <c r="G1443">
        <v>1.053417849798945</v>
      </c>
      <c r="H1443">
        <v>1.1100000000000001</v>
      </c>
      <c r="I1443">
        <v>1.7099999999999999E-3</v>
      </c>
      <c r="J1443">
        <v>3.32E-2</v>
      </c>
      <c r="K1443">
        <v>6.9663840749414521E-2</v>
      </c>
      <c r="L1443">
        <v>-0.15694041711039311</v>
      </c>
      <c r="M1443">
        <v>-0.18909999999999999</v>
      </c>
      <c r="N1443">
        <v>41.247799999999998</v>
      </c>
    </row>
    <row r="1444" spans="1:14" x14ac:dyDescent="0.2">
      <c r="A1444" s="1">
        <v>1442</v>
      </c>
      <c r="B1444">
        <v>2.0147219999999999</v>
      </c>
      <c r="C1444">
        <v>1.8001</v>
      </c>
      <c r="D1444">
        <v>4.8421000000000003</v>
      </c>
      <c r="E1444">
        <v>1</v>
      </c>
      <c r="F1444">
        <v>1.0740000000000001</v>
      </c>
      <c r="G1444">
        <v>1.0535947566628761</v>
      </c>
      <c r="H1444">
        <v>1.1499999999999999</v>
      </c>
      <c r="I1444">
        <v>1.81E-3</v>
      </c>
      <c r="J1444">
        <v>3.4000000000000002E-2</v>
      </c>
      <c r="K1444">
        <v>6.9687494145199105E-2</v>
      </c>
      <c r="L1444">
        <v>-0.15715904584740689</v>
      </c>
      <c r="M1444">
        <v>-0.18840000000000001</v>
      </c>
      <c r="N1444">
        <v>41.248199999999997</v>
      </c>
    </row>
    <row r="1445" spans="1:14" x14ac:dyDescent="0.2">
      <c r="A1445" s="1">
        <v>1443</v>
      </c>
      <c r="B1445">
        <v>2.016111</v>
      </c>
      <c r="C1445">
        <v>1.8001</v>
      </c>
      <c r="D1445">
        <v>4.8445999999999998</v>
      </c>
      <c r="E1445">
        <v>1</v>
      </c>
      <c r="F1445">
        <v>1.0362</v>
      </c>
      <c r="G1445">
        <v>1.0536952287800829</v>
      </c>
      <c r="H1445">
        <v>1.07</v>
      </c>
      <c r="I1445">
        <v>1.6260000000000001E-3</v>
      </c>
      <c r="J1445">
        <v>3.3399999999999999E-2</v>
      </c>
      <c r="K1445">
        <v>6.9711943793911144E-2</v>
      </c>
      <c r="L1445">
        <v>-0.15723947827509141</v>
      </c>
      <c r="M1445">
        <v>-0.18759999999999999</v>
      </c>
      <c r="N1445">
        <v>41.248899999999999</v>
      </c>
    </row>
    <row r="1446" spans="1:14" x14ac:dyDescent="0.2">
      <c r="A1446" s="1">
        <v>1444</v>
      </c>
      <c r="B1446">
        <v>2.0175000000000001</v>
      </c>
      <c r="C1446">
        <v>1.8025</v>
      </c>
      <c r="D1446">
        <v>4.8471000000000002</v>
      </c>
      <c r="E1446">
        <v>1</v>
      </c>
      <c r="F1446">
        <v>1.0797000000000001</v>
      </c>
      <c r="G1446">
        <v>1.0538317794776559</v>
      </c>
      <c r="H1446">
        <v>1.17</v>
      </c>
      <c r="I1446">
        <v>1.8389999999999999E-3</v>
      </c>
      <c r="J1446">
        <v>3.44E-2</v>
      </c>
      <c r="K1446">
        <v>6.9736206088993072E-2</v>
      </c>
      <c r="L1446">
        <v>-0.157453939740864</v>
      </c>
      <c r="M1446">
        <v>-0.1867</v>
      </c>
      <c r="N1446">
        <v>41.249200000000002</v>
      </c>
    </row>
    <row r="1447" spans="1:14" x14ac:dyDescent="0.2">
      <c r="A1447" s="1">
        <v>1445</v>
      </c>
      <c r="B1447">
        <v>2.0191669999999999</v>
      </c>
      <c r="C1447">
        <v>1.8025</v>
      </c>
      <c r="D1447">
        <v>4.8495999999999997</v>
      </c>
      <c r="E1447">
        <v>1</v>
      </c>
      <c r="F1447">
        <v>1.0390999999999999</v>
      </c>
      <c r="G1447">
        <v>1.0539497817737971</v>
      </c>
      <c r="H1447">
        <v>1.08</v>
      </c>
      <c r="I1447">
        <v>1.64E-3</v>
      </c>
      <c r="J1447">
        <v>3.39E-2</v>
      </c>
      <c r="K1447">
        <v>6.9759578454332671E-2</v>
      </c>
      <c r="L1447">
        <v>-0.15767136691562639</v>
      </c>
      <c r="M1447">
        <v>-0.18590000000000001</v>
      </c>
      <c r="N1447">
        <v>41.250100000000003</v>
      </c>
    </row>
    <row r="1448" spans="1:14" x14ac:dyDescent="0.2">
      <c r="A1448" s="1">
        <v>1446</v>
      </c>
      <c r="B1448">
        <v>2.020556</v>
      </c>
      <c r="C1448">
        <v>1.8046</v>
      </c>
      <c r="D1448">
        <v>4.8521000000000001</v>
      </c>
      <c r="E1448">
        <v>1</v>
      </c>
      <c r="F1448">
        <v>1.0797000000000001</v>
      </c>
      <c r="G1448">
        <v>1.0540246877774619</v>
      </c>
      <c r="H1448">
        <v>1.17</v>
      </c>
      <c r="I1448">
        <v>1.8389999999999999E-3</v>
      </c>
      <c r="J1448">
        <v>3.5299999999999998E-2</v>
      </c>
      <c r="K1448">
        <v>6.9782950819672285E-2</v>
      </c>
      <c r="L1448">
        <v>-0.15788031855930509</v>
      </c>
      <c r="M1448">
        <v>-0.18509999999999999</v>
      </c>
      <c r="N1448">
        <v>41.250500000000002</v>
      </c>
    </row>
    <row r="1449" spans="1:14" x14ac:dyDescent="0.2">
      <c r="A1449" s="1">
        <v>1447</v>
      </c>
      <c r="B1449">
        <v>2.021944</v>
      </c>
      <c r="C1449">
        <v>1.8046</v>
      </c>
      <c r="D1449">
        <v>4.8547000000000002</v>
      </c>
      <c r="E1449">
        <v>1</v>
      </c>
      <c r="F1449">
        <v>1.0567</v>
      </c>
      <c r="G1449">
        <v>1.0541060359925829</v>
      </c>
      <c r="H1449">
        <v>1.1200000000000001</v>
      </c>
      <c r="I1449">
        <v>1.7240000000000001E-3</v>
      </c>
      <c r="J1449">
        <v>3.5200000000000002E-2</v>
      </c>
      <c r="K1449">
        <v>6.9805667447306832E-2</v>
      </c>
      <c r="L1449">
        <v>-0.15794496782496781</v>
      </c>
      <c r="M1449">
        <v>-0.1842</v>
      </c>
      <c r="N1449">
        <v>41.250999999999998</v>
      </c>
    </row>
    <row r="1450" spans="1:14" x14ac:dyDescent="0.2">
      <c r="A1450" s="1">
        <v>1448</v>
      </c>
      <c r="B1450">
        <v>2.023333</v>
      </c>
      <c r="C1450">
        <v>1.8073999999999999</v>
      </c>
      <c r="D1450">
        <v>4.8571999999999997</v>
      </c>
      <c r="E1450">
        <v>1</v>
      </c>
      <c r="F1450">
        <v>1.0652999999999999</v>
      </c>
      <c r="G1450">
        <v>1.0543438772140461</v>
      </c>
      <c r="H1450">
        <v>1.1299999999999999</v>
      </c>
      <c r="I1450">
        <v>1.7669999999999999E-3</v>
      </c>
      <c r="J1450">
        <v>3.5999999999999997E-2</v>
      </c>
      <c r="K1450">
        <v>6.9827728337236494E-2</v>
      </c>
      <c r="L1450">
        <v>-0.1581480457901511</v>
      </c>
      <c r="M1450">
        <v>-0.1832</v>
      </c>
      <c r="N1450">
        <v>41.2515</v>
      </c>
    </row>
    <row r="1451" spans="1:14" x14ac:dyDescent="0.2">
      <c r="A1451" s="1">
        <v>1449</v>
      </c>
      <c r="B1451">
        <v>2.0247220000000001</v>
      </c>
      <c r="C1451">
        <v>1.8073999999999999</v>
      </c>
      <c r="D1451">
        <v>4.8597000000000001</v>
      </c>
      <c r="E1451">
        <v>1</v>
      </c>
      <c r="F1451">
        <v>1.0625</v>
      </c>
      <c r="G1451">
        <v>1.0543915273073929</v>
      </c>
      <c r="H1451">
        <v>1.1299999999999999</v>
      </c>
      <c r="I1451">
        <v>1.753E-3</v>
      </c>
      <c r="J1451">
        <v>3.5900000000000001E-2</v>
      </c>
      <c r="K1451">
        <v>6.9849929742388697E-2</v>
      </c>
      <c r="L1451">
        <v>-0.1583517090022353</v>
      </c>
      <c r="M1451">
        <v>-0.18229999999999999</v>
      </c>
      <c r="N1451">
        <v>41.252000000000002</v>
      </c>
    </row>
    <row r="1452" spans="1:14" x14ac:dyDescent="0.2">
      <c r="A1452" s="1">
        <v>1450</v>
      </c>
      <c r="B1452">
        <v>2.0261110000000002</v>
      </c>
      <c r="C1452">
        <v>1.8098000000000001</v>
      </c>
      <c r="D1452">
        <v>4.8621999999999996</v>
      </c>
      <c r="E1452">
        <v>1</v>
      </c>
      <c r="F1452">
        <v>1.0479000000000001</v>
      </c>
      <c r="G1452">
        <v>1.0545443612207801</v>
      </c>
      <c r="H1452">
        <v>1.1000000000000001</v>
      </c>
      <c r="I1452">
        <v>1.6819999999999999E-3</v>
      </c>
      <c r="J1452">
        <v>3.4700000000000002E-2</v>
      </c>
      <c r="K1452">
        <v>6.987128805620621E-2</v>
      </c>
      <c r="L1452">
        <v>-0.15856256045519199</v>
      </c>
      <c r="M1452">
        <v>-0.18140000000000001</v>
      </c>
      <c r="N1452">
        <v>41.252600000000001</v>
      </c>
    </row>
    <row r="1453" spans="1:14" x14ac:dyDescent="0.2">
      <c r="A1453" s="1">
        <v>1451</v>
      </c>
      <c r="B1453">
        <v>2.0274999999999999</v>
      </c>
      <c r="C1453">
        <v>1.8098000000000001</v>
      </c>
      <c r="D1453">
        <v>4.8647</v>
      </c>
      <c r="E1453">
        <v>1</v>
      </c>
      <c r="F1453">
        <v>1.0625</v>
      </c>
      <c r="G1453">
        <v>1.0547056028238311</v>
      </c>
      <c r="H1453">
        <v>1.1299999999999999</v>
      </c>
      <c r="I1453">
        <v>1.753E-3</v>
      </c>
      <c r="J1453">
        <v>3.5999999999999997E-2</v>
      </c>
      <c r="K1453">
        <v>6.9892599531616029E-2</v>
      </c>
      <c r="L1453">
        <v>-0.15861770821176241</v>
      </c>
      <c r="M1453">
        <v>-0.18049999999999999</v>
      </c>
      <c r="N1453">
        <v>41.253</v>
      </c>
    </row>
    <row r="1454" spans="1:14" x14ac:dyDescent="0.2">
      <c r="A1454" s="1">
        <v>1452</v>
      </c>
      <c r="B1454">
        <v>2.0288889999999999</v>
      </c>
      <c r="C1454">
        <v>1.8129</v>
      </c>
      <c r="D1454">
        <v>4.8672000000000004</v>
      </c>
      <c r="E1454">
        <v>1</v>
      </c>
      <c r="F1454">
        <v>1.0449999999999999</v>
      </c>
      <c r="G1454">
        <v>1.054797069632563</v>
      </c>
      <c r="H1454">
        <v>1.0900000000000001</v>
      </c>
      <c r="I1454">
        <v>1.668E-3</v>
      </c>
      <c r="J1454">
        <v>3.4700000000000002E-2</v>
      </c>
      <c r="K1454">
        <v>6.991391100702582E-2</v>
      </c>
      <c r="L1454">
        <v>-0.15882689897566191</v>
      </c>
      <c r="M1454">
        <v>-0.17949999999999999</v>
      </c>
      <c r="N1454">
        <v>41.253599999999999</v>
      </c>
    </row>
    <row r="1455" spans="1:14" x14ac:dyDescent="0.2">
      <c r="A1455" s="1">
        <v>1453</v>
      </c>
      <c r="B1455">
        <v>2.030278</v>
      </c>
      <c r="C1455">
        <v>1.8129</v>
      </c>
      <c r="D1455">
        <v>4.8696999999999999</v>
      </c>
      <c r="E1455">
        <v>1</v>
      </c>
      <c r="F1455">
        <v>1.0567</v>
      </c>
      <c r="G1455">
        <v>1.0549395972846261</v>
      </c>
      <c r="H1455">
        <v>1.1200000000000001</v>
      </c>
      <c r="I1455">
        <v>1.7240000000000001E-3</v>
      </c>
      <c r="J1455">
        <v>3.4500000000000003E-2</v>
      </c>
      <c r="K1455">
        <v>6.9935035128805792E-2</v>
      </c>
      <c r="L1455">
        <v>-0.15903726130946499</v>
      </c>
      <c r="M1455">
        <v>-0.17849999999999999</v>
      </c>
      <c r="N1455">
        <v>41.253999999999998</v>
      </c>
    </row>
    <row r="1456" spans="1:14" x14ac:dyDescent="0.2">
      <c r="A1456" s="1">
        <v>1454</v>
      </c>
      <c r="B1456">
        <v>2.0316670000000001</v>
      </c>
      <c r="C1456">
        <v>1.8154999999999999</v>
      </c>
      <c r="D1456">
        <v>4.8723000000000001</v>
      </c>
      <c r="E1456">
        <v>1</v>
      </c>
      <c r="F1456">
        <v>1.0596000000000001</v>
      </c>
      <c r="G1456">
        <v>1.0550366323826079</v>
      </c>
      <c r="H1456">
        <v>1.1200000000000001</v>
      </c>
      <c r="I1456">
        <v>1.7390000000000001E-3</v>
      </c>
      <c r="J1456">
        <v>3.4500000000000003E-2</v>
      </c>
      <c r="K1456">
        <v>6.9956533957845429E-2</v>
      </c>
      <c r="L1456">
        <v>-0.1592475985061361</v>
      </c>
      <c r="M1456">
        <v>-0.17749999999999999</v>
      </c>
      <c r="N1456">
        <v>41.2545</v>
      </c>
    </row>
    <row r="1457" spans="1:14" x14ac:dyDescent="0.2">
      <c r="A1457" s="1">
        <v>1455</v>
      </c>
      <c r="B1457">
        <v>2.0330560000000002</v>
      </c>
      <c r="C1457">
        <v>1.8154999999999999</v>
      </c>
      <c r="D1457">
        <v>4.8747999999999996</v>
      </c>
      <c r="E1457">
        <v>1</v>
      </c>
      <c r="F1457">
        <v>1.0625</v>
      </c>
      <c r="G1457">
        <v>1.0550933355661669</v>
      </c>
      <c r="H1457">
        <v>1.1299999999999999</v>
      </c>
      <c r="I1457">
        <v>1.753E-3</v>
      </c>
      <c r="J1457">
        <v>3.5099999999999999E-2</v>
      </c>
      <c r="K1457">
        <v>6.9978173302107732E-2</v>
      </c>
      <c r="L1457">
        <v>-0.15930342770452671</v>
      </c>
      <c r="M1457">
        <v>-0.17649999999999999</v>
      </c>
      <c r="N1457">
        <v>41.255000000000003</v>
      </c>
    </row>
    <row r="1458" spans="1:14" x14ac:dyDescent="0.2">
      <c r="A1458" s="1">
        <v>1456</v>
      </c>
      <c r="B1458">
        <v>2.0344440000000001</v>
      </c>
      <c r="C1458">
        <v>1.8188</v>
      </c>
      <c r="D1458">
        <v>4.8773</v>
      </c>
      <c r="E1458">
        <v>1</v>
      </c>
      <c r="F1458">
        <v>1.0682</v>
      </c>
      <c r="G1458">
        <v>1.0551350690099011</v>
      </c>
      <c r="H1458">
        <v>1.1399999999999999</v>
      </c>
      <c r="I1458">
        <v>1.7819999999999999E-3</v>
      </c>
      <c r="J1458">
        <v>3.5499999999999997E-2</v>
      </c>
      <c r="K1458">
        <v>6.9999953161592687E-2</v>
      </c>
      <c r="L1458">
        <v>-0.15950614015126161</v>
      </c>
      <c r="M1458">
        <v>-0.17549999999999999</v>
      </c>
      <c r="N1458">
        <v>41.255400000000002</v>
      </c>
    </row>
    <row r="1459" spans="1:14" x14ac:dyDescent="0.2">
      <c r="A1459" s="1">
        <v>1457</v>
      </c>
      <c r="B1459">
        <v>2.0358329999999998</v>
      </c>
      <c r="C1459">
        <v>1.8188</v>
      </c>
      <c r="D1459">
        <v>4.8798000000000004</v>
      </c>
      <c r="E1459">
        <v>1</v>
      </c>
      <c r="F1459">
        <v>1.0682</v>
      </c>
      <c r="G1459">
        <v>1.0552423139601419</v>
      </c>
      <c r="H1459">
        <v>1.1399999999999999</v>
      </c>
      <c r="I1459">
        <v>1.7819999999999999E-3</v>
      </c>
      <c r="J1459">
        <v>3.6200000000000003E-2</v>
      </c>
      <c r="K1459">
        <v>7.002107728337234E-2</v>
      </c>
      <c r="L1459">
        <v>-0.15970496843138571</v>
      </c>
      <c r="M1459">
        <v>-0.17449999999999999</v>
      </c>
      <c r="N1459">
        <v>41.255899999999997</v>
      </c>
    </row>
    <row r="1460" spans="1:14" x14ac:dyDescent="0.2">
      <c r="A1460" s="1">
        <v>1458</v>
      </c>
      <c r="B1460">
        <v>2.0372219999999999</v>
      </c>
      <c r="C1460">
        <v>1.8214999999999999</v>
      </c>
      <c r="D1460">
        <v>4.8823999999999996</v>
      </c>
      <c r="E1460">
        <v>1</v>
      </c>
      <c r="F1460">
        <v>1.0508999999999999</v>
      </c>
      <c r="G1460">
        <v>1.0553377778561279</v>
      </c>
      <c r="H1460">
        <v>1.1000000000000001</v>
      </c>
      <c r="I1460">
        <v>1.696E-3</v>
      </c>
      <c r="J1460">
        <v>3.61E-2</v>
      </c>
      <c r="K1460">
        <v>7.0040889929742403E-2</v>
      </c>
      <c r="L1460">
        <v>-0.15990439952702859</v>
      </c>
      <c r="M1460">
        <v>-0.17349999999999999</v>
      </c>
      <c r="N1460">
        <v>41.256500000000003</v>
      </c>
    </row>
    <row r="1461" spans="1:14" x14ac:dyDescent="0.2">
      <c r="A1461" s="1">
        <v>1459</v>
      </c>
      <c r="B1461">
        <v>2.038611</v>
      </c>
      <c r="C1461">
        <v>1.8214999999999999</v>
      </c>
      <c r="D1461">
        <v>4.8849</v>
      </c>
      <c r="E1461">
        <v>1</v>
      </c>
      <c r="F1461">
        <v>1.0625</v>
      </c>
      <c r="G1461">
        <v>1.05545286678008</v>
      </c>
      <c r="H1461">
        <v>1.1299999999999999</v>
      </c>
      <c r="I1461">
        <v>1.753E-3</v>
      </c>
      <c r="J1461">
        <v>3.6400000000000002E-2</v>
      </c>
      <c r="K1461">
        <v>7.0060234192037565E-2</v>
      </c>
      <c r="L1461">
        <v>-0.15994766872471791</v>
      </c>
      <c r="M1461">
        <v>-0.17249999999999999</v>
      </c>
      <c r="N1461">
        <v>41.256900000000002</v>
      </c>
    </row>
    <row r="1462" spans="1:14" x14ac:dyDescent="0.2">
      <c r="A1462" s="1">
        <v>1460</v>
      </c>
      <c r="B1462">
        <v>2.04</v>
      </c>
      <c r="C1462">
        <v>1.8249</v>
      </c>
      <c r="D1462">
        <v>4.8874000000000004</v>
      </c>
      <c r="E1462">
        <v>1</v>
      </c>
      <c r="F1462">
        <v>1.0740000000000001</v>
      </c>
      <c r="G1462">
        <v>1.055517700248076</v>
      </c>
      <c r="H1462">
        <v>1.1499999999999999</v>
      </c>
      <c r="I1462">
        <v>1.81E-3</v>
      </c>
      <c r="J1462">
        <v>3.73E-2</v>
      </c>
      <c r="K1462">
        <v>7.0078688524590191E-2</v>
      </c>
      <c r="L1462">
        <v>-0.16013838886523321</v>
      </c>
      <c r="M1462">
        <v>-0.17150000000000001</v>
      </c>
      <c r="N1462">
        <v>41.257399999999997</v>
      </c>
    </row>
    <row r="1463" spans="1:14" x14ac:dyDescent="0.2">
      <c r="A1463" s="1">
        <v>1461</v>
      </c>
      <c r="B1463">
        <v>2.0413890000000001</v>
      </c>
      <c r="C1463">
        <v>1.8249</v>
      </c>
      <c r="D1463">
        <v>4.8899999999999997</v>
      </c>
      <c r="E1463">
        <v>1</v>
      </c>
      <c r="F1463">
        <v>1.0682</v>
      </c>
      <c r="G1463">
        <v>1.055676334180027</v>
      </c>
      <c r="H1463">
        <v>1.1399999999999999</v>
      </c>
      <c r="I1463">
        <v>1.7819999999999999E-3</v>
      </c>
      <c r="J1463">
        <v>3.7400000000000003E-2</v>
      </c>
      <c r="K1463">
        <v>7.0097283372365343E-2</v>
      </c>
      <c r="L1463">
        <v>-0.16032883755588681</v>
      </c>
      <c r="M1463">
        <v>-0.17050000000000001</v>
      </c>
      <c r="N1463">
        <v>41.257899999999999</v>
      </c>
    </row>
    <row r="1464" spans="1:14" x14ac:dyDescent="0.2">
      <c r="A1464" s="1">
        <v>1462</v>
      </c>
      <c r="B1464">
        <v>2.0427780000000002</v>
      </c>
      <c r="C1464">
        <v>1.8278000000000001</v>
      </c>
      <c r="D1464">
        <v>4.8925000000000001</v>
      </c>
      <c r="E1464">
        <v>1</v>
      </c>
      <c r="F1464">
        <v>1.0652999999999999</v>
      </c>
      <c r="G1464">
        <v>1.055730334334005</v>
      </c>
      <c r="H1464">
        <v>1.1299999999999999</v>
      </c>
      <c r="I1464">
        <v>1.7669999999999999E-3</v>
      </c>
      <c r="J1464">
        <v>3.85E-2</v>
      </c>
      <c r="K1464">
        <v>7.0116112412177994E-2</v>
      </c>
      <c r="L1464">
        <v>-0.16051307217372801</v>
      </c>
      <c r="M1464">
        <v>-0.16950000000000001</v>
      </c>
      <c r="N1464">
        <v>41.258400000000002</v>
      </c>
    </row>
    <row r="1465" spans="1:14" x14ac:dyDescent="0.2">
      <c r="A1465" s="1">
        <v>1463</v>
      </c>
      <c r="B1465">
        <v>2.0441669999999998</v>
      </c>
      <c r="C1465">
        <v>1.8278000000000001</v>
      </c>
      <c r="D1465">
        <v>4.8949999999999996</v>
      </c>
      <c r="E1465">
        <v>1</v>
      </c>
      <c r="F1465">
        <v>1.0508999999999999</v>
      </c>
      <c r="G1465">
        <v>1.055765459215392</v>
      </c>
      <c r="H1465">
        <v>1.1000000000000001</v>
      </c>
      <c r="I1465">
        <v>1.696E-3</v>
      </c>
      <c r="J1465">
        <v>3.7699999999999997E-2</v>
      </c>
      <c r="K1465">
        <v>7.0135081967213145E-2</v>
      </c>
      <c r="L1465">
        <v>-0.16054380668515569</v>
      </c>
      <c r="M1465">
        <v>-0.16850000000000001</v>
      </c>
      <c r="N1465">
        <v>41.258899999999997</v>
      </c>
    </row>
    <row r="1466" spans="1:14" x14ac:dyDescent="0.2">
      <c r="A1466" s="1">
        <v>1464</v>
      </c>
      <c r="B1466">
        <v>2.0455559999999999</v>
      </c>
      <c r="C1466">
        <v>1.8311999999999999</v>
      </c>
      <c r="D1466">
        <v>4.8975999999999997</v>
      </c>
      <c r="E1466">
        <v>1</v>
      </c>
      <c r="F1466">
        <v>1.0740000000000001</v>
      </c>
      <c r="G1466">
        <v>1.055888394072126</v>
      </c>
      <c r="H1466">
        <v>1.1499999999999999</v>
      </c>
      <c r="I1466">
        <v>1.81E-3</v>
      </c>
      <c r="J1466">
        <v>3.9100000000000003E-2</v>
      </c>
      <c r="K1466">
        <v>7.0154754098360764E-2</v>
      </c>
      <c r="L1466">
        <v>-0.16072301753519599</v>
      </c>
      <c r="M1466">
        <v>-0.16750000000000001</v>
      </c>
      <c r="N1466">
        <v>41.259300000000003</v>
      </c>
    </row>
    <row r="1467" spans="1:14" x14ac:dyDescent="0.2">
      <c r="A1467" s="1">
        <v>1465</v>
      </c>
      <c r="B1467">
        <v>2.0469439999999999</v>
      </c>
      <c r="C1467">
        <v>1.8311999999999999</v>
      </c>
      <c r="D1467">
        <v>4.9001000000000001</v>
      </c>
      <c r="E1467">
        <v>1</v>
      </c>
      <c r="F1467">
        <v>1.0362</v>
      </c>
      <c r="G1467">
        <v>1.0560212536747191</v>
      </c>
      <c r="H1467">
        <v>1.07</v>
      </c>
      <c r="I1467">
        <v>1.6260000000000001E-3</v>
      </c>
      <c r="J1467">
        <v>3.8699999999999998E-2</v>
      </c>
      <c r="K1467">
        <v>7.0174988290398199E-2</v>
      </c>
      <c r="L1467">
        <v>-0.1609046591505329</v>
      </c>
      <c r="M1467">
        <v>-0.16639999999999999</v>
      </c>
      <c r="N1467">
        <v>41.259900000000002</v>
      </c>
    </row>
    <row r="1468" spans="1:14" x14ac:dyDescent="0.2">
      <c r="A1468" s="1">
        <v>1466</v>
      </c>
      <c r="B1468">
        <v>2.048333</v>
      </c>
      <c r="C1468">
        <v>1.8341000000000001</v>
      </c>
      <c r="D1468">
        <v>4.9027000000000003</v>
      </c>
      <c r="E1468">
        <v>1</v>
      </c>
      <c r="F1468">
        <v>1.0271999999999999</v>
      </c>
      <c r="G1468">
        <v>1.0561437384066119</v>
      </c>
      <c r="H1468">
        <v>1.06</v>
      </c>
      <c r="I1468">
        <v>1.5839999999999999E-3</v>
      </c>
      <c r="J1468">
        <v>3.7199999999999997E-2</v>
      </c>
      <c r="K1468">
        <v>7.0195175644028079E-2</v>
      </c>
      <c r="L1468">
        <v>-0.1610955494023395</v>
      </c>
      <c r="M1468">
        <v>-0.16550000000000001</v>
      </c>
      <c r="N1468">
        <v>41.260399999999997</v>
      </c>
    </row>
    <row r="1469" spans="1:14" x14ac:dyDescent="0.2">
      <c r="A1469" s="1">
        <v>1467</v>
      </c>
      <c r="B1469">
        <v>2.049722</v>
      </c>
      <c r="C1469">
        <v>1.8341000000000001</v>
      </c>
      <c r="D1469">
        <v>4.9051999999999998</v>
      </c>
      <c r="E1469">
        <v>1</v>
      </c>
      <c r="F1469">
        <v>1.0479000000000001</v>
      </c>
      <c r="G1469">
        <v>1.05619930289536</v>
      </c>
      <c r="H1469">
        <v>1.1000000000000001</v>
      </c>
      <c r="I1469">
        <v>1.6819999999999999E-3</v>
      </c>
      <c r="J1469">
        <v>3.7199999999999997E-2</v>
      </c>
      <c r="K1469">
        <v>7.0217049180327964E-2</v>
      </c>
      <c r="L1469">
        <v>-0.16112489414858649</v>
      </c>
      <c r="M1469">
        <v>-0.16439999999999999</v>
      </c>
      <c r="N1469">
        <v>41.260800000000003</v>
      </c>
    </row>
    <row r="1470" spans="1:14" x14ac:dyDescent="0.2">
      <c r="A1470" s="1">
        <v>1468</v>
      </c>
      <c r="B1470">
        <v>2.0511110000000001</v>
      </c>
      <c r="C1470">
        <v>1.8374999999999999</v>
      </c>
      <c r="D1470">
        <v>4.9077999999999999</v>
      </c>
      <c r="E1470">
        <v>1</v>
      </c>
      <c r="F1470">
        <v>1.0652999999999999</v>
      </c>
      <c r="G1470">
        <v>1.056307180278085</v>
      </c>
      <c r="H1470">
        <v>1.1299999999999999</v>
      </c>
      <c r="I1470">
        <v>1.7669999999999999E-3</v>
      </c>
      <c r="J1470">
        <v>3.73E-2</v>
      </c>
      <c r="K1470">
        <v>7.0238782201405198E-2</v>
      </c>
      <c r="L1470">
        <v>-0.16131369712908181</v>
      </c>
      <c r="M1470">
        <v>-0.16339999999999999</v>
      </c>
      <c r="N1470">
        <v>41.261200000000002</v>
      </c>
    </row>
    <row r="1471" spans="1:14" x14ac:dyDescent="0.2">
      <c r="A1471" s="1">
        <v>1469</v>
      </c>
      <c r="B1471">
        <v>2.0525000000000002</v>
      </c>
      <c r="C1471">
        <v>1.8374999999999999</v>
      </c>
      <c r="D1471">
        <v>4.9103000000000003</v>
      </c>
      <c r="E1471">
        <v>1</v>
      </c>
      <c r="F1471">
        <v>1.0421</v>
      </c>
      <c r="G1471">
        <v>1.056365814843649</v>
      </c>
      <c r="H1471">
        <v>1.0900000000000001</v>
      </c>
      <c r="I1471">
        <v>1.6540000000000001E-3</v>
      </c>
      <c r="J1471">
        <v>3.6700000000000003E-2</v>
      </c>
      <c r="K1471">
        <v>7.0261451990632481E-2</v>
      </c>
      <c r="L1471">
        <v>-0.16150638702607939</v>
      </c>
      <c r="M1471">
        <v>-0.16239999999999999</v>
      </c>
      <c r="N1471">
        <v>41.261800000000001</v>
      </c>
    </row>
    <row r="1472" spans="1:14" x14ac:dyDescent="0.2">
      <c r="A1472" s="1">
        <v>1470</v>
      </c>
      <c r="B1472">
        <v>2.0538889999999999</v>
      </c>
      <c r="C1472">
        <v>1.8402000000000001</v>
      </c>
      <c r="D1472">
        <v>4.9128999999999996</v>
      </c>
      <c r="E1472">
        <v>1</v>
      </c>
      <c r="F1472">
        <v>1.0567</v>
      </c>
      <c r="G1472">
        <v>1.056524549852893</v>
      </c>
      <c r="H1472">
        <v>1.1200000000000001</v>
      </c>
      <c r="I1472">
        <v>1.7240000000000001E-3</v>
      </c>
      <c r="J1472">
        <v>3.61E-2</v>
      </c>
      <c r="K1472">
        <v>7.0285058548009469E-2</v>
      </c>
      <c r="L1472">
        <v>-0.16170295989480599</v>
      </c>
      <c r="M1472">
        <v>-0.1615</v>
      </c>
      <c r="N1472">
        <v>41.2622</v>
      </c>
    </row>
    <row r="1473" spans="1:14" x14ac:dyDescent="0.2">
      <c r="A1473" s="1">
        <v>1471</v>
      </c>
      <c r="B1473">
        <v>2.0552779999999999</v>
      </c>
      <c r="C1473">
        <v>1.8402000000000001</v>
      </c>
      <c r="D1473">
        <v>4.9154</v>
      </c>
      <c r="E1473">
        <v>1</v>
      </c>
      <c r="F1473">
        <v>1.0538000000000001</v>
      </c>
      <c r="G1473">
        <v>1.056578586672458</v>
      </c>
      <c r="H1473">
        <v>1.1100000000000001</v>
      </c>
      <c r="I1473">
        <v>1.7099999999999999E-3</v>
      </c>
      <c r="J1473">
        <v>3.6700000000000003E-2</v>
      </c>
      <c r="K1473">
        <v>7.0308665105386497E-2</v>
      </c>
      <c r="L1473">
        <v>-0.1617304963333813</v>
      </c>
      <c r="M1473">
        <v>-0.1605</v>
      </c>
      <c r="N1473">
        <v>41.262700000000002</v>
      </c>
    </row>
    <row r="1474" spans="1:14" x14ac:dyDescent="0.2">
      <c r="A1474" s="1">
        <v>1472</v>
      </c>
      <c r="B1474">
        <v>2.056667</v>
      </c>
      <c r="C1474">
        <v>1.8435999999999999</v>
      </c>
      <c r="D1474">
        <v>4.9180000000000001</v>
      </c>
      <c r="E1474">
        <v>1</v>
      </c>
      <c r="F1474">
        <v>1.0538000000000001</v>
      </c>
      <c r="G1474">
        <v>1.0566418938782589</v>
      </c>
      <c r="H1474">
        <v>1.1100000000000001</v>
      </c>
      <c r="I1474">
        <v>1.7099999999999999E-3</v>
      </c>
      <c r="J1474">
        <v>3.5999999999999997E-2</v>
      </c>
      <c r="K1474">
        <v>7.0332131147541027E-2</v>
      </c>
      <c r="L1474">
        <v>-0.16192613822041549</v>
      </c>
      <c r="M1474">
        <v>-0.1595</v>
      </c>
      <c r="N1474">
        <v>41.263199999999998</v>
      </c>
    </row>
    <row r="1475" spans="1:14" x14ac:dyDescent="0.2">
      <c r="A1475" s="1">
        <v>1473</v>
      </c>
      <c r="B1475">
        <v>2.0580560000000001</v>
      </c>
      <c r="C1475">
        <v>1.8435999999999999</v>
      </c>
      <c r="D1475">
        <v>4.9206000000000003</v>
      </c>
      <c r="E1475">
        <v>1</v>
      </c>
      <c r="F1475">
        <v>1.0479000000000001</v>
      </c>
      <c r="G1475">
        <v>1.0567399754270479</v>
      </c>
      <c r="H1475">
        <v>1.1000000000000001</v>
      </c>
      <c r="I1475">
        <v>1.6819999999999999E-3</v>
      </c>
      <c r="J1475">
        <v>3.5099999999999999E-2</v>
      </c>
      <c r="K1475">
        <v>7.035489461358313E-2</v>
      </c>
      <c r="L1475">
        <v>-0.16212741663507671</v>
      </c>
      <c r="M1475">
        <v>-0.1585</v>
      </c>
      <c r="N1475">
        <v>41.2637</v>
      </c>
    </row>
    <row r="1476" spans="1:14" x14ac:dyDescent="0.2">
      <c r="A1476" s="1">
        <v>1474</v>
      </c>
      <c r="B1476">
        <v>2.0594440000000001</v>
      </c>
      <c r="C1476">
        <v>1.8462000000000001</v>
      </c>
      <c r="D1476">
        <v>4.9230999999999998</v>
      </c>
      <c r="E1476">
        <v>1</v>
      </c>
      <c r="F1476">
        <v>1.0479000000000001</v>
      </c>
      <c r="G1476">
        <v>1.0568550111439661</v>
      </c>
      <c r="H1476">
        <v>1.1000000000000001</v>
      </c>
      <c r="I1476">
        <v>1.6819999999999999E-3</v>
      </c>
      <c r="J1476">
        <v>3.4299999999999997E-2</v>
      </c>
      <c r="K1476">
        <v>7.0377470725995261E-2</v>
      </c>
      <c r="L1476">
        <v>-0.16233373419955299</v>
      </c>
      <c r="M1476">
        <v>-0.15759999999999999</v>
      </c>
      <c r="N1476">
        <v>41.264200000000002</v>
      </c>
    </row>
    <row r="1477" spans="1:14" x14ac:dyDescent="0.2">
      <c r="A1477" s="1">
        <v>1475</v>
      </c>
      <c r="B1477">
        <v>2.0608330000000001</v>
      </c>
      <c r="C1477">
        <v>1.8462000000000001</v>
      </c>
      <c r="D1477">
        <v>4.9257</v>
      </c>
      <c r="E1477">
        <v>1</v>
      </c>
      <c r="F1477">
        <v>1.0596000000000001</v>
      </c>
      <c r="G1477">
        <v>1.0570037154568439</v>
      </c>
      <c r="H1477">
        <v>1.1200000000000001</v>
      </c>
      <c r="I1477">
        <v>1.7390000000000001E-3</v>
      </c>
      <c r="J1477">
        <v>3.49E-2</v>
      </c>
      <c r="K1477">
        <v>7.0400281030445044E-2</v>
      </c>
      <c r="L1477">
        <v>-0.16236699038378241</v>
      </c>
      <c r="M1477">
        <v>-0.15659999999999999</v>
      </c>
      <c r="N1477">
        <v>41.264600000000002</v>
      </c>
    </row>
    <row r="1478" spans="1:14" x14ac:dyDescent="0.2">
      <c r="A1478" s="1">
        <v>1476</v>
      </c>
      <c r="B1478">
        <v>2.0622220000000002</v>
      </c>
      <c r="C1478">
        <v>1.8492999999999999</v>
      </c>
      <c r="D1478">
        <v>4.9283000000000001</v>
      </c>
      <c r="E1478">
        <v>1</v>
      </c>
      <c r="F1478">
        <v>1.0271999999999999</v>
      </c>
      <c r="G1478">
        <v>1.057101764337385</v>
      </c>
      <c r="H1478">
        <v>1.06</v>
      </c>
      <c r="I1478">
        <v>1.5839999999999999E-3</v>
      </c>
      <c r="J1478">
        <v>3.3300000000000003E-2</v>
      </c>
      <c r="K1478">
        <v>7.0422997658079647E-2</v>
      </c>
      <c r="L1478">
        <v>-0.16257760330936499</v>
      </c>
      <c r="M1478">
        <v>-0.15559999999999999</v>
      </c>
      <c r="N1478">
        <v>41.265099999999997</v>
      </c>
    </row>
    <row r="1479" spans="1:14" x14ac:dyDescent="0.2">
      <c r="A1479" s="1">
        <v>1477</v>
      </c>
      <c r="B1479">
        <v>2.0636109999999999</v>
      </c>
      <c r="C1479">
        <v>1.8492999999999999</v>
      </c>
      <c r="D1479">
        <v>4.9307999999999996</v>
      </c>
      <c r="E1479">
        <v>1</v>
      </c>
      <c r="F1479">
        <v>1.0449999999999999</v>
      </c>
      <c r="G1479">
        <v>1.057184022769917</v>
      </c>
      <c r="H1479">
        <v>1.0900000000000001</v>
      </c>
      <c r="I1479">
        <v>1.668E-3</v>
      </c>
      <c r="J1479">
        <v>3.2899999999999999E-2</v>
      </c>
      <c r="K1479">
        <v>7.0446463700234246E-2</v>
      </c>
      <c r="L1479">
        <v>-0.16279057697305729</v>
      </c>
      <c r="M1479">
        <v>-0.1547</v>
      </c>
      <c r="N1479">
        <v>41.265599999999999</v>
      </c>
    </row>
    <row r="1480" spans="1:14" x14ac:dyDescent="0.2">
      <c r="A1480" s="1">
        <v>1478</v>
      </c>
      <c r="B1480">
        <v>2.0649999999999999</v>
      </c>
      <c r="C1480">
        <v>1.8516999999999999</v>
      </c>
      <c r="D1480">
        <v>4.9333999999999998</v>
      </c>
      <c r="E1480">
        <v>1</v>
      </c>
      <c r="F1480">
        <v>1.0538000000000001</v>
      </c>
      <c r="G1480">
        <v>1.057230816498145</v>
      </c>
      <c r="H1480">
        <v>1.1100000000000001</v>
      </c>
      <c r="I1480">
        <v>1.7099999999999999E-3</v>
      </c>
      <c r="J1480">
        <v>3.27E-2</v>
      </c>
      <c r="K1480">
        <v>7.046997658079629E-2</v>
      </c>
      <c r="L1480">
        <v>-0.1630050277224292</v>
      </c>
      <c r="M1480">
        <v>-0.15379999999999999</v>
      </c>
      <c r="N1480">
        <v>41.265999999999998</v>
      </c>
    </row>
    <row r="1481" spans="1:14" x14ac:dyDescent="0.2">
      <c r="A1481" s="1">
        <v>1479</v>
      </c>
      <c r="B1481">
        <v>2.066389</v>
      </c>
      <c r="C1481">
        <v>1.8516999999999999</v>
      </c>
      <c r="D1481">
        <v>4.9359999999999999</v>
      </c>
      <c r="E1481">
        <v>1</v>
      </c>
      <c r="F1481">
        <v>1.0538000000000001</v>
      </c>
      <c r="G1481">
        <v>1.0571412261988249</v>
      </c>
      <c r="H1481">
        <v>1.1100000000000001</v>
      </c>
      <c r="I1481">
        <v>1.7099999999999999E-3</v>
      </c>
      <c r="J1481">
        <v>3.2800000000000003E-2</v>
      </c>
      <c r="K1481">
        <v>7.0493255269320751E-2</v>
      </c>
      <c r="L1481">
        <v>-0.16304581067173091</v>
      </c>
      <c r="M1481">
        <v>-0.15290000000000001</v>
      </c>
      <c r="N1481">
        <v>41.266500000000001</v>
      </c>
    </row>
    <row r="1482" spans="1:14" x14ac:dyDescent="0.2">
      <c r="A1482" s="1">
        <v>1480</v>
      </c>
      <c r="B1482">
        <v>2.0677780000000001</v>
      </c>
      <c r="C1482">
        <v>1.8546</v>
      </c>
      <c r="D1482">
        <v>4.9386000000000001</v>
      </c>
      <c r="E1482">
        <v>1</v>
      </c>
      <c r="F1482">
        <v>1.0479000000000001</v>
      </c>
      <c r="G1482">
        <v>1.0572816297043259</v>
      </c>
      <c r="H1482">
        <v>1.1000000000000001</v>
      </c>
      <c r="I1482">
        <v>1.6819999999999999E-3</v>
      </c>
      <c r="J1482">
        <v>3.2399999999999998E-2</v>
      </c>
      <c r="K1482">
        <v>7.0516299765807922E-2</v>
      </c>
      <c r="L1482">
        <v>-0.16326037912161259</v>
      </c>
      <c r="M1482">
        <v>-0.15190000000000001</v>
      </c>
      <c r="N1482">
        <v>41.2669</v>
      </c>
    </row>
    <row r="1483" spans="1:14" x14ac:dyDescent="0.2">
      <c r="A1483" s="1">
        <v>1481</v>
      </c>
      <c r="B1483">
        <v>2.0691670000000002</v>
      </c>
      <c r="C1483">
        <v>1.8546</v>
      </c>
      <c r="D1483">
        <v>4.9410999999999996</v>
      </c>
      <c r="E1483">
        <v>1</v>
      </c>
      <c r="F1483">
        <v>1.0625</v>
      </c>
      <c r="G1483">
        <v>1.0573860366098959</v>
      </c>
      <c r="H1483">
        <v>1.1299999999999999</v>
      </c>
      <c r="I1483">
        <v>1.753E-3</v>
      </c>
      <c r="J1483">
        <v>3.2199999999999999E-2</v>
      </c>
      <c r="K1483">
        <v>7.0539718969555062E-2</v>
      </c>
      <c r="L1483">
        <v>-0.16347612575951359</v>
      </c>
      <c r="M1483">
        <v>-0.15110000000000001</v>
      </c>
      <c r="N1483">
        <v>41.267400000000002</v>
      </c>
    </row>
    <row r="1484" spans="1:14" x14ac:dyDescent="0.2">
      <c r="A1484" s="1">
        <v>1482</v>
      </c>
      <c r="B1484">
        <v>2.0705559999999998</v>
      </c>
      <c r="C1484">
        <v>1.8568</v>
      </c>
      <c r="D1484">
        <v>4.9436999999999998</v>
      </c>
      <c r="E1484">
        <v>1</v>
      </c>
      <c r="F1484">
        <v>1.0682</v>
      </c>
      <c r="G1484">
        <v>1.057542444663421</v>
      </c>
      <c r="H1484">
        <v>1.1399999999999999</v>
      </c>
      <c r="I1484">
        <v>1.7819999999999999E-3</v>
      </c>
      <c r="J1484">
        <v>3.1899999999999998E-2</v>
      </c>
      <c r="K1484">
        <v>7.0561498829039906E-2</v>
      </c>
      <c r="L1484">
        <v>-0.16369363666507339</v>
      </c>
      <c r="M1484">
        <v>-0.1502</v>
      </c>
      <c r="N1484">
        <v>41.267800000000001</v>
      </c>
    </row>
    <row r="1485" spans="1:14" x14ac:dyDescent="0.2">
      <c r="A1485" s="1">
        <v>1483</v>
      </c>
      <c r="B1485">
        <v>2.0719439999999998</v>
      </c>
      <c r="C1485">
        <v>1.8568</v>
      </c>
      <c r="D1485">
        <v>4.9462999999999999</v>
      </c>
      <c r="E1485">
        <v>1</v>
      </c>
      <c r="F1485">
        <v>1.0538000000000001</v>
      </c>
      <c r="G1485">
        <v>1.0576138689386729</v>
      </c>
      <c r="H1485">
        <v>1.1100000000000001</v>
      </c>
      <c r="I1485">
        <v>1.7099999999999999E-3</v>
      </c>
      <c r="J1485">
        <v>3.2599999999999997E-2</v>
      </c>
      <c r="K1485">
        <v>7.0582857142857322E-2</v>
      </c>
      <c r="L1485">
        <v>-0.1637310010017724</v>
      </c>
      <c r="M1485">
        <v>-0.14929999999999999</v>
      </c>
      <c r="N1485">
        <v>41.268300000000004</v>
      </c>
    </row>
    <row r="1486" spans="1:14" x14ac:dyDescent="0.2">
      <c r="A1486" s="1">
        <v>1484</v>
      </c>
      <c r="B1486">
        <v>2.0733329999999999</v>
      </c>
      <c r="C1486">
        <v>1.8594999999999999</v>
      </c>
      <c r="D1486">
        <v>4.9489000000000001</v>
      </c>
      <c r="E1486">
        <v>1</v>
      </c>
      <c r="F1486">
        <v>1.0567</v>
      </c>
      <c r="G1486">
        <v>1.05767828165157</v>
      </c>
      <c r="H1486">
        <v>1.1200000000000001</v>
      </c>
      <c r="I1486">
        <v>1.7240000000000001E-3</v>
      </c>
      <c r="J1486">
        <v>3.1899999999999998E-2</v>
      </c>
      <c r="K1486">
        <v>7.0603653395784408E-2</v>
      </c>
      <c r="L1486">
        <v>-0.16394686368189881</v>
      </c>
      <c r="M1486">
        <v>-0.14849999999999999</v>
      </c>
      <c r="N1486">
        <v>41.268799999999999</v>
      </c>
    </row>
    <row r="1487" spans="1:14" x14ac:dyDescent="0.2">
      <c r="A1487" s="1">
        <v>1485</v>
      </c>
      <c r="B1487">
        <v>2.074722</v>
      </c>
      <c r="C1487">
        <v>1.8594999999999999</v>
      </c>
      <c r="D1487">
        <v>4.9515000000000002</v>
      </c>
      <c r="E1487">
        <v>1</v>
      </c>
      <c r="F1487">
        <v>1.0479000000000001</v>
      </c>
      <c r="G1487">
        <v>1.057826830124049</v>
      </c>
      <c r="H1487">
        <v>1.1000000000000001</v>
      </c>
      <c r="I1487">
        <v>1.6819999999999999E-3</v>
      </c>
      <c r="J1487">
        <v>3.1199999999999999E-2</v>
      </c>
      <c r="K1487">
        <v>7.0624262295082091E-2</v>
      </c>
      <c r="L1487">
        <v>-0.1641668233541394</v>
      </c>
      <c r="M1487">
        <v>-0.14760000000000001</v>
      </c>
      <c r="N1487">
        <v>41.269300000000001</v>
      </c>
    </row>
    <row r="1488" spans="1:14" x14ac:dyDescent="0.2">
      <c r="A1488" s="1">
        <v>1486</v>
      </c>
      <c r="B1488">
        <v>2.076111</v>
      </c>
      <c r="C1488">
        <v>1.8614999999999999</v>
      </c>
      <c r="D1488">
        <v>4.9539999999999997</v>
      </c>
      <c r="E1488">
        <v>1</v>
      </c>
      <c r="F1488">
        <v>1.0390999999999999</v>
      </c>
      <c r="G1488">
        <v>1.0578611558936091</v>
      </c>
      <c r="H1488">
        <v>1.08</v>
      </c>
      <c r="I1488">
        <v>1.64E-3</v>
      </c>
      <c r="J1488">
        <v>3.0300000000000001E-2</v>
      </c>
      <c r="K1488">
        <v>7.0645058548009398E-2</v>
      </c>
      <c r="L1488">
        <v>-0.16439204233130411</v>
      </c>
      <c r="M1488">
        <v>-0.14680000000000001</v>
      </c>
      <c r="N1488">
        <v>41.269799999999996</v>
      </c>
    </row>
    <row r="1489" spans="1:14" x14ac:dyDescent="0.2">
      <c r="A1489" s="1">
        <v>1487</v>
      </c>
      <c r="B1489">
        <v>2.0777779999999999</v>
      </c>
      <c r="C1489">
        <v>1.8614999999999999</v>
      </c>
      <c r="D1489">
        <v>4.9565999999999999</v>
      </c>
      <c r="E1489">
        <v>1</v>
      </c>
      <c r="F1489">
        <v>1.0479000000000001</v>
      </c>
      <c r="G1489">
        <v>1.057933406241776</v>
      </c>
      <c r="H1489">
        <v>1.1000000000000001</v>
      </c>
      <c r="I1489">
        <v>1.6819999999999999E-3</v>
      </c>
      <c r="J1489">
        <v>3.0200000000000001E-2</v>
      </c>
      <c r="K1489">
        <v>7.0665480093676861E-2</v>
      </c>
      <c r="L1489">
        <v>-0.1644387759358176</v>
      </c>
      <c r="M1489">
        <v>-0.14599999999999999</v>
      </c>
      <c r="N1489">
        <v>41.270499999999998</v>
      </c>
    </row>
    <row r="1490" spans="1:14" x14ac:dyDescent="0.2">
      <c r="A1490" s="1">
        <v>1488</v>
      </c>
      <c r="B1490">
        <v>2.079167</v>
      </c>
      <c r="C1490">
        <v>1.8638999999999999</v>
      </c>
      <c r="D1490">
        <v>4.9592000000000001</v>
      </c>
      <c r="E1490">
        <v>1</v>
      </c>
      <c r="F1490">
        <v>1.0682</v>
      </c>
      <c r="G1490">
        <v>1.0580165125345951</v>
      </c>
      <c r="H1490">
        <v>1.1399999999999999</v>
      </c>
      <c r="I1490">
        <v>1.7819999999999999E-3</v>
      </c>
      <c r="J1490">
        <v>3.0499999999999999E-2</v>
      </c>
      <c r="K1490">
        <v>7.068655737704925E-2</v>
      </c>
      <c r="L1490">
        <v>-0.1646611219169628</v>
      </c>
      <c r="M1490">
        <v>-0.1452</v>
      </c>
      <c r="N1490">
        <v>41.270899999999997</v>
      </c>
    </row>
    <row r="1491" spans="1:14" x14ac:dyDescent="0.2">
      <c r="A1491" s="1">
        <v>1489</v>
      </c>
      <c r="B1491">
        <v>2.0805560000000001</v>
      </c>
      <c r="C1491">
        <v>1.8638999999999999</v>
      </c>
      <c r="D1491">
        <v>4.9618000000000002</v>
      </c>
      <c r="E1491">
        <v>1</v>
      </c>
      <c r="F1491">
        <v>1.0596000000000001</v>
      </c>
      <c r="G1491">
        <v>1.058177142560754</v>
      </c>
      <c r="H1491">
        <v>1.1200000000000001</v>
      </c>
      <c r="I1491">
        <v>1.7390000000000001E-3</v>
      </c>
      <c r="J1491">
        <v>3.1099999999999999E-2</v>
      </c>
      <c r="K1491">
        <v>7.0708196721311511E-2</v>
      </c>
      <c r="L1491">
        <v>-0.1648799672277671</v>
      </c>
      <c r="M1491">
        <v>-0.1444</v>
      </c>
      <c r="N1491">
        <v>41.2714</v>
      </c>
    </row>
    <row r="1492" spans="1:14" x14ac:dyDescent="0.2">
      <c r="A1492" s="1">
        <v>1490</v>
      </c>
      <c r="B1492">
        <v>2.081944</v>
      </c>
      <c r="C1492">
        <v>1.8655999999999999</v>
      </c>
      <c r="D1492">
        <v>4.9644000000000004</v>
      </c>
      <c r="E1492">
        <v>1</v>
      </c>
      <c r="F1492">
        <v>1.0362</v>
      </c>
      <c r="G1492">
        <v>1.0583475368078441</v>
      </c>
      <c r="H1492">
        <v>1.07</v>
      </c>
      <c r="I1492">
        <v>1.6260000000000001E-3</v>
      </c>
      <c r="J1492">
        <v>3.0700000000000002E-2</v>
      </c>
      <c r="K1492">
        <v>7.0729601873536316E-2</v>
      </c>
      <c r="L1492">
        <v>-0.16510085675980521</v>
      </c>
      <c r="M1492">
        <v>-0.14369999999999999</v>
      </c>
      <c r="N1492">
        <v>41.271900000000002</v>
      </c>
    </row>
    <row r="1493" spans="1:14" x14ac:dyDescent="0.2">
      <c r="A1493" s="1">
        <v>1491</v>
      </c>
      <c r="B1493">
        <v>2.0833330000000001</v>
      </c>
      <c r="C1493">
        <v>1.8655999999999999</v>
      </c>
      <c r="D1493">
        <v>4.9669999999999996</v>
      </c>
      <c r="E1493">
        <v>1</v>
      </c>
      <c r="F1493">
        <v>1.0538000000000001</v>
      </c>
      <c r="G1493">
        <v>1.0585278618433951</v>
      </c>
      <c r="H1493">
        <v>1.1100000000000001</v>
      </c>
      <c r="I1493">
        <v>1.7099999999999999E-3</v>
      </c>
      <c r="J1493">
        <v>3.0300000000000001E-2</v>
      </c>
      <c r="K1493">
        <v>7.0751288056206119E-2</v>
      </c>
      <c r="L1493">
        <v>-0.16514261788700449</v>
      </c>
      <c r="M1493">
        <v>-0.14299999999999999</v>
      </c>
      <c r="N1493">
        <v>41.272399999999998</v>
      </c>
    </row>
    <row r="1494" spans="1:14" x14ac:dyDescent="0.2">
      <c r="A1494" s="1">
        <v>1492</v>
      </c>
      <c r="B1494">
        <v>2.0847220000000002</v>
      </c>
      <c r="C1494">
        <v>1.8677999999999999</v>
      </c>
      <c r="D1494">
        <v>4.9695999999999998</v>
      </c>
      <c r="E1494">
        <v>1</v>
      </c>
      <c r="F1494">
        <v>1.0768</v>
      </c>
      <c r="G1494">
        <v>1.0587000801149951</v>
      </c>
      <c r="H1494">
        <v>1.1599999999999999</v>
      </c>
      <c r="I1494">
        <v>1.825E-3</v>
      </c>
      <c r="J1494">
        <v>3.1399999999999997E-2</v>
      </c>
      <c r="K1494">
        <v>7.0772459016393466E-2</v>
      </c>
      <c r="L1494">
        <v>-0.16535776632476901</v>
      </c>
      <c r="M1494">
        <v>-0.14219999999999999</v>
      </c>
      <c r="N1494">
        <v>41.2727</v>
      </c>
    </row>
    <row r="1495" spans="1:14" x14ac:dyDescent="0.2">
      <c r="A1495" s="1">
        <v>1493</v>
      </c>
      <c r="B1495">
        <v>2.0861109999999998</v>
      </c>
      <c r="C1495">
        <v>1.8677999999999999</v>
      </c>
      <c r="D1495">
        <v>4.9722</v>
      </c>
      <c r="E1495">
        <v>1</v>
      </c>
      <c r="F1495">
        <v>1.0797000000000001</v>
      </c>
      <c r="G1495">
        <v>1.058803114732878</v>
      </c>
      <c r="H1495">
        <v>1.17</v>
      </c>
      <c r="I1495">
        <v>1.8389999999999999E-3</v>
      </c>
      <c r="J1495">
        <v>3.2000000000000001E-2</v>
      </c>
      <c r="K1495">
        <v>7.0793442622950828E-2</v>
      </c>
      <c r="L1495">
        <v>-0.1655694412003656</v>
      </c>
      <c r="M1495">
        <v>-0.14149999999999999</v>
      </c>
      <c r="N1495">
        <v>41.273200000000003</v>
      </c>
    </row>
    <row r="1496" spans="1:14" x14ac:dyDescent="0.2">
      <c r="A1496" s="1">
        <v>1494</v>
      </c>
      <c r="B1496">
        <v>2.0874999999999999</v>
      </c>
      <c r="C1496">
        <v>1.8693</v>
      </c>
      <c r="D1496">
        <v>4.9748000000000001</v>
      </c>
      <c r="E1496">
        <v>1</v>
      </c>
      <c r="F1496">
        <v>1.0538000000000001</v>
      </c>
      <c r="G1496">
        <v>1.058913281175782</v>
      </c>
      <c r="H1496">
        <v>1.1100000000000001</v>
      </c>
      <c r="I1496">
        <v>1.7099999999999999E-3</v>
      </c>
      <c r="J1496">
        <v>3.1699999999999999E-2</v>
      </c>
      <c r="K1496">
        <v>7.0814051522248386E-2</v>
      </c>
      <c r="L1496">
        <v>-0.16578288141904479</v>
      </c>
      <c r="M1496">
        <v>-0.14080000000000001</v>
      </c>
      <c r="N1496">
        <v>41.273699999999998</v>
      </c>
    </row>
    <row r="1497" spans="1:14" x14ac:dyDescent="0.2">
      <c r="A1497" s="1">
        <v>1495</v>
      </c>
      <c r="B1497">
        <v>2.088889</v>
      </c>
      <c r="C1497">
        <v>1.8693</v>
      </c>
      <c r="D1497">
        <v>4.9774000000000003</v>
      </c>
      <c r="E1497">
        <v>1</v>
      </c>
      <c r="F1497">
        <v>1.0625</v>
      </c>
      <c r="G1497">
        <v>1.058953363375186</v>
      </c>
      <c r="H1497">
        <v>1.1299999999999999</v>
      </c>
      <c r="I1497">
        <v>1.753E-3</v>
      </c>
      <c r="J1497">
        <v>3.2099999999999997E-2</v>
      </c>
      <c r="K1497">
        <v>7.0834238875878086E-2</v>
      </c>
      <c r="L1497">
        <v>-0.16580969773458701</v>
      </c>
      <c r="M1497">
        <v>-0.14019999999999999</v>
      </c>
      <c r="N1497">
        <v>41.2742</v>
      </c>
    </row>
    <row r="1498" spans="1:14" x14ac:dyDescent="0.2">
      <c r="A1498" s="1">
        <v>1496</v>
      </c>
      <c r="B1498">
        <v>2.0902780000000001</v>
      </c>
      <c r="C1498">
        <v>1.8713</v>
      </c>
      <c r="D1498">
        <v>4.9800000000000004</v>
      </c>
      <c r="E1498">
        <v>1</v>
      </c>
      <c r="F1498">
        <v>1.0710999999999999</v>
      </c>
      <c r="G1498">
        <v>1.059046410384594</v>
      </c>
      <c r="H1498">
        <v>1.1499999999999999</v>
      </c>
      <c r="I1498">
        <v>1.7960000000000001E-3</v>
      </c>
      <c r="J1498">
        <v>3.2500000000000001E-2</v>
      </c>
      <c r="K1498">
        <v>7.0854285714285828E-2</v>
      </c>
      <c r="L1498">
        <v>-0.1660169003596895</v>
      </c>
      <c r="M1498">
        <v>-0.13950000000000001</v>
      </c>
      <c r="N1498">
        <v>41.2746</v>
      </c>
    </row>
    <row r="1499" spans="1:14" x14ac:dyDescent="0.2">
      <c r="A1499" s="1">
        <v>1497</v>
      </c>
      <c r="B1499">
        <v>2.0916670000000002</v>
      </c>
      <c r="C1499">
        <v>1.8713</v>
      </c>
      <c r="D1499">
        <v>4.9825999999999997</v>
      </c>
      <c r="E1499">
        <v>1</v>
      </c>
      <c r="F1499">
        <v>1.0710999999999999</v>
      </c>
      <c r="G1499">
        <v>1.059224986643952</v>
      </c>
      <c r="H1499">
        <v>1.1499999999999999</v>
      </c>
      <c r="I1499">
        <v>1.7960000000000001E-3</v>
      </c>
      <c r="J1499">
        <v>3.3000000000000002E-2</v>
      </c>
      <c r="K1499">
        <v>7.0874707259953276E-2</v>
      </c>
      <c r="L1499">
        <v>-0.16622123935129679</v>
      </c>
      <c r="M1499">
        <v>-0.13880000000000001</v>
      </c>
      <c r="N1499">
        <v>41.275100000000002</v>
      </c>
    </row>
    <row r="1500" spans="1:14" x14ac:dyDescent="0.2">
      <c r="A1500" s="1">
        <v>1498</v>
      </c>
      <c r="B1500">
        <v>2.0930559999999998</v>
      </c>
      <c r="C1500">
        <v>1.8727</v>
      </c>
      <c r="D1500">
        <v>4.9851999999999999</v>
      </c>
      <c r="E1500">
        <v>1</v>
      </c>
      <c r="F1500">
        <v>1.0538000000000001</v>
      </c>
      <c r="G1500">
        <v>1.0593269924030591</v>
      </c>
      <c r="H1500">
        <v>1.1100000000000001</v>
      </c>
      <c r="I1500">
        <v>1.7099999999999999E-3</v>
      </c>
      <c r="J1500">
        <v>3.2199999999999999E-2</v>
      </c>
      <c r="K1500">
        <v>7.0894941451990615E-2</v>
      </c>
      <c r="L1500">
        <v>-0.16643025430680891</v>
      </c>
      <c r="M1500">
        <v>-0.13819999999999999</v>
      </c>
      <c r="N1500">
        <v>41.275599999999997</v>
      </c>
    </row>
    <row r="1501" spans="1:14" x14ac:dyDescent="0.2">
      <c r="A1501" s="1">
        <v>1499</v>
      </c>
      <c r="B1501">
        <v>2.0944440000000002</v>
      </c>
      <c r="C1501">
        <v>1.8727</v>
      </c>
      <c r="D1501">
        <v>4.9878</v>
      </c>
      <c r="E1501">
        <v>1</v>
      </c>
      <c r="F1501">
        <v>1.0825</v>
      </c>
      <c r="G1501">
        <v>1.0593695407616279</v>
      </c>
      <c r="H1501">
        <v>1.17</v>
      </c>
      <c r="I1501">
        <v>1.854E-3</v>
      </c>
      <c r="J1501">
        <v>7.1999999999999995E-2</v>
      </c>
      <c r="K1501">
        <v>7.0916112412178059E-2</v>
      </c>
      <c r="L1501">
        <v>-0.16622231456463371</v>
      </c>
      <c r="M1501">
        <v>-0.13750000000000001</v>
      </c>
      <c r="N1501">
        <v>41.2759</v>
      </c>
    </row>
    <row r="1502" spans="1:14" x14ac:dyDescent="0.2">
      <c r="A1502" s="1">
        <v>1500</v>
      </c>
      <c r="B1502">
        <v>2.0958329999999998</v>
      </c>
      <c r="C1502">
        <v>1.8763000000000001</v>
      </c>
      <c r="D1502">
        <v>4.9904000000000002</v>
      </c>
      <c r="E1502">
        <v>1</v>
      </c>
      <c r="F1502">
        <v>1.0390999999999999</v>
      </c>
      <c r="G1502">
        <v>1.0594271602913881</v>
      </c>
      <c r="H1502">
        <v>1.08</v>
      </c>
      <c r="I1502">
        <v>1.64E-3</v>
      </c>
      <c r="J1502">
        <v>7.1099999999999997E-2</v>
      </c>
      <c r="K1502">
        <v>7.0936674473067882E-2</v>
      </c>
      <c r="L1502">
        <v>-0.1662055666161967</v>
      </c>
      <c r="M1502">
        <v>-0.13669999999999999</v>
      </c>
      <c r="N1502">
        <v>41.276499999999999</v>
      </c>
    </row>
    <row r="1503" spans="1:14" x14ac:dyDescent="0.2">
      <c r="A1503" s="1">
        <v>1501</v>
      </c>
      <c r="B1503">
        <v>2.0972219999999999</v>
      </c>
      <c r="C1503">
        <v>1.8763000000000001</v>
      </c>
      <c r="D1503">
        <v>4.9930000000000003</v>
      </c>
      <c r="E1503">
        <v>1</v>
      </c>
      <c r="F1503">
        <v>1.0508999999999999</v>
      </c>
      <c r="G1503">
        <v>1.059501537979795</v>
      </c>
      <c r="H1503">
        <v>1.1000000000000001</v>
      </c>
      <c r="I1503">
        <v>1.696E-3</v>
      </c>
      <c r="J1503">
        <v>7.0300000000000001E-2</v>
      </c>
      <c r="K1503">
        <v>7.0957189695550468E-2</v>
      </c>
      <c r="L1503">
        <v>-0.16619396326008221</v>
      </c>
      <c r="M1503">
        <v>-0.1358</v>
      </c>
      <c r="N1503">
        <v>41.277000000000001</v>
      </c>
    </row>
    <row r="1504" spans="1:14" x14ac:dyDescent="0.2">
      <c r="A1504" s="1">
        <v>1502</v>
      </c>
      <c r="B1504">
        <v>2.098611</v>
      </c>
      <c r="C1504">
        <v>1.8797999999999999</v>
      </c>
      <c r="D1504">
        <v>4.9955999999999996</v>
      </c>
      <c r="E1504">
        <v>1</v>
      </c>
      <c r="F1504">
        <v>1.0682</v>
      </c>
      <c r="G1504">
        <v>1.0596536586822609</v>
      </c>
      <c r="H1504">
        <v>1.1399999999999999</v>
      </c>
      <c r="I1504">
        <v>1.7819999999999999E-3</v>
      </c>
      <c r="J1504">
        <v>7.2599999999999998E-2</v>
      </c>
      <c r="K1504">
        <v>7.0977142857142933E-2</v>
      </c>
      <c r="L1504">
        <v>-0.16616959085851959</v>
      </c>
      <c r="M1504">
        <v>-0.13500000000000001</v>
      </c>
      <c r="N1504">
        <v>41.2774</v>
      </c>
    </row>
    <row r="1505" spans="1:14" x14ac:dyDescent="0.2">
      <c r="A1505" s="1">
        <v>1503</v>
      </c>
      <c r="B1505">
        <v>2.1</v>
      </c>
      <c r="C1505">
        <v>1.8797999999999999</v>
      </c>
      <c r="D1505">
        <v>4.9981999999999998</v>
      </c>
      <c r="E1505">
        <v>1</v>
      </c>
      <c r="F1505">
        <v>1.0538000000000001</v>
      </c>
      <c r="G1505">
        <v>1.059728679031779</v>
      </c>
      <c r="H1505">
        <v>1.1100000000000001</v>
      </c>
      <c r="I1505">
        <v>1.7099999999999999E-3</v>
      </c>
      <c r="J1505">
        <v>7.1999999999999995E-2</v>
      </c>
      <c r="K1505">
        <v>7.0996814988290469E-2</v>
      </c>
      <c r="L1505">
        <v>-0.16596262543092519</v>
      </c>
      <c r="M1505">
        <v>-0.13400000000000001</v>
      </c>
      <c r="N1505">
        <v>41.277900000000002</v>
      </c>
    </row>
    <row r="1506" spans="1:14" x14ac:dyDescent="0.2">
      <c r="A1506" s="1">
        <v>1504</v>
      </c>
      <c r="B1506">
        <v>2.1013890000000002</v>
      </c>
      <c r="C1506">
        <v>1.8844000000000001</v>
      </c>
      <c r="D1506">
        <v>5.0007999999999999</v>
      </c>
      <c r="E1506">
        <v>1</v>
      </c>
      <c r="F1506">
        <v>1.0567</v>
      </c>
      <c r="G1506">
        <v>1.059845698231247</v>
      </c>
      <c r="H1506">
        <v>1.1200000000000001</v>
      </c>
      <c r="I1506">
        <v>1.7240000000000001E-3</v>
      </c>
      <c r="J1506">
        <v>7.1800000000000003E-2</v>
      </c>
      <c r="K1506">
        <v>7.1015503512880593E-2</v>
      </c>
      <c r="L1506">
        <v>-0.1659429727493128</v>
      </c>
      <c r="M1506">
        <v>-0.13300000000000001</v>
      </c>
      <c r="N1506">
        <v>41.278300000000002</v>
      </c>
    </row>
    <row r="1507" spans="1:14" x14ac:dyDescent="0.2">
      <c r="A1507" s="1">
        <v>1505</v>
      </c>
      <c r="B1507">
        <v>2.1027779999999998</v>
      </c>
      <c r="C1507">
        <v>1.8844000000000001</v>
      </c>
      <c r="D1507">
        <v>5.0034999999999998</v>
      </c>
      <c r="E1507">
        <v>1</v>
      </c>
      <c r="F1507">
        <v>1.0938000000000001</v>
      </c>
      <c r="G1507">
        <v>1.0599910089365849</v>
      </c>
      <c r="H1507">
        <v>1.2</v>
      </c>
      <c r="I1507">
        <v>1.9120000000000001E-3</v>
      </c>
      <c r="J1507">
        <v>7.4700000000000003E-2</v>
      </c>
      <c r="K1507">
        <v>7.103372365339583E-2</v>
      </c>
      <c r="L1507">
        <v>-0.16590715346133211</v>
      </c>
      <c r="M1507">
        <v>-0.13200000000000001</v>
      </c>
      <c r="N1507">
        <v>41.278599999999997</v>
      </c>
    </row>
    <row r="1508" spans="1:14" x14ac:dyDescent="0.2">
      <c r="A1508" s="1">
        <v>1506</v>
      </c>
      <c r="B1508">
        <v>2.1041669999999999</v>
      </c>
      <c r="C1508">
        <v>1.8888</v>
      </c>
      <c r="D1508">
        <v>5.0061</v>
      </c>
      <c r="E1508">
        <v>1</v>
      </c>
      <c r="F1508">
        <v>1.0390999999999999</v>
      </c>
      <c r="G1508">
        <v>1.06010222648687</v>
      </c>
      <c r="H1508">
        <v>1.08</v>
      </c>
      <c r="I1508">
        <v>1.64E-3</v>
      </c>
      <c r="J1508">
        <v>7.2999999999999995E-2</v>
      </c>
      <c r="K1508">
        <v>7.1051709601873569E-2</v>
      </c>
      <c r="L1508">
        <v>-0.16588170008025921</v>
      </c>
      <c r="M1508">
        <v>-0.13089999999999999</v>
      </c>
      <c r="N1508">
        <v>41.279200000000003</v>
      </c>
    </row>
    <row r="1509" spans="1:14" x14ac:dyDescent="0.2">
      <c r="A1509" s="1">
        <v>1507</v>
      </c>
      <c r="B1509">
        <v>2.105556</v>
      </c>
      <c r="C1509">
        <v>1.8888</v>
      </c>
      <c r="D1509">
        <v>5.0087000000000002</v>
      </c>
      <c r="E1509">
        <v>1</v>
      </c>
      <c r="F1509">
        <v>1.0421</v>
      </c>
      <c r="G1509">
        <v>1.0602404091525499</v>
      </c>
      <c r="H1509">
        <v>1.0900000000000001</v>
      </c>
      <c r="I1509">
        <v>1.6540000000000001E-3</v>
      </c>
      <c r="J1509">
        <v>7.0800000000000002E-2</v>
      </c>
      <c r="K1509">
        <v>7.1069086651053923E-2</v>
      </c>
      <c r="L1509">
        <v>-0.1656827251302406</v>
      </c>
      <c r="M1509">
        <v>-0.1298</v>
      </c>
      <c r="N1509">
        <v>41.279699999999998</v>
      </c>
    </row>
    <row r="1510" spans="1:14" x14ac:dyDescent="0.2">
      <c r="A1510" s="1">
        <v>1508</v>
      </c>
      <c r="B1510">
        <v>2.1069439999999999</v>
      </c>
      <c r="C1510">
        <v>1.8940999999999999</v>
      </c>
      <c r="D1510">
        <v>5.0113000000000003</v>
      </c>
      <c r="E1510">
        <v>1</v>
      </c>
      <c r="F1510">
        <v>1.0596000000000001</v>
      </c>
      <c r="G1510">
        <v>1.060353735645057</v>
      </c>
      <c r="H1510">
        <v>1.1200000000000001</v>
      </c>
      <c r="I1510">
        <v>1.7390000000000001E-3</v>
      </c>
      <c r="J1510">
        <v>7.22E-2</v>
      </c>
      <c r="K1510">
        <v>7.1086463700234359E-2</v>
      </c>
      <c r="L1510">
        <v>-0.1656619709749442</v>
      </c>
      <c r="M1510">
        <v>-0.12859999999999999</v>
      </c>
      <c r="N1510">
        <v>41.280099999999997</v>
      </c>
    </row>
    <row r="1511" spans="1:14" x14ac:dyDescent="0.2">
      <c r="A1511" s="1">
        <v>1509</v>
      </c>
      <c r="B1511">
        <v>2.108333</v>
      </c>
      <c r="C1511">
        <v>1.8940999999999999</v>
      </c>
      <c r="D1511">
        <v>5.0140000000000002</v>
      </c>
      <c r="E1511">
        <v>1</v>
      </c>
      <c r="F1511">
        <v>1.0710999999999999</v>
      </c>
      <c r="G1511">
        <v>1.0603771951784411</v>
      </c>
      <c r="H1511">
        <v>1.1499999999999999</v>
      </c>
      <c r="I1511">
        <v>1.7960000000000001E-3</v>
      </c>
      <c r="J1511">
        <v>7.2700000000000001E-2</v>
      </c>
      <c r="K1511">
        <v>7.1103747072599588E-2</v>
      </c>
      <c r="L1511">
        <v>-0.1656386020838502</v>
      </c>
      <c r="M1511">
        <v>-0.12740000000000001</v>
      </c>
      <c r="N1511">
        <v>41.280500000000004</v>
      </c>
    </row>
    <row r="1512" spans="1:14" x14ac:dyDescent="0.2">
      <c r="A1512" s="1">
        <v>1510</v>
      </c>
      <c r="B1512">
        <v>2.1097220000000001</v>
      </c>
      <c r="C1512">
        <v>1.8992</v>
      </c>
      <c r="D1512">
        <v>5.0166000000000004</v>
      </c>
      <c r="E1512">
        <v>1</v>
      </c>
      <c r="F1512">
        <v>1.0710999999999999</v>
      </c>
      <c r="G1512">
        <v>1.060457122096516</v>
      </c>
      <c r="H1512">
        <v>1.1499999999999999</v>
      </c>
      <c r="I1512">
        <v>1.7960000000000001E-3</v>
      </c>
      <c r="J1512">
        <v>7.4899999999999994E-2</v>
      </c>
      <c r="K1512">
        <v>7.112023419203746E-2</v>
      </c>
      <c r="L1512">
        <v>-0.165603150582982</v>
      </c>
      <c r="M1512">
        <v>-0.12609999999999999</v>
      </c>
      <c r="N1512">
        <v>41.280999999999999</v>
      </c>
    </row>
    <row r="1513" spans="1:14" x14ac:dyDescent="0.2">
      <c r="A1513" s="1">
        <v>1511</v>
      </c>
      <c r="B1513">
        <v>2.1111110000000002</v>
      </c>
      <c r="C1513">
        <v>1.8992</v>
      </c>
      <c r="D1513">
        <v>5.0191999999999997</v>
      </c>
      <c r="E1513">
        <v>1</v>
      </c>
      <c r="F1513">
        <v>1.0567</v>
      </c>
      <c r="G1513">
        <v>1.0605889992803059</v>
      </c>
      <c r="H1513">
        <v>1.1200000000000001</v>
      </c>
      <c r="I1513">
        <v>1.7240000000000001E-3</v>
      </c>
      <c r="J1513">
        <v>7.3400000000000007E-2</v>
      </c>
      <c r="K1513">
        <v>7.11358313817331E-2</v>
      </c>
      <c r="L1513">
        <v>-0.1653905929217728</v>
      </c>
      <c r="M1513">
        <v>-0.12479999999999999</v>
      </c>
      <c r="N1513">
        <v>41.281500000000001</v>
      </c>
    </row>
    <row r="1514" spans="1:14" x14ac:dyDescent="0.2">
      <c r="A1514" s="1">
        <v>1512</v>
      </c>
      <c r="B1514">
        <v>2.1124999999999998</v>
      </c>
      <c r="C1514">
        <v>1.9054</v>
      </c>
      <c r="D1514">
        <v>5.0218999999999996</v>
      </c>
      <c r="E1514">
        <v>1</v>
      </c>
      <c r="F1514">
        <v>1.0682</v>
      </c>
      <c r="G1514">
        <v>1.060685024467283</v>
      </c>
      <c r="H1514">
        <v>1.1399999999999999</v>
      </c>
      <c r="I1514">
        <v>1.7819999999999999E-3</v>
      </c>
      <c r="J1514">
        <v>7.5300000000000006E-2</v>
      </c>
      <c r="K1514">
        <v>7.1150538641686176E-2</v>
      </c>
      <c r="L1514">
        <v>-0.16535303942808521</v>
      </c>
      <c r="M1514">
        <v>-0.1234</v>
      </c>
      <c r="N1514">
        <v>41.281799999999997</v>
      </c>
    </row>
    <row r="1515" spans="1:14" x14ac:dyDescent="0.2">
      <c r="A1515" s="1">
        <v>1513</v>
      </c>
      <c r="B1515">
        <v>2.1138889999999999</v>
      </c>
      <c r="C1515">
        <v>1.9054</v>
      </c>
      <c r="D1515">
        <v>5.0244999999999997</v>
      </c>
      <c r="E1515">
        <v>1</v>
      </c>
      <c r="F1515">
        <v>1.0508999999999999</v>
      </c>
      <c r="G1515">
        <v>1.060800813578185</v>
      </c>
      <c r="H1515">
        <v>1.1000000000000001</v>
      </c>
      <c r="I1515">
        <v>1.696E-3</v>
      </c>
      <c r="J1515">
        <v>7.4999999999999997E-2</v>
      </c>
      <c r="K1515">
        <v>7.1165526932084375E-2</v>
      </c>
      <c r="L1515">
        <v>-0.16531750194242209</v>
      </c>
      <c r="M1515">
        <v>-0.122</v>
      </c>
      <c r="N1515">
        <v>41.282299999999999</v>
      </c>
    </row>
    <row r="1516" spans="1:14" x14ac:dyDescent="0.2">
      <c r="A1516" s="1">
        <v>1514</v>
      </c>
      <c r="B1516">
        <v>2.115278</v>
      </c>
      <c r="C1516">
        <v>1.9112</v>
      </c>
      <c r="D1516">
        <v>5.0271999999999997</v>
      </c>
      <c r="E1516">
        <v>1</v>
      </c>
      <c r="F1516">
        <v>1.0449999999999999</v>
      </c>
      <c r="G1516">
        <v>1.06085491567368</v>
      </c>
      <c r="H1516">
        <v>1.0900000000000001</v>
      </c>
      <c r="I1516">
        <v>1.668E-3</v>
      </c>
      <c r="J1516">
        <v>7.4499999999999997E-2</v>
      </c>
      <c r="K1516">
        <v>7.1180327868852533E-2</v>
      </c>
      <c r="L1516">
        <v>-0.16528512330783179</v>
      </c>
      <c r="M1516">
        <v>-0.1206</v>
      </c>
      <c r="N1516">
        <v>41.282800000000002</v>
      </c>
    </row>
    <row r="1517" spans="1:14" x14ac:dyDescent="0.2">
      <c r="A1517" s="1">
        <v>1515</v>
      </c>
      <c r="B1517">
        <v>2.1166670000000001</v>
      </c>
      <c r="C1517">
        <v>1.9112</v>
      </c>
      <c r="D1517">
        <v>5.0297999999999998</v>
      </c>
      <c r="E1517">
        <v>1</v>
      </c>
      <c r="F1517">
        <v>1.0567</v>
      </c>
      <c r="G1517">
        <v>1.0609589106853901</v>
      </c>
      <c r="H1517">
        <v>1.1200000000000001</v>
      </c>
      <c r="I1517">
        <v>1.7240000000000001E-3</v>
      </c>
      <c r="J1517">
        <v>7.46E-2</v>
      </c>
      <c r="K1517">
        <v>7.1194988290398151E-2</v>
      </c>
      <c r="L1517">
        <v>-0.16506753198446769</v>
      </c>
      <c r="M1517">
        <v>-0.1191</v>
      </c>
      <c r="N1517">
        <v>41.283200000000001</v>
      </c>
    </row>
    <row r="1518" spans="1:14" x14ac:dyDescent="0.2">
      <c r="A1518" s="1">
        <v>1516</v>
      </c>
      <c r="B1518">
        <v>2.1180560000000002</v>
      </c>
      <c r="C1518">
        <v>1.9179999999999999</v>
      </c>
      <c r="D1518">
        <v>5.0324999999999998</v>
      </c>
      <c r="E1518">
        <v>1</v>
      </c>
      <c r="F1518">
        <v>1.0625</v>
      </c>
      <c r="G1518">
        <v>1.061066927022309</v>
      </c>
      <c r="H1518">
        <v>1.1299999999999999</v>
      </c>
      <c r="I1518">
        <v>1.753E-3</v>
      </c>
      <c r="J1518">
        <v>7.4800000000000005E-2</v>
      </c>
      <c r="K1518">
        <v>7.1209227166276423E-2</v>
      </c>
      <c r="L1518">
        <v>-0.1650336288575516</v>
      </c>
      <c r="M1518">
        <v>-0.1176</v>
      </c>
      <c r="N1518">
        <v>41.2836</v>
      </c>
    </row>
    <row r="1519" spans="1:14" x14ac:dyDescent="0.2">
      <c r="A1519" s="1">
        <v>1517</v>
      </c>
      <c r="B1519">
        <v>2.1194440000000001</v>
      </c>
      <c r="C1519">
        <v>1.9179999999999999</v>
      </c>
      <c r="D1519">
        <v>5.0351999999999997</v>
      </c>
      <c r="E1519">
        <v>1</v>
      </c>
      <c r="F1519">
        <v>1.0538000000000001</v>
      </c>
      <c r="G1519">
        <v>1.061112535781144</v>
      </c>
      <c r="H1519">
        <v>1.1100000000000001</v>
      </c>
      <c r="I1519">
        <v>1.7099999999999999E-3</v>
      </c>
      <c r="J1519">
        <v>7.4399999999999994E-2</v>
      </c>
      <c r="K1519">
        <v>7.1223466042154612E-2</v>
      </c>
      <c r="L1519">
        <v>-0.1650023032904149</v>
      </c>
      <c r="M1519">
        <v>-0.11609999999999999</v>
      </c>
      <c r="N1519">
        <v>41.284100000000002</v>
      </c>
    </row>
    <row r="1520" spans="1:14" x14ac:dyDescent="0.2">
      <c r="A1520" s="1">
        <v>1518</v>
      </c>
      <c r="B1520">
        <v>2.1208330000000002</v>
      </c>
      <c r="C1520">
        <v>1.9244000000000001</v>
      </c>
      <c r="D1520">
        <v>5.0377999999999998</v>
      </c>
      <c r="E1520">
        <v>1</v>
      </c>
      <c r="F1520">
        <v>1.0740000000000001</v>
      </c>
      <c r="G1520">
        <v>1.061199769589614</v>
      </c>
      <c r="H1520">
        <v>1.1499999999999999</v>
      </c>
      <c r="I1520">
        <v>1.81E-3</v>
      </c>
      <c r="J1520">
        <v>7.5499999999999998E-2</v>
      </c>
      <c r="K1520">
        <v>7.1238594847775241E-2</v>
      </c>
      <c r="L1520">
        <v>-0.16496498630696921</v>
      </c>
      <c r="M1520">
        <v>-0.1145</v>
      </c>
      <c r="N1520">
        <v>41.284500000000001</v>
      </c>
    </row>
    <row r="1521" spans="1:14" x14ac:dyDescent="0.2">
      <c r="A1521" s="1">
        <v>1519</v>
      </c>
      <c r="B1521">
        <v>2.1222219999999998</v>
      </c>
      <c r="C1521">
        <v>1.9244000000000001</v>
      </c>
      <c r="D1521">
        <v>5.0404999999999998</v>
      </c>
      <c r="E1521">
        <v>1</v>
      </c>
      <c r="F1521">
        <v>1.0710999999999999</v>
      </c>
      <c r="G1521">
        <v>1.061285425978773</v>
      </c>
      <c r="H1521">
        <v>1.1499999999999999</v>
      </c>
      <c r="I1521">
        <v>1.7960000000000001E-3</v>
      </c>
      <c r="J1521">
        <v>7.6399999999999996E-2</v>
      </c>
      <c r="K1521">
        <v>7.1252927400468416E-2</v>
      </c>
      <c r="L1521">
        <v>-0.1647389797237159</v>
      </c>
      <c r="M1521">
        <v>-0.1128</v>
      </c>
      <c r="N1521">
        <v>41.2849</v>
      </c>
    </row>
    <row r="1522" spans="1:14" x14ac:dyDescent="0.2">
      <c r="A1522" s="1">
        <v>1520</v>
      </c>
      <c r="B1522">
        <v>2.1236109999999999</v>
      </c>
      <c r="C1522">
        <v>1.9319</v>
      </c>
      <c r="D1522">
        <v>5.0431999999999997</v>
      </c>
      <c r="E1522">
        <v>1</v>
      </c>
      <c r="F1522">
        <v>1.0596000000000001</v>
      </c>
      <c r="G1522">
        <v>1.061263800211669</v>
      </c>
      <c r="H1522">
        <v>1.1200000000000001</v>
      </c>
      <c r="I1522">
        <v>1.7390000000000001E-3</v>
      </c>
      <c r="J1522">
        <v>7.6499999999999999E-2</v>
      </c>
      <c r="K1522">
        <v>7.1267119437939092E-2</v>
      </c>
      <c r="L1522">
        <v>-0.16469620444541991</v>
      </c>
      <c r="M1522">
        <v>-0.1111</v>
      </c>
      <c r="N1522">
        <v>41.285299999999999</v>
      </c>
    </row>
    <row r="1523" spans="1:14" x14ac:dyDescent="0.2">
      <c r="A1523" s="1">
        <v>1521</v>
      </c>
      <c r="B1523">
        <v>2.125</v>
      </c>
      <c r="C1523">
        <v>1.9319</v>
      </c>
      <c r="D1523">
        <v>5.0458999999999996</v>
      </c>
      <c r="E1523">
        <v>1</v>
      </c>
      <c r="F1523">
        <v>1.0479000000000001</v>
      </c>
      <c r="G1523">
        <v>1.061396369305863</v>
      </c>
      <c r="H1523">
        <v>1.1000000000000001</v>
      </c>
      <c r="I1523">
        <v>1.6819999999999999E-3</v>
      </c>
      <c r="J1523">
        <v>7.6300000000000007E-2</v>
      </c>
      <c r="K1523">
        <v>7.1280655737705048E-2</v>
      </c>
      <c r="L1523">
        <v>-0.16465459843690949</v>
      </c>
      <c r="M1523">
        <v>-0.1094</v>
      </c>
      <c r="N1523">
        <v>41.285800000000002</v>
      </c>
    </row>
    <row r="1524" spans="1:14" x14ac:dyDescent="0.2">
      <c r="A1524" s="1">
        <v>1522</v>
      </c>
      <c r="B1524">
        <v>2.1263890000000001</v>
      </c>
      <c r="C1524">
        <v>1.9391</v>
      </c>
      <c r="D1524">
        <v>5.0486000000000004</v>
      </c>
      <c r="E1524">
        <v>1</v>
      </c>
      <c r="F1524">
        <v>1.0625</v>
      </c>
      <c r="G1524">
        <v>1.0615978838858511</v>
      </c>
      <c r="H1524">
        <v>1.1299999999999999</v>
      </c>
      <c r="I1524">
        <v>1.753E-3</v>
      </c>
      <c r="J1524">
        <v>7.8E-2</v>
      </c>
      <c r="K1524">
        <v>7.129316159250583E-2</v>
      </c>
      <c r="L1524">
        <v>-0.16460362607752049</v>
      </c>
      <c r="M1524">
        <v>-0.1077</v>
      </c>
      <c r="N1524">
        <v>41.286200000000001</v>
      </c>
    </row>
    <row r="1525" spans="1:14" x14ac:dyDescent="0.2">
      <c r="A1525" s="1">
        <v>1523</v>
      </c>
      <c r="B1525">
        <v>2.1277780000000002</v>
      </c>
      <c r="C1525">
        <v>1.9391</v>
      </c>
      <c r="D1525">
        <v>5.0513000000000003</v>
      </c>
      <c r="E1525">
        <v>1</v>
      </c>
      <c r="F1525">
        <v>1.0625</v>
      </c>
      <c r="G1525">
        <v>1.061730897104215</v>
      </c>
      <c r="H1525">
        <v>1.1299999999999999</v>
      </c>
      <c r="I1525">
        <v>1.753E-3</v>
      </c>
      <c r="J1525">
        <v>7.6600000000000001E-2</v>
      </c>
      <c r="K1525">
        <v>7.1304730679156908E-2</v>
      </c>
      <c r="L1525">
        <v>-0.1643788212854003</v>
      </c>
      <c r="M1525">
        <v>-0.10589999999999999</v>
      </c>
      <c r="N1525">
        <v>41.2866</v>
      </c>
    </row>
    <row r="1526" spans="1:14" x14ac:dyDescent="0.2">
      <c r="A1526" s="1">
        <v>1524</v>
      </c>
      <c r="B1526">
        <v>2.1291669999999998</v>
      </c>
      <c r="C1526">
        <v>1.9472</v>
      </c>
      <c r="D1526">
        <v>5.0540000000000003</v>
      </c>
      <c r="E1526">
        <v>1</v>
      </c>
      <c r="F1526">
        <v>1.0567</v>
      </c>
      <c r="G1526">
        <v>1.0617962720908061</v>
      </c>
      <c r="H1526">
        <v>1.1200000000000001</v>
      </c>
      <c r="I1526">
        <v>1.7240000000000001E-3</v>
      </c>
      <c r="J1526">
        <v>7.7899999999999997E-2</v>
      </c>
      <c r="K1526">
        <v>7.1316206088992945E-2</v>
      </c>
      <c r="L1526">
        <v>-0.16432872227789999</v>
      </c>
      <c r="M1526">
        <v>-0.1041</v>
      </c>
      <c r="N1526">
        <v>41.286999999999999</v>
      </c>
    </row>
    <row r="1527" spans="1:14" x14ac:dyDescent="0.2">
      <c r="A1527" s="1">
        <v>1525</v>
      </c>
      <c r="B1527">
        <v>2.1305559999999999</v>
      </c>
      <c r="C1527">
        <v>1.9472</v>
      </c>
      <c r="D1527">
        <v>5.0567000000000002</v>
      </c>
      <c r="E1527">
        <v>1</v>
      </c>
      <c r="F1527">
        <v>1.0625</v>
      </c>
      <c r="G1527">
        <v>1.061916071247708</v>
      </c>
      <c r="H1527">
        <v>1.1299999999999999</v>
      </c>
      <c r="I1527">
        <v>1.753E-3</v>
      </c>
      <c r="J1527">
        <v>7.7600000000000002E-2</v>
      </c>
      <c r="K1527">
        <v>7.1328009367681508E-2</v>
      </c>
      <c r="L1527">
        <v>-0.1642806595920083</v>
      </c>
      <c r="M1527">
        <v>-0.1022</v>
      </c>
      <c r="N1527">
        <v>41.287399999999998</v>
      </c>
    </row>
    <row r="1528" spans="1:14" x14ac:dyDescent="0.2">
      <c r="A1528" s="1">
        <v>1526</v>
      </c>
      <c r="B1528">
        <v>2.1319439999999998</v>
      </c>
      <c r="C1528">
        <v>1.9550000000000001</v>
      </c>
      <c r="D1528">
        <v>5.0594000000000001</v>
      </c>
      <c r="E1528">
        <v>1</v>
      </c>
      <c r="F1528">
        <v>1.0710999999999999</v>
      </c>
      <c r="G1528">
        <v>1.0620868685367379</v>
      </c>
      <c r="H1528">
        <v>1.1499999999999999</v>
      </c>
      <c r="I1528">
        <v>1.7960000000000001E-3</v>
      </c>
      <c r="J1528">
        <v>7.8700000000000006E-2</v>
      </c>
      <c r="K1528">
        <v>7.1339063231850269E-2</v>
      </c>
      <c r="L1528">
        <v>-0.1642263974201475</v>
      </c>
      <c r="M1528">
        <v>-0.1003</v>
      </c>
      <c r="N1528">
        <v>41.287799999999997</v>
      </c>
    </row>
    <row r="1529" spans="1:14" x14ac:dyDescent="0.2">
      <c r="A1529" s="1">
        <v>1527</v>
      </c>
      <c r="B1529">
        <v>2.1336110000000001</v>
      </c>
      <c r="C1529">
        <v>1.9550000000000001</v>
      </c>
      <c r="D1529">
        <v>5.0621</v>
      </c>
      <c r="E1529">
        <v>1</v>
      </c>
      <c r="F1529">
        <v>1.091</v>
      </c>
      <c r="G1529">
        <v>1.0622476040661479</v>
      </c>
      <c r="H1529">
        <v>1.19</v>
      </c>
      <c r="I1529">
        <v>1.8979999999999999E-3</v>
      </c>
      <c r="J1529">
        <v>8.1500000000000003E-2</v>
      </c>
      <c r="K1529">
        <v>7.1349976580796184E-2</v>
      </c>
      <c r="L1529">
        <v>-0.1639762521849196</v>
      </c>
      <c r="M1529">
        <v>-9.8299999999999998E-2</v>
      </c>
      <c r="N1529">
        <v>41.288499999999999</v>
      </c>
    </row>
    <row r="1530" spans="1:14" x14ac:dyDescent="0.2">
      <c r="A1530" s="1">
        <v>1528</v>
      </c>
      <c r="B1530">
        <v>2.1349999999999998</v>
      </c>
      <c r="C1530">
        <v>1.9639</v>
      </c>
      <c r="D1530">
        <v>5.0648</v>
      </c>
      <c r="E1530">
        <v>1</v>
      </c>
      <c r="F1530">
        <v>1.0625</v>
      </c>
      <c r="G1530">
        <v>1.0623230179907091</v>
      </c>
      <c r="H1530">
        <v>1.1299999999999999</v>
      </c>
      <c r="I1530">
        <v>1.753E-3</v>
      </c>
      <c r="J1530">
        <v>8.1500000000000003E-2</v>
      </c>
      <c r="K1530">
        <v>7.1360327868852547E-2</v>
      </c>
      <c r="L1530">
        <v>-0.163906517589858</v>
      </c>
      <c r="M1530">
        <v>-9.6299999999999997E-2</v>
      </c>
      <c r="N1530">
        <v>41.289000000000001</v>
      </c>
    </row>
    <row r="1531" spans="1:14" x14ac:dyDescent="0.2">
      <c r="A1531" s="1">
        <v>1529</v>
      </c>
      <c r="B1531">
        <v>2.1363889999999999</v>
      </c>
      <c r="C1531">
        <v>1.9639</v>
      </c>
      <c r="D1531">
        <v>5.0675999999999997</v>
      </c>
      <c r="E1531">
        <v>1</v>
      </c>
      <c r="F1531">
        <v>1.0710999999999999</v>
      </c>
      <c r="G1531">
        <v>1.0624391202173511</v>
      </c>
      <c r="H1531">
        <v>1.1499999999999999</v>
      </c>
      <c r="I1531">
        <v>1.7960000000000001E-3</v>
      </c>
      <c r="J1531">
        <v>8.2299999999999998E-2</v>
      </c>
      <c r="K1531">
        <v>7.1370070257611246E-2</v>
      </c>
      <c r="L1531">
        <v>-0.1638326301408394</v>
      </c>
      <c r="M1531">
        <v>-9.4299999999999995E-2</v>
      </c>
      <c r="N1531">
        <v>41.289400000000001</v>
      </c>
    </row>
    <row r="1532" spans="1:14" x14ac:dyDescent="0.2">
      <c r="A1532" s="1">
        <v>1530</v>
      </c>
      <c r="B1532">
        <v>2.137778</v>
      </c>
      <c r="C1532">
        <v>1.9724999999999999</v>
      </c>
      <c r="D1532">
        <v>5.0702999999999996</v>
      </c>
      <c r="E1532">
        <v>1</v>
      </c>
      <c r="F1532">
        <v>1.0625</v>
      </c>
      <c r="G1532">
        <v>1.062409918717697</v>
      </c>
      <c r="H1532">
        <v>1.1299999999999999</v>
      </c>
      <c r="I1532">
        <v>1.753E-3</v>
      </c>
      <c r="J1532">
        <v>8.2199999999999995E-2</v>
      </c>
      <c r="K1532">
        <v>7.1378782201405172E-2</v>
      </c>
      <c r="L1532">
        <v>-0.16375941253289941</v>
      </c>
      <c r="M1532">
        <v>-9.2299999999999993E-2</v>
      </c>
      <c r="N1532">
        <v>41.2898</v>
      </c>
    </row>
    <row r="1533" spans="1:14" x14ac:dyDescent="0.2">
      <c r="A1533" s="1">
        <v>1531</v>
      </c>
      <c r="B1533">
        <v>2.139167</v>
      </c>
      <c r="C1533">
        <v>1.9724999999999999</v>
      </c>
      <c r="D1533">
        <v>5.0731000000000002</v>
      </c>
      <c r="E1533">
        <v>1</v>
      </c>
      <c r="F1533">
        <v>1.0508999999999999</v>
      </c>
      <c r="G1533">
        <v>1.062501883479597</v>
      </c>
      <c r="H1533">
        <v>1.1000000000000001</v>
      </c>
      <c r="I1533">
        <v>1.696E-3</v>
      </c>
      <c r="J1533">
        <v>8.0799999999999997E-2</v>
      </c>
      <c r="K1533">
        <v>7.1387400468384016E-2</v>
      </c>
      <c r="L1533">
        <v>-0.16351612566825699</v>
      </c>
      <c r="M1533">
        <v>-9.0200000000000002E-2</v>
      </c>
      <c r="N1533">
        <v>41.290199999999999</v>
      </c>
    </row>
    <row r="1534" spans="1:14" x14ac:dyDescent="0.2">
      <c r="A1534" s="1">
        <v>1532</v>
      </c>
      <c r="B1534">
        <v>2.1405560000000001</v>
      </c>
      <c r="C1534">
        <v>1.9819</v>
      </c>
      <c r="D1534">
        <v>5.0758000000000001</v>
      </c>
      <c r="E1534">
        <v>1</v>
      </c>
      <c r="F1534">
        <v>1.0682</v>
      </c>
      <c r="G1534">
        <v>1.062600851688039</v>
      </c>
      <c r="H1534">
        <v>1.1399999999999999</v>
      </c>
      <c r="I1534">
        <v>1.7819999999999999E-3</v>
      </c>
      <c r="J1534">
        <v>8.1199999999999994E-2</v>
      </c>
      <c r="K1534">
        <v>7.1395737704917958E-2</v>
      </c>
      <c r="L1534">
        <v>-0.16344901829165981</v>
      </c>
      <c r="M1534">
        <v>-8.7999999999999995E-2</v>
      </c>
      <c r="N1534">
        <v>41.290599999999998</v>
      </c>
    </row>
    <row r="1535" spans="1:14" x14ac:dyDescent="0.2">
      <c r="A1535" s="1">
        <v>1533</v>
      </c>
      <c r="B1535">
        <v>2.1419440000000001</v>
      </c>
      <c r="C1535">
        <v>1.9819</v>
      </c>
      <c r="D1535">
        <v>5.0785999999999998</v>
      </c>
      <c r="E1535">
        <v>1</v>
      </c>
      <c r="F1535">
        <v>1.0625</v>
      </c>
      <c r="G1535">
        <v>1.062681091188409</v>
      </c>
      <c r="H1535">
        <v>1.1299999999999999</v>
      </c>
      <c r="I1535">
        <v>1.753E-3</v>
      </c>
      <c r="J1535">
        <v>8.2799999999999999E-2</v>
      </c>
      <c r="K1535">
        <v>7.1403934426229512E-2</v>
      </c>
      <c r="L1535">
        <v>-0.1633729676599622</v>
      </c>
      <c r="M1535">
        <v>-8.5900000000000004E-2</v>
      </c>
      <c r="N1535">
        <v>41.290999999999997</v>
      </c>
    </row>
    <row r="1536" spans="1:14" x14ac:dyDescent="0.2">
      <c r="A1536" s="1">
        <v>1534</v>
      </c>
      <c r="B1536">
        <v>2.1433330000000002</v>
      </c>
      <c r="C1536">
        <v>1.9910000000000001</v>
      </c>
      <c r="D1536">
        <v>5.0812999999999997</v>
      </c>
      <c r="E1536">
        <v>1</v>
      </c>
      <c r="F1536">
        <v>1.0652999999999999</v>
      </c>
      <c r="G1536">
        <v>1.0627723357137591</v>
      </c>
      <c r="H1536">
        <v>1.1299999999999999</v>
      </c>
      <c r="I1536">
        <v>1.7669999999999999E-3</v>
      </c>
      <c r="J1536">
        <v>8.3599999999999994E-2</v>
      </c>
      <c r="K1536">
        <v>7.1412412177986009E-2</v>
      </c>
      <c r="L1536">
        <v>-0.16329250952940341</v>
      </c>
      <c r="M1536">
        <v>-8.3699999999999997E-2</v>
      </c>
      <c r="N1536">
        <v>41.291400000000003</v>
      </c>
    </row>
    <row r="1537" spans="1:14" x14ac:dyDescent="0.2">
      <c r="A1537" s="1">
        <v>1535</v>
      </c>
      <c r="B1537">
        <v>2.1447219999999998</v>
      </c>
      <c r="C1537">
        <v>1.9910000000000001</v>
      </c>
      <c r="D1537">
        <v>5.0841000000000003</v>
      </c>
      <c r="E1537">
        <v>1</v>
      </c>
      <c r="F1537">
        <v>1.0567</v>
      </c>
      <c r="G1537">
        <v>1.062829594846874</v>
      </c>
      <c r="H1537">
        <v>1.1200000000000001</v>
      </c>
      <c r="I1537">
        <v>1.7240000000000001E-3</v>
      </c>
      <c r="J1537">
        <v>8.2500000000000004E-2</v>
      </c>
      <c r="K1537">
        <v>7.1420140515222497E-2</v>
      </c>
      <c r="L1537">
        <v>-0.1630428085579769</v>
      </c>
      <c r="M1537">
        <v>-8.1500000000000003E-2</v>
      </c>
      <c r="N1537">
        <v>41.291800000000002</v>
      </c>
    </row>
    <row r="1538" spans="1:14" x14ac:dyDescent="0.2">
      <c r="A1538" s="1">
        <v>1536</v>
      </c>
      <c r="B1538">
        <v>2.1461109999999999</v>
      </c>
      <c r="C1538">
        <v>2.0009999999999999</v>
      </c>
      <c r="D1538">
        <v>5.0869</v>
      </c>
      <c r="E1538">
        <v>1</v>
      </c>
      <c r="F1538">
        <v>1.0825</v>
      </c>
      <c r="G1538">
        <v>1.062843796889873</v>
      </c>
      <c r="H1538">
        <v>1.17</v>
      </c>
      <c r="I1538">
        <v>1.854E-3</v>
      </c>
      <c r="J1538">
        <v>8.4699999999999998E-2</v>
      </c>
      <c r="K1538">
        <v>7.1426697892271629E-2</v>
      </c>
      <c r="L1538">
        <v>-0.16295667613579931</v>
      </c>
      <c r="M1538">
        <v>-7.9200000000000007E-2</v>
      </c>
      <c r="N1538">
        <v>41.292099999999998</v>
      </c>
    </row>
    <row r="1539" spans="1:14" x14ac:dyDescent="0.2">
      <c r="A1539" s="1">
        <v>1537</v>
      </c>
      <c r="B1539">
        <v>2.1475</v>
      </c>
      <c r="C1539">
        <v>2.0009999999999999</v>
      </c>
      <c r="D1539">
        <v>5.0895999999999999</v>
      </c>
      <c r="E1539">
        <v>1</v>
      </c>
      <c r="F1539">
        <v>1.0652999999999999</v>
      </c>
      <c r="G1539">
        <v>1.0628996612281281</v>
      </c>
      <c r="H1539">
        <v>1.1299999999999999</v>
      </c>
      <c r="I1539">
        <v>1.7669999999999999E-3</v>
      </c>
      <c r="J1539">
        <v>8.5400000000000004E-2</v>
      </c>
      <c r="K1539">
        <v>7.1432693208431042E-2</v>
      </c>
      <c r="L1539">
        <v>-0.16286673394386059</v>
      </c>
      <c r="M1539">
        <v>-7.6999999999999999E-2</v>
      </c>
      <c r="N1539">
        <v>41.2926</v>
      </c>
    </row>
    <row r="1540" spans="1:14" x14ac:dyDescent="0.2">
      <c r="A1540" s="1">
        <v>1538</v>
      </c>
      <c r="B1540">
        <v>2.148889</v>
      </c>
      <c r="C1540">
        <v>2.0106000000000002</v>
      </c>
      <c r="D1540">
        <v>5.0923999999999996</v>
      </c>
      <c r="E1540">
        <v>1</v>
      </c>
      <c r="F1540">
        <v>1.0449999999999999</v>
      </c>
      <c r="G1540">
        <v>1.0629396424154669</v>
      </c>
      <c r="H1540">
        <v>1.0900000000000001</v>
      </c>
      <c r="I1540">
        <v>1.668E-3</v>
      </c>
      <c r="J1540">
        <v>8.43E-2</v>
      </c>
      <c r="K1540">
        <v>7.1438501170960178E-2</v>
      </c>
      <c r="L1540">
        <v>-0.16278312401915021</v>
      </c>
      <c r="M1540">
        <v>-7.4700000000000003E-2</v>
      </c>
      <c r="N1540">
        <v>41.292999999999999</v>
      </c>
    </row>
    <row r="1541" spans="1:14" x14ac:dyDescent="0.2">
      <c r="A1541" s="1">
        <v>1539</v>
      </c>
      <c r="B1541">
        <v>2.1502780000000001</v>
      </c>
      <c r="C1541">
        <v>2.0106000000000002</v>
      </c>
      <c r="D1541">
        <v>5.0952000000000002</v>
      </c>
      <c r="E1541">
        <v>1</v>
      </c>
      <c r="F1541">
        <v>1.0538000000000001</v>
      </c>
      <c r="G1541">
        <v>1.0629854479408589</v>
      </c>
      <c r="H1541">
        <v>1.1100000000000001</v>
      </c>
      <c r="I1541">
        <v>1.7099999999999999E-3</v>
      </c>
      <c r="J1541">
        <v>8.3799999999999999E-2</v>
      </c>
      <c r="K1541">
        <v>7.1444590163934396E-2</v>
      </c>
      <c r="L1541">
        <v>-0.16252949635740141</v>
      </c>
      <c r="M1541">
        <v>-7.2400000000000006E-2</v>
      </c>
      <c r="N1541">
        <v>41.293399999999998</v>
      </c>
    </row>
    <row r="1542" spans="1:14" x14ac:dyDescent="0.2">
      <c r="A1542" s="1">
        <v>1540</v>
      </c>
      <c r="B1542">
        <v>2.1516670000000002</v>
      </c>
      <c r="C1542">
        <v>2.0209999999999999</v>
      </c>
      <c r="D1542">
        <v>5.0979999999999999</v>
      </c>
      <c r="E1542">
        <v>1</v>
      </c>
      <c r="F1542">
        <v>1.0740000000000001</v>
      </c>
      <c r="G1542">
        <v>1.063033587256585</v>
      </c>
      <c r="H1542">
        <v>1.1499999999999999</v>
      </c>
      <c r="I1542">
        <v>1.81E-3</v>
      </c>
      <c r="J1542">
        <v>8.5400000000000004E-2</v>
      </c>
      <c r="K1542">
        <v>7.1449836065573896E-2</v>
      </c>
      <c r="L1542">
        <v>-0.162440258221527</v>
      </c>
      <c r="M1542">
        <v>-7.0000000000000007E-2</v>
      </c>
      <c r="N1542">
        <v>41.293700000000001</v>
      </c>
    </row>
    <row r="1543" spans="1:14" x14ac:dyDescent="0.2">
      <c r="A1543" s="1">
        <v>1541</v>
      </c>
      <c r="B1543">
        <v>2.1530559999999999</v>
      </c>
      <c r="C1543">
        <v>2.0209999999999999</v>
      </c>
      <c r="D1543">
        <v>5.1009000000000002</v>
      </c>
      <c r="E1543">
        <v>1</v>
      </c>
      <c r="F1543">
        <v>1.0538000000000001</v>
      </c>
      <c r="G1543">
        <v>1.0631663943812639</v>
      </c>
      <c r="H1543">
        <v>1.1100000000000001</v>
      </c>
      <c r="I1543">
        <v>1.7099999999999999E-3</v>
      </c>
      <c r="J1543">
        <v>8.3900000000000002E-2</v>
      </c>
      <c r="K1543">
        <v>7.1454707259953232E-2</v>
      </c>
      <c r="L1543">
        <v>-0.1623595797974052</v>
      </c>
      <c r="M1543">
        <v>-6.7599999999999993E-2</v>
      </c>
      <c r="N1543">
        <v>41.2941</v>
      </c>
    </row>
    <row r="1544" spans="1:14" x14ac:dyDescent="0.2">
      <c r="A1544" s="1">
        <v>1542</v>
      </c>
      <c r="B1544">
        <v>2.1544439999999998</v>
      </c>
      <c r="C1544">
        <v>2.0310000000000001</v>
      </c>
      <c r="D1544">
        <v>5.1036999999999999</v>
      </c>
      <c r="E1544">
        <v>1</v>
      </c>
      <c r="F1544">
        <v>1.0682</v>
      </c>
      <c r="G1544">
        <v>1.0632409467553421</v>
      </c>
      <c r="H1544">
        <v>1.1399999999999999</v>
      </c>
      <c r="I1544">
        <v>1.7819999999999999E-3</v>
      </c>
      <c r="J1544">
        <v>8.5099999999999995E-2</v>
      </c>
      <c r="K1544">
        <v>7.1458829039812752E-2</v>
      </c>
      <c r="L1544">
        <v>-0.16227228543434641</v>
      </c>
      <c r="M1544">
        <v>-6.5299999999999997E-2</v>
      </c>
      <c r="N1544">
        <v>41.294400000000003</v>
      </c>
    </row>
    <row r="1545" spans="1:14" x14ac:dyDescent="0.2">
      <c r="A1545" s="1">
        <v>1543</v>
      </c>
      <c r="B1545">
        <v>2.1558329999999999</v>
      </c>
      <c r="C1545">
        <v>2.0310000000000001</v>
      </c>
      <c r="D1545">
        <v>5.1064999999999996</v>
      </c>
      <c r="E1545">
        <v>1</v>
      </c>
      <c r="F1545">
        <v>1.0596000000000001</v>
      </c>
      <c r="G1545">
        <v>1.063351132695767</v>
      </c>
      <c r="H1545">
        <v>1.1200000000000001</v>
      </c>
      <c r="I1545">
        <v>1.7390000000000001E-3</v>
      </c>
      <c r="J1545">
        <v>8.5800000000000001E-2</v>
      </c>
      <c r="K1545">
        <v>7.1461967213114846E-2</v>
      </c>
      <c r="L1545">
        <v>-0.162010838332528</v>
      </c>
      <c r="M1545">
        <v>-6.2899999999999998E-2</v>
      </c>
      <c r="N1545">
        <v>41.294800000000002</v>
      </c>
    </row>
    <row r="1546" spans="1:14" x14ac:dyDescent="0.2">
      <c r="A1546" s="1">
        <v>1544</v>
      </c>
      <c r="B1546">
        <v>2.157222</v>
      </c>
      <c r="C1546">
        <v>2.0417000000000001</v>
      </c>
      <c r="D1546">
        <v>5.1093000000000002</v>
      </c>
      <c r="E1546">
        <v>1</v>
      </c>
      <c r="F1546">
        <v>1.0567</v>
      </c>
      <c r="G1546">
        <v>1.0633816320431131</v>
      </c>
      <c r="H1546">
        <v>1.1200000000000001</v>
      </c>
      <c r="I1546">
        <v>1.7240000000000001E-3</v>
      </c>
      <c r="J1546">
        <v>8.4699999999999998E-2</v>
      </c>
      <c r="K1546">
        <v>7.1465433255269328E-2</v>
      </c>
      <c r="L1546">
        <v>-0.16192636981861469</v>
      </c>
      <c r="M1546">
        <v>-6.0400000000000002E-2</v>
      </c>
      <c r="N1546">
        <v>41.295200000000001</v>
      </c>
    </row>
    <row r="1547" spans="1:14" x14ac:dyDescent="0.2">
      <c r="A1547" s="1">
        <v>1545</v>
      </c>
      <c r="B1547">
        <v>2.1586110000000001</v>
      </c>
      <c r="C1547">
        <v>2.0417000000000001</v>
      </c>
      <c r="D1547">
        <v>5.1121999999999996</v>
      </c>
      <c r="E1547">
        <v>1</v>
      </c>
      <c r="F1547">
        <v>1.0881000000000001</v>
      </c>
      <c r="G1547">
        <v>1.0635502987679391</v>
      </c>
      <c r="H1547">
        <v>1.18</v>
      </c>
      <c r="I1547">
        <v>1.8829999999999999E-3</v>
      </c>
      <c r="J1547">
        <v>8.7400000000000005E-2</v>
      </c>
      <c r="K1547">
        <v>7.1468290398126438E-2</v>
      </c>
      <c r="L1547">
        <v>-0.1618269155067357</v>
      </c>
      <c r="M1547">
        <v>-5.8000000000000003E-2</v>
      </c>
      <c r="N1547">
        <v>41.295499999999997</v>
      </c>
    </row>
    <row r="1548" spans="1:14" x14ac:dyDescent="0.2">
      <c r="A1548" s="1">
        <v>1546</v>
      </c>
      <c r="B1548">
        <v>2.16</v>
      </c>
      <c r="C1548">
        <v>2.052</v>
      </c>
      <c r="D1548">
        <v>5.1150000000000002</v>
      </c>
      <c r="E1548">
        <v>1</v>
      </c>
      <c r="F1548">
        <v>1.0710999999999999</v>
      </c>
      <c r="G1548">
        <v>1.0636944200662779</v>
      </c>
      <c r="H1548">
        <v>1.1499999999999999</v>
      </c>
      <c r="I1548">
        <v>1.7960000000000001E-3</v>
      </c>
      <c r="J1548">
        <v>8.7099999999999997E-2</v>
      </c>
      <c r="K1548">
        <v>7.1470585480093649E-2</v>
      </c>
      <c r="L1548">
        <v>-0.16172930215564491</v>
      </c>
      <c r="M1548">
        <v>-5.5500000000000001E-2</v>
      </c>
      <c r="N1548">
        <v>41.295900000000003</v>
      </c>
    </row>
    <row r="1549" spans="1:14" x14ac:dyDescent="0.2">
      <c r="A1549" s="1">
        <v>1547</v>
      </c>
      <c r="B1549">
        <v>2.1613889999999998</v>
      </c>
      <c r="C1549">
        <v>2.052</v>
      </c>
      <c r="D1549">
        <v>5.1178999999999997</v>
      </c>
      <c r="E1549">
        <v>1</v>
      </c>
      <c r="F1549">
        <v>1.0508999999999999</v>
      </c>
      <c r="G1549">
        <v>1.0638308294499199</v>
      </c>
      <c r="H1549">
        <v>1.1000000000000001</v>
      </c>
      <c r="I1549">
        <v>1.696E-3</v>
      </c>
      <c r="J1549">
        <v>8.6900000000000005E-2</v>
      </c>
      <c r="K1549">
        <v>7.1473395784543536E-2</v>
      </c>
      <c r="L1549">
        <v>-0.16146525764738059</v>
      </c>
      <c r="M1549">
        <v>-5.3100000000000001E-2</v>
      </c>
      <c r="N1549">
        <v>41.296300000000002</v>
      </c>
    </row>
    <row r="1550" spans="1:14" x14ac:dyDescent="0.2">
      <c r="A1550" s="1">
        <v>1548</v>
      </c>
      <c r="B1550">
        <v>2.1627779999999999</v>
      </c>
      <c r="C1550">
        <v>2.0630000000000002</v>
      </c>
      <c r="D1550">
        <v>5.1207000000000003</v>
      </c>
      <c r="E1550">
        <v>1</v>
      </c>
      <c r="F1550">
        <v>1.0449999999999999</v>
      </c>
      <c r="G1550">
        <v>1.0639571844443321</v>
      </c>
      <c r="H1550">
        <v>1.0900000000000001</v>
      </c>
      <c r="I1550">
        <v>1.668E-3</v>
      </c>
      <c r="J1550">
        <v>8.4599999999999995E-2</v>
      </c>
      <c r="K1550">
        <v>7.1475690866510552E-2</v>
      </c>
      <c r="L1550">
        <v>-0.16138224831034889</v>
      </c>
      <c r="M1550">
        <v>-5.0599999999999999E-2</v>
      </c>
      <c r="N1550">
        <v>41.296700000000001</v>
      </c>
    </row>
    <row r="1551" spans="1:14" x14ac:dyDescent="0.2">
      <c r="A1551" s="1">
        <v>1549</v>
      </c>
      <c r="B1551">
        <v>2.164167</v>
      </c>
      <c r="C1551">
        <v>2.0630000000000002</v>
      </c>
      <c r="D1551">
        <v>5.1235999999999997</v>
      </c>
      <c r="E1551">
        <v>1</v>
      </c>
      <c r="F1551">
        <v>1.0538000000000001</v>
      </c>
      <c r="G1551">
        <v>1.0639951168498989</v>
      </c>
      <c r="H1551">
        <v>1.1100000000000001</v>
      </c>
      <c r="I1551">
        <v>1.7099999999999999E-3</v>
      </c>
      <c r="J1551">
        <v>8.3699999999999997E-2</v>
      </c>
      <c r="K1551">
        <v>7.1478501170960301E-2</v>
      </c>
      <c r="L1551">
        <v>-0.16130467085986641</v>
      </c>
      <c r="M1551">
        <v>-4.8099999999999997E-2</v>
      </c>
      <c r="N1551">
        <v>41.296999999999997</v>
      </c>
    </row>
    <row r="1552" spans="1:14" x14ac:dyDescent="0.2">
      <c r="A1552" s="1">
        <v>1550</v>
      </c>
      <c r="B1552">
        <v>2.165556</v>
      </c>
      <c r="C1552">
        <v>2.0733999999999999</v>
      </c>
      <c r="D1552">
        <v>5.1265000000000001</v>
      </c>
      <c r="E1552">
        <v>1</v>
      </c>
      <c r="F1552">
        <v>1.0362</v>
      </c>
      <c r="G1552">
        <v>1.064138835537247</v>
      </c>
      <c r="H1552">
        <v>1.07</v>
      </c>
      <c r="I1552">
        <v>1.6260000000000001E-3</v>
      </c>
      <c r="J1552">
        <v>8.1199999999999994E-2</v>
      </c>
      <c r="K1552">
        <v>7.148177985948477E-2</v>
      </c>
      <c r="L1552">
        <v>-0.16124116849630821</v>
      </c>
      <c r="M1552">
        <v>-4.5600000000000002E-2</v>
      </c>
      <c r="N1552">
        <v>41.297400000000003</v>
      </c>
    </row>
    <row r="1553" spans="1:14" x14ac:dyDescent="0.2">
      <c r="A1553" s="1">
        <v>1551</v>
      </c>
      <c r="B1553">
        <v>2.166944</v>
      </c>
      <c r="C1553">
        <v>2.0733999999999999</v>
      </c>
      <c r="D1553">
        <v>5.1294000000000004</v>
      </c>
      <c r="E1553">
        <v>1</v>
      </c>
      <c r="F1553">
        <v>1.0797000000000001</v>
      </c>
      <c r="G1553">
        <v>1.064239707274427</v>
      </c>
      <c r="H1553">
        <v>1.17</v>
      </c>
      <c r="I1553">
        <v>1.8389999999999999E-3</v>
      </c>
      <c r="J1553">
        <v>8.1900000000000001E-2</v>
      </c>
      <c r="K1553">
        <v>7.1484262295082077E-2</v>
      </c>
      <c r="L1553">
        <v>-0.16100795134477849</v>
      </c>
      <c r="M1553">
        <v>-4.3099999999999999E-2</v>
      </c>
      <c r="N1553">
        <v>41.297600000000003</v>
      </c>
    </row>
    <row r="1554" spans="1:14" x14ac:dyDescent="0.2">
      <c r="A1554" s="1">
        <v>1552</v>
      </c>
      <c r="B1554">
        <v>2.1683330000000001</v>
      </c>
      <c r="C1554">
        <v>2.0842999999999998</v>
      </c>
      <c r="D1554">
        <v>5.1322999999999999</v>
      </c>
      <c r="E1554">
        <v>1</v>
      </c>
      <c r="F1554">
        <v>1.0682</v>
      </c>
      <c r="G1554">
        <v>1.064341125333534</v>
      </c>
      <c r="H1554">
        <v>1.1399999999999999</v>
      </c>
      <c r="I1554">
        <v>1.7819999999999999E-3</v>
      </c>
      <c r="J1554">
        <v>8.1299999999999997E-2</v>
      </c>
      <c r="K1554">
        <v>7.148688524590166E-2</v>
      </c>
      <c r="L1554">
        <v>-0.160944313003345</v>
      </c>
      <c r="M1554">
        <v>-4.0599999999999997E-2</v>
      </c>
      <c r="N1554">
        <v>41.298000000000002</v>
      </c>
    </row>
    <row r="1555" spans="1:14" x14ac:dyDescent="0.2">
      <c r="A1555" s="1">
        <v>1553</v>
      </c>
      <c r="B1555">
        <v>2.1697220000000002</v>
      </c>
      <c r="C1555">
        <v>2.0842999999999998</v>
      </c>
      <c r="D1555">
        <v>5.1352000000000002</v>
      </c>
      <c r="E1555">
        <v>1</v>
      </c>
      <c r="F1555">
        <v>1.0652999999999999</v>
      </c>
      <c r="G1555">
        <v>1.064494053142508</v>
      </c>
      <c r="H1555">
        <v>1.1299999999999999</v>
      </c>
      <c r="I1555">
        <v>1.7669999999999999E-3</v>
      </c>
      <c r="J1555">
        <v>8.2299999999999998E-2</v>
      </c>
      <c r="K1555">
        <v>7.1489320843091314E-2</v>
      </c>
      <c r="L1555">
        <v>-0.16087519725877319</v>
      </c>
      <c r="M1555">
        <v>-3.8100000000000002E-2</v>
      </c>
      <c r="N1555">
        <v>41.298400000000001</v>
      </c>
    </row>
    <row r="1556" spans="1:14" x14ac:dyDescent="0.2">
      <c r="A1556" s="1">
        <v>1554</v>
      </c>
      <c r="B1556">
        <v>2.1711109999999998</v>
      </c>
      <c r="C1556">
        <v>2.0947</v>
      </c>
      <c r="D1556">
        <v>5.1380999999999997</v>
      </c>
      <c r="E1556">
        <v>1</v>
      </c>
      <c r="F1556">
        <v>1.0852999999999999</v>
      </c>
      <c r="G1556">
        <v>1.064575374287057</v>
      </c>
      <c r="H1556">
        <v>1.18</v>
      </c>
      <c r="I1556">
        <v>1.8680000000000001E-3</v>
      </c>
      <c r="J1556">
        <v>8.3099999999999993E-2</v>
      </c>
      <c r="K1556">
        <v>7.1491428571428678E-2</v>
      </c>
      <c r="L1556">
        <v>-0.16080172919507549</v>
      </c>
      <c r="M1556">
        <v>-3.56E-2</v>
      </c>
      <c r="N1556">
        <v>41.298699999999997</v>
      </c>
    </row>
    <row r="1557" spans="1:14" x14ac:dyDescent="0.2">
      <c r="A1557" s="1">
        <v>1555</v>
      </c>
      <c r="B1557">
        <v>2.1724999999999999</v>
      </c>
      <c r="C1557">
        <v>2.0947</v>
      </c>
      <c r="D1557">
        <v>5.141</v>
      </c>
      <c r="E1557">
        <v>1</v>
      </c>
      <c r="F1557">
        <v>1.0825</v>
      </c>
      <c r="G1557">
        <v>1.06471678708393</v>
      </c>
      <c r="H1557">
        <v>1.17</v>
      </c>
      <c r="I1557">
        <v>1.854E-3</v>
      </c>
      <c r="J1557">
        <v>8.4500000000000006E-2</v>
      </c>
      <c r="K1557">
        <v>7.1493255269320793E-2</v>
      </c>
      <c r="L1557">
        <v>-0.1605570132127955</v>
      </c>
      <c r="M1557">
        <v>-3.3099999999999997E-2</v>
      </c>
      <c r="N1557">
        <v>41.298999999999999</v>
      </c>
    </row>
    <row r="1558" spans="1:14" x14ac:dyDescent="0.2">
      <c r="A1558" s="1">
        <v>1556</v>
      </c>
      <c r="B1558">
        <v>2.173889</v>
      </c>
      <c r="C1558">
        <v>2.1057000000000001</v>
      </c>
      <c r="D1558">
        <v>5.1439000000000004</v>
      </c>
      <c r="E1558">
        <v>1</v>
      </c>
      <c r="F1558">
        <v>1.0538000000000001</v>
      </c>
      <c r="G1558">
        <v>1.0648508710446341</v>
      </c>
      <c r="H1558">
        <v>1.1100000000000001</v>
      </c>
      <c r="I1558">
        <v>1.7099999999999999E-3</v>
      </c>
      <c r="J1558">
        <v>8.3900000000000002E-2</v>
      </c>
      <c r="K1558">
        <v>7.1495081967213076E-2</v>
      </c>
      <c r="L1558">
        <v>-0.16047960129809921</v>
      </c>
      <c r="M1558">
        <v>-3.0599999999999999E-2</v>
      </c>
      <c r="N1558">
        <v>41.299399999999999</v>
      </c>
    </row>
    <row r="1559" spans="1:14" x14ac:dyDescent="0.2">
      <c r="A1559" s="1">
        <v>1557</v>
      </c>
      <c r="B1559">
        <v>2.175278</v>
      </c>
      <c r="C1559">
        <v>2.1057000000000001</v>
      </c>
      <c r="D1559">
        <v>5.1467999999999998</v>
      </c>
      <c r="E1559">
        <v>1</v>
      </c>
      <c r="F1559">
        <v>1.0479000000000001</v>
      </c>
      <c r="G1559">
        <v>1.0649929826214679</v>
      </c>
      <c r="H1559">
        <v>1.1000000000000001</v>
      </c>
      <c r="I1559">
        <v>1.6819999999999999E-3</v>
      </c>
      <c r="J1559">
        <v>8.2500000000000004E-2</v>
      </c>
      <c r="K1559">
        <v>7.1496112412178098E-2</v>
      </c>
      <c r="L1559">
        <v>-0.1604100811312007</v>
      </c>
      <c r="M1559">
        <v>-2.81E-2</v>
      </c>
      <c r="N1559">
        <v>41.299799999999998</v>
      </c>
    </row>
    <row r="1560" spans="1:14" x14ac:dyDescent="0.2">
      <c r="A1560" s="1">
        <v>1558</v>
      </c>
      <c r="B1560">
        <v>2.1766670000000001</v>
      </c>
      <c r="C1560">
        <v>2.1160999999999999</v>
      </c>
      <c r="D1560">
        <v>5.1497999999999999</v>
      </c>
      <c r="E1560">
        <v>1</v>
      </c>
      <c r="F1560">
        <v>1.0625</v>
      </c>
      <c r="G1560">
        <v>1.065109040628107</v>
      </c>
      <c r="H1560">
        <v>1.1299999999999999</v>
      </c>
      <c r="I1560">
        <v>1.753E-3</v>
      </c>
      <c r="J1560">
        <v>8.2500000000000004E-2</v>
      </c>
      <c r="K1560">
        <v>7.1497096018735384E-2</v>
      </c>
      <c r="L1560">
        <v>-0.16034038595271211</v>
      </c>
      <c r="M1560">
        <v>-2.5600000000000001E-2</v>
      </c>
      <c r="N1560">
        <v>41.3001</v>
      </c>
    </row>
    <row r="1561" spans="1:14" x14ac:dyDescent="0.2">
      <c r="A1561" s="1">
        <v>1559</v>
      </c>
      <c r="B1561">
        <v>2.1780560000000002</v>
      </c>
      <c r="C1561">
        <v>2.1160999999999999</v>
      </c>
      <c r="D1561">
        <v>5.1527000000000003</v>
      </c>
      <c r="E1561">
        <v>1</v>
      </c>
      <c r="F1561">
        <v>1.0740000000000001</v>
      </c>
      <c r="G1561">
        <v>1.0651026302229989</v>
      </c>
      <c r="H1561">
        <v>1.1499999999999999</v>
      </c>
      <c r="I1561">
        <v>1.81E-3</v>
      </c>
      <c r="J1561">
        <v>8.3000000000000004E-2</v>
      </c>
      <c r="K1561">
        <v>7.1498360655737808E-2</v>
      </c>
      <c r="L1561">
        <v>-0.16010731401831099</v>
      </c>
      <c r="M1561">
        <v>-2.3099999999999999E-2</v>
      </c>
      <c r="N1561">
        <v>41.300400000000003</v>
      </c>
    </row>
    <row r="1562" spans="1:14" x14ac:dyDescent="0.2">
      <c r="A1562" s="1">
        <v>1560</v>
      </c>
      <c r="B1562">
        <v>2.1794440000000002</v>
      </c>
      <c r="C1562">
        <v>2.1269999999999998</v>
      </c>
      <c r="D1562">
        <v>5.1557000000000004</v>
      </c>
      <c r="E1562">
        <v>1</v>
      </c>
      <c r="F1562">
        <v>1.0825</v>
      </c>
      <c r="G1562">
        <v>1.065166374702051</v>
      </c>
      <c r="H1562">
        <v>1.17</v>
      </c>
      <c r="I1562">
        <v>1.854E-3</v>
      </c>
      <c r="J1562">
        <v>8.4599999999999995E-2</v>
      </c>
      <c r="K1562">
        <v>7.1499250585480068E-2</v>
      </c>
      <c r="L1562">
        <v>-0.16002645179632791</v>
      </c>
      <c r="M1562">
        <v>-2.06E-2</v>
      </c>
      <c r="N1562">
        <v>41.300600000000003</v>
      </c>
    </row>
    <row r="1563" spans="1:14" x14ac:dyDescent="0.2">
      <c r="A1563" s="1">
        <v>1561</v>
      </c>
      <c r="B1563">
        <v>2.1808329999999998</v>
      </c>
      <c r="C1563">
        <v>2.1269999999999998</v>
      </c>
      <c r="D1563">
        <v>5.1585999999999999</v>
      </c>
      <c r="E1563">
        <v>1</v>
      </c>
      <c r="F1563">
        <v>1.0652999999999999</v>
      </c>
      <c r="G1563">
        <v>1.065221101240005</v>
      </c>
      <c r="H1563">
        <v>1.1299999999999999</v>
      </c>
      <c r="I1563">
        <v>1.7669999999999999E-3</v>
      </c>
      <c r="J1563">
        <v>8.5500000000000007E-2</v>
      </c>
      <c r="K1563">
        <v>7.1499484777517622E-2</v>
      </c>
      <c r="L1563">
        <v>-0.1599407325160116</v>
      </c>
      <c r="M1563">
        <v>-1.8100000000000002E-2</v>
      </c>
      <c r="N1563">
        <v>41.301000000000002</v>
      </c>
    </row>
    <row r="1564" spans="1:14" x14ac:dyDescent="0.2">
      <c r="A1564" s="1">
        <v>1562</v>
      </c>
      <c r="B1564">
        <v>2.1822219999999999</v>
      </c>
      <c r="C1564">
        <v>2.1375000000000002</v>
      </c>
      <c r="D1564">
        <v>5.1616</v>
      </c>
      <c r="E1564">
        <v>1</v>
      </c>
      <c r="F1564">
        <v>1.0710999999999999</v>
      </c>
      <c r="G1564">
        <v>1.0653529501279311</v>
      </c>
      <c r="H1564">
        <v>1.1499999999999999</v>
      </c>
      <c r="I1564">
        <v>1.7960000000000001E-3</v>
      </c>
      <c r="J1564">
        <v>8.5300000000000001E-2</v>
      </c>
      <c r="K1564">
        <v>7.1498688524590168E-2</v>
      </c>
      <c r="L1564">
        <v>-0.15985625650739019</v>
      </c>
      <c r="M1564">
        <v>-1.5599999999999999E-2</v>
      </c>
      <c r="N1564">
        <v>41.301299999999998</v>
      </c>
    </row>
    <row r="1565" spans="1:14" x14ac:dyDescent="0.2">
      <c r="A1565" s="1">
        <v>1563</v>
      </c>
      <c r="B1565">
        <v>2.183611</v>
      </c>
      <c r="C1565">
        <v>2.1375000000000002</v>
      </c>
      <c r="D1565">
        <v>5.1645000000000003</v>
      </c>
      <c r="E1565">
        <v>1</v>
      </c>
      <c r="F1565">
        <v>1.0596000000000001</v>
      </c>
      <c r="G1565">
        <v>1.0655351978962271</v>
      </c>
      <c r="H1565">
        <v>1.1200000000000001</v>
      </c>
      <c r="I1565">
        <v>1.7390000000000001E-3</v>
      </c>
      <c r="J1565">
        <v>8.4699999999999998E-2</v>
      </c>
      <c r="K1565">
        <v>7.1497330210773008E-2</v>
      </c>
      <c r="L1565">
        <v>-0.15961692953699669</v>
      </c>
      <c r="M1565">
        <v>-1.32E-2</v>
      </c>
      <c r="N1565">
        <v>41.301699999999997</v>
      </c>
    </row>
    <row r="1566" spans="1:14" x14ac:dyDescent="0.2">
      <c r="A1566" s="1">
        <v>1564</v>
      </c>
      <c r="B1566">
        <v>2.1850000000000001</v>
      </c>
      <c r="C1566">
        <v>2.1484000000000001</v>
      </c>
      <c r="D1566">
        <v>5.1675000000000004</v>
      </c>
      <c r="E1566">
        <v>1</v>
      </c>
      <c r="F1566">
        <v>1.0768</v>
      </c>
      <c r="G1566">
        <v>1.0656549125149539</v>
      </c>
      <c r="H1566">
        <v>1.1599999999999999</v>
      </c>
      <c r="I1566">
        <v>1.825E-3</v>
      </c>
      <c r="J1566">
        <v>8.6400000000000005E-2</v>
      </c>
      <c r="K1566">
        <v>7.1496112412178001E-2</v>
      </c>
      <c r="L1566">
        <v>-0.15952692854359141</v>
      </c>
      <c r="M1566">
        <v>-1.0699999999999999E-2</v>
      </c>
      <c r="N1566">
        <v>41.302</v>
      </c>
    </row>
    <row r="1567" spans="1:14" x14ac:dyDescent="0.2">
      <c r="A1567" s="1">
        <v>1565</v>
      </c>
      <c r="B1567">
        <v>2.1863890000000001</v>
      </c>
      <c r="C1567">
        <v>2.1484000000000001</v>
      </c>
      <c r="D1567">
        <v>5.1704999999999997</v>
      </c>
      <c r="E1567">
        <v>1</v>
      </c>
      <c r="F1567">
        <v>1.0682</v>
      </c>
      <c r="G1567">
        <v>1.065741354656528</v>
      </c>
      <c r="H1567">
        <v>1.1399999999999999</v>
      </c>
      <c r="I1567">
        <v>1.7819999999999999E-3</v>
      </c>
      <c r="J1567">
        <v>8.5699999999999998E-2</v>
      </c>
      <c r="K1567">
        <v>7.1495175644028242E-2</v>
      </c>
      <c r="L1567">
        <v>-0.1594406612258622</v>
      </c>
      <c r="M1567">
        <v>-8.2000000000000007E-3</v>
      </c>
      <c r="N1567">
        <v>41.302300000000002</v>
      </c>
    </row>
    <row r="1568" spans="1:14" x14ac:dyDescent="0.2">
      <c r="A1568" s="1">
        <v>1566</v>
      </c>
      <c r="B1568">
        <v>2.1877779999999998</v>
      </c>
      <c r="C1568">
        <v>2.1587000000000001</v>
      </c>
      <c r="D1568">
        <v>5.1734999999999998</v>
      </c>
      <c r="E1568">
        <v>1</v>
      </c>
      <c r="F1568">
        <v>1.0479000000000001</v>
      </c>
      <c r="G1568">
        <v>1.065830534972138</v>
      </c>
      <c r="H1568">
        <v>1.1000000000000001</v>
      </c>
      <c r="I1568">
        <v>1.6819999999999999E-3</v>
      </c>
      <c r="J1568">
        <v>8.5199999999999998E-2</v>
      </c>
      <c r="K1568">
        <v>7.1494847775175702E-2</v>
      </c>
      <c r="L1568">
        <v>-0.15935729083086889</v>
      </c>
      <c r="M1568">
        <v>-5.7000000000000002E-3</v>
      </c>
      <c r="N1568">
        <v>41.302700000000002</v>
      </c>
    </row>
    <row r="1569" spans="1:14" x14ac:dyDescent="0.2">
      <c r="A1569" s="1">
        <v>1567</v>
      </c>
      <c r="B1569">
        <v>2.1891669999999999</v>
      </c>
      <c r="C1569">
        <v>2.1587000000000001</v>
      </c>
      <c r="D1569">
        <v>5.1764999999999999</v>
      </c>
      <c r="E1569">
        <v>1</v>
      </c>
      <c r="F1569">
        <v>1.0421</v>
      </c>
      <c r="G1569">
        <v>1.0659688754605809</v>
      </c>
      <c r="H1569">
        <v>1.0900000000000001</v>
      </c>
      <c r="I1569">
        <v>1.6540000000000001E-3</v>
      </c>
      <c r="J1569">
        <v>8.3000000000000004E-2</v>
      </c>
      <c r="K1569">
        <v>7.1494098360655664E-2</v>
      </c>
      <c r="L1569">
        <v>-0.15913080763750359</v>
      </c>
      <c r="M1569">
        <v>-3.3E-3</v>
      </c>
      <c r="N1569">
        <v>41.302999999999997</v>
      </c>
    </row>
    <row r="1570" spans="1:14" x14ac:dyDescent="0.2">
      <c r="A1570" s="1">
        <v>1568</v>
      </c>
      <c r="B1570">
        <v>2.190833</v>
      </c>
      <c r="C1570">
        <v>2.1695000000000002</v>
      </c>
      <c r="D1570">
        <v>5.1795</v>
      </c>
      <c r="E1570">
        <v>1</v>
      </c>
      <c r="F1570">
        <v>1.0682</v>
      </c>
      <c r="G1570">
        <v>1.0659150894788321</v>
      </c>
      <c r="H1570">
        <v>1.1399999999999999</v>
      </c>
      <c r="I1570">
        <v>1.7819999999999999E-3</v>
      </c>
      <c r="J1570">
        <v>8.3099999999999993E-2</v>
      </c>
      <c r="K1570">
        <v>7.1493817330210832E-2</v>
      </c>
      <c r="L1570">
        <v>-0.1590595200911942</v>
      </c>
      <c r="M1570">
        <v>-8.0000000000000004E-4</v>
      </c>
      <c r="N1570">
        <v>41.3035</v>
      </c>
    </row>
    <row r="1571" spans="1:14" x14ac:dyDescent="0.2">
      <c r="A1571" s="1">
        <v>1569</v>
      </c>
      <c r="B1571">
        <v>2.1922220000000001</v>
      </c>
      <c r="C1571">
        <v>2.1695000000000002</v>
      </c>
      <c r="D1571">
        <v>5.1825000000000001</v>
      </c>
      <c r="E1571">
        <v>1</v>
      </c>
      <c r="F1571">
        <v>1.0538000000000001</v>
      </c>
      <c r="G1571">
        <v>1.0660159231341151</v>
      </c>
      <c r="H1571">
        <v>1.1100000000000001</v>
      </c>
      <c r="I1571">
        <v>1.7099999999999999E-3</v>
      </c>
      <c r="J1571">
        <v>8.1299999999999997E-2</v>
      </c>
      <c r="K1571">
        <v>7.1492833723653351E-2</v>
      </c>
      <c r="L1571">
        <v>-0.15899797321174131</v>
      </c>
      <c r="M1571">
        <v>1.6000000000000001E-3</v>
      </c>
      <c r="N1571">
        <v>41.303800000000003</v>
      </c>
    </row>
    <row r="1572" spans="1:14" x14ac:dyDescent="0.2">
      <c r="A1572" s="1">
        <v>1570</v>
      </c>
      <c r="B1572">
        <v>2.1936110000000002</v>
      </c>
      <c r="C1572">
        <v>2.1795</v>
      </c>
      <c r="D1572">
        <v>5.1856</v>
      </c>
      <c r="E1572">
        <v>1</v>
      </c>
      <c r="F1572">
        <v>1.0825</v>
      </c>
      <c r="G1572">
        <v>1.065978831181176</v>
      </c>
      <c r="H1572">
        <v>1.17</v>
      </c>
      <c r="I1572">
        <v>1.854E-3</v>
      </c>
      <c r="J1572">
        <v>8.2000000000000003E-2</v>
      </c>
      <c r="K1572">
        <v>7.1491662763466052E-2</v>
      </c>
      <c r="L1572">
        <v>-0.15893238073525229</v>
      </c>
      <c r="M1572">
        <v>4.0000000000000001E-3</v>
      </c>
      <c r="N1572">
        <v>41.304000000000002</v>
      </c>
    </row>
    <row r="1573" spans="1:14" x14ac:dyDescent="0.2">
      <c r="A1573" s="1">
        <v>1571</v>
      </c>
      <c r="B1573">
        <v>2.1949999999999998</v>
      </c>
      <c r="C1573">
        <v>2.1795</v>
      </c>
      <c r="D1573">
        <v>5.1886000000000001</v>
      </c>
      <c r="E1573">
        <v>1</v>
      </c>
      <c r="F1573">
        <v>1.0710999999999999</v>
      </c>
      <c r="G1573">
        <v>1.0661066931801939</v>
      </c>
      <c r="H1573">
        <v>1.1499999999999999</v>
      </c>
      <c r="I1573">
        <v>1.7960000000000001E-3</v>
      </c>
      <c r="J1573">
        <v>8.3000000000000004E-2</v>
      </c>
      <c r="K1573">
        <v>7.1490538641686127E-2</v>
      </c>
      <c r="L1573">
        <v>-0.1587092537448796</v>
      </c>
      <c r="M1573">
        <v>6.4000000000000003E-3</v>
      </c>
      <c r="N1573">
        <v>41.304400000000001</v>
      </c>
    </row>
    <row r="1574" spans="1:14" x14ac:dyDescent="0.2">
      <c r="A1574" s="1">
        <v>1572</v>
      </c>
      <c r="B1574">
        <v>2.1963889999999999</v>
      </c>
      <c r="C1574">
        <v>2.1899000000000002</v>
      </c>
      <c r="D1574">
        <v>5.1916000000000002</v>
      </c>
      <c r="E1574">
        <v>1</v>
      </c>
      <c r="F1574">
        <v>1.0567</v>
      </c>
      <c r="G1574">
        <v>1.0661739562559069</v>
      </c>
      <c r="H1574">
        <v>1.1200000000000001</v>
      </c>
      <c r="I1574">
        <v>1.7240000000000001E-3</v>
      </c>
      <c r="J1574">
        <v>8.1600000000000006E-2</v>
      </c>
      <c r="K1574">
        <v>7.1488852459016386E-2</v>
      </c>
      <c r="L1574">
        <v>-0.15864628950829091</v>
      </c>
      <c r="M1574">
        <v>8.8000000000000005E-3</v>
      </c>
      <c r="N1574">
        <v>41.304699999999997</v>
      </c>
    </row>
    <row r="1575" spans="1:14" x14ac:dyDescent="0.2">
      <c r="A1575" s="1">
        <v>1573</v>
      </c>
      <c r="B1575">
        <v>2.197778</v>
      </c>
      <c r="C1575">
        <v>2.1899000000000002</v>
      </c>
      <c r="D1575">
        <v>5.1947000000000001</v>
      </c>
      <c r="E1575">
        <v>1</v>
      </c>
      <c r="F1575">
        <v>1.0768</v>
      </c>
      <c r="G1575">
        <v>1.0662163650429759</v>
      </c>
      <c r="H1575">
        <v>1.1599999999999999</v>
      </c>
      <c r="I1575">
        <v>1.825E-3</v>
      </c>
      <c r="J1575">
        <v>8.2600000000000007E-2</v>
      </c>
      <c r="K1575">
        <v>7.1487166276346673E-2</v>
      </c>
      <c r="L1575">
        <v>-0.15857764560061671</v>
      </c>
      <c r="M1575">
        <v>1.11E-2</v>
      </c>
      <c r="N1575">
        <v>41.304900000000004</v>
      </c>
    </row>
    <row r="1576" spans="1:14" x14ac:dyDescent="0.2">
      <c r="A1576" s="1">
        <v>1574</v>
      </c>
      <c r="B1576">
        <v>2.1991670000000001</v>
      </c>
      <c r="C1576">
        <v>2.1997</v>
      </c>
      <c r="D1576">
        <v>5.1977000000000002</v>
      </c>
      <c r="E1576">
        <v>1</v>
      </c>
      <c r="F1576">
        <v>1.0768</v>
      </c>
      <c r="G1576">
        <v>1.0663429755550771</v>
      </c>
      <c r="H1576">
        <v>1.1599999999999999</v>
      </c>
      <c r="I1576">
        <v>1.825E-3</v>
      </c>
      <c r="J1576">
        <v>8.43E-2</v>
      </c>
      <c r="K1576">
        <v>7.1485105386416961E-2</v>
      </c>
      <c r="L1576">
        <v>-0.15849948871623559</v>
      </c>
      <c r="M1576">
        <v>1.34E-2</v>
      </c>
      <c r="N1576">
        <v>41.305199999999999</v>
      </c>
    </row>
    <row r="1577" spans="1:14" x14ac:dyDescent="0.2">
      <c r="A1577" s="1">
        <v>1575</v>
      </c>
      <c r="B1577">
        <v>2.2005560000000002</v>
      </c>
      <c r="C1577">
        <v>2.1997</v>
      </c>
      <c r="D1577">
        <v>5.2008000000000001</v>
      </c>
      <c r="E1577">
        <v>1</v>
      </c>
      <c r="F1577">
        <v>1.0740000000000001</v>
      </c>
      <c r="G1577">
        <v>1.066398301295868</v>
      </c>
      <c r="H1577">
        <v>1.1499999999999999</v>
      </c>
      <c r="I1577">
        <v>1.81E-3</v>
      </c>
      <c r="J1577">
        <v>8.43E-2</v>
      </c>
      <c r="K1577">
        <v>7.148318501170968E-2</v>
      </c>
      <c r="L1577">
        <v>-0.15827261927579539</v>
      </c>
      <c r="M1577">
        <v>1.5699999999999999E-2</v>
      </c>
      <c r="N1577">
        <v>41.305500000000002</v>
      </c>
    </row>
    <row r="1578" spans="1:14" x14ac:dyDescent="0.2">
      <c r="A1578" s="1">
        <v>1576</v>
      </c>
      <c r="B1578">
        <v>2.2019440000000001</v>
      </c>
      <c r="C1578">
        <v>2.2098</v>
      </c>
      <c r="D1578">
        <v>5.2039</v>
      </c>
      <c r="E1578">
        <v>1</v>
      </c>
      <c r="F1578">
        <v>1.0797000000000001</v>
      </c>
      <c r="G1578">
        <v>1.0665144686167429</v>
      </c>
      <c r="H1578">
        <v>1.17</v>
      </c>
      <c r="I1578">
        <v>1.8389999999999999E-3</v>
      </c>
      <c r="J1578">
        <v>8.5099999999999995E-2</v>
      </c>
      <c r="K1578">
        <v>7.1481217798595037E-2</v>
      </c>
      <c r="L1578">
        <v>-0.15819058571509109</v>
      </c>
      <c r="M1578">
        <v>1.8100000000000002E-2</v>
      </c>
      <c r="N1578">
        <v>41.305700000000002</v>
      </c>
    </row>
    <row r="1579" spans="1:14" x14ac:dyDescent="0.2">
      <c r="A1579" s="1">
        <v>1577</v>
      </c>
      <c r="B1579">
        <v>2.2033330000000002</v>
      </c>
      <c r="C1579">
        <v>2.2098</v>
      </c>
      <c r="D1579">
        <v>5.2069000000000001</v>
      </c>
      <c r="E1579">
        <v>1</v>
      </c>
      <c r="F1579">
        <v>1.0682</v>
      </c>
      <c r="G1579">
        <v>1.06658466395651</v>
      </c>
      <c r="H1579">
        <v>1.1399999999999999</v>
      </c>
      <c r="I1579">
        <v>1.7819999999999999E-3</v>
      </c>
      <c r="J1579">
        <v>8.5400000000000004E-2</v>
      </c>
      <c r="K1579">
        <v>7.14788290398128E-2</v>
      </c>
      <c r="L1579">
        <v>-0.1581067579908676</v>
      </c>
      <c r="M1579">
        <v>2.0299999999999999E-2</v>
      </c>
      <c r="N1579">
        <v>41.306100000000001</v>
      </c>
    </row>
    <row r="1580" spans="1:14" x14ac:dyDescent="0.2">
      <c r="A1580" s="1">
        <v>1578</v>
      </c>
      <c r="B1580">
        <v>2.2047219999999998</v>
      </c>
      <c r="C1580">
        <v>2.2193000000000001</v>
      </c>
      <c r="D1580">
        <v>5.21</v>
      </c>
      <c r="E1580">
        <v>1</v>
      </c>
      <c r="F1580">
        <v>1.0538000000000001</v>
      </c>
      <c r="G1580">
        <v>1.066707281688515</v>
      </c>
      <c r="H1580">
        <v>1.1100000000000001</v>
      </c>
      <c r="I1580">
        <v>1.7099999999999999E-3</v>
      </c>
      <c r="J1580">
        <v>8.4199999999999997E-2</v>
      </c>
      <c r="K1580">
        <v>7.1477658079625195E-2</v>
      </c>
      <c r="L1580">
        <v>-0.15802935189882941</v>
      </c>
      <c r="M1580">
        <v>2.2599999999999999E-2</v>
      </c>
      <c r="N1580">
        <v>41.306399999999996</v>
      </c>
    </row>
    <row r="1581" spans="1:14" x14ac:dyDescent="0.2">
      <c r="A1581" s="1">
        <v>1579</v>
      </c>
      <c r="B1581">
        <v>2.2061109999999999</v>
      </c>
      <c r="C1581">
        <v>2.2193000000000001</v>
      </c>
      <c r="D1581">
        <v>5.2130999999999998</v>
      </c>
      <c r="E1581">
        <v>1</v>
      </c>
      <c r="F1581">
        <v>1.0508999999999999</v>
      </c>
      <c r="G1581">
        <v>1.0668635331445691</v>
      </c>
      <c r="H1581">
        <v>1.1000000000000001</v>
      </c>
      <c r="I1581">
        <v>1.696E-3</v>
      </c>
      <c r="J1581">
        <v>8.3400000000000002E-2</v>
      </c>
      <c r="K1581">
        <v>7.1476252927400605E-2</v>
      </c>
      <c r="L1581">
        <v>-0.15781095176156629</v>
      </c>
      <c r="M1581">
        <v>2.4799999999999999E-2</v>
      </c>
      <c r="N1581">
        <v>41.306699999999999</v>
      </c>
    </row>
    <row r="1582" spans="1:14" x14ac:dyDescent="0.2">
      <c r="A1582" s="1">
        <v>1580</v>
      </c>
      <c r="B1582">
        <v>2.2075</v>
      </c>
      <c r="C1582">
        <v>2.2290999999999999</v>
      </c>
      <c r="D1582">
        <v>5.2161999999999997</v>
      </c>
      <c r="E1582">
        <v>1</v>
      </c>
      <c r="F1582">
        <v>1.0768</v>
      </c>
      <c r="G1582">
        <v>1.0669162922545641</v>
      </c>
      <c r="H1582">
        <v>1.1599999999999999</v>
      </c>
      <c r="I1582">
        <v>1.825E-3</v>
      </c>
      <c r="J1582">
        <v>8.5400000000000004E-2</v>
      </c>
      <c r="K1582">
        <v>7.1475222482435596E-2</v>
      </c>
      <c r="L1582">
        <v>-0.15772747976048981</v>
      </c>
      <c r="M1582">
        <v>2.7E-2</v>
      </c>
      <c r="N1582">
        <v>41.306899999999999</v>
      </c>
    </row>
    <row r="1583" spans="1:14" x14ac:dyDescent="0.2">
      <c r="A1583" s="1">
        <v>1581</v>
      </c>
      <c r="B1583">
        <v>2.2088890000000001</v>
      </c>
      <c r="C1583">
        <v>2.2290999999999999</v>
      </c>
      <c r="D1583">
        <v>5.2192999999999996</v>
      </c>
      <c r="E1583">
        <v>1</v>
      </c>
      <c r="F1583">
        <v>1.0596000000000001</v>
      </c>
      <c r="G1583">
        <v>1.0669247133362529</v>
      </c>
      <c r="H1583">
        <v>1.1200000000000001</v>
      </c>
      <c r="I1583">
        <v>1.7390000000000001E-3</v>
      </c>
      <c r="J1583">
        <v>8.4900000000000003E-2</v>
      </c>
      <c r="K1583">
        <v>7.1473770491803298E-2</v>
      </c>
      <c r="L1583">
        <v>-0.15764658787647731</v>
      </c>
      <c r="M1583">
        <v>2.92E-2</v>
      </c>
      <c r="N1583">
        <v>41.307200000000002</v>
      </c>
    </row>
    <row r="1584" spans="1:14" x14ac:dyDescent="0.2">
      <c r="A1584" s="1">
        <v>1582</v>
      </c>
      <c r="B1584">
        <v>2.2102780000000002</v>
      </c>
      <c r="C1584">
        <v>2.2383000000000002</v>
      </c>
      <c r="D1584">
        <v>5.2224000000000004</v>
      </c>
      <c r="E1584">
        <v>1</v>
      </c>
      <c r="F1584">
        <v>1.0625</v>
      </c>
      <c r="G1584">
        <v>1.0670085790237269</v>
      </c>
      <c r="H1584">
        <v>1.1299999999999999</v>
      </c>
      <c r="I1584">
        <v>1.753E-3</v>
      </c>
      <c r="J1584">
        <v>8.4500000000000006E-2</v>
      </c>
      <c r="K1584">
        <v>7.1471850117095989E-2</v>
      </c>
      <c r="L1584">
        <v>-0.15756772330739391</v>
      </c>
      <c r="M1584">
        <v>3.1300000000000001E-2</v>
      </c>
      <c r="N1584">
        <v>41.307400000000001</v>
      </c>
    </row>
    <row r="1585" spans="1:14" x14ac:dyDescent="0.2">
      <c r="A1585" s="1">
        <v>1583</v>
      </c>
      <c r="B1585">
        <v>2.2116669999999998</v>
      </c>
      <c r="C1585">
        <v>2.2383000000000002</v>
      </c>
      <c r="D1585">
        <v>5.2255000000000003</v>
      </c>
      <c r="E1585">
        <v>1</v>
      </c>
      <c r="F1585">
        <v>1.0652999999999999</v>
      </c>
      <c r="G1585">
        <v>1.0671020006277949</v>
      </c>
      <c r="H1585">
        <v>1.1299999999999999</v>
      </c>
      <c r="I1585">
        <v>1.7669999999999999E-3</v>
      </c>
      <c r="J1585">
        <v>8.4400000000000003E-2</v>
      </c>
      <c r="K1585">
        <v>7.1469695550351209E-2</v>
      </c>
      <c r="L1585">
        <v>-0.15734735828646421</v>
      </c>
      <c r="M1585">
        <v>3.3500000000000002E-2</v>
      </c>
      <c r="N1585">
        <v>41.307699999999997</v>
      </c>
    </row>
    <row r="1586" spans="1:14" x14ac:dyDescent="0.2">
      <c r="A1586" s="1">
        <v>1584</v>
      </c>
      <c r="B1586">
        <v>2.2130559999999999</v>
      </c>
      <c r="C1586">
        <v>2.2477</v>
      </c>
      <c r="D1586">
        <v>5.2286000000000001</v>
      </c>
      <c r="E1586">
        <v>1</v>
      </c>
      <c r="F1586">
        <v>1.0538000000000001</v>
      </c>
      <c r="G1586">
        <v>1.067095586926512</v>
      </c>
      <c r="H1586">
        <v>1.1100000000000001</v>
      </c>
      <c r="I1586">
        <v>1.7099999999999999E-3</v>
      </c>
      <c r="J1586">
        <v>8.3400000000000002E-2</v>
      </c>
      <c r="K1586">
        <v>7.1468758782201464E-2</v>
      </c>
      <c r="L1586">
        <v>-0.1572749861529826</v>
      </c>
      <c r="M1586">
        <v>3.56E-2</v>
      </c>
      <c r="N1586">
        <v>41.308</v>
      </c>
    </row>
    <row r="1587" spans="1:14" x14ac:dyDescent="0.2">
      <c r="A1587" s="1">
        <v>1585</v>
      </c>
      <c r="B1587">
        <v>2.2144439999999999</v>
      </c>
      <c r="C1587">
        <v>2.2477</v>
      </c>
      <c r="D1587">
        <v>5.2317999999999998</v>
      </c>
      <c r="E1587">
        <v>1</v>
      </c>
      <c r="F1587">
        <v>1.0596000000000001</v>
      </c>
      <c r="G1587">
        <v>1.0670970790202909</v>
      </c>
      <c r="H1587">
        <v>1.1200000000000001</v>
      </c>
      <c r="I1587">
        <v>1.7390000000000001E-3</v>
      </c>
      <c r="J1587">
        <v>8.2100000000000006E-2</v>
      </c>
      <c r="K1587">
        <v>7.1468149882904036E-2</v>
      </c>
      <c r="L1587">
        <v>-0.15720951894160459</v>
      </c>
      <c r="M1587">
        <v>3.7699999999999997E-2</v>
      </c>
      <c r="N1587">
        <v>41.308199999999999</v>
      </c>
    </row>
    <row r="1588" spans="1:14" x14ac:dyDescent="0.2">
      <c r="A1588" s="1">
        <v>1586</v>
      </c>
      <c r="B1588">
        <v>2.2158329999999999</v>
      </c>
      <c r="C1588">
        <v>2.2563</v>
      </c>
      <c r="D1588">
        <v>5.2348999999999997</v>
      </c>
      <c r="E1588">
        <v>1</v>
      </c>
      <c r="F1588">
        <v>1.0682</v>
      </c>
      <c r="G1588">
        <v>1.0670284471673761</v>
      </c>
      <c r="H1588">
        <v>1.1399999999999999</v>
      </c>
      <c r="I1588">
        <v>1.7819999999999999E-3</v>
      </c>
      <c r="J1588">
        <v>8.2199999999999995E-2</v>
      </c>
      <c r="K1588">
        <v>7.1467119437939181E-2</v>
      </c>
      <c r="L1588">
        <v>-0.15714304396474499</v>
      </c>
      <c r="M1588">
        <v>3.9699999999999999E-2</v>
      </c>
      <c r="N1588">
        <v>41.308399999999999</v>
      </c>
    </row>
    <row r="1589" spans="1:14" x14ac:dyDescent="0.2">
      <c r="A1589" s="1">
        <v>1587</v>
      </c>
      <c r="B1589">
        <v>2.217222</v>
      </c>
      <c r="C1589">
        <v>2.2563</v>
      </c>
      <c r="D1589">
        <v>5.2380000000000004</v>
      </c>
      <c r="E1589">
        <v>1</v>
      </c>
      <c r="F1589">
        <v>1.0567</v>
      </c>
      <c r="G1589">
        <v>1.066964753009165</v>
      </c>
      <c r="H1589">
        <v>1.1200000000000001</v>
      </c>
      <c r="I1589">
        <v>1.7240000000000001E-3</v>
      </c>
      <c r="J1589">
        <v>8.0299999999999996E-2</v>
      </c>
      <c r="K1589">
        <v>7.1465058548009455E-2</v>
      </c>
      <c r="L1589">
        <v>-0.15694851892931089</v>
      </c>
      <c r="M1589">
        <v>4.1700000000000001E-2</v>
      </c>
      <c r="N1589">
        <v>41.308700000000002</v>
      </c>
    </row>
    <row r="1590" spans="1:14" x14ac:dyDescent="0.2">
      <c r="A1590" s="1">
        <v>1588</v>
      </c>
      <c r="B1590">
        <v>2.2186110000000001</v>
      </c>
      <c r="C1590">
        <v>2.2650999999999999</v>
      </c>
      <c r="D1590">
        <v>5.2412000000000001</v>
      </c>
      <c r="E1590">
        <v>1</v>
      </c>
      <c r="F1590">
        <v>1.0797000000000001</v>
      </c>
      <c r="G1590">
        <v>1.0669882052699979</v>
      </c>
      <c r="H1590">
        <v>1.17</v>
      </c>
      <c r="I1590">
        <v>1.8389999999999999E-3</v>
      </c>
      <c r="J1590">
        <v>8.0399999999999999E-2</v>
      </c>
      <c r="K1590">
        <v>7.146206088992979E-2</v>
      </c>
      <c r="L1590">
        <v>-0.15689221384205859</v>
      </c>
      <c r="M1590">
        <v>4.3700000000000003E-2</v>
      </c>
      <c r="N1590">
        <v>41.308900000000001</v>
      </c>
    </row>
    <row r="1591" spans="1:14" x14ac:dyDescent="0.2">
      <c r="A1591" s="1">
        <v>1589</v>
      </c>
      <c r="B1591">
        <v>2.2200000000000002</v>
      </c>
      <c r="C1591">
        <v>2.2650999999999999</v>
      </c>
      <c r="D1591">
        <v>5.2443</v>
      </c>
      <c r="E1591">
        <v>1</v>
      </c>
      <c r="F1591">
        <v>1.0567</v>
      </c>
      <c r="G1591">
        <v>1.0670864016328609</v>
      </c>
      <c r="H1591">
        <v>1.1200000000000001</v>
      </c>
      <c r="I1591">
        <v>1.7240000000000001E-3</v>
      </c>
      <c r="J1591">
        <v>8.0399999999999999E-2</v>
      </c>
      <c r="K1591">
        <v>7.1459625292740095E-2</v>
      </c>
      <c r="L1591">
        <v>-0.15683569764862471</v>
      </c>
      <c r="M1591">
        <v>4.5699999999999998E-2</v>
      </c>
      <c r="N1591">
        <v>41.309199999999997</v>
      </c>
    </row>
    <row r="1592" spans="1:14" x14ac:dyDescent="0.2">
      <c r="A1592" s="1">
        <v>1590</v>
      </c>
      <c r="B1592">
        <v>2.2213889999999998</v>
      </c>
      <c r="C1592">
        <v>2.2730000000000001</v>
      </c>
      <c r="D1592">
        <v>5.2474999999999996</v>
      </c>
      <c r="E1592">
        <v>1</v>
      </c>
      <c r="F1592">
        <v>1.0625</v>
      </c>
      <c r="G1592">
        <v>1.067139716764625</v>
      </c>
      <c r="H1592">
        <v>1.1299999999999999</v>
      </c>
      <c r="I1592">
        <v>1.753E-3</v>
      </c>
      <c r="J1592">
        <v>7.9200000000000007E-2</v>
      </c>
      <c r="K1592">
        <v>7.1457189695550427E-2</v>
      </c>
      <c r="L1592">
        <v>-0.15678548654244309</v>
      </c>
      <c r="M1592">
        <v>4.7500000000000001E-2</v>
      </c>
      <c r="N1592">
        <v>41.309399999999997</v>
      </c>
    </row>
    <row r="1593" spans="1:14" x14ac:dyDescent="0.2">
      <c r="A1593" s="1">
        <v>1591</v>
      </c>
      <c r="B1593">
        <v>2.2227779999999999</v>
      </c>
      <c r="C1593">
        <v>2.2730000000000001</v>
      </c>
      <c r="D1593">
        <v>5.2506000000000004</v>
      </c>
      <c r="E1593">
        <v>1</v>
      </c>
      <c r="F1593">
        <v>1.0852999999999999</v>
      </c>
      <c r="G1593">
        <v>1.0671769896578189</v>
      </c>
      <c r="H1593">
        <v>1.18</v>
      </c>
      <c r="I1593">
        <v>1.8680000000000001E-3</v>
      </c>
      <c r="J1593">
        <v>0.08</v>
      </c>
      <c r="K1593">
        <v>7.1454332552693234E-2</v>
      </c>
      <c r="L1593">
        <v>-0.15659549150036961</v>
      </c>
      <c r="M1593">
        <v>4.9399999999999999E-2</v>
      </c>
      <c r="N1593">
        <v>41.309600000000003</v>
      </c>
    </row>
    <row r="1594" spans="1:14" x14ac:dyDescent="0.2">
      <c r="A1594" s="1">
        <v>1592</v>
      </c>
      <c r="B1594">
        <v>2.224167</v>
      </c>
      <c r="C1594">
        <v>2.2810999999999999</v>
      </c>
      <c r="D1594">
        <v>5.2538</v>
      </c>
      <c r="E1594">
        <v>1</v>
      </c>
      <c r="F1594">
        <v>1.0652999999999999</v>
      </c>
      <c r="G1594">
        <v>1.0672300344262931</v>
      </c>
      <c r="H1594">
        <v>1.1299999999999999</v>
      </c>
      <c r="I1594">
        <v>1.7669999999999999E-3</v>
      </c>
      <c r="J1594">
        <v>7.9600000000000004E-2</v>
      </c>
      <c r="K1594">
        <v>7.1451194379391306E-2</v>
      </c>
      <c r="L1594">
        <v>-0.1565434247829588</v>
      </c>
      <c r="M1594">
        <v>5.1200000000000002E-2</v>
      </c>
      <c r="N1594">
        <v>41.309899999999999</v>
      </c>
    </row>
    <row r="1595" spans="1:14" x14ac:dyDescent="0.2">
      <c r="A1595" s="1">
        <v>1593</v>
      </c>
      <c r="B1595">
        <v>2.2255560000000001</v>
      </c>
      <c r="C1595">
        <v>2.2810999999999999</v>
      </c>
      <c r="D1595">
        <v>5.2569999999999997</v>
      </c>
      <c r="E1595">
        <v>1</v>
      </c>
      <c r="F1595">
        <v>1.0508999999999999</v>
      </c>
      <c r="G1595">
        <v>1.067282163451893</v>
      </c>
      <c r="H1595">
        <v>1.1000000000000001</v>
      </c>
      <c r="I1595">
        <v>1.696E-3</v>
      </c>
      <c r="J1595">
        <v>7.8299999999999995E-2</v>
      </c>
      <c r="K1595">
        <v>7.144824355971896E-2</v>
      </c>
      <c r="L1595">
        <v>-0.15649817762628099</v>
      </c>
      <c r="M1595">
        <v>5.2999999999999999E-2</v>
      </c>
      <c r="N1595">
        <v>41.310200000000002</v>
      </c>
    </row>
    <row r="1596" spans="1:14" x14ac:dyDescent="0.2">
      <c r="A1596" s="1">
        <v>1594</v>
      </c>
      <c r="B1596">
        <v>2.226944</v>
      </c>
      <c r="C1596">
        <v>2.2883</v>
      </c>
      <c r="D1596">
        <v>5.2602000000000002</v>
      </c>
      <c r="E1596">
        <v>1</v>
      </c>
      <c r="F1596">
        <v>1.0825</v>
      </c>
      <c r="G1596">
        <v>1.0673797912488829</v>
      </c>
      <c r="H1596">
        <v>1.17</v>
      </c>
      <c r="I1596">
        <v>1.854E-3</v>
      </c>
      <c r="J1596">
        <v>0.08</v>
      </c>
      <c r="K1596">
        <v>7.1444590163934438E-2</v>
      </c>
      <c r="L1596">
        <v>-0.15644348545520731</v>
      </c>
      <c r="M1596">
        <v>5.4699999999999999E-2</v>
      </c>
      <c r="N1596">
        <v>41.310299999999998</v>
      </c>
    </row>
    <row r="1597" spans="1:14" x14ac:dyDescent="0.2">
      <c r="A1597" s="1">
        <v>1595</v>
      </c>
      <c r="B1597">
        <v>2.2283330000000001</v>
      </c>
      <c r="C1597">
        <v>2.2883</v>
      </c>
      <c r="D1597">
        <v>5.2633000000000001</v>
      </c>
      <c r="E1597">
        <v>1</v>
      </c>
      <c r="F1597">
        <v>1.0682</v>
      </c>
      <c r="G1597">
        <v>1.06738961117868</v>
      </c>
      <c r="H1597">
        <v>1.1399999999999999</v>
      </c>
      <c r="I1597">
        <v>1.7819999999999999E-3</v>
      </c>
      <c r="J1597">
        <v>7.9399999999999998E-2</v>
      </c>
      <c r="K1597">
        <v>7.144201405152234E-2</v>
      </c>
      <c r="L1597">
        <v>-0.15625954321032809</v>
      </c>
      <c r="M1597">
        <v>5.6300000000000003E-2</v>
      </c>
      <c r="N1597">
        <v>41.310600000000001</v>
      </c>
    </row>
    <row r="1598" spans="1:14" x14ac:dyDescent="0.2">
      <c r="A1598" s="1">
        <v>1596</v>
      </c>
      <c r="B1598">
        <v>2.2297220000000002</v>
      </c>
      <c r="C1598">
        <v>2.2955999999999999</v>
      </c>
      <c r="D1598">
        <v>5.2664999999999997</v>
      </c>
      <c r="E1598">
        <v>1</v>
      </c>
      <c r="F1598">
        <v>1.0596000000000001</v>
      </c>
      <c r="G1598">
        <v>1.0673911560112721</v>
      </c>
      <c r="H1598">
        <v>1.1200000000000001</v>
      </c>
      <c r="I1598">
        <v>1.7390000000000001E-3</v>
      </c>
      <c r="J1598">
        <v>7.9399999999999998E-2</v>
      </c>
      <c r="K1598">
        <v>7.1438782201405232E-2</v>
      </c>
      <c r="L1598">
        <v>-0.1562084153165344</v>
      </c>
      <c r="M1598">
        <v>5.8000000000000003E-2</v>
      </c>
      <c r="N1598">
        <v>41.310899999999997</v>
      </c>
    </row>
    <row r="1599" spans="1:14" x14ac:dyDescent="0.2">
      <c r="A1599" s="1">
        <v>1597</v>
      </c>
      <c r="B1599">
        <v>2.2311109999999998</v>
      </c>
      <c r="C1599">
        <v>2.2955999999999999</v>
      </c>
      <c r="D1599">
        <v>5.2697000000000003</v>
      </c>
      <c r="E1599">
        <v>1</v>
      </c>
      <c r="F1599">
        <v>1.0710999999999999</v>
      </c>
      <c r="G1599">
        <v>1.067421072152132</v>
      </c>
      <c r="H1599">
        <v>1.1499999999999999</v>
      </c>
      <c r="I1599">
        <v>1.7960000000000001E-3</v>
      </c>
      <c r="J1599">
        <v>7.9600000000000004E-2</v>
      </c>
      <c r="K1599">
        <v>7.1435409836065583E-2</v>
      </c>
      <c r="L1599">
        <v>-0.15615571078521021</v>
      </c>
      <c r="M1599">
        <v>5.9499999999999997E-2</v>
      </c>
      <c r="N1599">
        <v>41.311100000000003</v>
      </c>
    </row>
    <row r="1600" spans="1:14" x14ac:dyDescent="0.2">
      <c r="A1600" s="1">
        <v>1598</v>
      </c>
      <c r="B1600">
        <v>2.2324999999999999</v>
      </c>
      <c r="C1600">
        <v>2.302</v>
      </c>
      <c r="D1600">
        <v>5.2728999999999999</v>
      </c>
      <c r="E1600">
        <v>1</v>
      </c>
      <c r="F1600">
        <v>1.0740000000000001</v>
      </c>
      <c r="G1600">
        <v>1.0675949271066529</v>
      </c>
      <c r="H1600">
        <v>1.1499999999999999</v>
      </c>
      <c r="I1600">
        <v>1.81E-3</v>
      </c>
      <c r="J1600">
        <v>8.0100000000000005E-2</v>
      </c>
      <c r="K1600">
        <v>7.1431850117096116E-2</v>
      </c>
      <c r="L1600">
        <v>-0.1560998090919066</v>
      </c>
      <c r="M1600">
        <v>6.0999999999999999E-2</v>
      </c>
      <c r="N1600">
        <v>41.311300000000003</v>
      </c>
    </row>
    <row r="1601" spans="1:14" x14ac:dyDescent="0.2">
      <c r="A1601" s="1">
        <v>1599</v>
      </c>
      <c r="B1601">
        <v>2.233889</v>
      </c>
      <c r="C1601">
        <v>2.302</v>
      </c>
      <c r="D1601">
        <v>5.2760999999999996</v>
      </c>
      <c r="E1601">
        <v>1</v>
      </c>
      <c r="F1601">
        <v>1.0508999999999999</v>
      </c>
      <c r="G1601">
        <v>1.0676907253955989</v>
      </c>
      <c r="H1601">
        <v>1.1000000000000001</v>
      </c>
      <c r="I1601">
        <v>1.696E-3</v>
      </c>
      <c r="J1601">
        <v>7.8299999999999995E-2</v>
      </c>
      <c r="K1601">
        <v>7.142810304449651E-2</v>
      </c>
      <c r="L1601">
        <v>-0.15592512813237741</v>
      </c>
      <c r="M1601">
        <v>6.25E-2</v>
      </c>
      <c r="N1601">
        <v>41.311599999999999</v>
      </c>
    </row>
    <row r="1602" spans="1:14" x14ac:dyDescent="0.2">
      <c r="A1602" s="1">
        <v>1600</v>
      </c>
      <c r="B1602">
        <v>2.2352780000000001</v>
      </c>
      <c r="C1602">
        <v>2.3083999999999998</v>
      </c>
      <c r="D1602">
        <v>5.2793000000000001</v>
      </c>
      <c r="E1602">
        <v>1</v>
      </c>
      <c r="F1602">
        <v>1.0881000000000001</v>
      </c>
      <c r="G1602">
        <v>1.0678225515270989</v>
      </c>
      <c r="H1602">
        <v>1.18</v>
      </c>
      <c r="I1602">
        <v>1.8829999999999999E-3</v>
      </c>
      <c r="J1602">
        <v>8.0799999999999997E-2</v>
      </c>
      <c r="K1602">
        <v>7.1425058548009429E-2</v>
      </c>
      <c r="L1602">
        <v>-0.15586576892157819</v>
      </c>
      <c r="M1602">
        <v>6.3899999999999998E-2</v>
      </c>
      <c r="N1602">
        <v>41.311700000000002</v>
      </c>
    </row>
    <row r="1603" spans="1:14" x14ac:dyDescent="0.2">
      <c r="A1603" s="1">
        <v>1601</v>
      </c>
      <c r="B1603">
        <v>2.2366670000000002</v>
      </c>
      <c r="C1603">
        <v>2.3083999999999998</v>
      </c>
      <c r="D1603">
        <v>5.2824999999999998</v>
      </c>
      <c r="E1603">
        <v>1</v>
      </c>
      <c r="F1603">
        <v>1.0740000000000001</v>
      </c>
      <c r="G1603">
        <v>1.0677578896768869</v>
      </c>
      <c r="H1603">
        <v>1.1499999999999999</v>
      </c>
      <c r="I1603">
        <v>1.81E-3</v>
      </c>
      <c r="J1603">
        <v>8.0100000000000005E-2</v>
      </c>
      <c r="K1603">
        <v>7.1421639344262308E-2</v>
      </c>
      <c r="L1603">
        <v>-0.1558096965927154</v>
      </c>
      <c r="M1603">
        <v>6.5199999999999994E-2</v>
      </c>
      <c r="N1603">
        <v>41.311999999999998</v>
      </c>
    </row>
    <row r="1604" spans="1:14" x14ac:dyDescent="0.2">
      <c r="A1604" s="1">
        <v>1602</v>
      </c>
      <c r="B1604">
        <v>2.2380559999999998</v>
      </c>
      <c r="C1604">
        <v>2.3138999999999998</v>
      </c>
      <c r="D1604">
        <v>5.2857000000000003</v>
      </c>
      <c r="E1604">
        <v>1</v>
      </c>
      <c r="F1604">
        <v>1.0797000000000001</v>
      </c>
      <c r="G1604">
        <v>1.067874719703815</v>
      </c>
      <c r="H1604">
        <v>1.17</v>
      </c>
      <c r="I1604">
        <v>1.8389999999999999E-3</v>
      </c>
      <c r="J1604">
        <v>8.2000000000000003E-2</v>
      </c>
      <c r="K1604">
        <v>7.1418548009367686E-2</v>
      </c>
      <c r="L1604">
        <v>-0.15574316451506129</v>
      </c>
      <c r="M1604">
        <v>6.6400000000000001E-2</v>
      </c>
      <c r="N1604">
        <v>41.312199999999997</v>
      </c>
    </row>
    <row r="1605" spans="1:14" x14ac:dyDescent="0.2">
      <c r="A1605" s="1">
        <v>1603</v>
      </c>
      <c r="B1605">
        <v>2.2394440000000002</v>
      </c>
      <c r="C1605">
        <v>2.3138999999999998</v>
      </c>
      <c r="D1605">
        <v>5.2888999999999999</v>
      </c>
      <c r="E1605">
        <v>1</v>
      </c>
      <c r="F1605">
        <v>1.0596000000000001</v>
      </c>
      <c r="G1605">
        <v>1.068016849408451</v>
      </c>
      <c r="H1605">
        <v>1.1200000000000001</v>
      </c>
      <c r="I1605">
        <v>1.7390000000000001E-3</v>
      </c>
      <c r="J1605">
        <v>8.1100000000000005E-2</v>
      </c>
      <c r="K1605">
        <v>7.1414754098360705E-2</v>
      </c>
      <c r="L1605">
        <v>-0.15555653627404159</v>
      </c>
      <c r="M1605">
        <v>6.7599999999999993E-2</v>
      </c>
      <c r="N1605">
        <v>41.3125</v>
      </c>
    </row>
    <row r="1606" spans="1:14" x14ac:dyDescent="0.2">
      <c r="A1606" s="1">
        <v>1604</v>
      </c>
      <c r="B1606">
        <v>2.2408329999999999</v>
      </c>
      <c r="C1606">
        <v>2.3193999999999999</v>
      </c>
      <c r="D1606">
        <v>5.2922000000000002</v>
      </c>
      <c r="E1606">
        <v>1</v>
      </c>
      <c r="F1606">
        <v>1.0596000000000001</v>
      </c>
      <c r="G1606">
        <v>1.068099196108613</v>
      </c>
      <c r="H1606">
        <v>1.1200000000000001</v>
      </c>
      <c r="I1606">
        <v>1.7390000000000001E-3</v>
      </c>
      <c r="J1606">
        <v>8.1000000000000003E-2</v>
      </c>
      <c r="K1606">
        <v>7.1411334894613557E-2</v>
      </c>
      <c r="L1606">
        <v>-0.15549576802848089</v>
      </c>
      <c r="M1606">
        <v>6.88E-2</v>
      </c>
      <c r="N1606">
        <v>41.312600000000003</v>
      </c>
    </row>
    <row r="1607" spans="1:14" x14ac:dyDescent="0.2">
      <c r="A1607" s="1">
        <v>1605</v>
      </c>
      <c r="B1607">
        <v>2.2422219999999999</v>
      </c>
      <c r="C1607">
        <v>2.3193999999999999</v>
      </c>
      <c r="D1607">
        <v>5.2953999999999999</v>
      </c>
      <c r="E1607">
        <v>1</v>
      </c>
      <c r="F1607">
        <v>1.0625</v>
      </c>
      <c r="G1607">
        <v>1.068138195860177</v>
      </c>
      <c r="H1607">
        <v>1.1299999999999999</v>
      </c>
      <c r="I1607">
        <v>1.753E-3</v>
      </c>
      <c r="J1607">
        <v>8.0799999999999997E-2</v>
      </c>
      <c r="K1607">
        <v>7.1407868852458992E-2</v>
      </c>
      <c r="L1607">
        <v>-0.15543559024009029</v>
      </c>
      <c r="M1607">
        <v>6.9900000000000004E-2</v>
      </c>
      <c r="N1607">
        <v>41.312899999999999</v>
      </c>
    </row>
    <row r="1608" spans="1:14" x14ac:dyDescent="0.2">
      <c r="A1608" s="1">
        <v>1606</v>
      </c>
      <c r="B1608">
        <v>2.243611</v>
      </c>
      <c r="C1608">
        <v>2.3239999999999998</v>
      </c>
      <c r="D1608">
        <v>5.2986000000000004</v>
      </c>
      <c r="E1608">
        <v>1</v>
      </c>
      <c r="F1608">
        <v>1.0797000000000001</v>
      </c>
      <c r="G1608">
        <v>1.0681792678534321</v>
      </c>
      <c r="H1608">
        <v>1.17</v>
      </c>
      <c r="I1608">
        <v>1.8389999999999999E-3</v>
      </c>
      <c r="J1608">
        <v>8.2699999999999996E-2</v>
      </c>
      <c r="K1608">
        <v>7.1404168618266942E-2</v>
      </c>
      <c r="L1608">
        <v>-0.1553647158424869</v>
      </c>
      <c r="M1608">
        <v>7.0900000000000005E-2</v>
      </c>
      <c r="N1608">
        <v>41.313000000000002</v>
      </c>
    </row>
    <row r="1609" spans="1:14" x14ac:dyDescent="0.2">
      <c r="A1609" s="1">
        <v>1607</v>
      </c>
      <c r="B1609">
        <v>2.2450000000000001</v>
      </c>
      <c r="C1609">
        <v>2.3239999999999998</v>
      </c>
      <c r="D1609">
        <v>5.3018000000000001</v>
      </c>
      <c r="E1609">
        <v>1</v>
      </c>
      <c r="F1609">
        <v>1.0710999999999999</v>
      </c>
      <c r="G1609">
        <v>1.068252067661299</v>
      </c>
      <c r="H1609">
        <v>1.1499999999999999</v>
      </c>
      <c r="I1609">
        <v>1.7960000000000001E-3</v>
      </c>
      <c r="J1609">
        <v>8.1699999999999995E-2</v>
      </c>
      <c r="K1609">
        <v>7.1400327868852531E-2</v>
      </c>
      <c r="L1609">
        <v>-0.1551783640714684</v>
      </c>
      <c r="M1609">
        <v>7.1800000000000003E-2</v>
      </c>
      <c r="N1609">
        <v>41.313299999999998</v>
      </c>
    </row>
    <row r="1610" spans="1:14" x14ac:dyDescent="0.2">
      <c r="A1610" s="1">
        <v>1608</v>
      </c>
      <c r="B1610">
        <v>2.2463890000000002</v>
      </c>
      <c r="C1610">
        <v>2.3283999999999998</v>
      </c>
      <c r="D1610">
        <v>5.3051000000000004</v>
      </c>
      <c r="E1610">
        <v>1</v>
      </c>
      <c r="F1610">
        <v>1.0768</v>
      </c>
      <c r="G1610">
        <v>1.068282330056697</v>
      </c>
      <c r="H1610">
        <v>1.1599999999999999</v>
      </c>
      <c r="I1610">
        <v>1.825E-3</v>
      </c>
      <c r="J1610">
        <v>8.3400000000000002E-2</v>
      </c>
      <c r="K1610">
        <v>7.1395690866510639E-2</v>
      </c>
      <c r="L1610">
        <v>-0.15510415315688139</v>
      </c>
      <c r="M1610">
        <v>7.2700000000000001E-2</v>
      </c>
      <c r="N1610">
        <v>41.313499999999998</v>
      </c>
    </row>
    <row r="1611" spans="1:14" x14ac:dyDescent="0.2">
      <c r="A1611" s="1">
        <v>1609</v>
      </c>
      <c r="B1611">
        <v>2.2477779999999998</v>
      </c>
      <c r="C1611">
        <v>2.3283999999999998</v>
      </c>
      <c r="D1611">
        <v>5.3083</v>
      </c>
      <c r="E1611">
        <v>1</v>
      </c>
      <c r="F1611">
        <v>1.0625</v>
      </c>
      <c r="G1611">
        <v>1.0683637354482389</v>
      </c>
      <c r="H1611">
        <v>1.1299999999999999</v>
      </c>
      <c r="I1611">
        <v>1.753E-3</v>
      </c>
      <c r="J1611">
        <v>8.2500000000000004E-2</v>
      </c>
      <c r="K1611">
        <v>7.1389789227166364E-2</v>
      </c>
      <c r="L1611">
        <v>-0.15503430339888799</v>
      </c>
      <c r="M1611">
        <v>7.3499999999999996E-2</v>
      </c>
      <c r="N1611">
        <v>41.313699999999997</v>
      </c>
    </row>
    <row r="1612" spans="1:14" x14ac:dyDescent="0.2">
      <c r="A1612" s="1">
        <v>1610</v>
      </c>
      <c r="B1612">
        <v>2.249444</v>
      </c>
      <c r="C1612">
        <v>2.3319000000000001</v>
      </c>
      <c r="D1612">
        <v>5.3116000000000003</v>
      </c>
      <c r="E1612">
        <v>1</v>
      </c>
      <c r="F1612">
        <v>1.0881000000000001</v>
      </c>
      <c r="G1612">
        <v>1.0684436651337039</v>
      </c>
      <c r="H1612">
        <v>1.18</v>
      </c>
      <c r="I1612">
        <v>1.8829999999999999E-3</v>
      </c>
      <c r="J1612">
        <v>8.3000000000000004E-2</v>
      </c>
      <c r="K1612">
        <v>7.1383559718969661E-2</v>
      </c>
      <c r="L1612">
        <v>-0.1549613012577146</v>
      </c>
      <c r="M1612">
        <v>7.4200000000000002E-2</v>
      </c>
      <c r="N1612">
        <v>41.314100000000003</v>
      </c>
    </row>
    <row r="1613" spans="1:14" x14ac:dyDescent="0.2">
      <c r="A1613" s="1">
        <v>1611</v>
      </c>
      <c r="B1613">
        <v>2.2508330000000001</v>
      </c>
      <c r="C1613">
        <v>2.3319000000000001</v>
      </c>
      <c r="D1613">
        <v>5.3148</v>
      </c>
      <c r="E1613">
        <v>1</v>
      </c>
      <c r="F1613">
        <v>1.0825</v>
      </c>
      <c r="G1613">
        <v>1.0686021866276241</v>
      </c>
      <c r="H1613">
        <v>1.17</v>
      </c>
      <c r="I1613">
        <v>1.854E-3</v>
      </c>
      <c r="J1613">
        <v>8.4000000000000005E-2</v>
      </c>
      <c r="K1613">
        <v>7.1378126463700287E-2</v>
      </c>
      <c r="L1613">
        <v>-0.15476625861735721</v>
      </c>
      <c r="M1613">
        <v>7.4899999999999994E-2</v>
      </c>
      <c r="N1613">
        <v>41.314399999999999</v>
      </c>
    </row>
    <row r="1614" spans="1:14" x14ac:dyDescent="0.2">
      <c r="A1614" s="1">
        <v>1612</v>
      </c>
      <c r="B1614">
        <v>2.2522220000000002</v>
      </c>
      <c r="C1614">
        <v>2.3351999999999999</v>
      </c>
      <c r="D1614">
        <v>5.3179999999999996</v>
      </c>
      <c r="E1614">
        <v>1</v>
      </c>
      <c r="F1614">
        <v>1.0449999999999999</v>
      </c>
      <c r="G1614">
        <v>1.0687347903444759</v>
      </c>
      <c r="H1614">
        <v>1.0900000000000001</v>
      </c>
      <c r="I1614">
        <v>1.668E-3</v>
      </c>
      <c r="J1614">
        <v>8.1600000000000006E-2</v>
      </c>
      <c r="K1614">
        <v>7.1372505854801038E-2</v>
      </c>
      <c r="L1614">
        <v>-0.15470118334299771</v>
      </c>
      <c r="M1614">
        <v>7.5499999999999998E-2</v>
      </c>
      <c r="N1614">
        <v>41.314700000000002</v>
      </c>
    </row>
    <row r="1615" spans="1:14" x14ac:dyDescent="0.2">
      <c r="A1615" s="1">
        <v>1613</v>
      </c>
      <c r="B1615">
        <v>2.2536109999999998</v>
      </c>
      <c r="C1615">
        <v>2.3351999999999999</v>
      </c>
      <c r="D1615">
        <v>5.3212999999999999</v>
      </c>
      <c r="E1615">
        <v>1</v>
      </c>
      <c r="F1615">
        <v>1.0740000000000001</v>
      </c>
      <c r="G1615">
        <v>1.068745887664708</v>
      </c>
      <c r="H1615">
        <v>1.1499999999999999</v>
      </c>
      <c r="I1615">
        <v>1.81E-3</v>
      </c>
      <c r="J1615">
        <v>8.2500000000000004E-2</v>
      </c>
      <c r="K1615">
        <v>7.1367306791569093E-2</v>
      </c>
      <c r="L1615">
        <v>-0.15463081452369201</v>
      </c>
      <c r="M1615">
        <v>7.5999999999999998E-2</v>
      </c>
      <c r="N1615">
        <v>41.314799999999998</v>
      </c>
    </row>
    <row r="1616" spans="1:14" x14ac:dyDescent="0.2">
      <c r="A1616" s="1">
        <v>1614</v>
      </c>
      <c r="B1616">
        <v>2.2549999999999999</v>
      </c>
      <c r="C1616">
        <v>2.3374999999999999</v>
      </c>
      <c r="D1616">
        <v>5.3244999999999996</v>
      </c>
      <c r="E1616">
        <v>1</v>
      </c>
      <c r="F1616">
        <v>1.0797000000000001</v>
      </c>
      <c r="G1616">
        <v>1.068857808842546</v>
      </c>
      <c r="H1616">
        <v>1.17</v>
      </c>
      <c r="I1616">
        <v>1.8389999999999999E-3</v>
      </c>
      <c r="J1616">
        <v>8.2600000000000007E-2</v>
      </c>
      <c r="K1616">
        <v>7.1362435597189813E-2</v>
      </c>
      <c r="L1616">
        <v>-0.15455916714988299</v>
      </c>
      <c r="M1616">
        <v>7.6399999999999996E-2</v>
      </c>
      <c r="N1616">
        <v>41.314999999999998</v>
      </c>
    </row>
    <row r="1617" spans="1:14" x14ac:dyDescent="0.2">
      <c r="A1617" s="1">
        <v>1615</v>
      </c>
      <c r="B1617">
        <v>2.256389</v>
      </c>
      <c r="C1617">
        <v>2.3374999999999999</v>
      </c>
      <c r="D1617">
        <v>5.3277999999999999</v>
      </c>
      <c r="E1617">
        <v>1</v>
      </c>
      <c r="F1617">
        <v>1.0768</v>
      </c>
      <c r="G1617">
        <v>1.0689772165977831</v>
      </c>
      <c r="H1617">
        <v>1.1599999999999999</v>
      </c>
      <c r="I1617">
        <v>1.825E-3</v>
      </c>
      <c r="J1617">
        <v>8.2699999999999996E-2</v>
      </c>
      <c r="K1617">
        <v>7.1356908665105426E-2</v>
      </c>
      <c r="L1617">
        <v>-0.15437492977303069</v>
      </c>
      <c r="M1617">
        <v>7.6799999999999993E-2</v>
      </c>
      <c r="N1617">
        <v>41.315199999999997</v>
      </c>
    </row>
    <row r="1618" spans="1:14" x14ac:dyDescent="0.2">
      <c r="A1618" s="1">
        <v>1616</v>
      </c>
      <c r="B1618">
        <v>2.2577780000000001</v>
      </c>
      <c r="C1618">
        <v>2.3395999999999999</v>
      </c>
      <c r="D1618">
        <v>5.3310000000000004</v>
      </c>
      <c r="E1618">
        <v>1</v>
      </c>
      <c r="F1618">
        <v>1.0710999999999999</v>
      </c>
      <c r="G1618">
        <v>1.068954277655189</v>
      </c>
      <c r="H1618">
        <v>1.1499999999999999</v>
      </c>
      <c r="I1618">
        <v>1.7960000000000001E-3</v>
      </c>
      <c r="J1618">
        <v>8.3000000000000004E-2</v>
      </c>
      <c r="K1618">
        <v>7.1352365339578463E-2</v>
      </c>
      <c r="L1618">
        <v>-0.1543015711615488</v>
      </c>
      <c r="M1618">
        <v>7.7100000000000002E-2</v>
      </c>
      <c r="N1618">
        <v>41.3155</v>
      </c>
    </row>
    <row r="1619" spans="1:14" x14ac:dyDescent="0.2">
      <c r="A1619" s="1">
        <v>1617</v>
      </c>
      <c r="B1619">
        <v>2.2591670000000001</v>
      </c>
      <c r="C1619">
        <v>2.3395999999999999</v>
      </c>
      <c r="D1619">
        <v>5.3342999999999998</v>
      </c>
      <c r="E1619">
        <v>1</v>
      </c>
      <c r="F1619">
        <v>1.091</v>
      </c>
      <c r="G1619">
        <v>1.0690572406656911</v>
      </c>
      <c r="H1619">
        <v>1.19</v>
      </c>
      <c r="I1619">
        <v>1.8979999999999999E-3</v>
      </c>
      <c r="J1619">
        <v>8.3900000000000002E-2</v>
      </c>
      <c r="K1619">
        <v>7.1347072599531658E-2</v>
      </c>
      <c r="L1619">
        <v>-0.1542229425901202</v>
      </c>
      <c r="M1619">
        <v>7.7299999999999994E-2</v>
      </c>
      <c r="N1619">
        <v>41.315600000000003</v>
      </c>
    </row>
    <row r="1620" spans="1:14" x14ac:dyDescent="0.2">
      <c r="A1620" s="1">
        <v>1618</v>
      </c>
      <c r="B1620">
        <v>2.2605559999999998</v>
      </c>
      <c r="C1620">
        <v>2.3408000000000002</v>
      </c>
      <c r="D1620">
        <v>5.3375000000000004</v>
      </c>
      <c r="E1620">
        <v>1</v>
      </c>
      <c r="F1620">
        <v>1.0652999999999999</v>
      </c>
      <c r="G1620">
        <v>1.069092620724666</v>
      </c>
      <c r="H1620">
        <v>1.1299999999999999</v>
      </c>
      <c r="I1620">
        <v>1.7669999999999999E-3</v>
      </c>
      <c r="J1620">
        <v>8.2900000000000001E-2</v>
      </c>
      <c r="K1620">
        <v>7.1341264637002438E-2</v>
      </c>
      <c r="L1620">
        <v>-0.15414917810413889</v>
      </c>
      <c r="M1620">
        <v>7.7499999999999999E-2</v>
      </c>
      <c r="N1620">
        <v>41.315899999999999</v>
      </c>
    </row>
    <row r="1621" spans="1:14" x14ac:dyDescent="0.2">
      <c r="A1621" s="1">
        <v>1619</v>
      </c>
      <c r="B1621">
        <v>2.2619440000000002</v>
      </c>
      <c r="C1621">
        <v>2.3408000000000002</v>
      </c>
      <c r="D1621">
        <v>5.3407999999999998</v>
      </c>
      <c r="E1621">
        <v>1</v>
      </c>
      <c r="F1621">
        <v>1.0740000000000001</v>
      </c>
      <c r="G1621">
        <v>1.06915939867318</v>
      </c>
      <c r="H1621">
        <v>1.1499999999999999</v>
      </c>
      <c r="I1621">
        <v>1.81E-3</v>
      </c>
      <c r="J1621">
        <v>8.3699999999999997E-2</v>
      </c>
      <c r="K1621">
        <v>7.133526932084322E-2</v>
      </c>
      <c r="L1621">
        <v>-0.15396323660651051</v>
      </c>
      <c r="M1621">
        <v>7.7499999999999999E-2</v>
      </c>
      <c r="N1621">
        <v>41.316099999999999</v>
      </c>
    </row>
    <row r="1622" spans="1:14" x14ac:dyDescent="0.2">
      <c r="A1622" s="1">
        <v>1620</v>
      </c>
      <c r="B1622">
        <v>2.2633329999999998</v>
      </c>
      <c r="C1622">
        <v>2.3418999999999999</v>
      </c>
      <c r="D1622">
        <v>5.3440000000000003</v>
      </c>
      <c r="E1622">
        <v>1</v>
      </c>
      <c r="F1622">
        <v>1.0652999999999999</v>
      </c>
      <c r="G1622">
        <v>1.0692028610088959</v>
      </c>
      <c r="H1622">
        <v>1.1299999999999999</v>
      </c>
      <c r="I1622">
        <v>1.7669999999999999E-3</v>
      </c>
      <c r="J1622">
        <v>8.2699999999999996E-2</v>
      </c>
      <c r="K1622">
        <v>7.1328805620608907E-2</v>
      </c>
      <c r="L1622">
        <v>-0.15389097267473159</v>
      </c>
      <c r="M1622">
        <v>7.7600000000000002E-2</v>
      </c>
      <c r="N1622">
        <v>41.316299999999998</v>
      </c>
    </row>
    <row r="1623" spans="1:14" x14ac:dyDescent="0.2">
      <c r="A1623" s="1">
        <v>1621</v>
      </c>
      <c r="B1623">
        <v>2.2647219999999999</v>
      </c>
      <c r="C1623">
        <v>2.3418999999999999</v>
      </c>
      <c r="D1623">
        <v>5.3472999999999997</v>
      </c>
      <c r="E1623">
        <v>1</v>
      </c>
      <c r="F1623">
        <v>1.0825</v>
      </c>
      <c r="G1623">
        <v>1.0692445055956501</v>
      </c>
      <c r="H1623">
        <v>1.17</v>
      </c>
      <c r="I1623">
        <v>1.854E-3</v>
      </c>
      <c r="J1623">
        <v>8.3400000000000002E-2</v>
      </c>
      <c r="K1623">
        <v>7.1322341920374593E-2</v>
      </c>
      <c r="L1623">
        <v>-0.15381450831515431</v>
      </c>
      <c r="M1623">
        <v>7.7700000000000005E-2</v>
      </c>
      <c r="N1623">
        <v>41.316499999999998</v>
      </c>
    </row>
    <row r="1624" spans="1:14" x14ac:dyDescent="0.2">
      <c r="A1624" s="1">
        <v>1622</v>
      </c>
      <c r="B1624">
        <v>2.266111</v>
      </c>
      <c r="C1624">
        <v>2.3424999999999998</v>
      </c>
      <c r="D1624">
        <v>5.3505000000000003</v>
      </c>
      <c r="E1624">
        <v>1</v>
      </c>
      <c r="F1624">
        <v>1.0852999999999999</v>
      </c>
      <c r="G1624">
        <v>1.069336363684914</v>
      </c>
      <c r="H1624">
        <v>1.18</v>
      </c>
      <c r="I1624">
        <v>1.8680000000000001E-3</v>
      </c>
      <c r="J1624">
        <v>8.4400000000000003E-2</v>
      </c>
      <c r="K1624">
        <v>7.1315925058548085E-2</v>
      </c>
      <c r="L1624">
        <v>-0.1537322541575771</v>
      </c>
      <c r="M1624">
        <v>7.7700000000000005E-2</v>
      </c>
      <c r="N1624">
        <v>41.316699999999997</v>
      </c>
    </row>
    <row r="1625" spans="1:14" x14ac:dyDescent="0.2">
      <c r="A1625" s="1">
        <v>1623</v>
      </c>
      <c r="B1625">
        <v>2.2675000000000001</v>
      </c>
      <c r="C1625">
        <v>2.3424999999999998</v>
      </c>
      <c r="D1625">
        <v>5.3537999999999997</v>
      </c>
      <c r="E1625">
        <v>1</v>
      </c>
      <c r="F1625">
        <v>1.0596000000000001</v>
      </c>
      <c r="G1625">
        <v>1.069427176595255</v>
      </c>
      <c r="H1625">
        <v>1.1200000000000001</v>
      </c>
      <c r="I1625">
        <v>1.7390000000000001E-3</v>
      </c>
      <c r="J1625">
        <v>8.3299999999999999E-2</v>
      </c>
      <c r="K1625">
        <v>7.1309086651053982E-2</v>
      </c>
      <c r="L1625">
        <v>-0.15355207393238721</v>
      </c>
      <c r="M1625">
        <v>7.7700000000000005E-2</v>
      </c>
      <c r="N1625">
        <v>41.316899999999997</v>
      </c>
    </row>
    <row r="1626" spans="1:14" x14ac:dyDescent="0.2">
      <c r="A1626" s="1">
        <v>1624</v>
      </c>
      <c r="B1626">
        <v>2.2688890000000002</v>
      </c>
      <c r="C1626">
        <v>2.3433999999999999</v>
      </c>
      <c r="D1626">
        <v>5.3571</v>
      </c>
      <c r="E1626">
        <v>1</v>
      </c>
      <c r="F1626">
        <v>1.0567</v>
      </c>
      <c r="G1626">
        <v>1.0694754674092779</v>
      </c>
      <c r="H1626">
        <v>1.1200000000000001</v>
      </c>
      <c r="I1626">
        <v>1.7240000000000001E-3</v>
      </c>
      <c r="J1626">
        <v>8.1900000000000001E-2</v>
      </c>
      <c r="K1626">
        <v>7.1302107728337213E-2</v>
      </c>
      <c r="L1626">
        <v>-0.15348354239980841</v>
      </c>
      <c r="M1626">
        <v>7.7799999999999994E-2</v>
      </c>
      <c r="N1626">
        <v>41.317100000000003</v>
      </c>
    </row>
    <row r="1627" spans="1:14" x14ac:dyDescent="0.2">
      <c r="A1627" s="1">
        <v>1625</v>
      </c>
      <c r="B1627">
        <v>2.2702779999999998</v>
      </c>
      <c r="C1627">
        <v>2.3433999999999999</v>
      </c>
      <c r="D1627">
        <v>5.3602999999999996</v>
      </c>
      <c r="E1627">
        <v>1</v>
      </c>
      <c r="F1627">
        <v>1.0710999999999999</v>
      </c>
      <c r="G1627">
        <v>1.0696010170209771</v>
      </c>
      <c r="H1627">
        <v>1.1499999999999999</v>
      </c>
      <c r="I1627">
        <v>1.7960000000000001E-3</v>
      </c>
      <c r="J1627">
        <v>8.2199999999999995E-2</v>
      </c>
      <c r="K1627">
        <v>7.1295597189695553E-2</v>
      </c>
      <c r="L1627">
        <v>-0.15341266375699689</v>
      </c>
      <c r="M1627">
        <v>7.7799999999999994E-2</v>
      </c>
      <c r="N1627">
        <v>41.317300000000003</v>
      </c>
    </row>
    <row r="1628" spans="1:14" x14ac:dyDescent="0.2">
      <c r="A1628" s="1">
        <v>1626</v>
      </c>
      <c r="B1628">
        <v>2.2716669999999999</v>
      </c>
      <c r="C1628">
        <v>2.3437000000000001</v>
      </c>
      <c r="D1628">
        <v>5.3635999999999999</v>
      </c>
      <c r="E1628">
        <v>1</v>
      </c>
      <c r="F1628">
        <v>1.0538000000000001</v>
      </c>
      <c r="G1628">
        <v>1.069803113598464</v>
      </c>
      <c r="H1628">
        <v>1.1100000000000001</v>
      </c>
      <c r="I1628">
        <v>1.7099999999999999E-3</v>
      </c>
      <c r="J1628">
        <v>8.0600000000000005E-2</v>
      </c>
      <c r="K1628">
        <v>7.1289555035128793E-2</v>
      </c>
      <c r="L1628">
        <v>-0.1533497764908536</v>
      </c>
      <c r="M1628">
        <v>7.7700000000000005E-2</v>
      </c>
      <c r="N1628">
        <v>41.317599999999999</v>
      </c>
    </row>
    <row r="1629" spans="1:14" x14ac:dyDescent="0.2">
      <c r="A1629" s="1">
        <v>1627</v>
      </c>
      <c r="B1629">
        <v>2.273056</v>
      </c>
      <c r="C1629">
        <v>2.3437000000000001</v>
      </c>
      <c r="D1629">
        <v>5.3667999999999996</v>
      </c>
      <c r="E1629">
        <v>1</v>
      </c>
      <c r="F1629">
        <v>1.0625</v>
      </c>
      <c r="G1629">
        <v>1.069845800422041</v>
      </c>
      <c r="H1629">
        <v>1.1299999999999999</v>
      </c>
      <c r="I1629">
        <v>1.753E-3</v>
      </c>
      <c r="J1629">
        <v>8.0399999999999999E-2</v>
      </c>
      <c r="K1629">
        <v>7.1283044496487147E-2</v>
      </c>
      <c r="L1629">
        <v>-0.15318865342163351</v>
      </c>
      <c r="M1629">
        <v>7.7700000000000005E-2</v>
      </c>
      <c r="N1629">
        <v>41.317799999999998</v>
      </c>
    </row>
    <row r="1630" spans="1:14" x14ac:dyDescent="0.2">
      <c r="A1630" s="1">
        <v>1628</v>
      </c>
      <c r="B1630">
        <v>2.2744439999999999</v>
      </c>
      <c r="C1630">
        <v>2.3443000000000001</v>
      </c>
      <c r="D1630">
        <v>5.3700999999999999</v>
      </c>
      <c r="E1630">
        <v>1</v>
      </c>
      <c r="F1630">
        <v>1.0682</v>
      </c>
      <c r="G1630">
        <v>1.0699310824564741</v>
      </c>
      <c r="H1630">
        <v>1.1399999999999999</v>
      </c>
      <c r="I1630">
        <v>1.7819999999999999E-3</v>
      </c>
      <c r="J1630">
        <v>8.0199999999999994E-2</v>
      </c>
      <c r="K1630">
        <v>7.1276206088993099E-2</v>
      </c>
      <c r="L1630">
        <v>-0.1531282255860402</v>
      </c>
      <c r="M1630">
        <v>7.7700000000000005E-2</v>
      </c>
      <c r="N1630">
        <v>41.317900000000002</v>
      </c>
    </row>
    <row r="1631" spans="1:14" x14ac:dyDescent="0.2">
      <c r="A1631" s="1">
        <v>1629</v>
      </c>
      <c r="B1631">
        <v>2.275833</v>
      </c>
      <c r="C1631">
        <v>2.3443000000000001</v>
      </c>
      <c r="D1631">
        <v>5.3733000000000004</v>
      </c>
      <c r="E1631">
        <v>1</v>
      </c>
      <c r="F1631">
        <v>1.0768</v>
      </c>
      <c r="G1631">
        <v>1.0700096474249741</v>
      </c>
      <c r="H1631">
        <v>1.1599999999999999</v>
      </c>
      <c r="I1631">
        <v>1.825E-3</v>
      </c>
      <c r="J1631">
        <v>8.1199999999999994E-2</v>
      </c>
      <c r="K1631">
        <v>7.1269976580796299E-2</v>
      </c>
      <c r="L1631">
        <v>-0.1530619972668979</v>
      </c>
      <c r="M1631">
        <v>7.7600000000000002E-2</v>
      </c>
      <c r="N1631">
        <v>41.318100000000001</v>
      </c>
    </row>
    <row r="1632" spans="1:14" x14ac:dyDescent="0.2">
      <c r="A1632" s="1">
        <v>1630</v>
      </c>
      <c r="B1632">
        <v>2.2772220000000001</v>
      </c>
      <c r="C1632">
        <v>2.3443999999999998</v>
      </c>
      <c r="D1632">
        <v>5.3765999999999998</v>
      </c>
      <c r="E1632">
        <v>1</v>
      </c>
      <c r="F1632">
        <v>1.0567</v>
      </c>
      <c r="G1632">
        <v>1.0701891967480519</v>
      </c>
      <c r="H1632">
        <v>1.1200000000000001</v>
      </c>
      <c r="I1632">
        <v>1.7240000000000001E-3</v>
      </c>
      <c r="J1632">
        <v>8.0100000000000005E-2</v>
      </c>
      <c r="K1632">
        <v>7.1263747072599748E-2</v>
      </c>
      <c r="L1632">
        <v>-0.15300081572584881</v>
      </c>
      <c r="M1632">
        <v>7.7600000000000002E-2</v>
      </c>
      <c r="N1632">
        <v>41.318399999999997</v>
      </c>
    </row>
    <row r="1633" spans="1:14" x14ac:dyDescent="0.2">
      <c r="A1633" s="1">
        <v>1631</v>
      </c>
      <c r="B1633">
        <v>2.2786110000000002</v>
      </c>
      <c r="C1633">
        <v>2.3443999999999998</v>
      </c>
      <c r="D1633">
        <v>5.3798000000000004</v>
      </c>
      <c r="E1633">
        <v>1</v>
      </c>
      <c r="F1633">
        <v>1.0682</v>
      </c>
      <c r="G1633">
        <v>1.070310437771069</v>
      </c>
      <c r="H1633">
        <v>1.1399999999999999</v>
      </c>
      <c r="I1633">
        <v>1.7819999999999999E-3</v>
      </c>
      <c r="J1633">
        <v>7.9899999999999999E-2</v>
      </c>
      <c r="K1633">
        <v>7.1257517564402864E-2</v>
      </c>
      <c r="L1633">
        <v>-0.1528458409288157</v>
      </c>
      <c r="M1633">
        <v>7.7499999999999999E-2</v>
      </c>
      <c r="N1633">
        <v>41.318600000000004</v>
      </c>
    </row>
    <row r="1634" spans="1:14" x14ac:dyDescent="0.2">
      <c r="A1634" s="1">
        <v>1632</v>
      </c>
      <c r="B1634">
        <v>2.2799999999999998</v>
      </c>
      <c r="C1634">
        <v>2.3447</v>
      </c>
      <c r="D1634">
        <v>5.3830999999999998</v>
      </c>
      <c r="E1634">
        <v>1</v>
      </c>
      <c r="F1634">
        <v>1.0652999999999999</v>
      </c>
      <c r="G1634">
        <v>1.070379163524231</v>
      </c>
      <c r="H1634">
        <v>1.1299999999999999</v>
      </c>
      <c r="I1634">
        <v>1.7669999999999999E-3</v>
      </c>
      <c r="J1634">
        <v>7.9399999999999998E-2</v>
      </c>
      <c r="K1634">
        <v>7.1251288056206161E-2</v>
      </c>
      <c r="L1634">
        <v>-0.1527886784035023</v>
      </c>
      <c r="M1634">
        <v>7.7399999999999997E-2</v>
      </c>
      <c r="N1634">
        <v>41.318800000000003</v>
      </c>
    </row>
    <row r="1635" spans="1:14" x14ac:dyDescent="0.2">
      <c r="A1635" s="1">
        <v>1633</v>
      </c>
      <c r="B1635">
        <v>2.2813889999999999</v>
      </c>
      <c r="C1635">
        <v>2.3447</v>
      </c>
      <c r="D1635">
        <v>5.3864000000000001</v>
      </c>
      <c r="E1635">
        <v>1</v>
      </c>
      <c r="F1635">
        <v>1.0740000000000001</v>
      </c>
      <c r="G1635">
        <v>1.070585181491069</v>
      </c>
      <c r="H1635">
        <v>1.1499999999999999</v>
      </c>
      <c r="I1635">
        <v>1.81E-3</v>
      </c>
      <c r="J1635">
        <v>7.9299999999999995E-2</v>
      </c>
      <c r="K1635">
        <v>7.1244730679157001E-2</v>
      </c>
      <c r="L1635">
        <v>-0.15273151796948789</v>
      </c>
      <c r="M1635">
        <v>7.7299999999999994E-2</v>
      </c>
      <c r="N1635">
        <v>41.318899999999999</v>
      </c>
    </row>
    <row r="1636" spans="1:14" x14ac:dyDescent="0.2">
      <c r="A1636" s="1">
        <v>1634</v>
      </c>
      <c r="B1636">
        <v>2.282778</v>
      </c>
      <c r="C1636">
        <v>2.3445999999999998</v>
      </c>
      <c r="D1636">
        <v>5.3895999999999997</v>
      </c>
      <c r="E1636">
        <v>1</v>
      </c>
      <c r="F1636">
        <v>1.0538000000000001</v>
      </c>
      <c r="G1636">
        <v>1.07061956278547</v>
      </c>
      <c r="H1636">
        <v>1.1100000000000001</v>
      </c>
      <c r="I1636">
        <v>1.7099999999999999E-3</v>
      </c>
      <c r="J1636">
        <v>7.8700000000000006E-2</v>
      </c>
      <c r="K1636">
        <v>7.1238079625292841E-2</v>
      </c>
      <c r="L1636">
        <v>-0.1526767290687096</v>
      </c>
      <c r="M1636">
        <v>7.7100000000000002E-2</v>
      </c>
      <c r="N1636">
        <v>41.319200000000002</v>
      </c>
    </row>
    <row r="1637" spans="1:14" x14ac:dyDescent="0.2">
      <c r="A1637" s="1">
        <v>1635</v>
      </c>
      <c r="B1637">
        <v>2.2841670000000001</v>
      </c>
      <c r="C1637">
        <v>2.3445999999999998</v>
      </c>
      <c r="D1637">
        <v>5.3929</v>
      </c>
      <c r="E1637">
        <v>1</v>
      </c>
      <c r="F1637">
        <v>1.0652999999999999</v>
      </c>
      <c r="G1637">
        <v>1.070668947701586</v>
      </c>
      <c r="H1637">
        <v>1.1299999999999999</v>
      </c>
      <c r="I1637">
        <v>1.7669999999999999E-3</v>
      </c>
      <c r="J1637">
        <v>7.85E-2</v>
      </c>
      <c r="K1637">
        <v>7.1231850117096041E-2</v>
      </c>
      <c r="L1637">
        <v>-0.15253249289230991</v>
      </c>
      <c r="M1637">
        <v>7.6999999999999999E-2</v>
      </c>
      <c r="N1637">
        <v>41.319400000000002</v>
      </c>
    </row>
    <row r="1638" spans="1:14" x14ac:dyDescent="0.2">
      <c r="A1638" s="1">
        <v>1636</v>
      </c>
      <c r="B1638">
        <v>2.2855560000000001</v>
      </c>
      <c r="C1638">
        <v>2.3445</v>
      </c>
      <c r="D1638">
        <v>5.3960999999999997</v>
      </c>
      <c r="E1638">
        <v>1</v>
      </c>
      <c r="F1638">
        <v>1.0652999999999999</v>
      </c>
      <c r="G1638">
        <v>1.070718177888454</v>
      </c>
      <c r="H1638">
        <v>1.1299999999999999</v>
      </c>
      <c r="I1638">
        <v>1.7669999999999999E-3</v>
      </c>
      <c r="J1638">
        <v>7.6399999999999996E-2</v>
      </c>
      <c r="K1638">
        <v>7.1225714285714364E-2</v>
      </c>
      <c r="L1638">
        <v>-0.152490081131683</v>
      </c>
      <c r="M1638">
        <v>7.6899999999999996E-2</v>
      </c>
      <c r="N1638">
        <v>41.319600000000001</v>
      </c>
    </row>
    <row r="1639" spans="1:14" x14ac:dyDescent="0.2">
      <c r="A1639" s="1">
        <v>1637</v>
      </c>
      <c r="B1639">
        <v>2.2869440000000001</v>
      </c>
      <c r="C1639">
        <v>2.3445</v>
      </c>
      <c r="D1639">
        <v>5.3994</v>
      </c>
      <c r="E1639">
        <v>1</v>
      </c>
      <c r="F1639">
        <v>1.0825</v>
      </c>
      <c r="G1639">
        <v>1.070774629050834</v>
      </c>
      <c r="H1639">
        <v>1.17</v>
      </c>
      <c r="I1639">
        <v>1.854E-3</v>
      </c>
      <c r="J1639">
        <v>7.8799999999999995E-2</v>
      </c>
      <c r="K1639">
        <v>7.1219297423887565E-2</v>
      </c>
      <c r="L1639">
        <v>-0.15243422231468001</v>
      </c>
      <c r="M1639">
        <v>7.6700000000000004E-2</v>
      </c>
      <c r="N1639">
        <v>41.319699999999997</v>
      </c>
    </row>
    <row r="1640" spans="1:14" x14ac:dyDescent="0.2">
      <c r="A1640" s="1">
        <v>1638</v>
      </c>
      <c r="B1640">
        <v>2.2883330000000002</v>
      </c>
      <c r="C1640">
        <v>2.3441000000000001</v>
      </c>
      <c r="D1640">
        <v>5.4025999999999996</v>
      </c>
      <c r="E1640">
        <v>1</v>
      </c>
      <c r="F1640">
        <v>1.0625</v>
      </c>
      <c r="G1640">
        <v>1.0709676056711639</v>
      </c>
      <c r="H1640">
        <v>1.1299999999999999</v>
      </c>
      <c r="I1640">
        <v>1.753E-3</v>
      </c>
      <c r="J1640">
        <v>7.6499999999999999E-2</v>
      </c>
      <c r="K1640">
        <v>7.1212880562060848E-2</v>
      </c>
      <c r="L1640">
        <v>-0.15238965883087169</v>
      </c>
      <c r="M1640">
        <v>7.6499999999999999E-2</v>
      </c>
      <c r="N1640">
        <v>41.32</v>
      </c>
    </row>
    <row r="1641" spans="1:14" x14ac:dyDescent="0.2">
      <c r="A1641" s="1">
        <v>1639</v>
      </c>
      <c r="B1641">
        <v>2.2897219999999998</v>
      </c>
      <c r="C1641">
        <v>2.3441000000000001</v>
      </c>
      <c r="D1641">
        <v>5.4058999999999999</v>
      </c>
      <c r="E1641">
        <v>1</v>
      </c>
      <c r="F1641">
        <v>1.0682</v>
      </c>
      <c r="G1641">
        <v>1.0709982776030149</v>
      </c>
      <c r="H1641">
        <v>1.1399999999999999</v>
      </c>
      <c r="I1641">
        <v>1.7819999999999999E-3</v>
      </c>
      <c r="J1641">
        <v>7.5899999999999995E-2</v>
      </c>
      <c r="K1641">
        <v>7.1205854800936802E-2</v>
      </c>
      <c r="L1641">
        <v>-0.15226249650791029</v>
      </c>
      <c r="M1641">
        <v>7.6300000000000007E-2</v>
      </c>
      <c r="N1641">
        <v>41.3202</v>
      </c>
    </row>
    <row r="1642" spans="1:14" x14ac:dyDescent="0.2">
      <c r="A1642" s="1">
        <v>1640</v>
      </c>
      <c r="B1642">
        <v>2.2911109999999999</v>
      </c>
      <c r="C1642">
        <v>2.3437000000000001</v>
      </c>
      <c r="D1642">
        <v>5.4092000000000002</v>
      </c>
      <c r="E1642">
        <v>1</v>
      </c>
      <c r="F1642">
        <v>1.0710999999999999</v>
      </c>
      <c r="G1642">
        <v>1.0710565438331581</v>
      </c>
      <c r="H1642">
        <v>1.1499999999999999</v>
      </c>
      <c r="I1642">
        <v>1.7960000000000001E-3</v>
      </c>
      <c r="J1642">
        <v>7.6100000000000001E-2</v>
      </c>
      <c r="K1642">
        <v>7.1198688524590242E-2</v>
      </c>
      <c r="L1642">
        <v>-0.15222023342680069</v>
      </c>
      <c r="M1642">
        <v>7.5999999999999998E-2</v>
      </c>
      <c r="N1642">
        <v>41.320399999999999</v>
      </c>
    </row>
    <row r="1643" spans="1:14" x14ac:dyDescent="0.2">
      <c r="A1643" s="1">
        <v>1641</v>
      </c>
      <c r="B1643">
        <v>2.2925</v>
      </c>
      <c r="C1643">
        <v>2.3437000000000001</v>
      </c>
      <c r="D1643">
        <v>5.4123999999999999</v>
      </c>
      <c r="E1643">
        <v>1</v>
      </c>
      <c r="F1643">
        <v>1.0768</v>
      </c>
      <c r="G1643">
        <v>1.0710721560850089</v>
      </c>
      <c r="H1643">
        <v>1.1599999999999999</v>
      </c>
      <c r="I1643">
        <v>1.825E-3</v>
      </c>
      <c r="J1643">
        <v>7.6700000000000004E-2</v>
      </c>
      <c r="K1643">
        <v>7.1191053864168727E-2</v>
      </c>
      <c r="L1643">
        <v>-0.15217399195008649</v>
      </c>
      <c r="M1643">
        <v>7.5800000000000006E-2</v>
      </c>
      <c r="N1643">
        <v>41.320599999999999</v>
      </c>
    </row>
    <row r="1644" spans="1:14" x14ac:dyDescent="0.2">
      <c r="A1644" s="1">
        <v>1642</v>
      </c>
      <c r="B1644">
        <v>2.2938890000000001</v>
      </c>
      <c r="C1644">
        <v>2.343</v>
      </c>
      <c r="D1644">
        <v>5.4157000000000002</v>
      </c>
      <c r="E1644">
        <v>1</v>
      </c>
      <c r="F1644">
        <v>1.0710999999999999</v>
      </c>
      <c r="G1644">
        <v>1.0711630810443631</v>
      </c>
      <c r="H1644">
        <v>1.1499999999999999</v>
      </c>
      <c r="I1644">
        <v>1.7960000000000001E-3</v>
      </c>
      <c r="J1644">
        <v>7.6700000000000004E-2</v>
      </c>
      <c r="K1644">
        <v>7.1183887587821973E-2</v>
      </c>
      <c r="L1644">
        <v>-0.15212665990667071</v>
      </c>
      <c r="M1644">
        <v>7.5499999999999998E-2</v>
      </c>
      <c r="N1644">
        <v>41.320799999999998</v>
      </c>
    </row>
    <row r="1645" spans="1:14" x14ac:dyDescent="0.2">
      <c r="A1645" s="1">
        <v>1643</v>
      </c>
      <c r="B1645">
        <v>2.2952780000000002</v>
      </c>
      <c r="C1645">
        <v>2.343</v>
      </c>
      <c r="D1645">
        <v>5.4188999999999998</v>
      </c>
      <c r="E1645">
        <v>1</v>
      </c>
      <c r="F1645">
        <v>1.0652999999999999</v>
      </c>
      <c r="G1645">
        <v>1.0712192929509661</v>
      </c>
      <c r="H1645">
        <v>1.1299999999999999</v>
      </c>
      <c r="I1645">
        <v>1.7669999999999999E-3</v>
      </c>
      <c r="J1645">
        <v>7.6100000000000001E-2</v>
      </c>
      <c r="K1645">
        <v>7.1176627634660497E-2</v>
      </c>
      <c r="L1645">
        <v>-0.15200198822504171</v>
      </c>
      <c r="M1645">
        <v>7.5300000000000006E-2</v>
      </c>
      <c r="N1645">
        <v>41.320999999999998</v>
      </c>
    </row>
    <row r="1646" spans="1:14" x14ac:dyDescent="0.2">
      <c r="A1646" s="1">
        <v>1644</v>
      </c>
      <c r="B1646">
        <v>2.2966669999999998</v>
      </c>
      <c r="C1646">
        <v>2.3424</v>
      </c>
      <c r="D1646">
        <v>5.4222000000000001</v>
      </c>
      <c r="E1646">
        <v>1</v>
      </c>
      <c r="F1646">
        <v>1.0825</v>
      </c>
      <c r="G1646">
        <v>1.0712657671854111</v>
      </c>
      <c r="H1646">
        <v>1.17</v>
      </c>
      <c r="I1646">
        <v>1.854E-3</v>
      </c>
      <c r="J1646">
        <v>7.6899999999999996E-2</v>
      </c>
      <c r="K1646">
        <v>7.116903981264644E-2</v>
      </c>
      <c r="L1646">
        <v>-0.15195382240124061</v>
      </c>
      <c r="M1646">
        <v>7.4999999999999997E-2</v>
      </c>
      <c r="N1646">
        <v>41.321199999999997</v>
      </c>
    </row>
    <row r="1647" spans="1:14" x14ac:dyDescent="0.2">
      <c r="A1647" s="1">
        <v>1645</v>
      </c>
      <c r="B1647">
        <v>2.2980559999999999</v>
      </c>
      <c r="C1647">
        <v>2.3424</v>
      </c>
      <c r="D1647">
        <v>5.4253999999999998</v>
      </c>
      <c r="E1647">
        <v>1</v>
      </c>
      <c r="F1647">
        <v>1.0479000000000001</v>
      </c>
      <c r="G1647">
        <v>1.071349030071042</v>
      </c>
      <c r="H1647">
        <v>1.1000000000000001</v>
      </c>
      <c r="I1647">
        <v>1.6819999999999999E-3</v>
      </c>
      <c r="J1647">
        <v>7.4399999999999994E-2</v>
      </c>
      <c r="K1647">
        <v>7.1161639344262381E-2</v>
      </c>
      <c r="L1647">
        <v>-0.15191790946456879</v>
      </c>
      <c r="M1647">
        <v>7.4700000000000003E-2</v>
      </c>
      <c r="N1647">
        <v>41.3215</v>
      </c>
    </row>
    <row r="1648" spans="1:14" x14ac:dyDescent="0.2">
      <c r="A1648" s="1">
        <v>1646</v>
      </c>
      <c r="B1648">
        <v>2.2994439999999998</v>
      </c>
      <c r="C1648">
        <v>2.3414000000000001</v>
      </c>
      <c r="D1648">
        <v>5.4287000000000001</v>
      </c>
      <c r="E1648">
        <v>1</v>
      </c>
      <c r="F1648">
        <v>1.0567</v>
      </c>
      <c r="G1648">
        <v>1.0714136991658529</v>
      </c>
      <c r="H1648">
        <v>1.1200000000000001</v>
      </c>
      <c r="I1648">
        <v>1.7240000000000001E-3</v>
      </c>
      <c r="J1648">
        <v>7.3599999999999999E-2</v>
      </c>
      <c r="K1648">
        <v>7.1154800936768139E-2</v>
      </c>
      <c r="L1648">
        <v>-0.1518853259042221</v>
      </c>
      <c r="M1648">
        <v>7.4399999999999994E-2</v>
      </c>
      <c r="N1648">
        <v>41.321599999999997</v>
      </c>
    </row>
    <row r="1649" spans="1:14" x14ac:dyDescent="0.2">
      <c r="A1649" s="1">
        <v>1647</v>
      </c>
      <c r="B1649">
        <v>2.3008329999999999</v>
      </c>
      <c r="C1649">
        <v>2.3414000000000001</v>
      </c>
      <c r="D1649">
        <v>5.4318999999999997</v>
      </c>
      <c r="E1649">
        <v>1</v>
      </c>
      <c r="F1649">
        <v>1.0881000000000001</v>
      </c>
      <c r="G1649">
        <v>1.0714782332758579</v>
      </c>
      <c r="H1649">
        <v>1.18</v>
      </c>
      <c r="I1649">
        <v>1.8829999999999999E-3</v>
      </c>
      <c r="J1649">
        <v>7.4999999999999997E-2</v>
      </c>
      <c r="K1649">
        <v>7.1148009367681536E-2</v>
      </c>
      <c r="L1649">
        <v>-0.15176956193791699</v>
      </c>
      <c r="M1649">
        <v>7.3999999999999996E-2</v>
      </c>
      <c r="N1649">
        <v>41.321800000000003</v>
      </c>
    </row>
    <row r="1650" spans="1:14" x14ac:dyDescent="0.2">
      <c r="A1650" s="1">
        <v>1648</v>
      </c>
      <c r="B1650">
        <v>2.302222</v>
      </c>
      <c r="C1650">
        <v>2.3405</v>
      </c>
      <c r="D1650">
        <v>5.4352</v>
      </c>
      <c r="E1650">
        <v>1</v>
      </c>
      <c r="F1650">
        <v>1.0797000000000001</v>
      </c>
      <c r="G1650">
        <v>1.0715782254768489</v>
      </c>
      <c r="H1650">
        <v>1.17</v>
      </c>
      <c r="I1650">
        <v>1.8389999999999999E-3</v>
      </c>
      <c r="J1650">
        <v>7.5600000000000001E-2</v>
      </c>
      <c r="K1650">
        <v>7.1141451990632321E-2</v>
      </c>
      <c r="L1650">
        <v>-0.15172667178620811</v>
      </c>
      <c r="M1650">
        <v>7.3700000000000002E-2</v>
      </c>
      <c r="N1650">
        <v>41.322000000000003</v>
      </c>
    </row>
    <row r="1651" spans="1:14" x14ac:dyDescent="0.2">
      <c r="A1651" s="1">
        <v>1649</v>
      </c>
      <c r="B1651">
        <v>2.3036110000000001</v>
      </c>
      <c r="C1651">
        <v>2.3405</v>
      </c>
      <c r="D1651">
        <v>5.4383999999999997</v>
      </c>
      <c r="E1651">
        <v>1</v>
      </c>
      <c r="F1651">
        <v>1.0797000000000001</v>
      </c>
      <c r="G1651">
        <v>1.0717049271451</v>
      </c>
      <c r="H1651">
        <v>1.17</v>
      </c>
      <c r="I1651">
        <v>1.8389999999999999E-3</v>
      </c>
      <c r="J1651">
        <v>7.5899999999999995E-2</v>
      </c>
      <c r="K1651">
        <v>7.1134566744730801E-2</v>
      </c>
      <c r="L1651">
        <v>-0.15168137135446</v>
      </c>
      <c r="M1651">
        <v>7.3300000000000004E-2</v>
      </c>
      <c r="N1651">
        <v>41.322200000000002</v>
      </c>
    </row>
    <row r="1652" spans="1:14" x14ac:dyDescent="0.2">
      <c r="A1652" s="1">
        <v>1650</v>
      </c>
      <c r="B1652">
        <v>2.3050000000000002</v>
      </c>
      <c r="C1652">
        <v>2.3393999999999999</v>
      </c>
      <c r="D1652">
        <v>5.4417</v>
      </c>
      <c r="E1652">
        <v>1</v>
      </c>
      <c r="F1652">
        <v>1.0825</v>
      </c>
      <c r="G1652">
        <v>1.071806141304865</v>
      </c>
      <c r="H1652">
        <v>1.17</v>
      </c>
      <c r="I1652">
        <v>1.854E-3</v>
      </c>
      <c r="J1652">
        <v>7.6799999999999993E-2</v>
      </c>
      <c r="K1652">
        <v>7.1127540983606574E-2</v>
      </c>
      <c r="L1652">
        <v>-0.15163052953122069</v>
      </c>
      <c r="M1652">
        <v>7.2999999999999995E-2</v>
      </c>
      <c r="N1652">
        <v>41.322400000000002</v>
      </c>
    </row>
    <row r="1653" spans="1:14" x14ac:dyDescent="0.2">
      <c r="A1653" s="1">
        <v>1651</v>
      </c>
      <c r="B1653">
        <v>2.306667</v>
      </c>
      <c r="C1653">
        <v>2.3393999999999999</v>
      </c>
      <c r="D1653">
        <v>5.4448999999999996</v>
      </c>
      <c r="E1653">
        <v>1</v>
      </c>
      <c r="F1653">
        <v>1.0710999999999999</v>
      </c>
      <c r="G1653">
        <v>1.0718587613232291</v>
      </c>
      <c r="H1653">
        <v>1.1499999999999999</v>
      </c>
      <c r="I1653">
        <v>1.7960000000000001E-3</v>
      </c>
      <c r="J1653">
        <v>7.6899999999999996E-2</v>
      </c>
      <c r="K1653">
        <v>7.1120843091334887E-2</v>
      </c>
      <c r="L1653">
        <v>-0.15150807834908739</v>
      </c>
      <c r="M1653">
        <v>7.2599999999999998E-2</v>
      </c>
      <c r="N1653">
        <v>41.323</v>
      </c>
    </row>
    <row r="1654" spans="1:14" x14ac:dyDescent="0.2">
      <c r="A1654" s="1">
        <v>1652</v>
      </c>
      <c r="B1654">
        <v>2.3080560000000001</v>
      </c>
      <c r="C1654">
        <v>2.3384</v>
      </c>
      <c r="D1654">
        <v>5.4481999999999999</v>
      </c>
      <c r="E1654">
        <v>1</v>
      </c>
      <c r="F1654">
        <v>1.0421</v>
      </c>
      <c r="G1654">
        <v>1.072004761094709</v>
      </c>
      <c r="H1654">
        <v>1.0900000000000001</v>
      </c>
      <c r="I1654">
        <v>1.6540000000000001E-3</v>
      </c>
      <c r="J1654">
        <v>7.4999999999999997E-2</v>
      </c>
      <c r="K1654">
        <v>7.111353629976587E-2</v>
      </c>
      <c r="L1654">
        <v>-0.15146683507170799</v>
      </c>
      <c r="M1654">
        <v>7.22E-2</v>
      </c>
      <c r="N1654">
        <v>41.3232</v>
      </c>
    </row>
    <row r="1655" spans="1:14" x14ac:dyDescent="0.2">
      <c r="A1655" s="1">
        <v>1653</v>
      </c>
      <c r="B1655">
        <v>2.3094440000000001</v>
      </c>
      <c r="C1655">
        <v>2.3384</v>
      </c>
      <c r="D1655">
        <v>5.4513999999999996</v>
      </c>
      <c r="E1655">
        <v>1</v>
      </c>
      <c r="F1655">
        <v>1.0740000000000001</v>
      </c>
      <c r="G1655">
        <v>1.0720413420425561</v>
      </c>
      <c r="H1655">
        <v>1.1499999999999999</v>
      </c>
      <c r="I1655">
        <v>1.81E-3</v>
      </c>
      <c r="J1655">
        <v>7.4499999999999997E-2</v>
      </c>
      <c r="K1655">
        <v>7.1106276346604311E-2</v>
      </c>
      <c r="L1655">
        <v>-0.1514273396756845</v>
      </c>
      <c r="M1655">
        <v>7.1900000000000006E-2</v>
      </c>
      <c r="N1655">
        <v>41.323399999999999</v>
      </c>
    </row>
    <row r="1656" spans="1:14" x14ac:dyDescent="0.2">
      <c r="A1656" s="1">
        <v>1654</v>
      </c>
      <c r="B1656">
        <v>2.3108330000000001</v>
      </c>
      <c r="C1656">
        <v>2.3371</v>
      </c>
      <c r="D1656">
        <v>5.4546999999999999</v>
      </c>
      <c r="E1656">
        <v>1</v>
      </c>
      <c r="F1656">
        <v>1.0938000000000001</v>
      </c>
      <c r="G1656">
        <v>1.0720701849112919</v>
      </c>
      <c r="H1656">
        <v>1.2</v>
      </c>
      <c r="I1656">
        <v>1.9120000000000001E-3</v>
      </c>
      <c r="J1656">
        <v>7.5499999999999998E-2</v>
      </c>
      <c r="K1656">
        <v>7.1098969555035141E-2</v>
      </c>
      <c r="L1656">
        <v>-0.15138203736147329</v>
      </c>
      <c r="M1656">
        <v>7.1499999999999994E-2</v>
      </c>
      <c r="N1656">
        <v>41.323500000000003</v>
      </c>
    </row>
    <row r="1657" spans="1:14" x14ac:dyDescent="0.2">
      <c r="A1657" s="1">
        <v>1655</v>
      </c>
      <c r="B1657">
        <v>2.3122220000000002</v>
      </c>
      <c r="C1657">
        <v>2.3371</v>
      </c>
      <c r="D1657">
        <v>5.4579000000000004</v>
      </c>
      <c r="E1657">
        <v>1</v>
      </c>
      <c r="F1657">
        <v>1.0768</v>
      </c>
      <c r="G1657">
        <v>1.0721425433390841</v>
      </c>
      <c r="H1657">
        <v>1.1599999999999999</v>
      </c>
      <c r="I1657">
        <v>1.825E-3</v>
      </c>
      <c r="J1657">
        <v>7.6100000000000001E-2</v>
      </c>
      <c r="K1657">
        <v>7.1091850117096109E-2</v>
      </c>
      <c r="L1657">
        <v>-0.15126666711701831</v>
      </c>
      <c r="M1657">
        <v>7.1099999999999997E-2</v>
      </c>
      <c r="N1657">
        <v>41.323799999999999</v>
      </c>
    </row>
    <row r="1658" spans="1:14" x14ac:dyDescent="0.2">
      <c r="A1658" s="1">
        <v>1656</v>
      </c>
      <c r="B1658">
        <v>2.3136109999999999</v>
      </c>
      <c r="C1658">
        <v>2.3359999999999999</v>
      </c>
      <c r="D1658">
        <v>5.4611999999999998</v>
      </c>
      <c r="E1658">
        <v>1</v>
      </c>
      <c r="F1658">
        <v>1.0768</v>
      </c>
      <c r="G1658">
        <v>1.07223097307935</v>
      </c>
      <c r="H1658">
        <v>1.1599999999999999</v>
      </c>
      <c r="I1658">
        <v>1.825E-3</v>
      </c>
      <c r="J1658">
        <v>7.5899999999999995E-2</v>
      </c>
      <c r="K1658">
        <v>7.1084496487119467E-2</v>
      </c>
      <c r="L1658">
        <v>-0.15121948153277151</v>
      </c>
      <c r="M1658">
        <v>7.0699999999999999E-2</v>
      </c>
      <c r="N1658">
        <v>41.323999999999998</v>
      </c>
    </row>
    <row r="1659" spans="1:14" x14ac:dyDescent="0.2">
      <c r="A1659" s="1">
        <v>1657</v>
      </c>
      <c r="B1659">
        <v>2.3149999999999999</v>
      </c>
      <c r="C1659">
        <v>2.3359999999999999</v>
      </c>
      <c r="D1659">
        <v>5.4644000000000004</v>
      </c>
      <c r="E1659">
        <v>1</v>
      </c>
      <c r="F1659">
        <v>1.0938000000000001</v>
      </c>
      <c r="G1659">
        <v>1.072368580521579</v>
      </c>
      <c r="H1659">
        <v>1.2</v>
      </c>
      <c r="I1659">
        <v>1.9120000000000001E-3</v>
      </c>
      <c r="J1659">
        <v>7.6700000000000004E-2</v>
      </c>
      <c r="K1659">
        <v>7.1077423887587837E-2</v>
      </c>
      <c r="L1659">
        <v>-0.15116729468191109</v>
      </c>
      <c r="M1659">
        <v>7.0300000000000001E-2</v>
      </c>
      <c r="N1659">
        <v>41.324100000000001</v>
      </c>
    </row>
    <row r="1660" spans="1:14" x14ac:dyDescent="0.2">
      <c r="A1660" s="1">
        <v>1658</v>
      </c>
      <c r="B1660">
        <v>2.316389</v>
      </c>
      <c r="C1660">
        <v>2.3348</v>
      </c>
      <c r="D1660">
        <v>5.4676999999999998</v>
      </c>
      <c r="E1660">
        <v>1</v>
      </c>
      <c r="F1660">
        <v>1.0825</v>
      </c>
      <c r="G1660">
        <v>1.0724810587438141</v>
      </c>
      <c r="H1660">
        <v>1.17</v>
      </c>
      <c r="I1660">
        <v>1.854E-3</v>
      </c>
      <c r="J1660">
        <v>7.7399999999999997E-2</v>
      </c>
      <c r="K1660">
        <v>7.1070866510538691E-2</v>
      </c>
      <c r="L1660">
        <v>-0.15111063077364781</v>
      </c>
      <c r="M1660">
        <v>6.9900000000000004E-2</v>
      </c>
      <c r="N1660">
        <v>41.324300000000001</v>
      </c>
    </row>
    <row r="1661" spans="1:14" x14ac:dyDescent="0.2">
      <c r="A1661" s="1">
        <v>1659</v>
      </c>
      <c r="B1661">
        <v>2.3177780000000001</v>
      </c>
      <c r="C1661">
        <v>2.3348</v>
      </c>
      <c r="D1661">
        <v>5.4709000000000003</v>
      </c>
      <c r="E1661">
        <v>1</v>
      </c>
      <c r="F1661">
        <v>1.0625</v>
      </c>
      <c r="G1661">
        <v>1.0726005220634931</v>
      </c>
      <c r="H1661">
        <v>1.1299999999999999</v>
      </c>
      <c r="I1661">
        <v>1.753E-3</v>
      </c>
      <c r="J1661">
        <v>7.6600000000000001E-2</v>
      </c>
      <c r="K1661">
        <v>7.1064309133489406E-2</v>
      </c>
      <c r="L1661">
        <v>-0.1509959399340067</v>
      </c>
      <c r="M1661">
        <v>6.9500000000000006E-2</v>
      </c>
      <c r="N1661">
        <v>41.324599999999997</v>
      </c>
    </row>
    <row r="1662" spans="1:14" x14ac:dyDescent="0.2">
      <c r="A1662" s="1">
        <v>1660</v>
      </c>
      <c r="B1662">
        <v>2.3191670000000002</v>
      </c>
      <c r="C1662">
        <v>2.3336999999999999</v>
      </c>
      <c r="D1662">
        <v>5.4741</v>
      </c>
      <c r="E1662">
        <v>1</v>
      </c>
      <c r="F1662">
        <v>1.0652999999999999</v>
      </c>
      <c r="G1662">
        <v>1.0726156820776891</v>
      </c>
      <c r="H1662">
        <v>1.1299999999999999</v>
      </c>
      <c r="I1662">
        <v>1.7669999999999999E-3</v>
      </c>
      <c r="J1662">
        <v>7.5600000000000001E-2</v>
      </c>
      <c r="K1662">
        <v>7.1059203747072697E-2</v>
      </c>
      <c r="L1662">
        <v>-0.15094884276526679</v>
      </c>
      <c r="M1662">
        <v>6.9099999999999995E-2</v>
      </c>
      <c r="N1662">
        <v>41.3249</v>
      </c>
    </row>
    <row r="1663" spans="1:14" x14ac:dyDescent="0.2">
      <c r="A1663" s="1">
        <v>1661</v>
      </c>
      <c r="B1663">
        <v>2.3205559999999998</v>
      </c>
      <c r="C1663">
        <v>2.3336999999999999</v>
      </c>
      <c r="D1663">
        <v>5.4774000000000003</v>
      </c>
      <c r="E1663">
        <v>1</v>
      </c>
      <c r="F1663">
        <v>1.0710999999999999</v>
      </c>
      <c r="G1663">
        <v>1.072641793639614</v>
      </c>
      <c r="H1663">
        <v>1.1499999999999999</v>
      </c>
      <c r="I1663">
        <v>1.7960000000000001E-3</v>
      </c>
      <c r="J1663">
        <v>7.5800000000000006E-2</v>
      </c>
      <c r="K1663">
        <v>7.1054238875878362E-2</v>
      </c>
      <c r="L1663">
        <v>-0.150899855177651</v>
      </c>
      <c r="M1663">
        <v>6.8699999999999997E-2</v>
      </c>
      <c r="N1663">
        <v>41.325000000000003</v>
      </c>
    </row>
    <row r="1664" spans="1:14" x14ac:dyDescent="0.2">
      <c r="A1664" s="1">
        <v>1662</v>
      </c>
      <c r="B1664">
        <v>2.3219439999999998</v>
      </c>
      <c r="C1664">
        <v>2.3323999999999998</v>
      </c>
      <c r="D1664">
        <v>5.4805999999999999</v>
      </c>
      <c r="E1664">
        <v>1</v>
      </c>
      <c r="F1664">
        <v>1.0797000000000001</v>
      </c>
      <c r="G1664">
        <v>1.072692894917586</v>
      </c>
      <c r="H1664">
        <v>1.17</v>
      </c>
      <c r="I1664">
        <v>1.8389999999999999E-3</v>
      </c>
      <c r="J1664">
        <v>7.5700000000000003E-2</v>
      </c>
      <c r="K1664">
        <v>7.1049039812646389E-2</v>
      </c>
      <c r="L1664">
        <v>-0.15085052955921591</v>
      </c>
      <c r="M1664">
        <v>6.83E-2</v>
      </c>
      <c r="N1664">
        <v>41.325200000000002</v>
      </c>
    </row>
    <row r="1665" spans="1:14" x14ac:dyDescent="0.2">
      <c r="A1665" s="1">
        <v>1663</v>
      </c>
      <c r="B1665">
        <v>2.3233329999999999</v>
      </c>
      <c r="C1665">
        <v>2.3323999999999998</v>
      </c>
      <c r="D1665">
        <v>5.4839000000000002</v>
      </c>
      <c r="E1665">
        <v>1</v>
      </c>
      <c r="F1665">
        <v>1.0596000000000001</v>
      </c>
      <c r="G1665">
        <v>1.072803877747539</v>
      </c>
      <c r="H1665">
        <v>1.1200000000000001</v>
      </c>
      <c r="I1665">
        <v>1.7390000000000001E-3</v>
      </c>
      <c r="J1665">
        <v>7.5499999999999998E-2</v>
      </c>
      <c r="K1665">
        <v>7.1043044496487184E-2</v>
      </c>
      <c r="L1665">
        <v>-0.15074473159040089</v>
      </c>
      <c r="M1665">
        <v>6.7900000000000002E-2</v>
      </c>
      <c r="N1665">
        <v>41.325499999999998</v>
      </c>
    </row>
    <row r="1666" spans="1:14" x14ac:dyDescent="0.2">
      <c r="A1666" s="1">
        <v>1664</v>
      </c>
      <c r="B1666">
        <v>2.324722</v>
      </c>
      <c r="C1666">
        <v>2.3313000000000001</v>
      </c>
      <c r="D1666">
        <v>5.4870999999999999</v>
      </c>
      <c r="E1666">
        <v>1</v>
      </c>
      <c r="F1666">
        <v>1.0652999999999999</v>
      </c>
      <c r="G1666">
        <v>1.0729826872899579</v>
      </c>
      <c r="H1666">
        <v>1.1299999999999999</v>
      </c>
      <c r="I1666">
        <v>1.7669999999999999E-3</v>
      </c>
      <c r="J1666">
        <v>7.5899999999999995E-2</v>
      </c>
      <c r="K1666">
        <v>7.1037845433255364E-2</v>
      </c>
      <c r="L1666">
        <v>-0.15069457163773481</v>
      </c>
      <c r="M1666">
        <v>6.7599999999999993E-2</v>
      </c>
      <c r="N1666">
        <v>41.325699999999998</v>
      </c>
    </row>
    <row r="1667" spans="1:14" x14ac:dyDescent="0.2">
      <c r="A1667" s="1">
        <v>1665</v>
      </c>
      <c r="B1667">
        <v>2.326111</v>
      </c>
      <c r="C1667">
        <v>2.3313000000000001</v>
      </c>
      <c r="D1667">
        <v>5.4903000000000004</v>
      </c>
      <c r="E1667">
        <v>1</v>
      </c>
      <c r="F1667">
        <v>1.0768</v>
      </c>
      <c r="G1667">
        <v>1.07308610054876</v>
      </c>
      <c r="H1667">
        <v>1.1599999999999999</v>
      </c>
      <c r="I1667">
        <v>1.825E-3</v>
      </c>
      <c r="J1667">
        <v>7.6100000000000001E-2</v>
      </c>
      <c r="K1667">
        <v>7.1032318501171116E-2</v>
      </c>
      <c r="L1667">
        <v>-0.15064252334105521</v>
      </c>
      <c r="M1667">
        <v>6.7199999999999996E-2</v>
      </c>
      <c r="N1667">
        <v>41.325899999999997</v>
      </c>
    </row>
    <row r="1668" spans="1:14" x14ac:dyDescent="0.2">
      <c r="A1668" s="1">
        <v>1666</v>
      </c>
      <c r="B1668">
        <v>2.3275000000000001</v>
      </c>
      <c r="C1668">
        <v>2.3300999999999998</v>
      </c>
      <c r="D1668">
        <v>5.4935999999999998</v>
      </c>
      <c r="E1668">
        <v>1</v>
      </c>
      <c r="F1668">
        <v>1.0596000000000001</v>
      </c>
      <c r="G1668">
        <v>1.073038902227178</v>
      </c>
      <c r="H1668">
        <v>1.1200000000000001</v>
      </c>
      <c r="I1668">
        <v>1.7390000000000001E-3</v>
      </c>
      <c r="J1668">
        <v>7.4499999999999997E-2</v>
      </c>
      <c r="K1668">
        <v>7.1026978922716796E-2</v>
      </c>
      <c r="L1668">
        <v>-0.15059788200607721</v>
      </c>
      <c r="M1668">
        <v>6.6799999999999998E-2</v>
      </c>
      <c r="N1668">
        <v>41.326099999999997</v>
      </c>
    </row>
    <row r="1669" spans="1:14" x14ac:dyDescent="0.2">
      <c r="A1669" s="1">
        <v>1667</v>
      </c>
      <c r="B1669">
        <v>2.3288890000000002</v>
      </c>
      <c r="C1669">
        <v>2.3300999999999998</v>
      </c>
      <c r="D1669">
        <v>5.4968000000000004</v>
      </c>
      <c r="E1669">
        <v>1</v>
      </c>
      <c r="F1669">
        <v>1.0710999999999999</v>
      </c>
      <c r="G1669">
        <v>1.073170317829877</v>
      </c>
      <c r="H1669">
        <v>1.1499999999999999</v>
      </c>
      <c r="I1669">
        <v>1.7960000000000001E-3</v>
      </c>
      <c r="J1669">
        <v>7.4800000000000005E-2</v>
      </c>
      <c r="K1669">
        <v>7.1021498829039797E-2</v>
      </c>
      <c r="L1669">
        <v>-0.15049884170269379</v>
      </c>
      <c r="M1669">
        <v>6.6400000000000001E-2</v>
      </c>
      <c r="N1669">
        <v>41.326300000000003</v>
      </c>
    </row>
    <row r="1670" spans="1:14" x14ac:dyDescent="0.2">
      <c r="A1670" s="1">
        <v>1668</v>
      </c>
      <c r="B1670">
        <v>2.3302779999999998</v>
      </c>
      <c r="C1670">
        <v>2.3290000000000002</v>
      </c>
      <c r="D1670">
        <v>5.5000999999999998</v>
      </c>
      <c r="E1670">
        <v>1</v>
      </c>
      <c r="F1670">
        <v>1.0768</v>
      </c>
      <c r="G1670">
        <v>1.0733420613776139</v>
      </c>
      <c r="H1670">
        <v>1.1599999999999999</v>
      </c>
      <c r="I1670">
        <v>1.825E-3</v>
      </c>
      <c r="J1670">
        <v>7.4499999999999997E-2</v>
      </c>
      <c r="K1670">
        <v>7.1015971896955521E-2</v>
      </c>
      <c r="L1670">
        <v>-0.15045436747588969</v>
      </c>
      <c r="M1670">
        <v>6.6000000000000003E-2</v>
      </c>
      <c r="N1670">
        <v>41.326500000000003</v>
      </c>
    </row>
    <row r="1671" spans="1:14" x14ac:dyDescent="0.2">
      <c r="A1671" s="1">
        <v>1669</v>
      </c>
      <c r="B1671">
        <v>2.3316669999999999</v>
      </c>
      <c r="C1671">
        <v>2.3290000000000002</v>
      </c>
      <c r="D1671">
        <v>5.5033000000000003</v>
      </c>
      <c r="E1671">
        <v>1</v>
      </c>
      <c r="F1671">
        <v>1.0710999999999999</v>
      </c>
      <c r="G1671">
        <v>1.0734689763701699</v>
      </c>
      <c r="H1671">
        <v>1.1499999999999999</v>
      </c>
      <c r="I1671">
        <v>1.7960000000000001E-3</v>
      </c>
      <c r="J1671">
        <v>7.3700000000000002E-2</v>
      </c>
      <c r="K1671">
        <v>7.1010725995316215E-2</v>
      </c>
      <c r="L1671">
        <v>-0.15041314133688069</v>
      </c>
      <c r="M1671">
        <v>6.5699999999999995E-2</v>
      </c>
      <c r="N1671">
        <v>41.326700000000002</v>
      </c>
    </row>
    <row r="1672" spans="1:14" x14ac:dyDescent="0.2">
      <c r="A1672" s="1">
        <v>1670</v>
      </c>
      <c r="B1672">
        <v>2.333056</v>
      </c>
      <c r="C1672">
        <v>2.3277000000000001</v>
      </c>
      <c r="D1672">
        <v>5.5065</v>
      </c>
      <c r="E1672">
        <v>1</v>
      </c>
      <c r="F1672">
        <v>1.0567</v>
      </c>
      <c r="G1672">
        <v>1.073527787482639</v>
      </c>
      <c r="H1672">
        <v>1.1200000000000001</v>
      </c>
      <c r="I1672">
        <v>1.7240000000000001E-3</v>
      </c>
      <c r="J1672">
        <v>7.1499999999999994E-2</v>
      </c>
      <c r="K1672">
        <v>7.1005199063231925E-2</v>
      </c>
      <c r="L1672">
        <v>-0.150382364150316</v>
      </c>
      <c r="M1672">
        <v>6.5299999999999997E-2</v>
      </c>
      <c r="N1672">
        <v>41.326999999999998</v>
      </c>
    </row>
    <row r="1673" spans="1:14" x14ac:dyDescent="0.2">
      <c r="A1673" s="1">
        <v>1671</v>
      </c>
      <c r="B1673">
        <v>2.334444</v>
      </c>
      <c r="C1673">
        <v>2.3277000000000001</v>
      </c>
      <c r="D1673">
        <v>5.5098000000000003</v>
      </c>
      <c r="E1673">
        <v>1</v>
      </c>
      <c r="F1673">
        <v>1.0625</v>
      </c>
      <c r="G1673">
        <v>1.0735802032359369</v>
      </c>
      <c r="H1673">
        <v>1.1299999999999999</v>
      </c>
      <c r="I1673">
        <v>1.753E-3</v>
      </c>
      <c r="J1673">
        <v>7.0499999999999993E-2</v>
      </c>
      <c r="K1673">
        <v>7.1000187353630007E-2</v>
      </c>
      <c r="L1673">
        <v>-0.1503083817199499</v>
      </c>
      <c r="M1673">
        <v>6.4899999999999999E-2</v>
      </c>
      <c r="N1673">
        <v>41.327199999999998</v>
      </c>
    </row>
    <row r="1674" spans="1:14" x14ac:dyDescent="0.2">
      <c r="A1674" s="1">
        <v>1672</v>
      </c>
      <c r="B1674">
        <v>2.335833</v>
      </c>
      <c r="C1674">
        <v>2.3264999999999998</v>
      </c>
      <c r="D1674">
        <v>5.5129999999999999</v>
      </c>
      <c r="E1674">
        <v>1</v>
      </c>
      <c r="F1674">
        <v>1.0825</v>
      </c>
      <c r="G1674">
        <v>1.0737503044518311</v>
      </c>
      <c r="H1674">
        <v>1.17</v>
      </c>
      <c r="I1674">
        <v>1.854E-3</v>
      </c>
      <c r="J1674">
        <v>7.1099999999999997E-2</v>
      </c>
      <c r="K1674">
        <v>7.099517564402813E-2</v>
      </c>
      <c r="L1674">
        <v>-0.15027971864629969</v>
      </c>
      <c r="M1674">
        <v>6.4500000000000002E-2</v>
      </c>
      <c r="N1674">
        <v>41.327300000000001</v>
      </c>
    </row>
    <row r="1675" spans="1:14" x14ac:dyDescent="0.2">
      <c r="A1675" s="1">
        <v>1673</v>
      </c>
      <c r="B1675">
        <v>2.3372220000000001</v>
      </c>
      <c r="C1675">
        <v>2.3264999999999998</v>
      </c>
      <c r="D1675">
        <v>5.5162000000000004</v>
      </c>
      <c r="E1675">
        <v>1</v>
      </c>
      <c r="F1675">
        <v>1.0881000000000001</v>
      </c>
      <c r="G1675">
        <v>1.073791508860507</v>
      </c>
      <c r="H1675">
        <v>1.18</v>
      </c>
      <c r="I1675">
        <v>1.8829999999999999E-3</v>
      </c>
      <c r="J1675">
        <v>7.1900000000000006E-2</v>
      </c>
      <c r="K1675">
        <v>7.099086651053868E-2</v>
      </c>
      <c r="L1675">
        <v>-0.1502460349442355</v>
      </c>
      <c r="M1675">
        <v>6.4100000000000004E-2</v>
      </c>
      <c r="N1675">
        <v>41.327500000000001</v>
      </c>
    </row>
    <row r="1676" spans="1:14" x14ac:dyDescent="0.2">
      <c r="A1676" s="1">
        <v>1674</v>
      </c>
      <c r="B1676">
        <v>2.3386110000000002</v>
      </c>
      <c r="C1676">
        <v>2.3250999999999999</v>
      </c>
      <c r="D1676">
        <v>5.5194999999999999</v>
      </c>
      <c r="E1676">
        <v>1</v>
      </c>
      <c r="F1676">
        <v>1.0938000000000001</v>
      </c>
      <c r="G1676">
        <v>1.0738914868052469</v>
      </c>
      <c r="H1676">
        <v>1.2</v>
      </c>
      <c r="I1676">
        <v>1.9120000000000001E-3</v>
      </c>
      <c r="J1676">
        <v>7.3300000000000004E-2</v>
      </c>
      <c r="K1676">
        <v>7.098613583138183E-2</v>
      </c>
      <c r="L1676">
        <v>-0.1502045101289318</v>
      </c>
      <c r="M1676">
        <v>6.3700000000000007E-2</v>
      </c>
      <c r="N1676">
        <v>41.3277</v>
      </c>
    </row>
    <row r="1677" spans="1:14" x14ac:dyDescent="0.2">
      <c r="A1677" s="1">
        <v>1675</v>
      </c>
      <c r="B1677">
        <v>2.34</v>
      </c>
      <c r="C1677">
        <v>2.3250999999999999</v>
      </c>
      <c r="D1677">
        <v>5.5227000000000004</v>
      </c>
      <c r="E1677">
        <v>1</v>
      </c>
      <c r="F1677">
        <v>1.0797000000000001</v>
      </c>
      <c r="G1677">
        <v>1.073940748421093</v>
      </c>
      <c r="H1677">
        <v>1.17</v>
      </c>
      <c r="I1677">
        <v>1.8389999999999999E-3</v>
      </c>
      <c r="J1677">
        <v>7.3899999999999993E-2</v>
      </c>
      <c r="K1677">
        <v>7.0981920374707311E-2</v>
      </c>
      <c r="L1677">
        <v>-0.15011557519502319</v>
      </c>
      <c r="M1677">
        <v>6.3299999999999995E-2</v>
      </c>
      <c r="N1677">
        <v>41.328000000000003</v>
      </c>
    </row>
    <row r="1678" spans="1:14" x14ac:dyDescent="0.2">
      <c r="A1678" s="1">
        <v>1676</v>
      </c>
      <c r="B1678">
        <v>2.3413889999999999</v>
      </c>
      <c r="C1678">
        <v>2.3239000000000001</v>
      </c>
      <c r="D1678">
        <v>5.5259</v>
      </c>
      <c r="E1678">
        <v>1</v>
      </c>
      <c r="F1678">
        <v>1.0852999999999999</v>
      </c>
      <c r="G1678">
        <v>1.0740502457542771</v>
      </c>
      <c r="H1678">
        <v>1.18</v>
      </c>
      <c r="I1678">
        <v>1.8680000000000001E-3</v>
      </c>
      <c r="J1678">
        <v>7.5300000000000006E-2</v>
      </c>
      <c r="K1678">
        <v>7.097868852459023E-2</v>
      </c>
      <c r="L1678">
        <v>-0.1500639389750173</v>
      </c>
      <c r="M1678">
        <v>6.2899999999999998E-2</v>
      </c>
      <c r="N1678">
        <v>41.328200000000002</v>
      </c>
    </row>
    <row r="1679" spans="1:14" x14ac:dyDescent="0.2">
      <c r="A1679" s="1">
        <v>1677</v>
      </c>
      <c r="B1679">
        <v>2.342778</v>
      </c>
      <c r="C1679">
        <v>2.3239000000000001</v>
      </c>
      <c r="D1679">
        <v>5.5290999999999997</v>
      </c>
      <c r="E1679">
        <v>1</v>
      </c>
      <c r="F1679">
        <v>1.0740000000000001</v>
      </c>
      <c r="G1679">
        <v>1.074099037458909</v>
      </c>
      <c r="H1679">
        <v>1.1499999999999999</v>
      </c>
      <c r="I1679">
        <v>1.81E-3</v>
      </c>
      <c r="J1679">
        <v>7.4300000000000005E-2</v>
      </c>
      <c r="K1679">
        <v>7.0975971896955634E-2</v>
      </c>
      <c r="L1679">
        <v>-0.15001655672953501</v>
      </c>
      <c r="M1679">
        <v>6.25E-2</v>
      </c>
      <c r="N1679">
        <v>41.328400000000002</v>
      </c>
    </row>
    <row r="1680" spans="1:14" x14ac:dyDescent="0.2">
      <c r="A1680" s="1">
        <v>1678</v>
      </c>
      <c r="B1680">
        <v>2.3441670000000001</v>
      </c>
      <c r="C1680">
        <v>2.3224999999999998</v>
      </c>
      <c r="D1680">
        <v>5.5324</v>
      </c>
      <c r="E1680">
        <v>1</v>
      </c>
      <c r="F1680">
        <v>1.0652999999999999</v>
      </c>
      <c r="G1680">
        <v>1.0741826705784649</v>
      </c>
      <c r="H1680">
        <v>1.1299999999999999</v>
      </c>
      <c r="I1680">
        <v>1.7669999999999999E-3</v>
      </c>
      <c r="J1680">
        <v>7.3599999999999999E-2</v>
      </c>
      <c r="K1680">
        <v>7.0973489461358286E-2</v>
      </c>
      <c r="L1680">
        <v>-0.14997187814752649</v>
      </c>
      <c r="M1680">
        <v>6.2100000000000002E-2</v>
      </c>
      <c r="N1680">
        <v>41.328699999999998</v>
      </c>
    </row>
    <row r="1681" spans="1:14" x14ac:dyDescent="0.2">
      <c r="A1681" s="1">
        <v>1679</v>
      </c>
      <c r="B1681">
        <v>2.3455560000000002</v>
      </c>
      <c r="C1681">
        <v>2.3224999999999998</v>
      </c>
      <c r="D1681">
        <v>5.5355999999999996</v>
      </c>
      <c r="E1681">
        <v>1</v>
      </c>
      <c r="F1681">
        <v>1.0625</v>
      </c>
      <c r="G1681">
        <v>1.0742133351049861</v>
      </c>
      <c r="H1681">
        <v>1.1299999999999999</v>
      </c>
      <c r="I1681">
        <v>1.753E-3</v>
      </c>
      <c r="J1681">
        <v>7.2700000000000001E-2</v>
      </c>
      <c r="K1681">
        <v>7.0970866510538702E-2</v>
      </c>
      <c r="L1681">
        <v>-0.1498920860199561</v>
      </c>
      <c r="M1681">
        <v>6.1600000000000002E-2</v>
      </c>
      <c r="N1681">
        <v>41.328899999999997</v>
      </c>
    </row>
    <row r="1682" spans="1:14" x14ac:dyDescent="0.2">
      <c r="A1682" s="1">
        <v>1680</v>
      </c>
      <c r="B1682">
        <v>2.3469440000000001</v>
      </c>
      <c r="C1682">
        <v>2.3212000000000002</v>
      </c>
      <c r="D1682">
        <v>5.5388000000000002</v>
      </c>
      <c r="E1682">
        <v>1</v>
      </c>
      <c r="F1682">
        <v>1.0682</v>
      </c>
      <c r="G1682">
        <v>1.074253596294892</v>
      </c>
      <c r="H1682">
        <v>1.1399999999999999</v>
      </c>
      <c r="I1682">
        <v>1.7819999999999999E-3</v>
      </c>
      <c r="J1682">
        <v>7.2300000000000003E-2</v>
      </c>
      <c r="K1682">
        <v>7.096782201405169E-2</v>
      </c>
      <c r="L1682">
        <v>-0.14985419047650239</v>
      </c>
      <c r="M1682">
        <v>6.1199999999999997E-2</v>
      </c>
      <c r="N1682">
        <v>41.329099999999997</v>
      </c>
    </row>
    <row r="1683" spans="1:14" x14ac:dyDescent="0.2">
      <c r="A1683" s="1">
        <v>1681</v>
      </c>
      <c r="B1683">
        <v>2.3483329999999998</v>
      </c>
      <c r="C1683">
        <v>2.3212000000000002</v>
      </c>
      <c r="D1683">
        <v>5.5419999999999998</v>
      </c>
      <c r="E1683">
        <v>1</v>
      </c>
      <c r="F1683">
        <v>1.0797000000000001</v>
      </c>
      <c r="G1683">
        <v>1.0743365042674089</v>
      </c>
      <c r="H1683">
        <v>1.17</v>
      </c>
      <c r="I1683">
        <v>1.8389999999999999E-3</v>
      </c>
      <c r="J1683">
        <v>7.2300000000000003E-2</v>
      </c>
      <c r="K1683">
        <v>7.0965058548009413E-2</v>
      </c>
      <c r="L1683">
        <v>-0.1498156471963612</v>
      </c>
      <c r="M1683">
        <v>6.08E-2</v>
      </c>
      <c r="N1683">
        <v>41.329300000000003</v>
      </c>
    </row>
    <row r="1684" spans="1:14" x14ac:dyDescent="0.2">
      <c r="A1684" s="1">
        <v>1682</v>
      </c>
      <c r="B1684">
        <v>2.3497219999999999</v>
      </c>
      <c r="C1684">
        <v>2.3197999999999999</v>
      </c>
      <c r="D1684">
        <v>5.5453000000000001</v>
      </c>
      <c r="E1684">
        <v>1</v>
      </c>
      <c r="F1684">
        <v>1.0993999999999999</v>
      </c>
      <c r="G1684">
        <v>1.0743952595312449</v>
      </c>
      <c r="H1684">
        <v>1.21</v>
      </c>
      <c r="I1684">
        <v>1.9419999999999999E-3</v>
      </c>
      <c r="J1684">
        <v>7.3800000000000004E-2</v>
      </c>
      <c r="K1684">
        <v>7.0962388758782274E-2</v>
      </c>
      <c r="L1684">
        <v>-0.14976853041054991</v>
      </c>
      <c r="M1684">
        <v>6.0400000000000002E-2</v>
      </c>
      <c r="N1684">
        <v>41.3294</v>
      </c>
    </row>
    <row r="1685" spans="1:14" x14ac:dyDescent="0.2">
      <c r="A1685" s="1">
        <v>1683</v>
      </c>
      <c r="B1685">
        <v>2.351111</v>
      </c>
      <c r="C1685">
        <v>2.3197999999999999</v>
      </c>
      <c r="D1685">
        <v>5.5484999999999998</v>
      </c>
      <c r="E1685">
        <v>1</v>
      </c>
      <c r="F1685">
        <v>1.0682</v>
      </c>
      <c r="G1685">
        <v>1.074437815090153</v>
      </c>
      <c r="H1685">
        <v>1.1399999999999999</v>
      </c>
      <c r="I1685">
        <v>1.7819999999999999E-3</v>
      </c>
      <c r="J1685">
        <v>7.2599999999999998E-2</v>
      </c>
      <c r="K1685">
        <v>7.0960843091334991E-2</v>
      </c>
      <c r="L1685">
        <v>-0.14969184455391349</v>
      </c>
      <c r="M1685">
        <v>0.06</v>
      </c>
      <c r="N1685">
        <v>41.329700000000003</v>
      </c>
    </row>
    <row r="1686" spans="1:14" x14ac:dyDescent="0.2">
      <c r="A1686" s="1">
        <v>1684</v>
      </c>
      <c r="B1686">
        <v>2.3525</v>
      </c>
      <c r="C1686">
        <v>2.3184999999999998</v>
      </c>
      <c r="D1686">
        <v>5.5517000000000003</v>
      </c>
      <c r="E1686">
        <v>1</v>
      </c>
      <c r="F1686">
        <v>1.0740000000000001</v>
      </c>
      <c r="G1686">
        <v>1.0744919332076239</v>
      </c>
      <c r="H1686">
        <v>1.1499999999999999</v>
      </c>
      <c r="I1686">
        <v>1.81E-3</v>
      </c>
      <c r="J1686">
        <v>7.2400000000000006E-2</v>
      </c>
      <c r="K1686">
        <v>7.0960046838407509E-2</v>
      </c>
      <c r="L1686">
        <v>-0.149652011168452</v>
      </c>
      <c r="M1686">
        <v>5.96E-2</v>
      </c>
      <c r="N1686">
        <v>41.33</v>
      </c>
    </row>
    <row r="1687" spans="1:14" x14ac:dyDescent="0.2">
      <c r="A1687" s="1">
        <v>1685</v>
      </c>
      <c r="B1687">
        <v>2.3538890000000001</v>
      </c>
      <c r="C1687">
        <v>2.3184999999999998</v>
      </c>
      <c r="D1687">
        <v>5.5548999999999999</v>
      </c>
      <c r="E1687">
        <v>1</v>
      </c>
      <c r="F1687">
        <v>1.0710999999999999</v>
      </c>
      <c r="G1687">
        <v>1.0745212277852281</v>
      </c>
      <c r="H1687">
        <v>1.1499999999999999</v>
      </c>
      <c r="I1687">
        <v>1.7960000000000001E-3</v>
      </c>
      <c r="J1687">
        <v>7.22E-2</v>
      </c>
      <c r="K1687">
        <v>7.0959812646370163E-2</v>
      </c>
      <c r="L1687">
        <v>-0.1496122924648787</v>
      </c>
      <c r="M1687">
        <v>5.9200000000000003E-2</v>
      </c>
      <c r="N1687">
        <v>41.330199999999998</v>
      </c>
    </row>
    <row r="1688" spans="1:14" x14ac:dyDescent="0.2">
      <c r="A1688" s="1">
        <v>1686</v>
      </c>
      <c r="B1688">
        <v>2.3552780000000002</v>
      </c>
      <c r="C1688">
        <v>2.3170999999999999</v>
      </c>
      <c r="D1688">
        <v>5.5580999999999996</v>
      </c>
      <c r="E1688">
        <v>1</v>
      </c>
      <c r="F1688">
        <v>1.0567</v>
      </c>
      <c r="G1688">
        <v>1.0745681766177479</v>
      </c>
      <c r="H1688">
        <v>1.1200000000000001</v>
      </c>
      <c r="I1688">
        <v>1.7240000000000001E-3</v>
      </c>
      <c r="J1688">
        <v>7.0800000000000002E-2</v>
      </c>
      <c r="K1688">
        <v>7.0959672131147442E-2</v>
      </c>
      <c r="L1688">
        <v>-0.14957905752339251</v>
      </c>
      <c r="M1688">
        <v>5.8799999999999998E-2</v>
      </c>
      <c r="N1688">
        <v>41.330500000000001</v>
      </c>
    </row>
    <row r="1689" spans="1:14" x14ac:dyDescent="0.2">
      <c r="A1689" s="1">
        <v>1687</v>
      </c>
      <c r="B1689">
        <v>2.3566669999999998</v>
      </c>
      <c r="C1689">
        <v>2.3170999999999999</v>
      </c>
      <c r="D1689">
        <v>5.5613999999999999</v>
      </c>
      <c r="E1689">
        <v>1</v>
      </c>
      <c r="F1689">
        <v>1.0768</v>
      </c>
      <c r="G1689">
        <v>1.0747071863416999</v>
      </c>
      <c r="H1689">
        <v>1.1599999999999999</v>
      </c>
      <c r="I1689">
        <v>1.825E-3</v>
      </c>
      <c r="J1689">
        <v>7.17E-2</v>
      </c>
      <c r="K1689">
        <v>7.095939110070261E-2</v>
      </c>
      <c r="L1689">
        <v>-0.1495094734283075</v>
      </c>
      <c r="M1689">
        <v>5.8400000000000001E-2</v>
      </c>
      <c r="N1689">
        <v>41.330599999999997</v>
      </c>
    </row>
    <row r="1690" spans="1:14" x14ac:dyDescent="0.2">
      <c r="A1690" s="1">
        <v>1688</v>
      </c>
      <c r="B1690">
        <v>2.3580559999999999</v>
      </c>
      <c r="C1690">
        <v>2.3159000000000001</v>
      </c>
      <c r="D1690">
        <v>5.5646000000000004</v>
      </c>
      <c r="E1690">
        <v>1</v>
      </c>
      <c r="F1690">
        <v>1.0797000000000001</v>
      </c>
      <c r="G1690">
        <v>1.074802394931976</v>
      </c>
      <c r="H1690">
        <v>1.17</v>
      </c>
      <c r="I1690">
        <v>1.8389999999999999E-3</v>
      </c>
      <c r="J1690">
        <v>7.17E-2</v>
      </c>
      <c r="K1690">
        <v>7.0959625292740081E-2</v>
      </c>
      <c r="L1690">
        <v>-0.14947173335926481</v>
      </c>
      <c r="M1690">
        <v>5.8000000000000003E-2</v>
      </c>
      <c r="N1690">
        <v>41.330800000000004</v>
      </c>
    </row>
    <row r="1691" spans="1:14" x14ac:dyDescent="0.2">
      <c r="A1691" s="1">
        <v>1689</v>
      </c>
      <c r="B1691">
        <v>2.3594439999999999</v>
      </c>
      <c r="C1691">
        <v>2.3159000000000001</v>
      </c>
      <c r="D1691">
        <v>5.5678000000000001</v>
      </c>
      <c r="E1691">
        <v>1</v>
      </c>
      <c r="F1691">
        <v>1.0852999999999999</v>
      </c>
      <c r="G1691">
        <v>1.0749487998465641</v>
      </c>
      <c r="H1691">
        <v>1.18</v>
      </c>
      <c r="I1691">
        <v>1.8680000000000001E-3</v>
      </c>
      <c r="J1691">
        <v>7.2700000000000001E-2</v>
      </c>
      <c r="K1691">
        <v>7.0960515222482562E-2</v>
      </c>
      <c r="L1691">
        <v>-0.14942799338746529</v>
      </c>
      <c r="M1691">
        <v>5.7599999999999998E-2</v>
      </c>
      <c r="N1691">
        <v>41.331000000000003</v>
      </c>
    </row>
    <row r="1692" spans="1:14" x14ac:dyDescent="0.2">
      <c r="A1692" s="1">
        <v>1690</v>
      </c>
      <c r="B1692">
        <v>2.360833</v>
      </c>
      <c r="C1692">
        <v>2.3144999999999998</v>
      </c>
      <c r="D1692">
        <v>5.5709999999999997</v>
      </c>
      <c r="E1692">
        <v>1</v>
      </c>
      <c r="F1692">
        <v>1.0567</v>
      </c>
      <c r="G1692">
        <v>1.0750287150940789</v>
      </c>
      <c r="H1692">
        <v>1.1200000000000001</v>
      </c>
      <c r="I1692">
        <v>1.7240000000000001E-3</v>
      </c>
      <c r="J1692">
        <v>7.1400000000000005E-2</v>
      </c>
      <c r="K1692">
        <v>7.0961733021077222E-2</v>
      </c>
      <c r="L1692">
        <v>-0.14938995769922689</v>
      </c>
      <c r="M1692">
        <v>5.7200000000000001E-2</v>
      </c>
      <c r="N1692">
        <v>41.331299999999999</v>
      </c>
    </row>
    <row r="1693" spans="1:14" x14ac:dyDescent="0.2">
      <c r="A1693" s="1">
        <v>1691</v>
      </c>
      <c r="B1693">
        <v>2.362222</v>
      </c>
      <c r="C1693">
        <v>2.3144999999999998</v>
      </c>
      <c r="D1693">
        <v>5.5742000000000003</v>
      </c>
      <c r="E1693">
        <v>1</v>
      </c>
      <c r="F1693">
        <v>1.0938000000000001</v>
      </c>
      <c r="G1693">
        <v>1.075140836744632</v>
      </c>
      <c r="H1693">
        <v>1.2</v>
      </c>
      <c r="I1693">
        <v>1.9120000000000001E-3</v>
      </c>
      <c r="J1693">
        <v>7.2499999999999995E-2</v>
      </c>
      <c r="K1693">
        <v>7.0963700234192059E-2</v>
      </c>
      <c r="L1693">
        <v>-0.1493190713304394</v>
      </c>
      <c r="M1693">
        <v>5.67E-2</v>
      </c>
      <c r="N1693">
        <v>41.331400000000002</v>
      </c>
    </row>
    <row r="1694" spans="1:14" x14ac:dyDescent="0.2">
      <c r="A1694" s="1">
        <v>1692</v>
      </c>
      <c r="B1694">
        <v>2.3638889999999999</v>
      </c>
      <c r="C1694">
        <v>2.3132000000000001</v>
      </c>
      <c r="D1694">
        <v>5.5773999999999999</v>
      </c>
      <c r="E1694">
        <v>1</v>
      </c>
      <c r="F1694">
        <v>1.0938000000000001</v>
      </c>
      <c r="G1694">
        <v>1.0752104794869251</v>
      </c>
      <c r="H1694">
        <v>1.2</v>
      </c>
      <c r="I1694">
        <v>1.9120000000000001E-3</v>
      </c>
      <c r="J1694">
        <v>7.3700000000000002E-2</v>
      </c>
      <c r="K1694">
        <v>7.096557377049191E-2</v>
      </c>
      <c r="L1694">
        <v>-0.1492694663923271</v>
      </c>
      <c r="M1694">
        <v>5.6399999999999999E-2</v>
      </c>
      <c r="N1694">
        <v>41.332000000000001</v>
      </c>
    </row>
    <row r="1695" spans="1:14" x14ac:dyDescent="0.2">
      <c r="A1695" s="1">
        <v>1693</v>
      </c>
      <c r="B1695">
        <v>2.365278</v>
      </c>
      <c r="C1695">
        <v>2.3132000000000001</v>
      </c>
      <c r="D1695">
        <v>5.5807000000000002</v>
      </c>
      <c r="E1695">
        <v>1</v>
      </c>
      <c r="F1695">
        <v>1.0740000000000001</v>
      </c>
      <c r="G1695">
        <v>1.075264219329201</v>
      </c>
      <c r="H1695">
        <v>1.1499999999999999</v>
      </c>
      <c r="I1695">
        <v>1.81E-3</v>
      </c>
      <c r="J1695">
        <v>7.3200000000000001E-2</v>
      </c>
      <c r="K1695">
        <v>7.096763466042158E-2</v>
      </c>
      <c r="L1695">
        <v>-0.149221754203781</v>
      </c>
      <c r="M1695">
        <v>5.5899999999999998E-2</v>
      </c>
      <c r="N1695">
        <v>41.3322</v>
      </c>
    </row>
    <row r="1696" spans="1:14" x14ac:dyDescent="0.2">
      <c r="A1696" s="1">
        <v>1694</v>
      </c>
      <c r="B1696">
        <v>2.3666670000000001</v>
      </c>
      <c r="C1696">
        <v>2.3117999999999999</v>
      </c>
      <c r="D1696">
        <v>5.5838999999999999</v>
      </c>
      <c r="E1696">
        <v>1</v>
      </c>
      <c r="F1696">
        <v>1.0362</v>
      </c>
      <c r="G1696">
        <v>1.0753510591316771</v>
      </c>
      <c r="H1696">
        <v>1.07</v>
      </c>
      <c r="I1696">
        <v>1.6260000000000001E-3</v>
      </c>
      <c r="J1696">
        <v>7.0699999999999999E-2</v>
      </c>
      <c r="K1696">
        <v>7.0969601873536348E-2</v>
      </c>
      <c r="L1696">
        <v>-0.14918581969697939</v>
      </c>
      <c r="M1696">
        <v>5.5500000000000001E-2</v>
      </c>
      <c r="N1696">
        <v>41.332500000000003</v>
      </c>
    </row>
    <row r="1697" spans="1:14" x14ac:dyDescent="0.2">
      <c r="A1697" s="1">
        <v>1695</v>
      </c>
      <c r="B1697">
        <v>2.3680560000000002</v>
      </c>
      <c r="C1697">
        <v>2.3117999999999999</v>
      </c>
      <c r="D1697">
        <v>5.5871000000000004</v>
      </c>
      <c r="E1697">
        <v>1</v>
      </c>
      <c r="F1697">
        <v>1.0825</v>
      </c>
      <c r="G1697">
        <v>1.0755232864997899</v>
      </c>
      <c r="H1697">
        <v>1.17</v>
      </c>
      <c r="I1697">
        <v>1.854E-3</v>
      </c>
      <c r="J1697">
        <v>7.1300000000000002E-2</v>
      </c>
      <c r="K1697">
        <v>7.0972318501170917E-2</v>
      </c>
      <c r="L1697">
        <v>-0.14912357574882479</v>
      </c>
      <c r="M1697">
        <v>5.5100000000000003E-2</v>
      </c>
      <c r="N1697">
        <v>41.332599999999999</v>
      </c>
    </row>
    <row r="1698" spans="1:14" x14ac:dyDescent="0.2">
      <c r="A1698" s="1">
        <v>1696</v>
      </c>
      <c r="B1698">
        <v>2.3694440000000001</v>
      </c>
      <c r="C1698">
        <v>2.3104</v>
      </c>
      <c r="D1698">
        <v>5.5903</v>
      </c>
      <c r="E1698">
        <v>1</v>
      </c>
      <c r="F1698">
        <v>1.0825</v>
      </c>
      <c r="G1698">
        <v>1.0755658349957959</v>
      </c>
      <c r="H1698">
        <v>1.17</v>
      </c>
      <c r="I1698">
        <v>1.854E-3</v>
      </c>
      <c r="J1698">
        <v>7.1199999999999999E-2</v>
      </c>
      <c r="K1698">
        <v>7.0976252927400535E-2</v>
      </c>
      <c r="L1698">
        <v>-0.14908518650430769</v>
      </c>
      <c r="M1698">
        <v>5.4699999999999999E-2</v>
      </c>
      <c r="N1698">
        <v>41.332900000000002</v>
      </c>
    </row>
    <row r="1699" spans="1:14" x14ac:dyDescent="0.2">
      <c r="A1699" s="1">
        <v>1697</v>
      </c>
      <c r="B1699">
        <v>2.3708330000000002</v>
      </c>
      <c r="C1699">
        <v>2.3104</v>
      </c>
      <c r="D1699">
        <v>5.5934999999999997</v>
      </c>
      <c r="E1699">
        <v>1</v>
      </c>
      <c r="F1699">
        <v>1.0652999999999999</v>
      </c>
      <c r="G1699">
        <v>1.0757292182838589</v>
      </c>
      <c r="H1699">
        <v>1.1299999999999999</v>
      </c>
      <c r="I1699">
        <v>1.7669999999999999E-3</v>
      </c>
      <c r="J1699">
        <v>7.0900000000000005E-2</v>
      </c>
      <c r="K1699">
        <v>7.0980234192037597E-2</v>
      </c>
      <c r="L1699">
        <v>-0.14904764467119089</v>
      </c>
      <c r="M1699">
        <v>5.4300000000000001E-2</v>
      </c>
      <c r="N1699">
        <v>41.333100000000002</v>
      </c>
    </row>
    <row r="1700" spans="1:14" x14ac:dyDescent="0.2">
      <c r="A1700" s="1">
        <v>1698</v>
      </c>
      <c r="B1700">
        <v>2.3722219999999998</v>
      </c>
      <c r="C1700">
        <v>2.3090000000000002</v>
      </c>
      <c r="D1700">
        <v>5.5967000000000002</v>
      </c>
      <c r="E1700">
        <v>1</v>
      </c>
      <c r="F1700">
        <v>1.0797000000000001</v>
      </c>
      <c r="G1700">
        <v>1.0757394609487909</v>
      </c>
      <c r="H1700">
        <v>1.17</v>
      </c>
      <c r="I1700">
        <v>1.8389999999999999E-3</v>
      </c>
      <c r="J1700">
        <v>7.0599999999999996E-2</v>
      </c>
      <c r="K1700">
        <v>7.0984449648712034E-2</v>
      </c>
      <c r="L1700">
        <v>-0.14901094543646021</v>
      </c>
      <c r="M1700">
        <v>5.3900000000000003E-2</v>
      </c>
      <c r="N1700">
        <v>41.333300000000001</v>
      </c>
    </row>
    <row r="1701" spans="1:14" x14ac:dyDescent="0.2">
      <c r="A1701" s="1">
        <v>1699</v>
      </c>
      <c r="B1701">
        <v>2.3736109999999999</v>
      </c>
      <c r="C1701">
        <v>2.3090000000000002</v>
      </c>
      <c r="D1701">
        <v>5.5998999999999999</v>
      </c>
      <c r="E1701">
        <v>1</v>
      </c>
      <c r="F1701">
        <v>1.0652999999999999</v>
      </c>
      <c r="G1701">
        <v>1.075920452142644</v>
      </c>
      <c r="H1701">
        <v>1.1299999999999999</v>
      </c>
      <c r="I1701">
        <v>1.7669999999999999E-3</v>
      </c>
      <c r="J1701">
        <v>6.9500000000000006E-2</v>
      </c>
      <c r="K1701">
        <v>7.0989508196721382E-2</v>
      </c>
      <c r="L1701">
        <v>-0.14895995096349079</v>
      </c>
      <c r="M1701">
        <v>5.3499999999999999E-2</v>
      </c>
      <c r="N1701">
        <v>41.333599999999997</v>
      </c>
    </row>
    <row r="1702" spans="1:14" x14ac:dyDescent="0.2">
      <c r="A1702" s="1">
        <v>1700</v>
      </c>
      <c r="B1702">
        <v>2.375</v>
      </c>
      <c r="C1702">
        <v>2.3075999999999999</v>
      </c>
      <c r="D1702">
        <v>5.6031000000000004</v>
      </c>
      <c r="E1702">
        <v>1</v>
      </c>
      <c r="F1702">
        <v>1.0479000000000001</v>
      </c>
      <c r="G1702">
        <v>1.0760248632785001</v>
      </c>
      <c r="H1702">
        <v>1.1000000000000001</v>
      </c>
      <c r="I1702">
        <v>1.6819999999999999E-3</v>
      </c>
      <c r="J1702">
        <v>6.6699999999999995E-2</v>
      </c>
      <c r="K1702">
        <v>7.0994098360655816E-2</v>
      </c>
      <c r="L1702">
        <v>-0.14894299601578359</v>
      </c>
      <c r="M1702">
        <v>5.3100000000000001E-2</v>
      </c>
      <c r="N1702">
        <v>41.3339</v>
      </c>
    </row>
    <row r="1703" spans="1:14" x14ac:dyDescent="0.2">
      <c r="A1703" s="1">
        <v>1701</v>
      </c>
      <c r="B1703">
        <v>2.3763890000000001</v>
      </c>
      <c r="C1703">
        <v>2.3075999999999999</v>
      </c>
      <c r="D1703">
        <v>5.6063000000000001</v>
      </c>
      <c r="E1703">
        <v>1</v>
      </c>
      <c r="F1703">
        <v>1.0852999999999999</v>
      </c>
      <c r="G1703">
        <v>1.0761221822785549</v>
      </c>
      <c r="H1703">
        <v>1.18</v>
      </c>
      <c r="I1703">
        <v>1.8680000000000001E-3</v>
      </c>
      <c r="J1703">
        <v>6.7299999999999999E-2</v>
      </c>
      <c r="K1703">
        <v>7.0998594847775168E-2</v>
      </c>
      <c r="L1703">
        <v>-0.14892229724552741</v>
      </c>
      <c r="M1703">
        <v>5.2699999999999997E-2</v>
      </c>
      <c r="N1703">
        <v>41.334000000000003</v>
      </c>
    </row>
    <row r="1704" spans="1:14" x14ac:dyDescent="0.2">
      <c r="A1704" s="1">
        <v>1702</v>
      </c>
      <c r="B1704">
        <v>2.3777780000000002</v>
      </c>
      <c r="C1704">
        <v>2.3060999999999998</v>
      </c>
      <c r="D1704">
        <v>5.6094999999999997</v>
      </c>
      <c r="E1704">
        <v>1</v>
      </c>
      <c r="F1704">
        <v>1.0797000000000001</v>
      </c>
      <c r="G1704">
        <v>1.076203771652616</v>
      </c>
      <c r="H1704">
        <v>1.17</v>
      </c>
      <c r="I1704">
        <v>1.8389999999999999E-3</v>
      </c>
      <c r="J1704">
        <v>6.8699999999999997E-2</v>
      </c>
      <c r="K1704">
        <v>7.1003419203747087E-2</v>
      </c>
      <c r="L1704">
        <v>-0.14889382063364359</v>
      </c>
      <c r="M1704">
        <v>5.2299999999999999E-2</v>
      </c>
      <c r="N1704">
        <v>41.334200000000003</v>
      </c>
    </row>
    <row r="1705" spans="1:14" x14ac:dyDescent="0.2">
      <c r="A1705" s="1">
        <v>1703</v>
      </c>
      <c r="B1705">
        <v>2.3791669999999998</v>
      </c>
      <c r="C1705">
        <v>2.3060999999999998</v>
      </c>
      <c r="D1705">
        <v>5.6127000000000002</v>
      </c>
      <c r="E1705">
        <v>1</v>
      </c>
      <c r="F1705">
        <v>1.0625</v>
      </c>
      <c r="G1705">
        <v>1.076266868760402</v>
      </c>
      <c r="H1705">
        <v>1.1299999999999999</v>
      </c>
      <c r="I1705">
        <v>1.753E-3</v>
      </c>
      <c r="J1705">
        <v>6.6600000000000006E-2</v>
      </c>
      <c r="K1705">
        <v>7.1008618266978935E-2</v>
      </c>
      <c r="L1705">
        <v>-0.14885930576422801</v>
      </c>
      <c r="M1705">
        <v>5.1799999999999999E-2</v>
      </c>
      <c r="N1705">
        <v>41.334499999999998</v>
      </c>
    </row>
    <row r="1706" spans="1:14" x14ac:dyDescent="0.2">
      <c r="A1706" s="1">
        <v>1704</v>
      </c>
      <c r="B1706">
        <v>2.3805559999999999</v>
      </c>
      <c r="C1706">
        <v>2.3047</v>
      </c>
      <c r="D1706">
        <v>5.6158999999999999</v>
      </c>
      <c r="E1706">
        <v>1</v>
      </c>
      <c r="F1706">
        <v>1.0740000000000001</v>
      </c>
      <c r="G1706">
        <v>1.0763083036102059</v>
      </c>
      <c r="H1706">
        <v>1.1499999999999999</v>
      </c>
      <c r="I1706">
        <v>1.81E-3</v>
      </c>
      <c r="J1706">
        <v>6.7500000000000004E-2</v>
      </c>
      <c r="K1706">
        <v>7.1013583138173297E-2</v>
      </c>
      <c r="L1706">
        <v>-0.1488368650757097</v>
      </c>
      <c r="M1706">
        <v>5.1400000000000001E-2</v>
      </c>
      <c r="N1706">
        <v>41.334699999999998</v>
      </c>
    </row>
    <row r="1707" spans="1:14" x14ac:dyDescent="0.2">
      <c r="A1707" s="1">
        <v>1705</v>
      </c>
      <c r="B1707">
        <v>2.3819439999999998</v>
      </c>
      <c r="C1707">
        <v>2.3047</v>
      </c>
      <c r="D1707">
        <v>5.6191000000000004</v>
      </c>
      <c r="E1707">
        <v>1</v>
      </c>
      <c r="F1707">
        <v>1.0596000000000001</v>
      </c>
      <c r="G1707">
        <v>1.0763721546384319</v>
      </c>
      <c r="H1707">
        <v>1.1200000000000001</v>
      </c>
      <c r="I1707">
        <v>1.7390000000000001E-3</v>
      </c>
      <c r="J1707">
        <v>6.6100000000000006E-2</v>
      </c>
      <c r="K1707">
        <v>7.1018782201405173E-2</v>
      </c>
      <c r="L1707">
        <v>-0.1488210157518082</v>
      </c>
      <c r="M1707">
        <v>5.0999999999999997E-2</v>
      </c>
      <c r="N1707">
        <v>41.335000000000001</v>
      </c>
    </row>
    <row r="1708" spans="1:14" x14ac:dyDescent="0.2">
      <c r="A1708" s="1">
        <v>1706</v>
      </c>
      <c r="B1708">
        <v>2.3833329999999999</v>
      </c>
      <c r="C1708">
        <v>2.3031000000000001</v>
      </c>
      <c r="D1708">
        <v>5.6223000000000001</v>
      </c>
      <c r="E1708">
        <v>1</v>
      </c>
      <c r="F1708">
        <v>1.0625</v>
      </c>
      <c r="G1708">
        <v>1.076495278923945</v>
      </c>
      <c r="H1708">
        <v>1.1299999999999999</v>
      </c>
      <c r="I1708">
        <v>1.753E-3</v>
      </c>
      <c r="J1708">
        <v>6.5500000000000003E-2</v>
      </c>
      <c r="K1708">
        <v>7.1023138173302289E-2</v>
      </c>
      <c r="L1708">
        <v>-0.14880746360630329</v>
      </c>
      <c r="M1708">
        <v>5.0599999999999999E-2</v>
      </c>
      <c r="N1708">
        <v>41.3352</v>
      </c>
    </row>
    <row r="1709" spans="1:14" x14ac:dyDescent="0.2">
      <c r="A1709" s="1">
        <v>1707</v>
      </c>
      <c r="B1709">
        <v>2.384722</v>
      </c>
      <c r="C1709">
        <v>2.3031000000000001</v>
      </c>
      <c r="D1709">
        <v>5.6254999999999997</v>
      </c>
      <c r="E1709">
        <v>1</v>
      </c>
      <c r="F1709">
        <v>1.091</v>
      </c>
      <c r="G1709">
        <v>1.076560582554736</v>
      </c>
      <c r="H1709">
        <v>1.19</v>
      </c>
      <c r="I1709">
        <v>1.8979999999999999E-3</v>
      </c>
      <c r="J1709">
        <v>6.6000000000000003E-2</v>
      </c>
      <c r="K1709">
        <v>7.1028149882904054E-2</v>
      </c>
      <c r="L1709">
        <v>-0.14877741158623309</v>
      </c>
      <c r="M1709">
        <v>5.0200000000000002E-2</v>
      </c>
      <c r="N1709">
        <v>41.335299999999997</v>
      </c>
    </row>
    <row r="1710" spans="1:14" x14ac:dyDescent="0.2">
      <c r="A1710" s="1">
        <v>1708</v>
      </c>
      <c r="B1710">
        <v>2.3861110000000001</v>
      </c>
      <c r="C1710">
        <v>2.3014999999999999</v>
      </c>
      <c r="D1710">
        <v>5.6287000000000003</v>
      </c>
      <c r="E1710">
        <v>1</v>
      </c>
      <c r="F1710">
        <v>1.0993999999999999</v>
      </c>
      <c r="G1710">
        <v>1.076651890555347</v>
      </c>
      <c r="H1710">
        <v>1.21</v>
      </c>
      <c r="I1710">
        <v>1.9419999999999999E-3</v>
      </c>
      <c r="J1710">
        <v>6.7500000000000004E-2</v>
      </c>
      <c r="K1710">
        <v>7.1033911007025843E-2</v>
      </c>
      <c r="L1710">
        <v>-0.1487537378717487</v>
      </c>
      <c r="M1710">
        <v>4.9799999999999997E-2</v>
      </c>
      <c r="N1710">
        <v>41.335500000000003</v>
      </c>
    </row>
    <row r="1711" spans="1:14" x14ac:dyDescent="0.2">
      <c r="A1711" s="1">
        <v>1709</v>
      </c>
      <c r="B1711">
        <v>2.3875000000000002</v>
      </c>
      <c r="C1711">
        <v>2.3014999999999999</v>
      </c>
      <c r="D1711">
        <v>5.6318999999999999</v>
      </c>
      <c r="E1711">
        <v>1</v>
      </c>
      <c r="F1711">
        <v>1.0625</v>
      </c>
      <c r="G1711">
        <v>1.076768905482598</v>
      </c>
      <c r="H1711">
        <v>1.1299999999999999</v>
      </c>
      <c r="I1711">
        <v>1.753E-3</v>
      </c>
      <c r="J1711">
        <v>6.6500000000000004E-2</v>
      </c>
      <c r="K1711">
        <v>7.1039344262295204E-2</v>
      </c>
      <c r="L1711">
        <v>-0.1487346278562624</v>
      </c>
      <c r="M1711">
        <v>4.9299999999999997E-2</v>
      </c>
      <c r="N1711">
        <v>41.335900000000002</v>
      </c>
    </row>
    <row r="1712" spans="1:14" x14ac:dyDescent="0.2">
      <c r="A1712" s="1">
        <v>1710</v>
      </c>
      <c r="B1712">
        <v>2.3888889999999998</v>
      </c>
      <c r="C1712">
        <v>2.2999000000000001</v>
      </c>
      <c r="D1712">
        <v>5.6351000000000004</v>
      </c>
      <c r="E1712">
        <v>1</v>
      </c>
      <c r="F1712">
        <v>1.0538000000000001</v>
      </c>
      <c r="G1712">
        <v>1.07686234648868</v>
      </c>
      <c r="H1712">
        <v>1.1100000000000001</v>
      </c>
      <c r="I1712">
        <v>1.7099999999999999E-3</v>
      </c>
      <c r="J1712">
        <v>6.5000000000000002E-2</v>
      </c>
      <c r="K1712">
        <v>7.1044262295082067E-2</v>
      </c>
      <c r="L1712">
        <v>-0.14872233052052719</v>
      </c>
      <c r="M1712">
        <v>4.8899999999999999E-2</v>
      </c>
      <c r="N1712">
        <v>41.336100000000002</v>
      </c>
    </row>
    <row r="1713" spans="1:14" x14ac:dyDescent="0.2">
      <c r="A1713" s="1">
        <v>1711</v>
      </c>
      <c r="B1713">
        <v>2.3902779999999999</v>
      </c>
      <c r="C1713">
        <v>2.2999000000000001</v>
      </c>
      <c r="D1713">
        <v>5.6383000000000001</v>
      </c>
      <c r="E1713">
        <v>1</v>
      </c>
      <c r="F1713">
        <v>1.0797000000000001</v>
      </c>
      <c r="G1713">
        <v>1.076929616301171</v>
      </c>
      <c r="H1713">
        <v>1.17</v>
      </c>
      <c r="I1713">
        <v>1.8389999999999999E-3</v>
      </c>
      <c r="J1713">
        <v>6.5199999999999994E-2</v>
      </c>
      <c r="K1713">
        <v>7.1049508196721359E-2</v>
      </c>
      <c r="L1713">
        <v>-0.1486977179460571</v>
      </c>
      <c r="M1713">
        <v>4.8399999999999999E-2</v>
      </c>
      <c r="N1713">
        <v>41.336300000000001</v>
      </c>
    </row>
    <row r="1714" spans="1:14" x14ac:dyDescent="0.2">
      <c r="A1714" s="1">
        <v>1712</v>
      </c>
      <c r="B1714">
        <v>2.391667</v>
      </c>
      <c r="C1714">
        <v>2.2982</v>
      </c>
      <c r="D1714">
        <v>5.6414999999999997</v>
      </c>
      <c r="E1714">
        <v>1</v>
      </c>
      <c r="F1714">
        <v>1.0881000000000001</v>
      </c>
      <c r="G1714">
        <v>1.076982661740528</v>
      </c>
      <c r="H1714">
        <v>1.18</v>
      </c>
      <c r="I1714">
        <v>1.8829999999999999E-3</v>
      </c>
      <c r="J1714">
        <v>6.5799999999999997E-2</v>
      </c>
      <c r="K1714">
        <v>7.1053629976580879E-2</v>
      </c>
      <c r="L1714">
        <v>-0.14868132187432201</v>
      </c>
      <c r="M1714">
        <v>4.8000000000000001E-2</v>
      </c>
      <c r="N1714">
        <v>41.336500000000001</v>
      </c>
    </row>
    <row r="1715" spans="1:14" x14ac:dyDescent="0.2">
      <c r="A1715" s="1">
        <v>1713</v>
      </c>
      <c r="B1715">
        <v>2.3930560000000001</v>
      </c>
      <c r="C1715">
        <v>2.2982</v>
      </c>
      <c r="D1715">
        <v>5.6447000000000003</v>
      </c>
      <c r="E1715">
        <v>1</v>
      </c>
      <c r="F1715">
        <v>1.0625</v>
      </c>
      <c r="G1715">
        <v>1.0770637090066419</v>
      </c>
      <c r="H1715">
        <v>1.1299999999999999</v>
      </c>
      <c r="I1715">
        <v>1.753E-3</v>
      </c>
      <c r="J1715">
        <v>6.4500000000000002E-2</v>
      </c>
      <c r="K1715">
        <v>7.10590632318501E-2</v>
      </c>
      <c r="L1715">
        <v>-0.14867096253808931</v>
      </c>
      <c r="M1715">
        <v>4.7500000000000001E-2</v>
      </c>
      <c r="N1715">
        <v>41.336799999999997</v>
      </c>
    </row>
    <row r="1716" spans="1:14" x14ac:dyDescent="0.2">
      <c r="A1716" s="1">
        <v>1714</v>
      </c>
      <c r="B1716">
        <v>2.394444</v>
      </c>
      <c r="C1716">
        <v>2.2963</v>
      </c>
      <c r="D1716">
        <v>5.6478999999999999</v>
      </c>
      <c r="E1716">
        <v>1</v>
      </c>
      <c r="F1716">
        <v>1.0797000000000001</v>
      </c>
      <c r="G1716">
        <v>1.0771784473572521</v>
      </c>
      <c r="H1716">
        <v>1.17</v>
      </c>
      <c r="I1716">
        <v>1.8389999999999999E-3</v>
      </c>
      <c r="J1716">
        <v>6.4000000000000001E-2</v>
      </c>
      <c r="K1716">
        <v>7.1065105386416985E-2</v>
      </c>
      <c r="L1716">
        <v>-0.14866261922057339</v>
      </c>
      <c r="M1716">
        <v>4.7E-2</v>
      </c>
      <c r="N1716">
        <v>41.337000000000003</v>
      </c>
    </row>
    <row r="1717" spans="1:14" x14ac:dyDescent="0.2">
      <c r="A1717" s="1">
        <v>1715</v>
      </c>
      <c r="B1717">
        <v>2.3958330000000001</v>
      </c>
      <c r="C1717">
        <v>2.2963</v>
      </c>
      <c r="D1717">
        <v>5.6510999999999996</v>
      </c>
      <c r="E1717">
        <v>1</v>
      </c>
      <c r="F1717">
        <v>1.0768</v>
      </c>
      <c r="G1717">
        <v>1.077301605697037</v>
      </c>
      <c r="H1717">
        <v>1.1599999999999999</v>
      </c>
      <c r="I1717">
        <v>1.825E-3</v>
      </c>
      <c r="J1717">
        <v>6.4699999999999994E-2</v>
      </c>
      <c r="K1717">
        <v>7.1071709601873631E-2</v>
      </c>
      <c r="L1717">
        <v>-0.14864156132665829</v>
      </c>
      <c r="M1717">
        <v>4.65E-2</v>
      </c>
      <c r="N1717">
        <v>41.337200000000003</v>
      </c>
    </row>
    <row r="1718" spans="1:14" x14ac:dyDescent="0.2">
      <c r="A1718" s="1">
        <v>1716</v>
      </c>
      <c r="B1718">
        <v>2.3972220000000002</v>
      </c>
      <c r="C1718">
        <v>2.2944</v>
      </c>
      <c r="D1718">
        <v>5.6543000000000001</v>
      </c>
      <c r="E1718">
        <v>1</v>
      </c>
      <c r="F1718">
        <v>1.0740000000000001</v>
      </c>
      <c r="G1718">
        <v>1.077333188503206</v>
      </c>
      <c r="H1718">
        <v>1.1499999999999999</v>
      </c>
      <c r="I1718">
        <v>1.81E-3</v>
      </c>
      <c r="J1718">
        <v>6.3700000000000007E-2</v>
      </c>
      <c r="K1718">
        <v>7.1078688524590192E-2</v>
      </c>
      <c r="L1718">
        <v>-0.14863460387984981</v>
      </c>
      <c r="M1718">
        <v>4.5999999999999999E-2</v>
      </c>
      <c r="N1718">
        <v>41.337400000000002</v>
      </c>
    </row>
    <row r="1719" spans="1:14" x14ac:dyDescent="0.2">
      <c r="A1719" s="1">
        <v>1717</v>
      </c>
      <c r="B1719">
        <v>2.3986109999999998</v>
      </c>
      <c r="C1719">
        <v>2.2944</v>
      </c>
      <c r="D1719">
        <v>5.6574999999999998</v>
      </c>
      <c r="E1719">
        <v>1</v>
      </c>
      <c r="F1719">
        <v>1.0797000000000001</v>
      </c>
      <c r="G1719">
        <v>1.0775249135178151</v>
      </c>
      <c r="H1719">
        <v>1.17</v>
      </c>
      <c r="I1719">
        <v>1.8389999999999999E-3</v>
      </c>
      <c r="J1719">
        <v>6.4500000000000002E-2</v>
      </c>
      <c r="K1719">
        <v>7.1086276346604318E-2</v>
      </c>
      <c r="L1719">
        <v>-0.14862290331664579</v>
      </c>
      <c r="M1719">
        <v>4.5499999999999999E-2</v>
      </c>
      <c r="N1719">
        <v>41.337600000000002</v>
      </c>
    </row>
    <row r="1720" spans="1:14" x14ac:dyDescent="0.2">
      <c r="A1720" s="1">
        <v>1718</v>
      </c>
      <c r="B1720">
        <v>2.4</v>
      </c>
      <c r="C1720">
        <v>2.2924000000000002</v>
      </c>
      <c r="D1720">
        <v>5.6605999999999996</v>
      </c>
      <c r="E1720">
        <v>1</v>
      </c>
      <c r="F1720">
        <v>1.0625</v>
      </c>
      <c r="G1720">
        <v>1.0775457100183241</v>
      </c>
      <c r="H1720">
        <v>1.1299999999999999</v>
      </c>
      <c r="I1720">
        <v>1.753E-3</v>
      </c>
      <c r="J1720">
        <v>6.3100000000000003E-2</v>
      </c>
      <c r="K1720">
        <v>7.1094145199063291E-2</v>
      </c>
      <c r="L1720">
        <v>-0.14861770869837301</v>
      </c>
      <c r="M1720">
        <v>4.4999999999999998E-2</v>
      </c>
      <c r="N1720">
        <v>41.337899999999998</v>
      </c>
    </row>
    <row r="1721" spans="1:14" x14ac:dyDescent="0.2">
      <c r="A1721" s="1">
        <v>1719</v>
      </c>
      <c r="B1721">
        <v>2.401389</v>
      </c>
      <c r="C1721">
        <v>2.2924000000000002</v>
      </c>
      <c r="D1721">
        <v>5.6638000000000002</v>
      </c>
      <c r="E1721">
        <v>1</v>
      </c>
      <c r="F1721">
        <v>1.091</v>
      </c>
      <c r="G1721">
        <v>1.077587939602912</v>
      </c>
      <c r="H1721">
        <v>1.19</v>
      </c>
      <c r="I1721">
        <v>1.8979999999999999E-3</v>
      </c>
      <c r="J1721">
        <v>6.3799999999999996E-2</v>
      </c>
      <c r="K1721">
        <v>7.110154566744728E-2</v>
      </c>
      <c r="L1721">
        <v>-0.14860236829897799</v>
      </c>
      <c r="M1721">
        <v>4.4499999999999998E-2</v>
      </c>
      <c r="N1721">
        <v>41.338099999999997</v>
      </c>
    </row>
    <row r="1722" spans="1:14" x14ac:dyDescent="0.2">
      <c r="A1722" s="1">
        <v>1720</v>
      </c>
      <c r="B1722">
        <v>2.4027780000000001</v>
      </c>
      <c r="C1722">
        <v>2.2904</v>
      </c>
      <c r="D1722">
        <v>5.6669999999999998</v>
      </c>
      <c r="E1722">
        <v>1</v>
      </c>
      <c r="F1722">
        <v>1.0825</v>
      </c>
      <c r="G1722">
        <v>1.0776565237369851</v>
      </c>
      <c r="H1722">
        <v>1.17</v>
      </c>
      <c r="I1722">
        <v>1.854E-3</v>
      </c>
      <c r="J1722">
        <v>6.3600000000000004E-2</v>
      </c>
      <c r="K1722">
        <v>7.1107634660421706E-2</v>
      </c>
      <c r="L1722">
        <v>-0.14859454578285869</v>
      </c>
      <c r="M1722">
        <v>4.3900000000000002E-2</v>
      </c>
      <c r="N1722">
        <v>41.338299999999997</v>
      </c>
    </row>
    <row r="1723" spans="1:14" x14ac:dyDescent="0.2">
      <c r="A1723" s="1">
        <v>1721</v>
      </c>
      <c r="B1723">
        <v>2.4041670000000002</v>
      </c>
      <c r="C1723">
        <v>2.2904</v>
      </c>
      <c r="D1723">
        <v>5.6702000000000004</v>
      </c>
      <c r="E1723">
        <v>1</v>
      </c>
      <c r="F1723">
        <v>1.0966</v>
      </c>
      <c r="G1723">
        <v>1.0777278465366109</v>
      </c>
      <c r="H1723">
        <v>1.2</v>
      </c>
      <c r="I1723">
        <v>1.9269999999999999E-3</v>
      </c>
      <c r="J1723">
        <v>6.5299999999999997E-2</v>
      </c>
      <c r="K1723">
        <v>7.1115035128805654E-2</v>
      </c>
      <c r="L1723">
        <v>-0.1485775028720335</v>
      </c>
      <c r="M1723">
        <v>4.3400000000000001E-2</v>
      </c>
      <c r="N1723">
        <v>41.338500000000003</v>
      </c>
    </row>
    <row r="1724" spans="1:14" x14ac:dyDescent="0.2">
      <c r="A1724" s="1">
        <v>1722</v>
      </c>
      <c r="B1724">
        <v>2.4055559999999998</v>
      </c>
      <c r="C1724">
        <v>2.2883</v>
      </c>
      <c r="D1724">
        <v>5.6734</v>
      </c>
      <c r="E1724">
        <v>1</v>
      </c>
      <c r="F1724">
        <v>1.0479000000000001</v>
      </c>
      <c r="G1724">
        <v>1.077796214832897</v>
      </c>
      <c r="H1724">
        <v>1.1000000000000001</v>
      </c>
      <c r="I1724">
        <v>1.6819999999999999E-3</v>
      </c>
      <c r="J1724">
        <v>6.2799999999999995E-2</v>
      </c>
      <c r="K1724">
        <v>7.1122669789227225E-2</v>
      </c>
      <c r="L1724">
        <v>-0.14857243781930951</v>
      </c>
      <c r="M1724">
        <v>4.2900000000000001E-2</v>
      </c>
      <c r="N1724">
        <v>41.338900000000002</v>
      </c>
    </row>
    <row r="1725" spans="1:14" x14ac:dyDescent="0.2">
      <c r="A1725" s="1">
        <v>1723</v>
      </c>
      <c r="B1725">
        <v>2.4069440000000002</v>
      </c>
      <c r="C1725">
        <v>2.2883</v>
      </c>
      <c r="D1725">
        <v>5.6765999999999996</v>
      </c>
      <c r="E1725">
        <v>1</v>
      </c>
      <c r="F1725">
        <v>1.0797000000000001</v>
      </c>
      <c r="G1725">
        <v>1.077907049877699</v>
      </c>
      <c r="H1725">
        <v>1.17</v>
      </c>
      <c r="I1725">
        <v>1.8389999999999999E-3</v>
      </c>
      <c r="J1725">
        <v>6.25E-2</v>
      </c>
      <c r="K1725">
        <v>7.1130538641686114E-2</v>
      </c>
      <c r="L1725">
        <v>-0.1485647794650658</v>
      </c>
      <c r="M1725">
        <v>4.2299999999999997E-2</v>
      </c>
      <c r="N1725">
        <v>41.338999999999999</v>
      </c>
    </row>
    <row r="1726" spans="1:14" x14ac:dyDescent="0.2">
      <c r="A1726" s="1">
        <v>1724</v>
      </c>
      <c r="B1726">
        <v>2.4083329999999998</v>
      </c>
      <c r="C1726">
        <v>2.2860999999999998</v>
      </c>
      <c r="D1726">
        <v>5.6797000000000004</v>
      </c>
      <c r="E1726">
        <v>1</v>
      </c>
      <c r="F1726">
        <v>1.0825</v>
      </c>
      <c r="G1726">
        <v>1.078025469257722</v>
      </c>
      <c r="H1726">
        <v>1.17</v>
      </c>
      <c r="I1726">
        <v>1.854E-3</v>
      </c>
      <c r="J1726">
        <v>6.2300000000000001E-2</v>
      </c>
      <c r="K1726">
        <v>7.1139531615925039E-2</v>
      </c>
      <c r="L1726">
        <v>-0.1485620518205982</v>
      </c>
      <c r="M1726">
        <v>4.1700000000000001E-2</v>
      </c>
      <c r="N1726">
        <v>41.339300000000001</v>
      </c>
    </row>
    <row r="1727" spans="1:14" x14ac:dyDescent="0.2">
      <c r="A1727" s="1">
        <v>1725</v>
      </c>
      <c r="B1727">
        <v>2.4097219999999999</v>
      </c>
      <c r="C1727">
        <v>2.2860999999999998</v>
      </c>
      <c r="D1727">
        <v>5.6829000000000001</v>
      </c>
      <c r="E1727">
        <v>1</v>
      </c>
      <c r="F1727">
        <v>1.0768</v>
      </c>
      <c r="G1727">
        <v>1.078093486687155</v>
      </c>
      <c r="H1727">
        <v>1.1599999999999999</v>
      </c>
      <c r="I1727">
        <v>1.825E-3</v>
      </c>
      <c r="J1727">
        <v>6.2799999999999995E-2</v>
      </c>
      <c r="K1727">
        <v>7.1149039812646475E-2</v>
      </c>
      <c r="L1727">
        <v>-0.14855632794929469</v>
      </c>
      <c r="M1727">
        <v>4.1200000000000001E-2</v>
      </c>
      <c r="N1727">
        <v>41.339500000000001</v>
      </c>
    </row>
    <row r="1728" spans="1:14" x14ac:dyDescent="0.2">
      <c r="A1728" s="1">
        <v>1726</v>
      </c>
      <c r="B1728">
        <v>2.411111</v>
      </c>
      <c r="C1728">
        <v>2.2839</v>
      </c>
      <c r="D1728">
        <v>5.6860999999999997</v>
      </c>
      <c r="E1728">
        <v>1</v>
      </c>
      <c r="F1728">
        <v>1.0740000000000001</v>
      </c>
      <c r="G1728">
        <v>1.0781029090259331</v>
      </c>
      <c r="H1728">
        <v>1.1499999999999999</v>
      </c>
      <c r="I1728">
        <v>1.81E-3</v>
      </c>
      <c r="J1728">
        <v>6.25E-2</v>
      </c>
      <c r="K1728">
        <v>7.1158079625292761E-2</v>
      </c>
      <c r="L1728">
        <v>-0.14855134012378959</v>
      </c>
      <c r="M1728">
        <v>4.0599999999999997E-2</v>
      </c>
      <c r="N1728">
        <v>41.339799999999997</v>
      </c>
    </row>
    <row r="1729" spans="1:14" x14ac:dyDescent="0.2">
      <c r="A1729" s="1">
        <v>1727</v>
      </c>
      <c r="B1729">
        <v>2.4125000000000001</v>
      </c>
      <c r="C1729">
        <v>2.2839</v>
      </c>
      <c r="D1729">
        <v>5.6893000000000002</v>
      </c>
      <c r="E1729">
        <v>1</v>
      </c>
      <c r="F1729">
        <v>1.0596000000000001</v>
      </c>
      <c r="G1729">
        <v>1.0781615905416191</v>
      </c>
      <c r="H1729">
        <v>1.1200000000000001</v>
      </c>
      <c r="I1729">
        <v>1.7390000000000001E-3</v>
      </c>
      <c r="J1729">
        <v>6.1400000000000003E-2</v>
      </c>
      <c r="K1729">
        <v>7.1168196721311527E-2</v>
      </c>
      <c r="L1729">
        <v>-0.1485502310312409</v>
      </c>
      <c r="M1729">
        <v>0.04</v>
      </c>
      <c r="N1729">
        <v>41.34</v>
      </c>
    </row>
    <row r="1730" spans="1:14" x14ac:dyDescent="0.2">
      <c r="A1730" s="1">
        <v>1728</v>
      </c>
      <c r="B1730">
        <v>2.4138890000000002</v>
      </c>
      <c r="C1730">
        <v>2.2816000000000001</v>
      </c>
      <c r="D1730">
        <v>5.6924000000000001</v>
      </c>
      <c r="E1730">
        <v>1</v>
      </c>
      <c r="F1730">
        <v>1.0825</v>
      </c>
      <c r="G1730">
        <v>1.0782795245405321</v>
      </c>
      <c r="H1730">
        <v>1.17</v>
      </c>
      <c r="I1730">
        <v>1.854E-3</v>
      </c>
      <c r="J1730">
        <v>6.1600000000000002E-2</v>
      </c>
      <c r="K1730">
        <v>7.1178501170960418E-2</v>
      </c>
      <c r="L1730">
        <v>-0.1485495476473036</v>
      </c>
      <c r="M1730">
        <v>3.95E-2</v>
      </c>
      <c r="N1730">
        <v>41.340200000000003</v>
      </c>
    </row>
    <row r="1731" spans="1:14" x14ac:dyDescent="0.2">
      <c r="A1731" s="1">
        <v>1729</v>
      </c>
      <c r="B1731">
        <v>2.4152779999999998</v>
      </c>
      <c r="C1731">
        <v>2.2816000000000001</v>
      </c>
      <c r="D1731">
        <v>5.6955999999999998</v>
      </c>
      <c r="E1731">
        <v>1</v>
      </c>
      <c r="F1731">
        <v>1.0881000000000001</v>
      </c>
      <c r="G1731">
        <v>1.0783084300995041</v>
      </c>
      <c r="H1731">
        <v>1.18</v>
      </c>
      <c r="I1731">
        <v>1.8829999999999999E-3</v>
      </c>
      <c r="J1731">
        <v>6.2199999999999998E-2</v>
      </c>
      <c r="K1731">
        <v>7.1188524590164004E-2</v>
      </c>
      <c r="L1731">
        <v>-0.14854537089838629</v>
      </c>
      <c r="M1731">
        <v>3.8899999999999997E-2</v>
      </c>
      <c r="N1731">
        <v>41.340400000000002</v>
      </c>
    </row>
    <row r="1732" spans="1:14" x14ac:dyDescent="0.2">
      <c r="A1732" s="1">
        <v>1730</v>
      </c>
      <c r="B1732">
        <v>2.4166669999999999</v>
      </c>
      <c r="C1732">
        <v>2.2793999999999999</v>
      </c>
      <c r="D1732">
        <v>5.6988000000000003</v>
      </c>
      <c r="E1732">
        <v>1</v>
      </c>
      <c r="F1732">
        <v>1.0852999999999999</v>
      </c>
      <c r="G1732">
        <v>1.0783306352458011</v>
      </c>
      <c r="H1732">
        <v>1.18</v>
      </c>
      <c r="I1732">
        <v>1.8680000000000001E-3</v>
      </c>
      <c r="J1732">
        <v>6.2600000000000003E-2</v>
      </c>
      <c r="K1732">
        <v>7.1198079625292815E-2</v>
      </c>
      <c r="L1732">
        <v>-0.1485384489003283</v>
      </c>
      <c r="M1732">
        <v>3.8300000000000001E-2</v>
      </c>
      <c r="N1732">
        <v>41.340699999999998</v>
      </c>
    </row>
    <row r="1733" spans="1:14" x14ac:dyDescent="0.2">
      <c r="A1733" s="1">
        <v>1731</v>
      </c>
      <c r="B1733">
        <v>2.418056</v>
      </c>
      <c r="C1733">
        <v>2.2793999999999999</v>
      </c>
      <c r="D1733">
        <v>5.7019000000000002</v>
      </c>
      <c r="E1733">
        <v>1</v>
      </c>
      <c r="F1733">
        <v>1.0881000000000001</v>
      </c>
      <c r="G1733">
        <v>1.078370735656867</v>
      </c>
      <c r="H1733">
        <v>1.18</v>
      </c>
      <c r="I1733">
        <v>1.8829999999999999E-3</v>
      </c>
      <c r="J1733">
        <v>6.2600000000000003E-2</v>
      </c>
      <c r="K1733">
        <v>7.120805620608904E-2</v>
      </c>
      <c r="L1733">
        <v>-0.14853244475934579</v>
      </c>
      <c r="M1733">
        <v>3.7699999999999997E-2</v>
      </c>
      <c r="N1733">
        <v>41.340899999999998</v>
      </c>
    </row>
    <row r="1734" spans="1:14" x14ac:dyDescent="0.2">
      <c r="A1734" s="1">
        <v>1732</v>
      </c>
      <c r="B1734">
        <v>2.4194439999999999</v>
      </c>
      <c r="C1734">
        <v>2.2770999999999999</v>
      </c>
      <c r="D1734">
        <v>5.7050999999999998</v>
      </c>
      <c r="E1734">
        <v>1</v>
      </c>
      <c r="F1734">
        <v>1.0768</v>
      </c>
      <c r="G1734">
        <v>1.078427706415362</v>
      </c>
      <c r="H1734">
        <v>1.1599999999999999</v>
      </c>
      <c r="I1734">
        <v>1.825E-3</v>
      </c>
      <c r="J1734">
        <v>6.2600000000000003E-2</v>
      </c>
      <c r="K1734">
        <v>7.1217985948477891E-2</v>
      </c>
      <c r="L1734">
        <v>-0.14852538278920829</v>
      </c>
      <c r="M1734">
        <v>3.7199999999999997E-2</v>
      </c>
      <c r="N1734">
        <v>41.341200000000001</v>
      </c>
    </row>
    <row r="1735" spans="1:14" x14ac:dyDescent="0.2">
      <c r="A1735" s="1">
        <v>1733</v>
      </c>
      <c r="B1735">
        <v>2.420833</v>
      </c>
      <c r="C1735">
        <v>2.2770999999999999</v>
      </c>
      <c r="D1735">
        <v>5.7081999999999997</v>
      </c>
      <c r="E1735">
        <v>1</v>
      </c>
      <c r="F1735">
        <v>1.0682</v>
      </c>
      <c r="G1735">
        <v>1.078541150959883</v>
      </c>
      <c r="H1735">
        <v>1.1399999999999999</v>
      </c>
      <c r="I1735">
        <v>1.7819999999999999E-3</v>
      </c>
      <c r="J1735">
        <v>6.1800000000000001E-2</v>
      </c>
      <c r="K1735">
        <v>7.122810304449656E-2</v>
      </c>
      <c r="L1735">
        <v>-0.14852176960261079</v>
      </c>
      <c r="M1735">
        <v>3.6600000000000001E-2</v>
      </c>
      <c r="N1735">
        <v>41.341500000000003</v>
      </c>
    </row>
    <row r="1736" spans="1:14" x14ac:dyDescent="0.2">
      <c r="A1736" s="1">
        <v>1734</v>
      </c>
      <c r="B1736">
        <v>2.4224999999999999</v>
      </c>
      <c r="C1736">
        <v>2.2747999999999999</v>
      </c>
      <c r="D1736">
        <v>5.7114000000000003</v>
      </c>
      <c r="E1736">
        <v>1</v>
      </c>
      <c r="F1736">
        <v>1.0652999999999999</v>
      </c>
      <c r="G1736">
        <v>1.078589857234159</v>
      </c>
      <c r="H1736">
        <v>1.1299999999999999</v>
      </c>
      <c r="I1736">
        <v>1.7669999999999999E-3</v>
      </c>
      <c r="J1736">
        <v>6.0999999999999999E-2</v>
      </c>
      <c r="K1736">
        <v>7.1237658079625329E-2</v>
      </c>
      <c r="L1736">
        <v>-0.14852159691805611</v>
      </c>
      <c r="M1736">
        <v>3.5999999999999997E-2</v>
      </c>
      <c r="N1736">
        <v>41.341999999999999</v>
      </c>
    </row>
    <row r="1737" spans="1:14" x14ac:dyDescent="0.2">
      <c r="A1737" s="1">
        <v>1735</v>
      </c>
      <c r="B1737">
        <v>2.423889</v>
      </c>
      <c r="C1737">
        <v>2.2747999999999999</v>
      </c>
      <c r="D1737">
        <v>5.7145999999999999</v>
      </c>
      <c r="E1737">
        <v>1</v>
      </c>
      <c r="F1737">
        <v>1.0881000000000001</v>
      </c>
      <c r="G1737">
        <v>1.0786895118205551</v>
      </c>
      <c r="H1737">
        <v>1.18</v>
      </c>
      <c r="I1737">
        <v>1.8829999999999999E-3</v>
      </c>
      <c r="J1737">
        <v>6.1100000000000002E-2</v>
      </c>
      <c r="K1737">
        <v>7.1247587822013944E-2</v>
      </c>
      <c r="L1737">
        <v>-0.14852381998809691</v>
      </c>
      <c r="M1737">
        <v>3.5400000000000001E-2</v>
      </c>
      <c r="N1737">
        <v>41.342199999999998</v>
      </c>
    </row>
    <row r="1738" spans="1:14" x14ac:dyDescent="0.2">
      <c r="A1738" s="1">
        <v>1736</v>
      </c>
      <c r="B1738">
        <v>2.425278</v>
      </c>
      <c r="C1738">
        <v>2.2725</v>
      </c>
      <c r="D1738">
        <v>5.7176999999999998</v>
      </c>
      <c r="E1738">
        <v>1</v>
      </c>
      <c r="F1738">
        <v>1.0938000000000001</v>
      </c>
      <c r="G1738">
        <v>1.0787550817753651</v>
      </c>
      <c r="H1738">
        <v>1.2</v>
      </c>
      <c r="I1738">
        <v>1.9120000000000001E-3</v>
      </c>
      <c r="J1738">
        <v>6.1600000000000002E-2</v>
      </c>
      <c r="K1738">
        <v>7.1257423887587837E-2</v>
      </c>
      <c r="L1738">
        <v>-0.14852050359382871</v>
      </c>
      <c r="M1738">
        <v>3.49E-2</v>
      </c>
      <c r="N1738">
        <v>41.342399999999998</v>
      </c>
    </row>
    <row r="1739" spans="1:14" x14ac:dyDescent="0.2">
      <c r="A1739" s="1">
        <v>1737</v>
      </c>
      <c r="B1739">
        <v>2.4266670000000001</v>
      </c>
      <c r="C1739">
        <v>2.2725</v>
      </c>
      <c r="D1739">
        <v>5.7209000000000003</v>
      </c>
      <c r="E1739">
        <v>1</v>
      </c>
      <c r="F1739">
        <v>1.0596000000000001</v>
      </c>
      <c r="G1739">
        <v>1.078837147000745</v>
      </c>
      <c r="H1739">
        <v>1.1200000000000001</v>
      </c>
      <c r="I1739">
        <v>1.7390000000000001E-3</v>
      </c>
      <c r="J1739">
        <v>6.0199999999999997E-2</v>
      </c>
      <c r="K1739">
        <v>7.1267306791569104E-2</v>
      </c>
      <c r="L1739">
        <v>-0.14852357826305909</v>
      </c>
      <c r="M1739">
        <v>3.4299999999999997E-2</v>
      </c>
      <c r="N1739">
        <v>41.342799999999997</v>
      </c>
    </row>
    <row r="1740" spans="1:14" x14ac:dyDescent="0.2">
      <c r="A1740" s="1">
        <v>1738</v>
      </c>
      <c r="B1740">
        <v>2.4280560000000002</v>
      </c>
      <c r="C1740">
        <v>2.2702</v>
      </c>
      <c r="D1740">
        <v>5.7240000000000002</v>
      </c>
      <c r="E1740">
        <v>1</v>
      </c>
      <c r="F1740">
        <v>1.0797000000000001</v>
      </c>
      <c r="G1740">
        <v>1.078884729963919</v>
      </c>
      <c r="H1740">
        <v>1.17</v>
      </c>
      <c r="I1740">
        <v>1.8389999999999999E-3</v>
      </c>
      <c r="J1740">
        <v>6.0199999999999997E-2</v>
      </c>
      <c r="K1740">
        <v>7.1276768149882846E-2</v>
      </c>
      <c r="L1740">
        <v>-0.14852612095408141</v>
      </c>
      <c r="M1740">
        <v>3.3700000000000001E-2</v>
      </c>
      <c r="N1740">
        <v>41.343000000000004</v>
      </c>
    </row>
    <row r="1741" spans="1:14" x14ac:dyDescent="0.2">
      <c r="A1741" s="1">
        <v>1739</v>
      </c>
      <c r="B1741">
        <v>2.4294440000000002</v>
      </c>
      <c r="C1741">
        <v>2.2702</v>
      </c>
      <c r="D1741">
        <v>5.7271999999999998</v>
      </c>
      <c r="E1741">
        <v>1</v>
      </c>
      <c r="F1741">
        <v>1.0938000000000001</v>
      </c>
      <c r="G1741">
        <v>1.078888930333207</v>
      </c>
      <c r="H1741">
        <v>1.2</v>
      </c>
      <c r="I1741">
        <v>1.9120000000000001E-3</v>
      </c>
      <c r="J1741">
        <v>6.1199999999999997E-2</v>
      </c>
      <c r="K1741">
        <v>7.1286838407494169E-2</v>
      </c>
      <c r="L1741">
        <v>-0.14852856353222019</v>
      </c>
      <c r="M1741">
        <v>3.3099999999999997E-2</v>
      </c>
      <c r="N1741">
        <v>41.3431</v>
      </c>
    </row>
    <row r="1742" spans="1:14" x14ac:dyDescent="0.2">
      <c r="A1742" s="1">
        <v>1740</v>
      </c>
      <c r="B1742">
        <v>2.4308329999999998</v>
      </c>
      <c r="C1742">
        <v>2.2679</v>
      </c>
      <c r="D1742">
        <v>5.7302999999999997</v>
      </c>
      <c r="E1742">
        <v>1</v>
      </c>
      <c r="F1742">
        <v>1.0966</v>
      </c>
      <c r="G1742">
        <v>1.078976454095665</v>
      </c>
      <c r="H1742">
        <v>1.2</v>
      </c>
      <c r="I1742">
        <v>1.9269999999999999E-3</v>
      </c>
      <c r="J1742">
        <v>6.2199999999999998E-2</v>
      </c>
      <c r="K1742">
        <v>7.1296252927400522E-2</v>
      </c>
      <c r="L1742">
        <v>-0.14852106716150471</v>
      </c>
      <c r="M1742">
        <v>3.2599999999999997E-2</v>
      </c>
      <c r="N1742">
        <v>41.343400000000003</v>
      </c>
    </row>
    <row r="1743" spans="1:14" x14ac:dyDescent="0.2">
      <c r="A1743" s="1">
        <v>1741</v>
      </c>
      <c r="B1743">
        <v>2.4322219999999999</v>
      </c>
      <c r="C1743">
        <v>2.2679</v>
      </c>
      <c r="D1743">
        <v>5.7335000000000003</v>
      </c>
      <c r="E1743">
        <v>1</v>
      </c>
      <c r="F1743">
        <v>1.0768</v>
      </c>
      <c r="G1743">
        <v>1.0791067472025699</v>
      </c>
      <c r="H1743">
        <v>1.1599999999999999</v>
      </c>
      <c r="I1743">
        <v>1.825E-3</v>
      </c>
      <c r="J1743">
        <v>6.2199999999999998E-2</v>
      </c>
      <c r="K1743">
        <v>7.1306182669789303E-2</v>
      </c>
      <c r="L1743">
        <v>-0.1485130581353678</v>
      </c>
      <c r="M1743">
        <v>3.2000000000000001E-2</v>
      </c>
      <c r="N1743">
        <v>41.343699999999998</v>
      </c>
    </row>
    <row r="1744" spans="1:14" x14ac:dyDescent="0.2">
      <c r="A1744" s="1">
        <v>1742</v>
      </c>
      <c r="B1744">
        <v>2.433611</v>
      </c>
      <c r="C1744">
        <v>2.2656999999999998</v>
      </c>
      <c r="D1744">
        <v>5.7366000000000001</v>
      </c>
      <c r="E1744">
        <v>1</v>
      </c>
      <c r="F1744">
        <v>1.0768</v>
      </c>
      <c r="G1744">
        <v>1.0791949321965379</v>
      </c>
      <c r="H1744">
        <v>1.1599999999999999</v>
      </c>
      <c r="I1744">
        <v>1.825E-3</v>
      </c>
      <c r="J1744">
        <v>6.2E-2</v>
      </c>
      <c r="K1744">
        <v>7.1316440281030583E-2</v>
      </c>
      <c r="L1744">
        <v>-0.1485055201569552</v>
      </c>
      <c r="M1744">
        <v>3.15E-2</v>
      </c>
      <c r="N1744">
        <v>41.344000000000001</v>
      </c>
    </row>
    <row r="1745" spans="1:14" x14ac:dyDescent="0.2">
      <c r="A1745" s="1">
        <v>1743</v>
      </c>
      <c r="B1745">
        <v>2.4350000000000001</v>
      </c>
      <c r="C1745">
        <v>2.2656999999999998</v>
      </c>
      <c r="D1745">
        <v>5.7397999999999998</v>
      </c>
      <c r="E1745">
        <v>1</v>
      </c>
      <c r="F1745">
        <v>1.0768</v>
      </c>
      <c r="G1745">
        <v>1.079246128942478</v>
      </c>
      <c r="H1745">
        <v>1.1599999999999999</v>
      </c>
      <c r="I1745">
        <v>1.825E-3</v>
      </c>
      <c r="J1745">
        <v>6.1800000000000001E-2</v>
      </c>
      <c r="K1745">
        <v>7.1326978922716625E-2</v>
      </c>
      <c r="L1745">
        <v>-0.14850583545638901</v>
      </c>
      <c r="M1745">
        <v>3.09E-2</v>
      </c>
      <c r="N1745">
        <v>41.344200000000001</v>
      </c>
    </row>
    <row r="1746" spans="1:14" x14ac:dyDescent="0.2">
      <c r="A1746" s="1">
        <v>1744</v>
      </c>
      <c r="B1746">
        <v>2.4363890000000001</v>
      </c>
      <c r="C1746">
        <v>2.2635999999999998</v>
      </c>
      <c r="D1746">
        <v>5.7428999999999997</v>
      </c>
      <c r="E1746">
        <v>1</v>
      </c>
      <c r="F1746">
        <v>1.0682</v>
      </c>
      <c r="G1746">
        <v>1.0793480437317911</v>
      </c>
      <c r="H1746">
        <v>1.1399999999999999</v>
      </c>
      <c r="I1746">
        <v>1.7819999999999999E-3</v>
      </c>
      <c r="J1746">
        <v>6.0400000000000002E-2</v>
      </c>
      <c r="K1746">
        <v>7.1337798594847748E-2</v>
      </c>
      <c r="L1746">
        <v>-0.14850601134512581</v>
      </c>
      <c r="M1746">
        <v>3.04E-2</v>
      </c>
      <c r="N1746">
        <v>41.344499999999996</v>
      </c>
    </row>
    <row r="1747" spans="1:14" x14ac:dyDescent="0.2">
      <c r="A1747" s="1">
        <v>1745</v>
      </c>
      <c r="B1747">
        <v>2.4377779999999998</v>
      </c>
      <c r="C1747">
        <v>2.2635999999999998</v>
      </c>
      <c r="D1747">
        <v>5.7461000000000002</v>
      </c>
      <c r="E1747">
        <v>1</v>
      </c>
      <c r="F1747">
        <v>1.0768</v>
      </c>
      <c r="G1747">
        <v>1.0794929042913231</v>
      </c>
      <c r="H1747">
        <v>1.1599999999999999</v>
      </c>
      <c r="I1747">
        <v>1.825E-3</v>
      </c>
      <c r="J1747">
        <v>6.0900000000000003E-2</v>
      </c>
      <c r="K1747">
        <v>7.1349180327869022E-2</v>
      </c>
      <c r="L1747">
        <v>-0.14850320286740959</v>
      </c>
      <c r="M1747">
        <v>2.9899999999999999E-2</v>
      </c>
      <c r="N1747">
        <v>41.344700000000003</v>
      </c>
    </row>
    <row r="1748" spans="1:14" x14ac:dyDescent="0.2">
      <c r="A1748" s="1">
        <v>1746</v>
      </c>
      <c r="B1748">
        <v>2.4391669999999999</v>
      </c>
      <c r="C1748">
        <v>2.2614000000000001</v>
      </c>
      <c r="D1748">
        <v>5.7492000000000001</v>
      </c>
      <c r="E1748">
        <v>1</v>
      </c>
      <c r="F1748">
        <v>1.0682</v>
      </c>
      <c r="G1748">
        <v>1.079680494240526</v>
      </c>
      <c r="H1748">
        <v>1.1399999999999999</v>
      </c>
      <c r="I1748">
        <v>1.7819999999999999E-3</v>
      </c>
      <c r="J1748">
        <v>5.9499999999999997E-2</v>
      </c>
      <c r="K1748">
        <v>7.1360655737704989E-2</v>
      </c>
      <c r="L1748">
        <v>-0.14850674451707671</v>
      </c>
      <c r="M1748">
        <v>2.93E-2</v>
      </c>
      <c r="N1748">
        <v>41.344999999999999</v>
      </c>
    </row>
    <row r="1749" spans="1:14" x14ac:dyDescent="0.2">
      <c r="A1749" s="1">
        <v>1747</v>
      </c>
      <c r="B1749">
        <v>2.4405559999999999</v>
      </c>
      <c r="C1749">
        <v>2.2614000000000001</v>
      </c>
      <c r="D1749">
        <v>5.7523999999999997</v>
      </c>
      <c r="E1749">
        <v>1</v>
      </c>
      <c r="F1749">
        <v>1.0825</v>
      </c>
      <c r="G1749">
        <v>1.079782455141358</v>
      </c>
      <c r="H1749">
        <v>1.17</v>
      </c>
      <c r="I1749">
        <v>1.854E-3</v>
      </c>
      <c r="J1749">
        <v>6.0199999999999997E-2</v>
      </c>
      <c r="K1749">
        <v>7.1371381733021239E-2</v>
      </c>
      <c r="L1749">
        <v>-0.1485156288343559</v>
      </c>
      <c r="M1749">
        <v>2.8799999999999999E-2</v>
      </c>
      <c r="N1749">
        <v>41.345199999999998</v>
      </c>
    </row>
    <row r="1750" spans="1:14" x14ac:dyDescent="0.2">
      <c r="A1750" s="1">
        <v>1748</v>
      </c>
      <c r="B1750">
        <v>2.4419439999999999</v>
      </c>
      <c r="C1750">
        <v>2.2593000000000001</v>
      </c>
      <c r="D1750">
        <v>5.7554999999999996</v>
      </c>
      <c r="E1750">
        <v>1</v>
      </c>
      <c r="F1750">
        <v>1.0825</v>
      </c>
      <c r="G1750">
        <v>1.0798600401043681</v>
      </c>
      <c r="H1750">
        <v>1.17</v>
      </c>
      <c r="I1750">
        <v>1.854E-3</v>
      </c>
      <c r="J1750">
        <v>6.0400000000000002E-2</v>
      </c>
      <c r="K1750">
        <v>7.1381920374707253E-2</v>
      </c>
      <c r="L1750">
        <v>-0.14851455611692529</v>
      </c>
      <c r="M1750">
        <v>2.8299999999999999E-2</v>
      </c>
      <c r="N1750">
        <v>41.345399999999998</v>
      </c>
    </row>
    <row r="1751" spans="1:14" x14ac:dyDescent="0.2">
      <c r="A1751" s="1">
        <v>1749</v>
      </c>
      <c r="B1751">
        <v>2.443333</v>
      </c>
      <c r="C1751">
        <v>2.2593000000000001</v>
      </c>
      <c r="D1751">
        <v>5.7586000000000004</v>
      </c>
      <c r="E1751">
        <v>1</v>
      </c>
      <c r="F1751">
        <v>1.0625</v>
      </c>
      <c r="G1751">
        <v>1.0799638480167499</v>
      </c>
      <c r="H1751">
        <v>1.1299999999999999</v>
      </c>
      <c r="I1751">
        <v>1.753E-3</v>
      </c>
      <c r="J1751">
        <v>5.8900000000000001E-2</v>
      </c>
      <c r="K1751">
        <v>7.1393067915690972E-2</v>
      </c>
      <c r="L1751">
        <v>-0.1485203031396608</v>
      </c>
      <c r="M1751">
        <v>2.7699999999999999E-2</v>
      </c>
      <c r="N1751">
        <v>41.345700000000001</v>
      </c>
    </row>
    <row r="1752" spans="1:14" x14ac:dyDescent="0.2">
      <c r="A1752" s="1">
        <v>1750</v>
      </c>
      <c r="B1752">
        <v>2.4447220000000001</v>
      </c>
      <c r="C1752">
        <v>2.2570999999999999</v>
      </c>
      <c r="D1752">
        <v>5.7618</v>
      </c>
      <c r="E1752">
        <v>1</v>
      </c>
      <c r="F1752">
        <v>1.0825</v>
      </c>
      <c r="G1752">
        <v>1.0799879948552109</v>
      </c>
      <c r="H1752">
        <v>1.17</v>
      </c>
      <c r="I1752">
        <v>1.854E-3</v>
      </c>
      <c r="J1752">
        <v>5.9200000000000003E-2</v>
      </c>
      <c r="K1752">
        <v>7.1404449648712037E-2</v>
      </c>
      <c r="L1752">
        <v>-0.14852403735113681</v>
      </c>
      <c r="M1752">
        <v>2.7199999999999998E-2</v>
      </c>
      <c r="N1752">
        <v>41.3459</v>
      </c>
    </row>
    <row r="1753" spans="1:14" x14ac:dyDescent="0.2">
      <c r="A1753" s="1">
        <v>1751</v>
      </c>
      <c r="B1753">
        <v>2.4461110000000001</v>
      </c>
      <c r="C1753">
        <v>2.2570999999999999</v>
      </c>
      <c r="D1753">
        <v>5.7648999999999999</v>
      </c>
      <c r="E1753">
        <v>1</v>
      </c>
      <c r="F1753">
        <v>1.0938000000000001</v>
      </c>
      <c r="G1753">
        <v>1.080067758422731</v>
      </c>
      <c r="H1753">
        <v>1.2</v>
      </c>
      <c r="I1753">
        <v>1.9120000000000001E-3</v>
      </c>
      <c r="J1753">
        <v>5.9900000000000002E-2</v>
      </c>
      <c r="K1753">
        <v>7.1416252927400614E-2</v>
      </c>
      <c r="L1753">
        <v>-0.14853502886402339</v>
      </c>
      <c r="M1753">
        <v>2.6700000000000002E-2</v>
      </c>
      <c r="N1753">
        <v>41.3461</v>
      </c>
    </row>
    <row r="1754" spans="1:14" x14ac:dyDescent="0.2">
      <c r="A1754" s="1">
        <v>1752</v>
      </c>
      <c r="B1754">
        <v>2.4474999999999998</v>
      </c>
      <c r="C1754">
        <v>2.2549999999999999</v>
      </c>
      <c r="D1754">
        <v>5.7679999999999998</v>
      </c>
      <c r="E1754">
        <v>1</v>
      </c>
      <c r="F1754">
        <v>1.0797000000000001</v>
      </c>
      <c r="G1754">
        <v>1.0802330093612971</v>
      </c>
      <c r="H1754">
        <v>1.17</v>
      </c>
      <c r="I1754">
        <v>1.8389999999999999E-3</v>
      </c>
      <c r="J1754">
        <v>6.0100000000000001E-2</v>
      </c>
      <c r="K1754">
        <v>7.1427775175644109E-2</v>
      </c>
      <c r="L1754">
        <v>-0.14853415650914409</v>
      </c>
      <c r="M1754">
        <v>2.6100000000000002E-2</v>
      </c>
      <c r="N1754">
        <v>41.346400000000003</v>
      </c>
    </row>
    <row r="1755" spans="1:14" x14ac:dyDescent="0.2">
      <c r="A1755" s="1">
        <v>1753</v>
      </c>
      <c r="B1755">
        <v>2.4488889999999999</v>
      </c>
      <c r="C1755">
        <v>2.2549999999999999</v>
      </c>
      <c r="D1755">
        <v>5.7712000000000003</v>
      </c>
      <c r="E1755">
        <v>1</v>
      </c>
      <c r="F1755">
        <v>1.0768</v>
      </c>
      <c r="G1755">
        <v>1.0802773800671699</v>
      </c>
      <c r="H1755">
        <v>1.1599999999999999</v>
      </c>
      <c r="I1755">
        <v>1.825E-3</v>
      </c>
      <c r="J1755">
        <v>6.0600000000000001E-2</v>
      </c>
      <c r="K1755">
        <v>7.1439765807962602E-2</v>
      </c>
      <c r="L1755">
        <v>-0.14853030946901569</v>
      </c>
      <c r="M1755">
        <v>2.5600000000000001E-2</v>
      </c>
      <c r="N1755">
        <v>41.346699999999998</v>
      </c>
    </row>
    <row r="1756" spans="1:14" x14ac:dyDescent="0.2">
      <c r="A1756" s="1">
        <v>1754</v>
      </c>
      <c r="B1756">
        <v>2.450278</v>
      </c>
      <c r="C1756">
        <v>2.2530000000000001</v>
      </c>
      <c r="D1756">
        <v>5.7743000000000002</v>
      </c>
      <c r="E1756">
        <v>1</v>
      </c>
      <c r="F1756">
        <v>1.0652999999999999</v>
      </c>
      <c r="G1756">
        <v>1.0803637305960201</v>
      </c>
      <c r="H1756">
        <v>1.1299999999999999</v>
      </c>
      <c r="I1756">
        <v>1.7669999999999999E-3</v>
      </c>
      <c r="J1756">
        <v>6.0499999999999998E-2</v>
      </c>
      <c r="K1756">
        <v>7.1451990632318607E-2</v>
      </c>
      <c r="L1756">
        <v>-0.14852642352455309</v>
      </c>
      <c r="M1756">
        <v>2.5100000000000001E-2</v>
      </c>
      <c r="N1756">
        <v>41.347000000000001</v>
      </c>
    </row>
    <row r="1757" spans="1:14" x14ac:dyDescent="0.2">
      <c r="A1757" s="1">
        <v>1755</v>
      </c>
      <c r="B1757">
        <v>2.451667</v>
      </c>
      <c r="C1757">
        <v>2.2530000000000001</v>
      </c>
      <c r="D1757">
        <v>5.7774000000000001</v>
      </c>
      <c r="E1757">
        <v>1</v>
      </c>
      <c r="F1757">
        <v>1.0852999999999999</v>
      </c>
      <c r="G1757">
        <v>1.080484375565619</v>
      </c>
      <c r="H1757">
        <v>1.18</v>
      </c>
      <c r="I1757">
        <v>1.8680000000000001E-3</v>
      </c>
      <c r="J1757">
        <v>6.0900000000000003E-2</v>
      </c>
      <c r="K1757">
        <v>7.1464262295081973E-2</v>
      </c>
      <c r="L1757">
        <v>-0.14853323982250821</v>
      </c>
      <c r="M1757">
        <v>2.46E-2</v>
      </c>
      <c r="N1757">
        <v>41.347200000000001</v>
      </c>
    </row>
    <row r="1758" spans="1:14" x14ac:dyDescent="0.2">
      <c r="A1758" s="1">
        <v>1756</v>
      </c>
      <c r="B1758">
        <v>2.4530560000000001</v>
      </c>
      <c r="C1758">
        <v>2.2509000000000001</v>
      </c>
      <c r="D1758">
        <v>5.7805999999999997</v>
      </c>
      <c r="E1758">
        <v>1</v>
      </c>
      <c r="F1758">
        <v>1.0710999999999999</v>
      </c>
      <c r="G1758">
        <v>1.080545855024446</v>
      </c>
      <c r="H1758">
        <v>1.1499999999999999</v>
      </c>
      <c r="I1758">
        <v>1.7960000000000001E-3</v>
      </c>
      <c r="J1758">
        <v>6.0199999999999997E-2</v>
      </c>
      <c r="K1758">
        <v>7.1477423887587752E-2</v>
      </c>
      <c r="L1758">
        <v>-0.14853065010869901</v>
      </c>
      <c r="M1758">
        <v>2.41E-2</v>
      </c>
      <c r="N1758">
        <v>41.347499999999997</v>
      </c>
    </row>
    <row r="1759" spans="1:14" x14ac:dyDescent="0.2">
      <c r="A1759" s="1">
        <v>1757</v>
      </c>
      <c r="B1759">
        <v>2.4544440000000001</v>
      </c>
      <c r="C1759">
        <v>2.2509000000000001</v>
      </c>
      <c r="D1759">
        <v>5.7836999999999996</v>
      </c>
      <c r="E1759">
        <v>1</v>
      </c>
      <c r="F1759">
        <v>1.0881000000000001</v>
      </c>
      <c r="G1759">
        <v>1.080583061546867</v>
      </c>
      <c r="H1759">
        <v>1.18</v>
      </c>
      <c r="I1759">
        <v>1.8829999999999999E-3</v>
      </c>
      <c r="J1759">
        <v>6.08E-2</v>
      </c>
      <c r="K1759">
        <v>7.1490866510538778E-2</v>
      </c>
      <c r="L1759">
        <v>-0.14852460525923941</v>
      </c>
      <c r="M1759">
        <v>2.3599999999999999E-2</v>
      </c>
      <c r="N1759">
        <v>41.347700000000003</v>
      </c>
    </row>
    <row r="1760" spans="1:14" x14ac:dyDescent="0.2">
      <c r="A1760" s="1">
        <v>1758</v>
      </c>
      <c r="B1760">
        <v>2.4558330000000002</v>
      </c>
      <c r="C1760">
        <v>2.2488999999999999</v>
      </c>
      <c r="D1760">
        <v>5.7868000000000004</v>
      </c>
      <c r="E1760">
        <v>1</v>
      </c>
      <c r="F1760">
        <v>1.0825</v>
      </c>
      <c r="G1760">
        <v>1.080805863724952</v>
      </c>
      <c r="H1760">
        <v>1.17</v>
      </c>
      <c r="I1760">
        <v>1.854E-3</v>
      </c>
      <c r="J1760">
        <v>6.08E-2</v>
      </c>
      <c r="K1760">
        <v>7.1504777517564455E-2</v>
      </c>
      <c r="L1760">
        <v>-0.14851803478364459</v>
      </c>
      <c r="M1760">
        <v>2.3099999999999999E-2</v>
      </c>
      <c r="N1760">
        <v>41.347999999999999</v>
      </c>
    </row>
    <row r="1761" spans="1:14" x14ac:dyDescent="0.2">
      <c r="A1761" s="1">
        <v>1759</v>
      </c>
      <c r="B1761">
        <v>2.4572219999999998</v>
      </c>
      <c r="C1761">
        <v>2.2488999999999999</v>
      </c>
      <c r="D1761">
        <v>5.7899000000000003</v>
      </c>
      <c r="E1761">
        <v>1</v>
      </c>
      <c r="F1761">
        <v>1.0825</v>
      </c>
      <c r="G1761">
        <v>1.080865765769129</v>
      </c>
      <c r="H1761">
        <v>1.17</v>
      </c>
      <c r="I1761">
        <v>1.854E-3</v>
      </c>
      <c r="J1761">
        <v>6.1499999999999999E-2</v>
      </c>
      <c r="K1761">
        <v>7.1518454332552717E-2</v>
      </c>
      <c r="L1761">
        <v>-0.14852268908310151</v>
      </c>
      <c r="M1761">
        <v>2.2599999999999999E-2</v>
      </c>
      <c r="N1761">
        <v>41.348199999999999</v>
      </c>
    </row>
    <row r="1762" spans="1:14" x14ac:dyDescent="0.2">
      <c r="A1762" s="1">
        <v>1760</v>
      </c>
      <c r="B1762">
        <v>2.4586109999999999</v>
      </c>
      <c r="C1762">
        <v>2.2469000000000001</v>
      </c>
      <c r="D1762">
        <v>5.7930999999999999</v>
      </c>
      <c r="E1762">
        <v>1</v>
      </c>
      <c r="F1762">
        <v>1.0852999999999999</v>
      </c>
      <c r="G1762">
        <v>1.0809076301257861</v>
      </c>
      <c r="H1762">
        <v>1.18</v>
      </c>
      <c r="I1762">
        <v>1.8680000000000001E-3</v>
      </c>
      <c r="J1762">
        <v>6.1600000000000002E-2</v>
      </c>
      <c r="K1762">
        <v>7.1532646370023489E-2</v>
      </c>
      <c r="L1762">
        <v>-0.1485120789139113</v>
      </c>
      <c r="M1762">
        <v>2.2100000000000002E-2</v>
      </c>
      <c r="N1762">
        <v>41.348399999999998</v>
      </c>
    </row>
    <row r="1763" spans="1:14" x14ac:dyDescent="0.2">
      <c r="A1763" s="1">
        <v>1761</v>
      </c>
      <c r="B1763">
        <v>2.46</v>
      </c>
      <c r="C1763">
        <v>2.2469000000000001</v>
      </c>
      <c r="D1763">
        <v>5.7961999999999998</v>
      </c>
      <c r="E1763">
        <v>1</v>
      </c>
      <c r="F1763">
        <v>1.1132</v>
      </c>
      <c r="G1763">
        <v>1.080992381669253</v>
      </c>
      <c r="H1763">
        <v>1.24</v>
      </c>
      <c r="I1763">
        <v>2.016E-3</v>
      </c>
      <c r="J1763">
        <v>6.4100000000000004E-2</v>
      </c>
      <c r="K1763">
        <v>7.1546229508196835E-2</v>
      </c>
      <c r="L1763">
        <v>-0.1484887932644007</v>
      </c>
      <c r="M1763">
        <v>2.1600000000000001E-2</v>
      </c>
      <c r="N1763">
        <v>41.348599999999998</v>
      </c>
    </row>
    <row r="1764" spans="1:14" x14ac:dyDescent="0.2">
      <c r="A1764" s="1">
        <v>1762</v>
      </c>
      <c r="B1764">
        <v>2.461389</v>
      </c>
      <c r="C1764">
        <v>2.2450999999999999</v>
      </c>
      <c r="D1764">
        <v>5.7992999999999997</v>
      </c>
      <c r="E1764">
        <v>1</v>
      </c>
      <c r="F1764">
        <v>1.0797000000000001</v>
      </c>
      <c r="G1764">
        <v>1.081054679641918</v>
      </c>
      <c r="H1764">
        <v>1.17</v>
      </c>
      <c r="I1764">
        <v>1.8389999999999999E-3</v>
      </c>
      <c r="J1764">
        <v>6.3200000000000006E-2</v>
      </c>
      <c r="K1764">
        <v>7.1559859484777583E-2</v>
      </c>
      <c r="L1764">
        <v>-0.14846938840829679</v>
      </c>
      <c r="M1764">
        <v>2.1100000000000001E-2</v>
      </c>
      <c r="N1764">
        <v>41.348999999999997</v>
      </c>
    </row>
    <row r="1765" spans="1:14" x14ac:dyDescent="0.2">
      <c r="A1765" s="1">
        <v>1763</v>
      </c>
      <c r="B1765">
        <v>2.4627780000000001</v>
      </c>
      <c r="C1765">
        <v>2.2450999999999999</v>
      </c>
      <c r="D1765">
        <v>5.8023999999999996</v>
      </c>
      <c r="E1765">
        <v>1</v>
      </c>
      <c r="F1765">
        <v>1.0740000000000001</v>
      </c>
      <c r="G1765">
        <v>1.0811674086577121</v>
      </c>
      <c r="H1765">
        <v>1.1499999999999999</v>
      </c>
      <c r="I1765">
        <v>1.81E-3</v>
      </c>
      <c r="J1765">
        <v>6.3500000000000001E-2</v>
      </c>
      <c r="K1765">
        <v>7.1574004683840842E-2</v>
      </c>
      <c r="L1765">
        <v>-0.14846527179747321</v>
      </c>
      <c r="M1765">
        <v>2.06E-2</v>
      </c>
      <c r="N1765">
        <v>41.349299999999999</v>
      </c>
    </row>
    <row r="1766" spans="1:14" x14ac:dyDescent="0.2">
      <c r="A1766" s="1">
        <v>1764</v>
      </c>
      <c r="B1766">
        <v>2.4641670000000002</v>
      </c>
      <c r="C1766">
        <v>2.2431999999999999</v>
      </c>
      <c r="D1766">
        <v>5.8055000000000003</v>
      </c>
      <c r="E1766">
        <v>1</v>
      </c>
      <c r="F1766">
        <v>1.0740000000000001</v>
      </c>
      <c r="G1766">
        <v>1.0812128625521911</v>
      </c>
      <c r="H1766">
        <v>1.1499999999999999</v>
      </c>
      <c r="I1766">
        <v>1.81E-3</v>
      </c>
      <c r="J1766">
        <v>6.2199999999999998E-2</v>
      </c>
      <c r="K1766">
        <v>7.158800936768156E-2</v>
      </c>
      <c r="L1766">
        <v>-0.14845064174403391</v>
      </c>
      <c r="M1766">
        <v>2.01E-2</v>
      </c>
      <c r="N1766">
        <v>41.349499999999999</v>
      </c>
    </row>
    <row r="1767" spans="1:14" x14ac:dyDescent="0.2">
      <c r="A1767" s="1">
        <v>1765</v>
      </c>
      <c r="B1767">
        <v>2.4655559999999999</v>
      </c>
      <c r="C1767">
        <v>2.2431999999999999</v>
      </c>
      <c r="D1767">
        <v>5.8086000000000002</v>
      </c>
      <c r="E1767">
        <v>1</v>
      </c>
      <c r="F1767">
        <v>1.0881000000000001</v>
      </c>
      <c r="G1767">
        <v>1.081276900204535</v>
      </c>
      <c r="H1767">
        <v>1.18</v>
      </c>
      <c r="I1767">
        <v>1.8829999999999999E-3</v>
      </c>
      <c r="J1767">
        <v>6.2300000000000001E-2</v>
      </c>
      <c r="K1767">
        <v>7.1602154566744888E-2</v>
      </c>
      <c r="L1767">
        <v>-0.14843501456900529</v>
      </c>
      <c r="M1767">
        <v>1.9699999999999999E-2</v>
      </c>
      <c r="N1767">
        <v>41.349800000000002</v>
      </c>
    </row>
    <row r="1768" spans="1:14" x14ac:dyDescent="0.2">
      <c r="A1768" s="1">
        <v>1766</v>
      </c>
      <c r="B1768">
        <v>2.4669439999999998</v>
      </c>
      <c r="C1768">
        <v>2.2414000000000001</v>
      </c>
      <c r="D1768">
        <v>5.8117999999999999</v>
      </c>
      <c r="E1768">
        <v>1</v>
      </c>
      <c r="F1768">
        <v>1.0852999999999999</v>
      </c>
      <c r="G1768">
        <v>1.0812985258342009</v>
      </c>
      <c r="H1768">
        <v>1.18</v>
      </c>
      <c r="I1768">
        <v>1.8680000000000001E-3</v>
      </c>
      <c r="J1768">
        <v>6.1499999999999999E-2</v>
      </c>
      <c r="K1768">
        <v>7.1616908665105505E-2</v>
      </c>
      <c r="L1768">
        <v>-0.14842275655015399</v>
      </c>
      <c r="M1768">
        <v>1.9199999999999998E-2</v>
      </c>
      <c r="N1768">
        <v>41.35</v>
      </c>
    </row>
    <row r="1769" spans="1:14" x14ac:dyDescent="0.2">
      <c r="A1769" s="1">
        <v>1767</v>
      </c>
      <c r="B1769">
        <v>2.4683329999999999</v>
      </c>
      <c r="C1769">
        <v>2.2414000000000001</v>
      </c>
      <c r="D1769">
        <v>5.8148999999999997</v>
      </c>
      <c r="E1769">
        <v>1</v>
      </c>
      <c r="F1769">
        <v>1.0682</v>
      </c>
      <c r="G1769">
        <v>1.0812622140849191</v>
      </c>
      <c r="H1769">
        <v>1.1399999999999999</v>
      </c>
      <c r="I1769">
        <v>1.7819999999999999E-3</v>
      </c>
      <c r="J1769">
        <v>6.0999999999999999E-2</v>
      </c>
      <c r="K1769">
        <v>7.1631381733021027E-2</v>
      </c>
      <c r="L1769">
        <v>-0.14843168302883561</v>
      </c>
      <c r="M1769">
        <v>1.8700000000000001E-2</v>
      </c>
      <c r="N1769">
        <v>41.350299999999997</v>
      </c>
    </row>
    <row r="1770" spans="1:14" x14ac:dyDescent="0.2">
      <c r="A1770" s="1">
        <v>1768</v>
      </c>
      <c r="B1770">
        <v>2.469722</v>
      </c>
      <c r="C1770">
        <v>2.2395999999999998</v>
      </c>
      <c r="D1770">
        <v>5.8179999999999996</v>
      </c>
      <c r="E1770">
        <v>1</v>
      </c>
      <c r="F1770">
        <v>1.0993999999999999</v>
      </c>
      <c r="G1770">
        <v>1.081293550248615</v>
      </c>
      <c r="H1770">
        <v>1.21</v>
      </c>
      <c r="I1770">
        <v>1.9419999999999999E-3</v>
      </c>
      <c r="J1770">
        <v>6.2100000000000002E-2</v>
      </c>
      <c r="K1770">
        <v>7.1646135831381824E-2</v>
      </c>
      <c r="L1770">
        <v>-0.14841639239856191</v>
      </c>
      <c r="M1770">
        <v>1.83E-2</v>
      </c>
      <c r="N1770">
        <v>41.350499999999997</v>
      </c>
    </row>
    <row r="1771" spans="1:14" x14ac:dyDescent="0.2">
      <c r="A1771" s="1">
        <v>1769</v>
      </c>
      <c r="B1771">
        <v>2.4711110000000001</v>
      </c>
      <c r="C1771">
        <v>2.2395999999999998</v>
      </c>
      <c r="D1771">
        <v>5.8211000000000004</v>
      </c>
      <c r="E1771">
        <v>1</v>
      </c>
      <c r="F1771">
        <v>1.0852999999999999</v>
      </c>
      <c r="G1771">
        <v>1.081375456812629</v>
      </c>
      <c r="H1771">
        <v>1.18</v>
      </c>
      <c r="I1771">
        <v>1.8680000000000001E-3</v>
      </c>
      <c r="J1771">
        <v>6.2300000000000001E-2</v>
      </c>
      <c r="K1771">
        <v>7.1661030444965065E-2</v>
      </c>
      <c r="L1771">
        <v>-0.14839962110206181</v>
      </c>
      <c r="M1771">
        <v>1.78E-2</v>
      </c>
      <c r="N1771">
        <v>41.3508</v>
      </c>
    </row>
    <row r="1772" spans="1:14" x14ac:dyDescent="0.2">
      <c r="A1772" s="1">
        <v>1770</v>
      </c>
      <c r="B1772">
        <v>2.4725000000000001</v>
      </c>
      <c r="C1772">
        <v>2.2378</v>
      </c>
      <c r="D1772">
        <v>5.8242000000000003</v>
      </c>
      <c r="E1772">
        <v>1</v>
      </c>
      <c r="F1772">
        <v>1.0740000000000001</v>
      </c>
      <c r="G1772">
        <v>1.0813988244374499</v>
      </c>
      <c r="H1772">
        <v>1.1499999999999999</v>
      </c>
      <c r="I1772">
        <v>1.81E-3</v>
      </c>
      <c r="J1772">
        <v>6.1800000000000001E-2</v>
      </c>
      <c r="K1772">
        <v>7.1675925058548043E-2</v>
      </c>
      <c r="L1772">
        <v>-0.14838475779587651</v>
      </c>
      <c r="M1772">
        <v>1.7299999999999999E-2</v>
      </c>
      <c r="N1772">
        <v>41.351100000000002</v>
      </c>
    </row>
    <row r="1773" spans="1:14" x14ac:dyDescent="0.2">
      <c r="A1773" s="1">
        <v>1771</v>
      </c>
      <c r="B1773">
        <v>2.4738889999999998</v>
      </c>
      <c r="C1773">
        <v>2.2378</v>
      </c>
      <c r="D1773">
        <v>5.8273000000000001</v>
      </c>
      <c r="E1773">
        <v>1</v>
      </c>
      <c r="F1773">
        <v>1.0710999999999999</v>
      </c>
      <c r="G1773">
        <v>1.0815484101174639</v>
      </c>
      <c r="H1773">
        <v>1.1499999999999999</v>
      </c>
      <c r="I1773">
        <v>1.7960000000000001E-3</v>
      </c>
      <c r="J1773">
        <v>6.13E-2</v>
      </c>
      <c r="K1773">
        <v>7.1691194379391088E-2</v>
      </c>
      <c r="L1773">
        <v>-0.1483931111227941</v>
      </c>
      <c r="M1773">
        <v>1.6899999999999998E-2</v>
      </c>
      <c r="N1773">
        <v>41.351399999999998</v>
      </c>
    </row>
    <row r="1774" spans="1:14" x14ac:dyDescent="0.2">
      <c r="A1774" s="1">
        <v>1772</v>
      </c>
      <c r="B1774">
        <v>2.4752779999999999</v>
      </c>
      <c r="C1774">
        <v>2.2361</v>
      </c>
      <c r="D1774">
        <v>5.8304</v>
      </c>
      <c r="E1774">
        <v>1</v>
      </c>
      <c r="F1774">
        <v>1.1132</v>
      </c>
      <c r="G1774">
        <v>1.0816730357796269</v>
      </c>
      <c r="H1774">
        <v>1.24</v>
      </c>
      <c r="I1774">
        <v>2.016E-3</v>
      </c>
      <c r="J1774">
        <v>6.3299999999999995E-2</v>
      </c>
      <c r="K1774">
        <v>7.1706791569086728E-2</v>
      </c>
      <c r="L1774">
        <v>-0.14837089094509581</v>
      </c>
      <c r="M1774">
        <v>1.6500000000000001E-2</v>
      </c>
      <c r="N1774">
        <v>41.351500000000001</v>
      </c>
    </row>
    <row r="1775" spans="1:14" x14ac:dyDescent="0.2">
      <c r="A1775" s="1">
        <v>1773</v>
      </c>
      <c r="B1775">
        <v>2.476667</v>
      </c>
      <c r="C1775">
        <v>2.2361</v>
      </c>
      <c r="D1775">
        <v>5.8334999999999999</v>
      </c>
      <c r="E1775">
        <v>1</v>
      </c>
      <c r="F1775">
        <v>1.0852999999999999</v>
      </c>
      <c r="G1775">
        <v>1.081779994412154</v>
      </c>
      <c r="H1775">
        <v>1.18</v>
      </c>
      <c r="I1775">
        <v>1.8680000000000001E-3</v>
      </c>
      <c r="J1775">
        <v>6.3500000000000001E-2</v>
      </c>
      <c r="K1775">
        <v>7.1722154566744689E-2</v>
      </c>
      <c r="L1775">
        <v>-0.14834720309132021</v>
      </c>
      <c r="M1775">
        <v>1.6E-2</v>
      </c>
      <c r="N1775">
        <v>41.351900000000001</v>
      </c>
    </row>
    <row r="1776" spans="1:14" x14ac:dyDescent="0.2">
      <c r="A1776" s="1">
        <v>1774</v>
      </c>
      <c r="B1776">
        <v>2.478056</v>
      </c>
      <c r="C1776">
        <v>2.2345000000000002</v>
      </c>
      <c r="D1776">
        <v>5.8365999999999998</v>
      </c>
      <c r="E1776">
        <v>1</v>
      </c>
      <c r="F1776">
        <v>1.0710999999999999</v>
      </c>
      <c r="G1776">
        <v>1.0818185575147621</v>
      </c>
      <c r="H1776">
        <v>1.1499999999999999</v>
      </c>
      <c r="I1776">
        <v>1.7960000000000001E-3</v>
      </c>
      <c r="J1776">
        <v>6.2199999999999998E-2</v>
      </c>
      <c r="K1776">
        <v>7.1737985948477814E-2</v>
      </c>
      <c r="L1776">
        <v>-0.14832929043338069</v>
      </c>
      <c r="M1776">
        <v>1.5599999999999999E-2</v>
      </c>
      <c r="N1776">
        <v>41.352200000000003</v>
      </c>
    </row>
    <row r="1777" spans="1:14" x14ac:dyDescent="0.2">
      <c r="A1777" s="1">
        <v>1775</v>
      </c>
      <c r="B1777">
        <v>2.4797220000000002</v>
      </c>
      <c r="C1777">
        <v>2.2345000000000002</v>
      </c>
      <c r="D1777">
        <v>5.8396999999999997</v>
      </c>
      <c r="E1777">
        <v>1</v>
      </c>
      <c r="F1777">
        <v>1.0768</v>
      </c>
      <c r="G1777">
        <v>1.0819910940338859</v>
      </c>
      <c r="H1777">
        <v>1.1599999999999999</v>
      </c>
      <c r="I1777">
        <v>1.825E-3</v>
      </c>
      <c r="J1777">
        <v>6.2399999999999997E-2</v>
      </c>
      <c r="K1777">
        <v>7.1754285714285784E-2</v>
      </c>
      <c r="L1777">
        <v>-0.14833329544959101</v>
      </c>
      <c r="M1777">
        <v>1.52E-2</v>
      </c>
      <c r="N1777">
        <v>41.352699999999999</v>
      </c>
    </row>
    <row r="1778" spans="1:14" x14ac:dyDescent="0.2">
      <c r="A1778" s="1">
        <v>1776</v>
      </c>
      <c r="B1778">
        <v>2.4811109999999998</v>
      </c>
      <c r="C1778">
        <v>2.2328999999999999</v>
      </c>
      <c r="D1778">
        <v>5.8428000000000004</v>
      </c>
      <c r="E1778">
        <v>1</v>
      </c>
      <c r="F1778">
        <v>1.0938000000000001</v>
      </c>
      <c r="G1778">
        <v>1.0821537332923661</v>
      </c>
      <c r="H1778">
        <v>1.2</v>
      </c>
      <c r="I1778">
        <v>1.9120000000000001E-3</v>
      </c>
      <c r="J1778">
        <v>6.25E-2</v>
      </c>
      <c r="K1778">
        <v>7.1769836065573814E-2</v>
      </c>
      <c r="L1778">
        <v>-0.14831384568430539</v>
      </c>
      <c r="M1778">
        <v>1.4800000000000001E-2</v>
      </c>
      <c r="N1778">
        <v>41.352899999999998</v>
      </c>
    </row>
    <row r="1779" spans="1:14" x14ac:dyDescent="0.2">
      <c r="A1779" s="1">
        <v>1777</v>
      </c>
      <c r="B1779">
        <v>2.4824999999999999</v>
      </c>
      <c r="C1779">
        <v>2.2328999999999999</v>
      </c>
      <c r="D1779">
        <v>5.8459000000000003</v>
      </c>
      <c r="E1779">
        <v>1</v>
      </c>
      <c r="F1779">
        <v>1.0993999999999999</v>
      </c>
      <c r="G1779">
        <v>1.082239240608188</v>
      </c>
      <c r="H1779">
        <v>1.21</v>
      </c>
      <c r="I1779">
        <v>1.9419999999999999E-3</v>
      </c>
      <c r="J1779">
        <v>6.3399999999999998E-2</v>
      </c>
      <c r="K1779">
        <v>7.1785620608899342E-2</v>
      </c>
      <c r="L1779">
        <v>-0.14828955222579099</v>
      </c>
      <c r="M1779">
        <v>1.44E-2</v>
      </c>
      <c r="N1779">
        <v>41.353200000000001</v>
      </c>
    </row>
    <row r="1780" spans="1:14" x14ac:dyDescent="0.2">
      <c r="A1780" s="1">
        <v>1778</v>
      </c>
      <c r="B1780">
        <v>2.483889</v>
      </c>
      <c r="C1780">
        <v>2.2313999999999998</v>
      </c>
      <c r="D1780">
        <v>5.8490000000000002</v>
      </c>
      <c r="E1780">
        <v>1</v>
      </c>
      <c r="F1780">
        <v>1.0740000000000001</v>
      </c>
      <c r="G1780">
        <v>1.082374693322798</v>
      </c>
      <c r="H1780">
        <v>1.1499999999999999</v>
      </c>
      <c r="I1780">
        <v>1.81E-3</v>
      </c>
      <c r="J1780">
        <v>6.25E-2</v>
      </c>
      <c r="K1780">
        <v>7.1800936768150039E-2</v>
      </c>
      <c r="L1780">
        <v>-0.1482690915168515</v>
      </c>
      <c r="M1780">
        <v>1.4E-2</v>
      </c>
      <c r="N1780">
        <v>41.353499999999997</v>
      </c>
    </row>
    <row r="1781" spans="1:14" x14ac:dyDescent="0.2">
      <c r="A1781" s="1">
        <v>1779</v>
      </c>
      <c r="B1781">
        <v>2.4852780000000001</v>
      </c>
      <c r="C1781">
        <v>2.2313999999999998</v>
      </c>
      <c r="D1781">
        <v>5.8521000000000001</v>
      </c>
      <c r="E1781">
        <v>1</v>
      </c>
      <c r="F1781">
        <v>1.0596000000000001</v>
      </c>
      <c r="G1781">
        <v>1.0824690502860641</v>
      </c>
      <c r="H1781">
        <v>1.1200000000000001</v>
      </c>
      <c r="I1781">
        <v>1.7390000000000001E-3</v>
      </c>
      <c r="J1781">
        <v>6.0699999999999997E-2</v>
      </c>
      <c r="K1781">
        <v>7.1815175644028104E-2</v>
      </c>
      <c r="L1781">
        <v>-0.1482822439368694</v>
      </c>
      <c r="M1781">
        <v>1.3599999999999999E-2</v>
      </c>
      <c r="N1781">
        <v>41.3538</v>
      </c>
    </row>
    <row r="1782" spans="1:14" x14ac:dyDescent="0.2">
      <c r="A1782" s="1">
        <v>1780</v>
      </c>
      <c r="B1782">
        <v>2.4866670000000002</v>
      </c>
      <c r="C1782">
        <v>2.2299000000000002</v>
      </c>
      <c r="D1782">
        <v>5.8552</v>
      </c>
      <c r="E1782">
        <v>1</v>
      </c>
      <c r="F1782">
        <v>1.0881000000000001</v>
      </c>
      <c r="G1782">
        <v>1.082640372466054</v>
      </c>
      <c r="H1782">
        <v>1.18</v>
      </c>
      <c r="I1782">
        <v>1.8829999999999999E-3</v>
      </c>
      <c r="J1782">
        <v>6.0999999999999999E-2</v>
      </c>
      <c r="K1782">
        <v>7.1829929742388804E-2</v>
      </c>
      <c r="L1782">
        <v>-0.1482688943464778</v>
      </c>
      <c r="M1782">
        <v>1.32E-2</v>
      </c>
      <c r="N1782">
        <v>41.353999999999999</v>
      </c>
    </row>
    <row r="1783" spans="1:14" x14ac:dyDescent="0.2">
      <c r="A1783" s="1">
        <v>1781</v>
      </c>
      <c r="B1783">
        <v>2.4880559999999998</v>
      </c>
      <c r="C1783">
        <v>2.2299000000000002</v>
      </c>
      <c r="D1783">
        <v>5.8582999999999998</v>
      </c>
      <c r="E1783">
        <v>1</v>
      </c>
      <c r="F1783">
        <v>1.0682</v>
      </c>
      <c r="G1783">
        <v>1.08276901139352</v>
      </c>
      <c r="H1783">
        <v>1.1399999999999999</v>
      </c>
      <c r="I1783">
        <v>1.7819999999999999E-3</v>
      </c>
      <c r="J1783">
        <v>6.0100000000000001E-2</v>
      </c>
      <c r="K1783">
        <v>7.1844028103044619E-2</v>
      </c>
      <c r="L1783">
        <v>-0.14825934722993611</v>
      </c>
      <c r="M1783">
        <v>1.2800000000000001E-2</v>
      </c>
      <c r="N1783">
        <v>41.354300000000002</v>
      </c>
    </row>
    <row r="1784" spans="1:14" x14ac:dyDescent="0.2">
      <c r="A1784" s="1">
        <v>1782</v>
      </c>
      <c r="B1784">
        <v>2.4894440000000002</v>
      </c>
      <c r="C1784">
        <v>2.2286000000000001</v>
      </c>
      <c r="D1784">
        <v>5.8613999999999997</v>
      </c>
      <c r="E1784">
        <v>1</v>
      </c>
      <c r="F1784">
        <v>1.1049</v>
      </c>
      <c r="G1784">
        <v>1.082840526664189</v>
      </c>
      <c r="H1784">
        <v>1.22</v>
      </c>
      <c r="I1784">
        <v>1.9719999999999998E-3</v>
      </c>
      <c r="J1784">
        <v>6.1499999999999999E-2</v>
      </c>
      <c r="K1784">
        <v>7.1858641686182639E-2</v>
      </c>
      <c r="L1784">
        <v>-0.1482425428700361</v>
      </c>
      <c r="M1784">
        <v>1.2500000000000001E-2</v>
      </c>
      <c r="N1784">
        <v>41.354500000000002</v>
      </c>
    </row>
    <row r="1785" spans="1:14" x14ac:dyDescent="0.2">
      <c r="A1785" s="1">
        <v>1783</v>
      </c>
      <c r="B1785">
        <v>2.4908329999999999</v>
      </c>
      <c r="C1785">
        <v>2.2286000000000001</v>
      </c>
      <c r="D1785">
        <v>5.8644999999999996</v>
      </c>
      <c r="E1785">
        <v>1</v>
      </c>
      <c r="F1785">
        <v>1.0881000000000001</v>
      </c>
      <c r="G1785">
        <v>1.0829778005916599</v>
      </c>
      <c r="H1785">
        <v>1.18</v>
      </c>
      <c r="I1785">
        <v>1.8829999999999999E-3</v>
      </c>
      <c r="J1785">
        <v>6.1899999999999997E-2</v>
      </c>
      <c r="K1785">
        <v>7.1872880562060981E-2</v>
      </c>
      <c r="L1785">
        <v>-0.14825075872075449</v>
      </c>
      <c r="M1785">
        <v>1.21E-2</v>
      </c>
      <c r="N1785">
        <v>41.354799999999997</v>
      </c>
    </row>
    <row r="1786" spans="1:14" x14ac:dyDescent="0.2">
      <c r="A1786" s="1">
        <v>1784</v>
      </c>
      <c r="B1786">
        <v>2.4922219999999999</v>
      </c>
      <c r="C1786">
        <v>2.2271999999999998</v>
      </c>
      <c r="D1786">
        <v>5.8676000000000004</v>
      </c>
      <c r="E1786">
        <v>1</v>
      </c>
      <c r="F1786">
        <v>1.0768</v>
      </c>
      <c r="G1786">
        <v>1.0830459946471991</v>
      </c>
      <c r="H1786">
        <v>1.1599999999999999</v>
      </c>
      <c r="I1786">
        <v>1.825E-3</v>
      </c>
      <c r="J1786">
        <v>6.1899999999999997E-2</v>
      </c>
      <c r="K1786">
        <v>7.1887213114754003E-2</v>
      </c>
      <c r="L1786">
        <v>-0.14823193622772851</v>
      </c>
      <c r="M1786">
        <v>1.18E-2</v>
      </c>
      <c r="N1786">
        <v>41.3551</v>
      </c>
    </row>
    <row r="1787" spans="1:14" x14ac:dyDescent="0.2">
      <c r="A1787" s="1">
        <v>1785</v>
      </c>
      <c r="B1787">
        <v>2.493611</v>
      </c>
      <c r="C1787">
        <v>2.2271999999999998</v>
      </c>
      <c r="D1787">
        <v>5.8707000000000003</v>
      </c>
      <c r="E1787">
        <v>1</v>
      </c>
      <c r="F1787">
        <v>1.0768</v>
      </c>
      <c r="G1787">
        <v>1.083124128809011</v>
      </c>
      <c r="H1787">
        <v>1.1599999999999999</v>
      </c>
      <c r="I1787">
        <v>1.825E-3</v>
      </c>
      <c r="J1787">
        <v>6.1100000000000002E-2</v>
      </c>
      <c r="K1787">
        <v>7.1900562060890044E-2</v>
      </c>
      <c r="L1787">
        <v>-0.1482164344874641</v>
      </c>
      <c r="M1787">
        <v>1.15E-2</v>
      </c>
      <c r="N1787">
        <v>41.355400000000003</v>
      </c>
    </row>
    <row r="1788" spans="1:14" x14ac:dyDescent="0.2">
      <c r="A1788" s="1">
        <v>1786</v>
      </c>
      <c r="B1788">
        <v>2.4950000000000001</v>
      </c>
      <c r="C1788">
        <v>2.226</v>
      </c>
      <c r="D1788">
        <v>5.8738000000000001</v>
      </c>
      <c r="E1788">
        <v>1</v>
      </c>
      <c r="F1788">
        <v>1.0938000000000001</v>
      </c>
      <c r="G1788">
        <v>1.083177971687646</v>
      </c>
      <c r="H1788">
        <v>1.2</v>
      </c>
      <c r="I1788">
        <v>1.9120000000000001E-3</v>
      </c>
      <c r="J1788">
        <v>6.0999999999999999E-2</v>
      </c>
      <c r="K1788">
        <v>7.1913817330210947E-2</v>
      </c>
      <c r="L1788">
        <v>-0.14820089042811371</v>
      </c>
      <c r="M1788">
        <v>1.12E-2</v>
      </c>
      <c r="N1788">
        <v>41.355600000000003</v>
      </c>
    </row>
    <row r="1789" spans="1:14" x14ac:dyDescent="0.2">
      <c r="A1789" s="1">
        <v>1787</v>
      </c>
      <c r="B1789">
        <v>2.4963890000000002</v>
      </c>
      <c r="C1789">
        <v>2.226</v>
      </c>
      <c r="D1789">
        <v>5.8769</v>
      </c>
      <c r="E1789">
        <v>1</v>
      </c>
      <c r="F1789">
        <v>1.0938000000000001</v>
      </c>
      <c r="G1789">
        <v>1.083339297861484</v>
      </c>
      <c r="H1789">
        <v>1.2</v>
      </c>
      <c r="I1789">
        <v>1.9120000000000001E-3</v>
      </c>
      <c r="J1789">
        <v>6.2399999999999997E-2</v>
      </c>
      <c r="K1789">
        <v>7.1926510538641658E-2</v>
      </c>
      <c r="L1789">
        <v>-0.1482076053634358</v>
      </c>
      <c r="M1789">
        <v>1.0800000000000001E-2</v>
      </c>
      <c r="N1789">
        <v>41.355899999999998</v>
      </c>
    </row>
    <row r="1790" spans="1:14" x14ac:dyDescent="0.2">
      <c r="A1790" s="1">
        <v>1788</v>
      </c>
      <c r="B1790">
        <v>2.4977779999999998</v>
      </c>
      <c r="C1790">
        <v>2.2248000000000001</v>
      </c>
      <c r="D1790">
        <v>5.88</v>
      </c>
      <c r="E1790">
        <v>1</v>
      </c>
      <c r="F1790">
        <v>1.0993999999999999</v>
      </c>
      <c r="G1790">
        <v>1.0834238736523889</v>
      </c>
      <c r="H1790">
        <v>1.21</v>
      </c>
      <c r="I1790">
        <v>1.9419999999999999E-3</v>
      </c>
      <c r="J1790">
        <v>6.25E-2</v>
      </c>
      <c r="K1790">
        <v>7.1938829039812816E-2</v>
      </c>
      <c r="L1790">
        <v>-0.1481847869810618</v>
      </c>
      <c r="M1790">
        <v>1.0500000000000001E-2</v>
      </c>
      <c r="N1790">
        <v>41.356099999999998</v>
      </c>
    </row>
    <row r="1791" spans="1:14" x14ac:dyDescent="0.2">
      <c r="A1791" s="1">
        <v>1789</v>
      </c>
      <c r="B1791">
        <v>2.4991669999999999</v>
      </c>
      <c r="C1791">
        <v>2.2248000000000001</v>
      </c>
      <c r="D1791">
        <v>5.8830999999999998</v>
      </c>
      <c r="E1791">
        <v>1</v>
      </c>
      <c r="F1791">
        <v>1.0852999999999999</v>
      </c>
      <c r="G1791">
        <v>1.0835768400254551</v>
      </c>
      <c r="H1791">
        <v>1.18</v>
      </c>
      <c r="I1791">
        <v>1.8680000000000001E-3</v>
      </c>
      <c r="J1791">
        <v>6.2600000000000003E-2</v>
      </c>
      <c r="K1791">
        <v>7.1951756440280956E-2</v>
      </c>
      <c r="L1791">
        <v>-0.1481612213849812</v>
      </c>
      <c r="M1791">
        <v>1.03E-2</v>
      </c>
      <c r="N1791">
        <v>41.356400000000001</v>
      </c>
    </row>
    <row r="1792" spans="1:14" x14ac:dyDescent="0.2">
      <c r="A1792" s="1">
        <v>1790</v>
      </c>
      <c r="B1792">
        <v>2.500556</v>
      </c>
      <c r="C1792">
        <v>2.2239</v>
      </c>
      <c r="D1792">
        <v>5.8861999999999997</v>
      </c>
      <c r="E1792">
        <v>1</v>
      </c>
      <c r="F1792">
        <v>1.0966</v>
      </c>
      <c r="G1792">
        <v>1.0836547073530971</v>
      </c>
      <c r="H1792">
        <v>1.2</v>
      </c>
      <c r="I1792">
        <v>1.9269999999999999E-3</v>
      </c>
      <c r="J1792">
        <v>6.3399999999999998E-2</v>
      </c>
      <c r="K1792">
        <v>7.1964918032787095E-2</v>
      </c>
      <c r="L1792">
        <v>-0.14813332263702261</v>
      </c>
      <c r="M1792">
        <v>0.01</v>
      </c>
      <c r="N1792">
        <v>41.3566</v>
      </c>
    </row>
    <row r="1793" spans="1:14" x14ac:dyDescent="0.2">
      <c r="A1793" s="1">
        <v>1791</v>
      </c>
      <c r="B1793">
        <v>2.5019439999999999</v>
      </c>
      <c r="C1793">
        <v>2.2239</v>
      </c>
      <c r="D1793">
        <v>5.8893000000000004</v>
      </c>
      <c r="E1793">
        <v>1</v>
      </c>
      <c r="F1793">
        <v>1.0825</v>
      </c>
      <c r="G1793">
        <v>1.083712933113655</v>
      </c>
      <c r="H1793">
        <v>1.17</v>
      </c>
      <c r="I1793">
        <v>1.854E-3</v>
      </c>
      <c r="J1793">
        <v>6.3799999999999996E-2</v>
      </c>
      <c r="K1793">
        <v>7.197854800936769E-2</v>
      </c>
      <c r="L1793">
        <v>-0.14813412117945951</v>
      </c>
      <c r="M1793">
        <v>9.7000000000000003E-3</v>
      </c>
      <c r="N1793">
        <v>41.356900000000003</v>
      </c>
    </row>
    <row r="1794" spans="1:14" x14ac:dyDescent="0.2">
      <c r="A1794" s="1">
        <v>1792</v>
      </c>
      <c r="B1794">
        <v>2.503333</v>
      </c>
      <c r="C1794">
        <v>2.2229000000000001</v>
      </c>
      <c r="D1794">
        <v>5.8922999999999996</v>
      </c>
      <c r="E1794">
        <v>1</v>
      </c>
      <c r="F1794">
        <v>1.0966</v>
      </c>
      <c r="G1794">
        <v>1.0838459062980419</v>
      </c>
      <c r="H1794">
        <v>1.2</v>
      </c>
      <c r="I1794">
        <v>1.9269999999999999E-3</v>
      </c>
      <c r="J1794">
        <v>6.3799999999999996E-2</v>
      </c>
      <c r="K1794">
        <v>7.1992271662763618E-2</v>
      </c>
      <c r="L1794">
        <v>-0.14810427683823629</v>
      </c>
      <c r="M1794">
        <v>9.4000000000000004E-3</v>
      </c>
      <c r="N1794">
        <v>41.357199999999999</v>
      </c>
    </row>
    <row r="1795" spans="1:14" x14ac:dyDescent="0.2">
      <c r="A1795" s="1">
        <v>1793</v>
      </c>
      <c r="B1795">
        <v>2.5047220000000001</v>
      </c>
      <c r="C1795">
        <v>2.2229000000000001</v>
      </c>
      <c r="D1795">
        <v>5.8954000000000004</v>
      </c>
      <c r="E1795">
        <v>1</v>
      </c>
      <c r="F1795">
        <v>1.0740000000000001</v>
      </c>
      <c r="G1795">
        <v>1.083946463116485</v>
      </c>
      <c r="H1795">
        <v>1.1499999999999999</v>
      </c>
      <c r="I1795">
        <v>1.81E-3</v>
      </c>
      <c r="J1795">
        <v>6.3899999999999998E-2</v>
      </c>
      <c r="K1795">
        <v>7.2005480093676869E-2</v>
      </c>
      <c r="L1795">
        <v>-0.14807345902373231</v>
      </c>
      <c r="M1795">
        <v>9.1999999999999998E-3</v>
      </c>
      <c r="N1795">
        <v>41.357500000000002</v>
      </c>
    </row>
    <row r="1796" spans="1:14" x14ac:dyDescent="0.2">
      <c r="A1796" s="1">
        <v>1794</v>
      </c>
      <c r="B1796">
        <v>2.5061110000000002</v>
      </c>
      <c r="C1796">
        <v>2.2221000000000002</v>
      </c>
      <c r="D1796">
        <v>5.8985000000000003</v>
      </c>
      <c r="E1796">
        <v>1</v>
      </c>
      <c r="F1796">
        <v>1.0966</v>
      </c>
      <c r="G1796">
        <v>1.083987285539145</v>
      </c>
      <c r="H1796">
        <v>1.2</v>
      </c>
      <c r="I1796">
        <v>1.9269999999999999E-3</v>
      </c>
      <c r="J1796">
        <v>6.3799999999999996E-2</v>
      </c>
      <c r="K1796">
        <v>7.201868852459023E-2</v>
      </c>
      <c r="L1796">
        <v>-0.14804262181960229</v>
      </c>
      <c r="M1796">
        <v>8.8999999999999999E-3</v>
      </c>
      <c r="N1796">
        <v>41.357700000000001</v>
      </c>
    </row>
    <row r="1797" spans="1:14" x14ac:dyDescent="0.2">
      <c r="A1797" s="1">
        <v>1795</v>
      </c>
      <c r="B1797">
        <v>2.5074999999999998</v>
      </c>
      <c r="C1797">
        <v>2.2221000000000002</v>
      </c>
      <c r="D1797">
        <v>5.9016000000000002</v>
      </c>
      <c r="E1797">
        <v>1</v>
      </c>
      <c r="F1797">
        <v>1.0938000000000001</v>
      </c>
      <c r="G1797">
        <v>1.0840627319316209</v>
      </c>
      <c r="H1797">
        <v>1.2</v>
      </c>
      <c r="I1797">
        <v>1.9120000000000001E-3</v>
      </c>
      <c r="J1797">
        <v>6.4600000000000005E-2</v>
      </c>
      <c r="K1797">
        <v>7.2031756440281189E-2</v>
      </c>
      <c r="L1797">
        <v>-0.14804072279925079</v>
      </c>
      <c r="M1797">
        <v>8.6999999999999994E-3</v>
      </c>
      <c r="N1797">
        <v>41.357999999999997</v>
      </c>
    </row>
    <row r="1798" spans="1:14" x14ac:dyDescent="0.2">
      <c r="A1798" s="1">
        <v>1796</v>
      </c>
      <c r="B1798">
        <v>2.5088889999999999</v>
      </c>
      <c r="C1798">
        <v>2.2212000000000001</v>
      </c>
      <c r="D1798">
        <v>5.9047000000000001</v>
      </c>
      <c r="E1798">
        <v>1</v>
      </c>
      <c r="F1798">
        <v>1.0881000000000001</v>
      </c>
      <c r="G1798">
        <v>1.08412951263122</v>
      </c>
      <c r="H1798">
        <v>1.18</v>
      </c>
      <c r="I1798">
        <v>1.8829999999999999E-3</v>
      </c>
      <c r="J1798">
        <v>6.3899999999999998E-2</v>
      </c>
      <c r="K1798">
        <v>7.2044309133489595E-2</v>
      </c>
      <c r="L1798">
        <v>-0.14800939128213861</v>
      </c>
      <c r="M1798">
        <v>8.5000000000000006E-3</v>
      </c>
      <c r="N1798">
        <v>41.3583</v>
      </c>
    </row>
    <row r="1799" spans="1:14" x14ac:dyDescent="0.2">
      <c r="A1799" s="1">
        <v>1797</v>
      </c>
      <c r="B1799">
        <v>2.510278</v>
      </c>
      <c r="C1799">
        <v>2.2212000000000001</v>
      </c>
      <c r="D1799">
        <v>5.9077999999999999</v>
      </c>
      <c r="E1799">
        <v>1</v>
      </c>
      <c r="F1799">
        <v>1.0710999999999999</v>
      </c>
      <c r="G1799">
        <v>1.084163000892582</v>
      </c>
      <c r="H1799">
        <v>1.1499999999999999</v>
      </c>
      <c r="I1799">
        <v>1.7960000000000001E-3</v>
      </c>
      <c r="J1799">
        <v>6.2700000000000006E-2</v>
      </c>
      <c r="K1799">
        <v>7.2056814988290405E-2</v>
      </c>
      <c r="L1799">
        <v>-0.14798327515750051</v>
      </c>
      <c r="M1799">
        <v>8.3000000000000001E-3</v>
      </c>
      <c r="N1799">
        <v>41.358600000000003</v>
      </c>
    </row>
    <row r="1800" spans="1:14" x14ac:dyDescent="0.2">
      <c r="A1800" s="1">
        <v>1798</v>
      </c>
      <c r="B1800">
        <v>2.5116670000000001</v>
      </c>
      <c r="C1800">
        <v>2.2206000000000001</v>
      </c>
      <c r="D1800">
        <v>5.9108999999999998</v>
      </c>
      <c r="E1800">
        <v>1</v>
      </c>
      <c r="F1800">
        <v>1.0852999999999999</v>
      </c>
      <c r="G1800">
        <v>1.0842346322538661</v>
      </c>
      <c r="H1800">
        <v>1.18</v>
      </c>
      <c r="I1800">
        <v>1.8680000000000001E-3</v>
      </c>
      <c r="J1800">
        <v>6.2799999999999995E-2</v>
      </c>
      <c r="K1800">
        <v>7.2070210772833848E-2</v>
      </c>
      <c r="L1800">
        <v>-0.1479561765707475</v>
      </c>
      <c r="M1800">
        <v>8.0999999999999996E-3</v>
      </c>
      <c r="N1800">
        <v>41.358800000000002</v>
      </c>
    </row>
    <row r="1801" spans="1:14" x14ac:dyDescent="0.2">
      <c r="A1801" s="1">
        <v>1799</v>
      </c>
      <c r="B1801">
        <v>2.5130560000000002</v>
      </c>
      <c r="C1801">
        <v>2.2206000000000001</v>
      </c>
      <c r="D1801">
        <v>5.9138999999999999</v>
      </c>
      <c r="E1801">
        <v>1</v>
      </c>
      <c r="F1801">
        <v>1.0852999999999999</v>
      </c>
      <c r="G1801">
        <v>1.0843145216957031</v>
      </c>
      <c r="H1801">
        <v>1.18</v>
      </c>
      <c r="I1801">
        <v>1.8680000000000001E-3</v>
      </c>
      <c r="J1801">
        <v>6.2700000000000006E-2</v>
      </c>
      <c r="K1801">
        <v>7.2084402810304496E-2</v>
      </c>
      <c r="L1801">
        <v>-0.14796439540079251</v>
      </c>
      <c r="M1801">
        <v>7.9000000000000008E-3</v>
      </c>
      <c r="N1801">
        <v>41.359099999999998</v>
      </c>
    </row>
    <row r="1802" spans="1:14" x14ac:dyDescent="0.2">
      <c r="A1802" s="1">
        <v>1800</v>
      </c>
      <c r="B1802">
        <v>2.5144440000000001</v>
      </c>
      <c r="C1802">
        <v>2.2199</v>
      </c>
      <c r="D1802">
        <v>5.9169999999999998</v>
      </c>
      <c r="E1802">
        <v>1</v>
      </c>
      <c r="F1802">
        <v>1.0740000000000001</v>
      </c>
      <c r="G1802">
        <v>1.084334763443995</v>
      </c>
      <c r="H1802">
        <v>1.1499999999999999</v>
      </c>
      <c r="I1802">
        <v>1.81E-3</v>
      </c>
      <c r="J1802">
        <v>6.2100000000000002E-2</v>
      </c>
      <c r="K1802">
        <v>7.2098875878220212E-2</v>
      </c>
      <c r="L1802">
        <v>-0.14794057012774631</v>
      </c>
      <c r="M1802">
        <v>7.7000000000000002E-3</v>
      </c>
      <c r="N1802">
        <v>41.359400000000001</v>
      </c>
    </row>
    <row r="1803" spans="1:14" x14ac:dyDescent="0.2">
      <c r="A1803" s="1">
        <v>1801</v>
      </c>
      <c r="B1803">
        <v>2.5158330000000002</v>
      </c>
      <c r="C1803">
        <v>2.2199</v>
      </c>
      <c r="D1803">
        <v>5.9200999999999997</v>
      </c>
      <c r="E1803">
        <v>1</v>
      </c>
      <c r="F1803">
        <v>1.0825</v>
      </c>
      <c r="G1803">
        <v>1.084427341143188</v>
      </c>
      <c r="H1803">
        <v>1.17</v>
      </c>
      <c r="I1803">
        <v>1.854E-3</v>
      </c>
      <c r="J1803">
        <v>6.1899999999999997E-2</v>
      </c>
      <c r="K1803">
        <v>7.2112927400468485E-2</v>
      </c>
      <c r="L1803">
        <v>-0.1479171837621201</v>
      </c>
      <c r="M1803">
        <v>7.6E-3</v>
      </c>
      <c r="N1803">
        <v>41.359699999999997</v>
      </c>
    </row>
    <row r="1804" spans="1:14" x14ac:dyDescent="0.2">
      <c r="A1804" s="1">
        <v>1802</v>
      </c>
      <c r="B1804">
        <v>2.5172219999999998</v>
      </c>
      <c r="C1804">
        <v>2.2193999999999998</v>
      </c>
      <c r="D1804">
        <v>5.9231999999999996</v>
      </c>
      <c r="E1804">
        <v>1</v>
      </c>
      <c r="F1804">
        <v>1.0852999999999999</v>
      </c>
      <c r="G1804">
        <v>1.0844374375114889</v>
      </c>
      <c r="H1804">
        <v>1.18</v>
      </c>
      <c r="I1804">
        <v>1.8680000000000001E-3</v>
      </c>
      <c r="J1804">
        <v>6.2300000000000001E-2</v>
      </c>
      <c r="K1804">
        <v>7.2126932084309134E-2</v>
      </c>
      <c r="L1804">
        <v>-0.1478913851003075</v>
      </c>
      <c r="M1804">
        <v>7.4000000000000003E-3</v>
      </c>
      <c r="N1804">
        <v>41.359900000000003</v>
      </c>
    </row>
    <row r="1805" spans="1:14" x14ac:dyDescent="0.2">
      <c r="A1805" s="1">
        <v>1803</v>
      </c>
      <c r="B1805">
        <v>2.5186109999999999</v>
      </c>
      <c r="C1805">
        <v>2.2193999999999998</v>
      </c>
      <c r="D1805">
        <v>5.9263000000000003</v>
      </c>
      <c r="E1805">
        <v>1</v>
      </c>
      <c r="F1805">
        <v>1.0852999999999999</v>
      </c>
      <c r="G1805">
        <v>1.0844681843026389</v>
      </c>
      <c r="H1805">
        <v>1.18</v>
      </c>
      <c r="I1805">
        <v>1.8680000000000001E-3</v>
      </c>
      <c r="J1805">
        <v>6.2199999999999998E-2</v>
      </c>
      <c r="K1805">
        <v>7.2141358313817378E-2</v>
      </c>
      <c r="L1805">
        <v>-0.14790295435507361</v>
      </c>
      <c r="M1805">
        <v>7.1999999999999998E-3</v>
      </c>
      <c r="N1805">
        <v>41.360199999999999</v>
      </c>
    </row>
    <row r="1806" spans="1:14" x14ac:dyDescent="0.2">
      <c r="A1806" s="1">
        <v>1804</v>
      </c>
      <c r="B1806">
        <v>2.52</v>
      </c>
      <c r="C1806">
        <v>2.2189000000000001</v>
      </c>
      <c r="D1806">
        <v>5.9294000000000002</v>
      </c>
      <c r="E1806">
        <v>1</v>
      </c>
      <c r="F1806">
        <v>1.0881000000000001</v>
      </c>
      <c r="G1806">
        <v>1.084594481330944</v>
      </c>
      <c r="H1806">
        <v>1.18</v>
      </c>
      <c r="I1806">
        <v>1.8829999999999999E-3</v>
      </c>
      <c r="J1806">
        <v>6.2100000000000002E-2</v>
      </c>
      <c r="K1806">
        <v>7.2155597189695803E-2</v>
      </c>
      <c r="L1806">
        <v>-0.14787804332304511</v>
      </c>
      <c r="M1806">
        <v>7.1000000000000004E-3</v>
      </c>
      <c r="N1806">
        <v>41.360500000000002</v>
      </c>
    </row>
    <row r="1807" spans="1:14" x14ac:dyDescent="0.2">
      <c r="A1807" s="1">
        <v>1805</v>
      </c>
      <c r="B1807">
        <v>2.5213890000000001</v>
      </c>
      <c r="C1807">
        <v>2.2189000000000001</v>
      </c>
      <c r="D1807">
        <v>5.9324000000000003</v>
      </c>
      <c r="E1807">
        <v>1</v>
      </c>
      <c r="F1807">
        <v>1.0797000000000001</v>
      </c>
      <c r="G1807">
        <v>1.084678954304457</v>
      </c>
      <c r="H1807">
        <v>1.17</v>
      </c>
      <c r="I1807">
        <v>1.8389999999999999E-3</v>
      </c>
      <c r="J1807">
        <v>6.2E-2</v>
      </c>
      <c r="K1807">
        <v>7.2169227166276495E-2</v>
      </c>
      <c r="L1807">
        <v>-0.14785309546699049</v>
      </c>
      <c r="M1807">
        <v>7.0000000000000001E-3</v>
      </c>
      <c r="N1807">
        <v>41.360799999999998</v>
      </c>
    </row>
    <row r="1808" spans="1:14" x14ac:dyDescent="0.2">
      <c r="A1808" s="1">
        <v>1806</v>
      </c>
      <c r="B1808">
        <v>2.5227780000000002</v>
      </c>
      <c r="C1808">
        <v>2.2185999999999999</v>
      </c>
      <c r="D1808">
        <v>5.9355000000000002</v>
      </c>
      <c r="E1808">
        <v>1</v>
      </c>
      <c r="F1808">
        <v>1.0740000000000001</v>
      </c>
      <c r="G1808">
        <v>1.084690707596295</v>
      </c>
      <c r="H1808">
        <v>1.1499999999999999</v>
      </c>
      <c r="I1808">
        <v>1.81E-3</v>
      </c>
      <c r="J1808">
        <v>6.1100000000000002E-2</v>
      </c>
      <c r="K1808">
        <v>7.2183325526932213E-2</v>
      </c>
      <c r="L1808">
        <v>-0.14783189832071189</v>
      </c>
      <c r="M1808">
        <v>6.8999999999999999E-3</v>
      </c>
      <c r="N1808">
        <v>41.3611</v>
      </c>
    </row>
    <row r="1809" spans="1:14" x14ac:dyDescent="0.2">
      <c r="A1809" s="1">
        <v>1807</v>
      </c>
      <c r="B1809">
        <v>2.5241669999999998</v>
      </c>
      <c r="C1809">
        <v>2.2185999999999999</v>
      </c>
      <c r="D1809">
        <v>5.9386000000000001</v>
      </c>
      <c r="E1809">
        <v>1</v>
      </c>
      <c r="F1809">
        <v>1.0682</v>
      </c>
      <c r="G1809">
        <v>1.08478776985104</v>
      </c>
      <c r="H1809">
        <v>1.1399999999999999</v>
      </c>
      <c r="I1809">
        <v>1.7819999999999999E-3</v>
      </c>
      <c r="J1809">
        <v>6.0299999999999999E-2</v>
      </c>
      <c r="K1809">
        <v>7.2197845433255373E-2</v>
      </c>
      <c r="L1809">
        <v>-0.14785339712115489</v>
      </c>
      <c r="M1809">
        <v>6.7999999999999996E-3</v>
      </c>
      <c r="N1809">
        <v>41.361400000000003</v>
      </c>
    </row>
    <row r="1810" spans="1:14" x14ac:dyDescent="0.2">
      <c r="A1810" s="1">
        <v>1808</v>
      </c>
      <c r="B1810">
        <v>2.5255559999999999</v>
      </c>
      <c r="C1810">
        <v>2.2181999999999999</v>
      </c>
      <c r="D1810">
        <v>5.9417</v>
      </c>
      <c r="E1810">
        <v>1</v>
      </c>
      <c r="F1810">
        <v>1.0852999999999999</v>
      </c>
      <c r="G1810">
        <v>1.0849109655296261</v>
      </c>
      <c r="H1810">
        <v>1.18</v>
      </c>
      <c r="I1810">
        <v>1.8680000000000001E-3</v>
      </c>
      <c r="J1810">
        <v>6.1100000000000002E-2</v>
      </c>
      <c r="K1810">
        <v>7.2212599531616087E-2</v>
      </c>
      <c r="L1810">
        <v>-0.14783210541776831</v>
      </c>
      <c r="M1810">
        <v>6.7000000000000002E-3</v>
      </c>
      <c r="N1810">
        <v>41.361600000000003</v>
      </c>
    </row>
    <row r="1811" spans="1:14" x14ac:dyDescent="0.2">
      <c r="A1811" s="1">
        <v>1809</v>
      </c>
      <c r="B1811">
        <v>2.5269439999999999</v>
      </c>
      <c r="C1811">
        <v>2.2181999999999999</v>
      </c>
      <c r="D1811">
        <v>5.9447999999999999</v>
      </c>
      <c r="E1811">
        <v>1</v>
      </c>
      <c r="F1811">
        <v>1.0768</v>
      </c>
      <c r="G1811">
        <v>1.0848853160636001</v>
      </c>
      <c r="H1811">
        <v>1.1599999999999999</v>
      </c>
      <c r="I1811">
        <v>1.825E-3</v>
      </c>
      <c r="J1811">
        <v>6.0100000000000001E-2</v>
      </c>
      <c r="K1811">
        <v>7.2227213114754177E-2</v>
      </c>
      <c r="L1811">
        <v>-0.14781502035335101</v>
      </c>
      <c r="M1811">
        <v>6.6E-3</v>
      </c>
      <c r="N1811">
        <v>41.361899999999999</v>
      </c>
    </row>
    <row r="1812" spans="1:14" x14ac:dyDescent="0.2">
      <c r="A1812" s="1">
        <v>1810</v>
      </c>
      <c r="B1812">
        <v>2.5283329999999999</v>
      </c>
      <c r="C1812">
        <v>2.2179000000000002</v>
      </c>
      <c r="D1812">
        <v>5.9478999999999997</v>
      </c>
      <c r="E1812">
        <v>1</v>
      </c>
      <c r="F1812">
        <v>1.0797000000000001</v>
      </c>
      <c r="G1812">
        <v>1.084947901017874</v>
      </c>
      <c r="H1812">
        <v>1.17</v>
      </c>
      <c r="I1812">
        <v>1.8389999999999999E-3</v>
      </c>
      <c r="J1812">
        <v>5.96E-2</v>
      </c>
      <c r="K1812">
        <v>7.2240983606557466E-2</v>
      </c>
      <c r="L1812">
        <v>-0.1478000067145076</v>
      </c>
      <c r="M1812">
        <v>6.4999999999999997E-3</v>
      </c>
      <c r="N1812">
        <v>41.362099999999998</v>
      </c>
    </row>
    <row r="1813" spans="1:14" x14ac:dyDescent="0.2">
      <c r="A1813" s="1">
        <v>1811</v>
      </c>
      <c r="B1813">
        <v>2.529722</v>
      </c>
      <c r="C1813">
        <v>2.2179000000000002</v>
      </c>
      <c r="D1813">
        <v>5.9508999999999999</v>
      </c>
      <c r="E1813">
        <v>1</v>
      </c>
      <c r="F1813">
        <v>1.0938000000000001</v>
      </c>
      <c r="G1813">
        <v>1.0850527647105199</v>
      </c>
      <c r="H1813">
        <v>1.2</v>
      </c>
      <c r="I1813">
        <v>1.9120000000000001E-3</v>
      </c>
      <c r="J1813">
        <v>6.0299999999999999E-2</v>
      </c>
      <c r="K1813">
        <v>7.2254941451990629E-2</v>
      </c>
      <c r="L1813">
        <v>-0.14782208321267071</v>
      </c>
      <c r="M1813">
        <v>6.4000000000000003E-3</v>
      </c>
      <c r="N1813">
        <v>41.362400000000001</v>
      </c>
    </row>
    <row r="1814" spans="1:14" x14ac:dyDescent="0.2">
      <c r="A1814" s="1">
        <v>1812</v>
      </c>
      <c r="B1814">
        <v>2.5311110000000001</v>
      </c>
      <c r="C1814">
        <v>2.2176</v>
      </c>
      <c r="D1814">
        <v>5.9539999999999997</v>
      </c>
      <c r="E1814">
        <v>1</v>
      </c>
      <c r="F1814">
        <v>1.091</v>
      </c>
      <c r="G1814">
        <v>1.08516704816557</v>
      </c>
      <c r="H1814">
        <v>1.19</v>
      </c>
      <c r="I1814">
        <v>1.8979999999999999E-3</v>
      </c>
      <c r="J1814">
        <v>6.0499999999999998E-2</v>
      </c>
      <c r="K1814">
        <v>7.226903981264643E-2</v>
      </c>
      <c r="L1814">
        <v>-0.14780270739123649</v>
      </c>
      <c r="M1814">
        <v>6.4000000000000003E-3</v>
      </c>
      <c r="N1814">
        <v>41.362699999999997</v>
      </c>
    </row>
    <row r="1815" spans="1:14" x14ac:dyDescent="0.2">
      <c r="A1815" s="1">
        <v>1813</v>
      </c>
      <c r="B1815">
        <v>2.5325000000000002</v>
      </c>
      <c r="C1815">
        <v>2.2176</v>
      </c>
      <c r="D1815">
        <v>5.9570999999999996</v>
      </c>
      <c r="E1815">
        <v>1</v>
      </c>
      <c r="F1815">
        <v>1.091</v>
      </c>
      <c r="G1815">
        <v>1.0853399648071469</v>
      </c>
      <c r="H1815">
        <v>1.19</v>
      </c>
      <c r="I1815">
        <v>1.8979999999999999E-3</v>
      </c>
      <c r="J1815">
        <v>6.0400000000000002E-2</v>
      </c>
      <c r="K1815">
        <v>7.2283419203747104E-2</v>
      </c>
      <c r="L1815">
        <v>-0.14778328033458821</v>
      </c>
      <c r="M1815">
        <v>6.3E-3</v>
      </c>
      <c r="N1815">
        <v>41.362900000000003</v>
      </c>
    </row>
    <row r="1816" spans="1:14" x14ac:dyDescent="0.2">
      <c r="A1816" s="1">
        <v>1814</v>
      </c>
      <c r="B1816">
        <v>2.5338889999999998</v>
      </c>
      <c r="C1816">
        <v>2.2174999999999998</v>
      </c>
      <c r="D1816">
        <v>5.9602000000000004</v>
      </c>
      <c r="E1816">
        <v>1</v>
      </c>
      <c r="F1816">
        <v>1.0797000000000001</v>
      </c>
      <c r="G1816">
        <v>1.0854045630003999</v>
      </c>
      <c r="H1816">
        <v>1.17</v>
      </c>
      <c r="I1816">
        <v>1.8389999999999999E-3</v>
      </c>
      <c r="J1816">
        <v>6.0400000000000002E-2</v>
      </c>
      <c r="K1816">
        <v>7.2298548009367664E-2</v>
      </c>
      <c r="L1816">
        <v>-0.1477633289523512</v>
      </c>
      <c r="M1816">
        <v>6.3E-3</v>
      </c>
      <c r="N1816">
        <v>41.363199999999999</v>
      </c>
    </row>
    <row r="1817" spans="1:14" x14ac:dyDescent="0.2">
      <c r="A1817" s="1">
        <v>1815</v>
      </c>
      <c r="B1817">
        <v>2.5352779999999999</v>
      </c>
      <c r="C1817">
        <v>2.2174999999999998</v>
      </c>
      <c r="D1817">
        <v>5.9633000000000003</v>
      </c>
      <c r="E1817">
        <v>1</v>
      </c>
      <c r="F1817">
        <v>1.0596000000000001</v>
      </c>
      <c r="G1817">
        <v>1.085511422729017</v>
      </c>
      <c r="H1817">
        <v>1.1200000000000001</v>
      </c>
      <c r="I1817">
        <v>1.7390000000000001E-3</v>
      </c>
      <c r="J1817">
        <v>5.9499999999999997E-2</v>
      </c>
      <c r="K1817">
        <v>7.231353629976589E-2</v>
      </c>
      <c r="L1817">
        <v>-0.14778999847571539</v>
      </c>
      <c r="M1817">
        <v>6.1999999999999998E-3</v>
      </c>
      <c r="N1817">
        <v>41.363599999999998</v>
      </c>
    </row>
    <row r="1818" spans="1:14" x14ac:dyDescent="0.2">
      <c r="A1818" s="1">
        <v>1816</v>
      </c>
      <c r="B1818">
        <v>2.5369440000000001</v>
      </c>
      <c r="C1818">
        <v>2.2172999999999998</v>
      </c>
      <c r="D1818">
        <v>5.9663000000000004</v>
      </c>
      <c r="E1818">
        <v>1</v>
      </c>
      <c r="F1818">
        <v>1.0652999999999999</v>
      </c>
      <c r="G1818">
        <v>1.0855758469913399</v>
      </c>
      <c r="H1818">
        <v>1.1299999999999999</v>
      </c>
      <c r="I1818">
        <v>1.7669999999999999E-3</v>
      </c>
      <c r="J1818">
        <v>5.79E-2</v>
      </c>
      <c r="K1818">
        <v>7.2327353629976596E-2</v>
      </c>
      <c r="L1818">
        <v>-0.14778169943878619</v>
      </c>
      <c r="M1818">
        <v>6.1999999999999998E-3</v>
      </c>
      <c r="N1818">
        <v>41.364100000000001</v>
      </c>
    </row>
    <row r="1819" spans="1:14" x14ac:dyDescent="0.2">
      <c r="A1819" s="1">
        <v>1817</v>
      </c>
      <c r="B1819">
        <v>2.5383330000000002</v>
      </c>
      <c r="C1819">
        <v>2.2172999999999998</v>
      </c>
      <c r="D1819">
        <v>5.9694000000000003</v>
      </c>
      <c r="E1819">
        <v>1</v>
      </c>
      <c r="F1819">
        <v>1.0881000000000001</v>
      </c>
      <c r="G1819">
        <v>1.0856916425874401</v>
      </c>
      <c r="H1819">
        <v>1.18</v>
      </c>
      <c r="I1819">
        <v>1.8829999999999999E-3</v>
      </c>
      <c r="J1819">
        <v>5.8400000000000001E-2</v>
      </c>
      <c r="K1819">
        <v>7.2340889929742483E-2</v>
      </c>
      <c r="L1819">
        <v>-0.14777050481535381</v>
      </c>
      <c r="M1819">
        <v>6.1999999999999998E-3</v>
      </c>
      <c r="N1819">
        <v>41.3643</v>
      </c>
    </row>
    <row r="1820" spans="1:14" x14ac:dyDescent="0.2">
      <c r="A1820" s="1">
        <v>1818</v>
      </c>
      <c r="B1820">
        <v>2.5397219999999998</v>
      </c>
      <c r="C1820">
        <v>2.2172999999999998</v>
      </c>
      <c r="D1820">
        <v>5.9725000000000001</v>
      </c>
      <c r="E1820">
        <v>1</v>
      </c>
      <c r="F1820">
        <v>1.1021000000000001</v>
      </c>
      <c r="G1820">
        <v>1.0857988881945879</v>
      </c>
      <c r="H1820">
        <v>1.21</v>
      </c>
      <c r="I1820">
        <v>1.957E-3</v>
      </c>
      <c r="J1820">
        <v>5.8999999999999997E-2</v>
      </c>
      <c r="K1820">
        <v>7.2354613583138189E-2</v>
      </c>
      <c r="L1820">
        <v>-0.14775594762003749</v>
      </c>
      <c r="M1820">
        <v>6.1999999999999998E-3</v>
      </c>
      <c r="N1820">
        <v>41.364600000000003</v>
      </c>
    </row>
    <row r="1821" spans="1:14" x14ac:dyDescent="0.2">
      <c r="A1821" s="1">
        <v>1819</v>
      </c>
      <c r="B1821">
        <v>2.5411109999999999</v>
      </c>
      <c r="C1821">
        <v>2.2172999999999998</v>
      </c>
      <c r="D1821">
        <v>5.9756</v>
      </c>
      <c r="E1821">
        <v>1</v>
      </c>
      <c r="F1821">
        <v>1.0710999999999999</v>
      </c>
      <c r="G1821">
        <v>1.0857963524709719</v>
      </c>
      <c r="H1821">
        <v>1.1499999999999999</v>
      </c>
      <c r="I1821">
        <v>1.7960000000000001E-3</v>
      </c>
      <c r="J1821">
        <v>5.7500000000000002E-2</v>
      </c>
      <c r="K1821">
        <v>7.2368290398126492E-2</v>
      </c>
      <c r="L1821">
        <v>-0.1477927003856275</v>
      </c>
      <c r="M1821">
        <v>6.1000000000000004E-3</v>
      </c>
      <c r="N1821">
        <v>41.364899999999999</v>
      </c>
    </row>
    <row r="1822" spans="1:14" x14ac:dyDescent="0.2">
      <c r="A1822" s="1">
        <v>1820</v>
      </c>
      <c r="B1822">
        <v>2.5425</v>
      </c>
      <c r="C1822">
        <v>2.2172000000000001</v>
      </c>
      <c r="D1822">
        <v>5.9786999999999999</v>
      </c>
      <c r="E1822">
        <v>1</v>
      </c>
      <c r="F1822">
        <v>1.0993999999999999</v>
      </c>
      <c r="G1822">
        <v>1.0858493503988069</v>
      </c>
      <c r="H1822">
        <v>1.21</v>
      </c>
      <c r="I1822">
        <v>1.9419999999999999E-3</v>
      </c>
      <c r="J1822">
        <v>5.8400000000000001E-2</v>
      </c>
      <c r="K1822">
        <v>7.2381405152224979E-2</v>
      </c>
      <c r="L1822">
        <v>-0.14778081461743439</v>
      </c>
      <c r="M1822">
        <v>6.1000000000000004E-3</v>
      </c>
      <c r="N1822">
        <v>41.365099999999998</v>
      </c>
    </row>
    <row r="1823" spans="1:14" x14ac:dyDescent="0.2">
      <c r="A1823" s="1">
        <v>1821</v>
      </c>
      <c r="B1823">
        <v>2.5438890000000001</v>
      </c>
      <c r="C1823">
        <v>2.2172000000000001</v>
      </c>
      <c r="D1823">
        <v>5.9817</v>
      </c>
      <c r="E1823">
        <v>1</v>
      </c>
      <c r="F1823">
        <v>1.0740000000000001</v>
      </c>
      <c r="G1823">
        <v>1.085913237254019</v>
      </c>
      <c r="H1823">
        <v>1.1499999999999999</v>
      </c>
      <c r="I1823">
        <v>1.81E-3</v>
      </c>
      <c r="J1823">
        <v>5.7599999999999998E-2</v>
      </c>
      <c r="K1823">
        <v>7.2394051522248259E-2</v>
      </c>
      <c r="L1823">
        <v>-0.14777214296353919</v>
      </c>
      <c r="M1823">
        <v>6.1000000000000004E-3</v>
      </c>
      <c r="N1823">
        <v>41.365499999999997</v>
      </c>
    </row>
    <row r="1824" spans="1:14" x14ac:dyDescent="0.2">
      <c r="A1824" s="1">
        <v>1822</v>
      </c>
      <c r="B1824">
        <v>2.5452780000000002</v>
      </c>
      <c r="C1824">
        <v>2.2172999999999998</v>
      </c>
      <c r="D1824">
        <v>5.9847999999999999</v>
      </c>
      <c r="E1824">
        <v>1</v>
      </c>
      <c r="F1824">
        <v>1.1021000000000001</v>
      </c>
      <c r="G1824">
        <v>1.0859105240773399</v>
      </c>
      <c r="H1824">
        <v>1.21</v>
      </c>
      <c r="I1824">
        <v>1.957E-3</v>
      </c>
      <c r="J1824">
        <v>5.8099999999999999E-2</v>
      </c>
      <c r="K1824">
        <v>7.2407400468384189E-2</v>
      </c>
      <c r="L1824">
        <v>-0.14776057827576511</v>
      </c>
      <c r="M1824">
        <v>6.1000000000000004E-3</v>
      </c>
      <c r="N1824">
        <v>41.365699999999997</v>
      </c>
    </row>
    <row r="1825" spans="1:14" x14ac:dyDescent="0.2">
      <c r="A1825" s="1">
        <v>1823</v>
      </c>
      <c r="B1825">
        <v>2.5466669999999998</v>
      </c>
      <c r="C1825">
        <v>2.2172999999999998</v>
      </c>
      <c r="D1825">
        <v>5.9878999999999998</v>
      </c>
      <c r="E1825">
        <v>1</v>
      </c>
      <c r="F1825">
        <v>1.0881000000000001</v>
      </c>
      <c r="G1825">
        <v>1.086050999772586</v>
      </c>
      <c r="H1825">
        <v>1.18</v>
      </c>
      <c r="I1825">
        <v>1.8829999999999999E-3</v>
      </c>
      <c r="J1825">
        <v>5.8599999999999999E-2</v>
      </c>
      <c r="K1825">
        <v>7.2419953161592512E-2</v>
      </c>
      <c r="L1825">
        <v>-0.14779280813549639</v>
      </c>
      <c r="M1825">
        <v>6.1000000000000004E-3</v>
      </c>
      <c r="N1825">
        <v>41.366</v>
      </c>
    </row>
    <row r="1826" spans="1:14" x14ac:dyDescent="0.2">
      <c r="A1826" s="1">
        <v>1824</v>
      </c>
      <c r="B1826">
        <v>2.5480559999999999</v>
      </c>
      <c r="C1826">
        <v>2.2172000000000001</v>
      </c>
      <c r="D1826">
        <v>5.9909999999999997</v>
      </c>
      <c r="E1826">
        <v>1</v>
      </c>
      <c r="F1826">
        <v>1.0881000000000001</v>
      </c>
      <c r="G1826">
        <v>1.0861499229294089</v>
      </c>
      <c r="H1826">
        <v>1.18</v>
      </c>
      <c r="I1826">
        <v>1.8829999999999999E-3</v>
      </c>
      <c r="J1826">
        <v>5.8299999999999998E-2</v>
      </c>
      <c r="K1826">
        <v>7.2432505854800933E-2</v>
      </c>
      <c r="L1826">
        <v>-0.14778016066726879</v>
      </c>
      <c r="M1826">
        <v>6.1000000000000004E-3</v>
      </c>
      <c r="N1826">
        <v>41.366199999999999</v>
      </c>
    </row>
    <row r="1827" spans="1:14" x14ac:dyDescent="0.2">
      <c r="A1827" s="1">
        <v>1825</v>
      </c>
      <c r="B1827">
        <v>2.5494439999999998</v>
      </c>
      <c r="C1827">
        <v>2.2172000000000001</v>
      </c>
      <c r="D1827">
        <v>5.9941000000000004</v>
      </c>
      <c r="E1827">
        <v>1</v>
      </c>
      <c r="F1827">
        <v>1.0993999999999999</v>
      </c>
      <c r="G1827">
        <v>1.086222484147723</v>
      </c>
      <c r="H1827">
        <v>1.21</v>
      </c>
      <c r="I1827">
        <v>1.9419999999999999E-3</v>
      </c>
      <c r="J1827">
        <v>5.8700000000000002E-2</v>
      </c>
      <c r="K1827">
        <v>7.2445011709601909E-2</v>
      </c>
      <c r="L1827">
        <v>-0.14776510071904919</v>
      </c>
      <c r="M1827">
        <v>6.1000000000000004E-3</v>
      </c>
      <c r="N1827">
        <v>41.366500000000002</v>
      </c>
    </row>
    <row r="1828" spans="1:14" x14ac:dyDescent="0.2">
      <c r="A1828" s="1">
        <v>1826</v>
      </c>
      <c r="B1828">
        <v>2.5508329999999999</v>
      </c>
      <c r="C1828">
        <v>2.2172999999999998</v>
      </c>
      <c r="D1828">
        <v>5.9970999999999997</v>
      </c>
      <c r="E1828">
        <v>1</v>
      </c>
      <c r="F1828">
        <v>1.0740000000000001</v>
      </c>
      <c r="G1828">
        <v>1.0862657024173421</v>
      </c>
      <c r="H1828">
        <v>1.1499999999999999</v>
      </c>
      <c r="I1828">
        <v>1.81E-3</v>
      </c>
      <c r="J1828">
        <v>5.8200000000000002E-2</v>
      </c>
      <c r="K1828">
        <v>7.2456814988290486E-2</v>
      </c>
      <c r="L1828">
        <v>-0.14775184374751191</v>
      </c>
      <c r="M1828">
        <v>6.1000000000000004E-3</v>
      </c>
      <c r="N1828">
        <v>41.366900000000001</v>
      </c>
    </row>
    <row r="1829" spans="1:14" x14ac:dyDescent="0.2">
      <c r="A1829" s="1">
        <v>1827</v>
      </c>
      <c r="B1829">
        <v>2.552222</v>
      </c>
      <c r="C1829">
        <v>2.2172999999999998</v>
      </c>
      <c r="D1829">
        <v>6.0002000000000004</v>
      </c>
      <c r="E1829">
        <v>1</v>
      </c>
      <c r="F1829">
        <v>1.0797000000000001</v>
      </c>
      <c r="G1829">
        <v>1.0863833939784451</v>
      </c>
      <c r="H1829">
        <v>1.17</v>
      </c>
      <c r="I1829">
        <v>1.8389999999999999E-3</v>
      </c>
      <c r="J1829">
        <v>5.8099999999999999E-2</v>
      </c>
      <c r="K1829">
        <v>7.2468899297424005E-2</v>
      </c>
      <c r="L1829">
        <v>-0.14778710034431869</v>
      </c>
      <c r="M1829">
        <v>6.1000000000000004E-3</v>
      </c>
      <c r="N1829">
        <v>41.367100000000001</v>
      </c>
    </row>
    <row r="1830" spans="1:14" x14ac:dyDescent="0.2">
      <c r="A1830" s="1">
        <v>1828</v>
      </c>
      <c r="B1830">
        <v>2.5536110000000001</v>
      </c>
      <c r="C1830">
        <v>2.2172999999999998</v>
      </c>
      <c r="D1830">
        <v>6.0033000000000003</v>
      </c>
      <c r="E1830">
        <v>1</v>
      </c>
      <c r="F1830">
        <v>1.0797000000000001</v>
      </c>
      <c r="G1830">
        <v>1.0865098261103601</v>
      </c>
      <c r="H1830">
        <v>1.17</v>
      </c>
      <c r="I1830">
        <v>1.8389999999999999E-3</v>
      </c>
      <c r="J1830">
        <v>5.7799999999999997E-2</v>
      </c>
      <c r="K1830">
        <v>7.2480093676815058E-2</v>
      </c>
      <c r="L1830">
        <v>-0.1477755681259223</v>
      </c>
      <c r="M1830">
        <v>6.1000000000000004E-3</v>
      </c>
      <c r="N1830">
        <v>41.367400000000004</v>
      </c>
    </row>
    <row r="1831" spans="1:14" x14ac:dyDescent="0.2">
      <c r="A1831" s="1">
        <v>1829</v>
      </c>
      <c r="B1831">
        <v>2.5550000000000002</v>
      </c>
      <c r="C1831">
        <v>2.2172999999999998</v>
      </c>
      <c r="D1831">
        <v>6.0064000000000002</v>
      </c>
      <c r="E1831">
        <v>1</v>
      </c>
      <c r="F1831">
        <v>1.0740000000000001</v>
      </c>
      <c r="G1831">
        <v>1.086653527061255</v>
      </c>
      <c r="H1831">
        <v>1.1499999999999999</v>
      </c>
      <c r="I1831">
        <v>1.81E-3</v>
      </c>
      <c r="J1831">
        <v>5.6899999999999999E-2</v>
      </c>
      <c r="K1831">
        <v>7.2491428571428637E-2</v>
      </c>
      <c r="L1831">
        <v>-0.1477676952505875</v>
      </c>
      <c r="M1831">
        <v>6.1999999999999998E-3</v>
      </c>
      <c r="N1831">
        <v>41.367699999999999</v>
      </c>
    </row>
    <row r="1832" spans="1:14" x14ac:dyDescent="0.2">
      <c r="A1832" s="1">
        <v>1830</v>
      </c>
      <c r="B1832">
        <v>2.5563889999999998</v>
      </c>
      <c r="C1832">
        <v>2.2174</v>
      </c>
      <c r="D1832">
        <v>6.0095000000000001</v>
      </c>
      <c r="E1832">
        <v>1</v>
      </c>
      <c r="F1832">
        <v>1.0797000000000001</v>
      </c>
      <c r="G1832">
        <v>1.086771170637957</v>
      </c>
      <c r="H1832">
        <v>1.17</v>
      </c>
      <c r="I1832">
        <v>1.8389999999999999E-3</v>
      </c>
      <c r="J1832">
        <v>5.67E-2</v>
      </c>
      <c r="K1832">
        <v>7.2502576112412231E-2</v>
      </c>
      <c r="L1832">
        <v>-0.14776020440509369</v>
      </c>
      <c r="M1832">
        <v>6.1999999999999998E-3</v>
      </c>
      <c r="N1832">
        <v>41.367899999999999</v>
      </c>
    </row>
    <row r="1833" spans="1:14" x14ac:dyDescent="0.2">
      <c r="A1833" s="1">
        <v>1831</v>
      </c>
      <c r="B1833">
        <v>2.5577779999999999</v>
      </c>
      <c r="C1833">
        <v>2.2174</v>
      </c>
      <c r="D1833">
        <v>6.0125000000000002</v>
      </c>
      <c r="E1833">
        <v>1</v>
      </c>
      <c r="F1833">
        <v>1.0682</v>
      </c>
      <c r="G1833">
        <v>1.086820863815235</v>
      </c>
      <c r="H1833">
        <v>1.1399999999999999</v>
      </c>
      <c r="I1833">
        <v>1.7819999999999999E-3</v>
      </c>
      <c r="J1833">
        <v>5.5500000000000001E-2</v>
      </c>
      <c r="K1833">
        <v>7.2513723653395881E-2</v>
      </c>
      <c r="L1833">
        <v>-0.14780819005964871</v>
      </c>
      <c r="M1833">
        <v>6.1999999999999998E-3</v>
      </c>
      <c r="N1833">
        <v>41.368200000000002</v>
      </c>
    </row>
    <row r="1834" spans="1:14" x14ac:dyDescent="0.2">
      <c r="A1834" s="1">
        <v>1832</v>
      </c>
      <c r="B1834">
        <v>2.559167</v>
      </c>
      <c r="C1834">
        <v>2.2172000000000001</v>
      </c>
      <c r="D1834">
        <v>6.0156000000000001</v>
      </c>
      <c r="E1834">
        <v>1</v>
      </c>
      <c r="F1834">
        <v>1.0881000000000001</v>
      </c>
      <c r="G1834">
        <v>1.0869102583100629</v>
      </c>
      <c r="H1834">
        <v>1.18</v>
      </c>
      <c r="I1834">
        <v>1.8829999999999999E-3</v>
      </c>
      <c r="J1834">
        <v>5.5399999999999998E-2</v>
      </c>
      <c r="K1834">
        <v>7.2524871194379351E-2</v>
      </c>
      <c r="L1834">
        <v>-0.14780656869384989</v>
      </c>
      <c r="M1834">
        <v>6.1999999999999998E-3</v>
      </c>
      <c r="N1834">
        <v>41.368400000000001</v>
      </c>
    </row>
    <row r="1835" spans="1:14" x14ac:dyDescent="0.2">
      <c r="A1835" s="1">
        <v>1833</v>
      </c>
      <c r="B1835">
        <v>2.5605560000000001</v>
      </c>
      <c r="C1835">
        <v>2.2172000000000001</v>
      </c>
      <c r="D1835">
        <v>6.0186999999999999</v>
      </c>
      <c r="E1835">
        <v>1</v>
      </c>
      <c r="F1835">
        <v>1.0938000000000001</v>
      </c>
      <c r="G1835">
        <v>1.0869619493030109</v>
      </c>
      <c r="H1835">
        <v>1.2</v>
      </c>
      <c r="I1835">
        <v>1.9120000000000001E-3</v>
      </c>
      <c r="J1835">
        <v>5.57E-2</v>
      </c>
      <c r="K1835">
        <v>7.2536580796253067E-2</v>
      </c>
      <c r="L1835">
        <v>-0.14780298651173801</v>
      </c>
      <c r="M1835">
        <v>6.1999999999999998E-3</v>
      </c>
      <c r="N1835">
        <v>41.368699999999997</v>
      </c>
    </row>
    <row r="1836" spans="1:14" x14ac:dyDescent="0.2">
      <c r="A1836" s="1">
        <v>1834</v>
      </c>
      <c r="B1836">
        <v>2.561944</v>
      </c>
      <c r="C1836">
        <v>2.2172000000000001</v>
      </c>
      <c r="D1836">
        <v>6.0217999999999998</v>
      </c>
      <c r="E1836">
        <v>1</v>
      </c>
      <c r="F1836">
        <v>1.0740000000000001</v>
      </c>
      <c r="G1836">
        <v>1.086971889406954</v>
      </c>
      <c r="H1836">
        <v>1.1499999999999999</v>
      </c>
      <c r="I1836">
        <v>1.81E-3</v>
      </c>
      <c r="J1836">
        <v>5.4699999999999999E-2</v>
      </c>
      <c r="K1836">
        <v>7.2548384074941435E-2</v>
      </c>
      <c r="L1836">
        <v>-0.1478035022154042</v>
      </c>
      <c r="M1836">
        <v>6.1999999999999998E-3</v>
      </c>
      <c r="N1836">
        <v>41.369</v>
      </c>
    </row>
    <row r="1837" spans="1:14" x14ac:dyDescent="0.2">
      <c r="A1837" s="1">
        <v>1835</v>
      </c>
      <c r="B1837">
        <v>2.5633330000000001</v>
      </c>
      <c r="C1837">
        <v>2.2172000000000001</v>
      </c>
      <c r="D1837">
        <v>6.0248999999999997</v>
      </c>
      <c r="E1837">
        <v>1</v>
      </c>
      <c r="F1837">
        <v>1.0852999999999999</v>
      </c>
      <c r="G1837">
        <v>1.087072125795175</v>
      </c>
      <c r="H1837">
        <v>1.18</v>
      </c>
      <c r="I1837">
        <v>1.8680000000000001E-3</v>
      </c>
      <c r="J1837">
        <v>5.4899999999999997E-2</v>
      </c>
      <c r="K1837">
        <v>7.255976580796257E-2</v>
      </c>
      <c r="L1837">
        <v>-0.14785472046998949</v>
      </c>
      <c r="M1837">
        <v>6.1999999999999998E-3</v>
      </c>
      <c r="N1837">
        <v>41.369300000000003</v>
      </c>
    </row>
    <row r="1838" spans="1:14" x14ac:dyDescent="0.2">
      <c r="A1838" s="1">
        <v>1836</v>
      </c>
      <c r="B1838">
        <v>2.5647220000000002</v>
      </c>
      <c r="C1838">
        <v>2.2170999999999998</v>
      </c>
      <c r="D1838">
        <v>6.0278999999999998</v>
      </c>
      <c r="E1838">
        <v>1</v>
      </c>
      <c r="F1838">
        <v>1.1132</v>
      </c>
      <c r="G1838">
        <v>1.087221493494305</v>
      </c>
      <c r="H1838">
        <v>1.24</v>
      </c>
      <c r="I1838">
        <v>2.016E-3</v>
      </c>
      <c r="J1838">
        <v>5.6099999999999997E-2</v>
      </c>
      <c r="K1838">
        <v>7.2571053864168636E-2</v>
      </c>
      <c r="L1838">
        <v>-0.14784850393913959</v>
      </c>
      <c r="M1838">
        <v>6.1000000000000004E-3</v>
      </c>
      <c r="N1838">
        <v>41.369500000000002</v>
      </c>
    </row>
    <row r="1839" spans="1:14" x14ac:dyDescent="0.2">
      <c r="A1839" s="1">
        <v>1837</v>
      </c>
      <c r="B1839">
        <v>2.5661109999999998</v>
      </c>
      <c r="C1839">
        <v>2.2170999999999998</v>
      </c>
      <c r="D1839">
        <v>6.0309999999999997</v>
      </c>
      <c r="E1839">
        <v>1</v>
      </c>
      <c r="F1839">
        <v>1.1049</v>
      </c>
      <c r="G1839">
        <v>1.0872126117959211</v>
      </c>
      <c r="H1839">
        <v>1.22</v>
      </c>
      <c r="I1839">
        <v>1.9719999999999998E-3</v>
      </c>
      <c r="J1839">
        <v>5.6800000000000003E-2</v>
      </c>
      <c r="K1839">
        <v>7.2582248243559688E-2</v>
      </c>
      <c r="L1839">
        <v>-0.1478384765952839</v>
      </c>
      <c r="M1839">
        <v>6.1000000000000004E-3</v>
      </c>
      <c r="N1839">
        <v>41.369799999999998</v>
      </c>
    </row>
    <row r="1840" spans="1:14" x14ac:dyDescent="0.2">
      <c r="A1840" s="1">
        <v>1838</v>
      </c>
      <c r="B1840">
        <v>2.5674999999999999</v>
      </c>
      <c r="C1840">
        <v>2.2170999999999998</v>
      </c>
      <c r="D1840">
        <v>6.0340999999999996</v>
      </c>
      <c r="E1840">
        <v>1</v>
      </c>
      <c r="F1840">
        <v>1.1105</v>
      </c>
      <c r="G1840">
        <v>1.087277944102276</v>
      </c>
      <c r="H1840">
        <v>1.23</v>
      </c>
      <c r="I1840">
        <v>2.0010000000000002E-3</v>
      </c>
      <c r="J1840">
        <v>5.8400000000000001E-2</v>
      </c>
      <c r="K1840">
        <v>7.2593864168618211E-2</v>
      </c>
      <c r="L1840">
        <v>-0.14782045970165419</v>
      </c>
      <c r="M1840">
        <v>6.1000000000000004E-3</v>
      </c>
      <c r="N1840">
        <v>41.37</v>
      </c>
    </row>
    <row r="1841" spans="1:14" x14ac:dyDescent="0.2">
      <c r="A1841" s="1">
        <v>1839</v>
      </c>
      <c r="B1841">
        <v>2.568889</v>
      </c>
      <c r="C1841">
        <v>2.2170999999999998</v>
      </c>
      <c r="D1841">
        <v>6.0372000000000003</v>
      </c>
      <c r="E1841">
        <v>1</v>
      </c>
      <c r="F1841">
        <v>1.0993999999999999</v>
      </c>
      <c r="G1841">
        <v>1.087352447739542</v>
      </c>
      <c r="H1841">
        <v>1.21</v>
      </c>
      <c r="I1841">
        <v>1.9419999999999999E-3</v>
      </c>
      <c r="J1841">
        <v>6.0699999999999997E-2</v>
      </c>
      <c r="K1841">
        <v>7.2606042154566772E-2</v>
      </c>
      <c r="L1841">
        <v>-0.14784532311481549</v>
      </c>
      <c r="M1841">
        <v>6.1000000000000004E-3</v>
      </c>
      <c r="N1841">
        <v>41.3703</v>
      </c>
    </row>
    <row r="1842" spans="1:14" x14ac:dyDescent="0.2">
      <c r="A1842" s="1">
        <v>1840</v>
      </c>
      <c r="B1842">
        <v>2.5702780000000001</v>
      </c>
      <c r="C1842">
        <v>2.2170999999999998</v>
      </c>
      <c r="D1842">
        <v>6.0403000000000002</v>
      </c>
      <c r="E1842">
        <v>1</v>
      </c>
      <c r="F1842">
        <v>1.0938000000000001</v>
      </c>
      <c r="G1842">
        <v>1.087368410317813</v>
      </c>
      <c r="H1842">
        <v>1.2</v>
      </c>
      <c r="I1842">
        <v>1.9120000000000001E-3</v>
      </c>
      <c r="J1842">
        <v>6.0499999999999998E-2</v>
      </c>
      <c r="K1842">
        <v>7.2618173302107791E-2</v>
      </c>
      <c r="L1842">
        <v>-0.14781746552732361</v>
      </c>
      <c r="M1842">
        <v>6.1000000000000004E-3</v>
      </c>
      <c r="N1842">
        <v>41.370600000000003</v>
      </c>
    </row>
    <row r="1843" spans="1:14" x14ac:dyDescent="0.2">
      <c r="A1843" s="1">
        <v>1841</v>
      </c>
      <c r="B1843">
        <v>2.5716670000000001</v>
      </c>
      <c r="C1843">
        <v>2.2170999999999998</v>
      </c>
      <c r="D1843">
        <v>6.0433000000000003</v>
      </c>
      <c r="E1843">
        <v>1</v>
      </c>
      <c r="F1843">
        <v>1.0682</v>
      </c>
      <c r="G1843">
        <v>1.087510588225818</v>
      </c>
      <c r="H1843">
        <v>1.1399999999999999</v>
      </c>
      <c r="I1843">
        <v>1.7819999999999999E-3</v>
      </c>
      <c r="J1843">
        <v>5.9900000000000002E-2</v>
      </c>
      <c r="K1843">
        <v>7.2630491803278657E-2</v>
      </c>
      <c r="L1843">
        <v>-0.14779186964922361</v>
      </c>
      <c r="M1843">
        <v>6.1000000000000004E-3</v>
      </c>
      <c r="N1843">
        <v>41.371000000000002</v>
      </c>
    </row>
    <row r="1844" spans="1:14" x14ac:dyDescent="0.2">
      <c r="A1844" s="1">
        <v>1842</v>
      </c>
      <c r="B1844">
        <v>2.5730559999999998</v>
      </c>
      <c r="C1844">
        <v>2.2172999999999998</v>
      </c>
      <c r="D1844">
        <v>6.0464000000000002</v>
      </c>
      <c r="E1844">
        <v>1</v>
      </c>
      <c r="F1844">
        <v>1.0797000000000001</v>
      </c>
      <c r="G1844">
        <v>1.087584140661279</v>
      </c>
      <c r="H1844">
        <v>1.17</v>
      </c>
      <c r="I1844">
        <v>1.8389999999999999E-3</v>
      </c>
      <c r="J1844">
        <v>5.8900000000000001E-2</v>
      </c>
      <c r="K1844">
        <v>7.2642622950819788E-2</v>
      </c>
      <c r="L1844">
        <v>-0.14777038489211539</v>
      </c>
      <c r="M1844">
        <v>6.1000000000000004E-3</v>
      </c>
      <c r="N1844">
        <v>41.371200000000002</v>
      </c>
    </row>
    <row r="1845" spans="1:14" x14ac:dyDescent="0.2">
      <c r="A1845" s="1">
        <v>1843</v>
      </c>
      <c r="B1845">
        <v>2.5744440000000002</v>
      </c>
      <c r="C1845">
        <v>2.2172999999999998</v>
      </c>
      <c r="D1845">
        <v>6.0495000000000001</v>
      </c>
      <c r="E1845">
        <v>1</v>
      </c>
      <c r="F1845">
        <v>1.0938000000000001</v>
      </c>
      <c r="G1845">
        <v>1.087633219158832</v>
      </c>
      <c r="H1845">
        <v>1.2</v>
      </c>
      <c r="I1845">
        <v>1.9120000000000001E-3</v>
      </c>
      <c r="J1845">
        <v>5.9400000000000001E-2</v>
      </c>
      <c r="K1845">
        <v>7.2655737704918025E-2</v>
      </c>
      <c r="L1845">
        <v>-0.147802139661388</v>
      </c>
      <c r="M1845">
        <v>6.1000000000000004E-3</v>
      </c>
      <c r="N1845">
        <v>41.371400000000001</v>
      </c>
    </row>
    <row r="1846" spans="1:14" x14ac:dyDescent="0.2">
      <c r="A1846" s="1">
        <v>1844</v>
      </c>
      <c r="B1846">
        <v>2.5758329999999998</v>
      </c>
      <c r="C1846">
        <v>2.2172000000000001</v>
      </c>
      <c r="D1846">
        <v>6.0526</v>
      </c>
      <c r="E1846">
        <v>1</v>
      </c>
      <c r="F1846">
        <v>1.0852999999999999</v>
      </c>
      <c r="G1846">
        <v>1.08772673069609</v>
      </c>
      <c r="H1846">
        <v>1.18</v>
      </c>
      <c r="I1846">
        <v>1.8680000000000001E-3</v>
      </c>
      <c r="J1846">
        <v>5.8900000000000001E-2</v>
      </c>
      <c r="K1846">
        <v>7.2668992974238969E-2</v>
      </c>
      <c r="L1846">
        <v>-0.14778055716492861</v>
      </c>
      <c r="M1846">
        <v>6.1000000000000004E-3</v>
      </c>
      <c r="N1846">
        <v>41.371699999999997</v>
      </c>
    </row>
    <row r="1847" spans="1:14" x14ac:dyDescent="0.2">
      <c r="A1847" s="1">
        <v>1845</v>
      </c>
      <c r="B1847">
        <v>2.5772219999999999</v>
      </c>
      <c r="C1847">
        <v>2.2172000000000001</v>
      </c>
      <c r="D1847">
        <v>6.0556999999999999</v>
      </c>
      <c r="E1847">
        <v>1</v>
      </c>
      <c r="F1847">
        <v>1.0852999999999999</v>
      </c>
      <c r="G1847">
        <v>1.0877863296411729</v>
      </c>
      <c r="H1847">
        <v>1.18</v>
      </c>
      <c r="I1847">
        <v>1.8680000000000001E-3</v>
      </c>
      <c r="J1847">
        <v>5.8599999999999999E-2</v>
      </c>
      <c r="K1847">
        <v>7.2682576112412245E-2</v>
      </c>
      <c r="L1847">
        <v>-0.147759829245526</v>
      </c>
      <c r="M1847">
        <v>6.1000000000000004E-3</v>
      </c>
      <c r="N1847">
        <v>41.372</v>
      </c>
    </row>
    <row r="1848" spans="1:14" x14ac:dyDescent="0.2">
      <c r="A1848" s="1">
        <v>1846</v>
      </c>
      <c r="B1848">
        <v>2.578611</v>
      </c>
      <c r="C1848">
        <v>2.2174</v>
      </c>
      <c r="D1848">
        <v>6.0587</v>
      </c>
      <c r="E1848">
        <v>1</v>
      </c>
      <c r="F1848">
        <v>1.0993999999999999</v>
      </c>
      <c r="G1848">
        <v>1.0878356734168231</v>
      </c>
      <c r="H1848">
        <v>1.21</v>
      </c>
      <c r="I1848">
        <v>1.9419999999999999E-3</v>
      </c>
      <c r="J1848">
        <v>5.8900000000000001E-2</v>
      </c>
      <c r="K1848">
        <v>7.2696861826697934E-2</v>
      </c>
      <c r="L1848">
        <v>-0.14773717651602941</v>
      </c>
      <c r="M1848">
        <v>6.1000000000000004E-3</v>
      </c>
      <c r="N1848">
        <v>41.372300000000003</v>
      </c>
    </row>
    <row r="1849" spans="1:14" x14ac:dyDescent="0.2">
      <c r="A1849" s="1">
        <v>1847</v>
      </c>
      <c r="B1849">
        <v>2.58</v>
      </c>
      <c r="C1849">
        <v>2.2174</v>
      </c>
      <c r="D1849">
        <v>6.0617999999999999</v>
      </c>
      <c r="E1849">
        <v>1</v>
      </c>
      <c r="F1849">
        <v>1.0938000000000001</v>
      </c>
      <c r="G1849">
        <v>1.0879297756031661</v>
      </c>
      <c r="H1849">
        <v>1.2</v>
      </c>
      <c r="I1849">
        <v>1.9120000000000001E-3</v>
      </c>
      <c r="J1849">
        <v>5.9499999999999997E-2</v>
      </c>
      <c r="K1849">
        <v>7.2711615925058537E-2</v>
      </c>
      <c r="L1849">
        <v>-0.14776926137046281</v>
      </c>
      <c r="M1849">
        <v>6.1000000000000004E-3</v>
      </c>
      <c r="N1849">
        <v>41.372500000000002</v>
      </c>
    </row>
    <row r="1850" spans="1:14" x14ac:dyDescent="0.2">
      <c r="A1850" s="1">
        <v>1848</v>
      </c>
      <c r="B1850">
        <v>2.5813890000000002</v>
      </c>
      <c r="C1850">
        <v>2.2174</v>
      </c>
      <c r="D1850">
        <v>6.0648999999999997</v>
      </c>
      <c r="E1850">
        <v>1</v>
      </c>
      <c r="F1850">
        <v>1.0993999999999999</v>
      </c>
      <c r="G1850">
        <v>1.0880558219800109</v>
      </c>
      <c r="H1850">
        <v>1.21</v>
      </c>
      <c r="I1850">
        <v>1.9419999999999999E-3</v>
      </c>
      <c r="J1850">
        <v>5.9900000000000002E-2</v>
      </c>
      <c r="K1850">
        <v>7.2726697892271722E-2</v>
      </c>
      <c r="L1850">
        <v>-0.1477419004391996</v>
      </c>
      <c r="M1850">
        <v>6.1000000000000004E-3</v>
      </c>
      <c r="N1850">
        <v>41.372799999999998</v>
      </c>
    </row>
    <row r="1851" spans="1:14" x14ac:dyDescent="0.2">
      <c r="A1851" s="1">
        <v>1849</v>
      </c>
      <c r="B1851">
        <v>2.5827779999999998</v>
      </c>
      <c r="C1851">
        <v>2.2174</v>
      </c>
      <c r="D1851">
        <v>6.0679999999999996</v>
      </c>
      <c r="E1851">
        <v>1</v>
      </c>
      <c r="F1851">
        <v>1.1076999999999999</v>
      </c>
      <c r="G1851">
        <v>1.0881144882680629</v>
      </c>
      <c r="H1851">
        <v>1.23</v>
      </c>
      <c r="I1851">
        <v>1.9859999999999999E-3</v>
      </c>
      <c r="J1851">
        <v>6.0900000000000003E-2</v>
      </c>
      <c r="K1851">
        <v>7.2742529274004888E-2</v>
      </c>
      <c r="L1851">
        <v>-0.14770939806965791</v>
      </c>
      <c r="M1851">
        <v>6.1999999999999998E-3</v>
      </c>
      <c r="N1851">
        <v>41.372999999999998</v>
      </c>
    </row>
    <row r="1852" spans="1:14" x14ac:dyDescent="0.2">
      <c r="A1852" s="1">
        <v>1850</v>
      </c>
      <c r="B1852">
        <v>2.5841669999999999</v>
      </c>
      <c r="C1852">
        <v>2.2176</v>
      </c>
      <c r="D1852">
        <v>6.0711000000000004</v>
      </c>
      <c r="E1852">
        <v>1</v>
      </c>
      <c r="F1852">
        <v>1.0710999999999999</v>
      </c>
      <c r="G1852">
        <v>1.0882072507464491</v>
      </c>
      <c r="H1852">
        <v>1.1499999999999999</v>
      </c>
      <c r="I1852">
        <v>1.7960000000000001E-3</v>
      </c>
      <c r="J1852">
        <v>6.0400000000000002E-2</v>
      </c>
      <c r="K1852">
        <v>7.2757939110070294E-2</v>
      </c>
      <c r="L1852">
        <v>-0.1476786858721916</v>
      </c>
      <c r="M1852">
        <v>6.1999999999999998E-3</v>
      </c>
      <c r="N1852">
        <v>41.373399999999997</v>
      </c>
    </row>
    <row r="1853" spans="1:14" x14ac:dyDescent="0.2">
      <c r="A1853" s="1">
        <v>1851</v>
      </c>
      <c r="B1853">
        <v>2.585556</v>
      </c>
      <c r="C1853">
        <v>2.2176</v>
      </c>
      <c r="D1853">
        <v>6.0740999999999996</v>
      </c>
      <c r="E1853">
        <v>1</v>
      </c>
      <c r="F1853">
        <v>1.0797000000000001</v>
      </c>
      <c r="G1853">
        <v>1.0883172129871821</v>
      </c>
      <c r="H1853">
        <v>1.17</v>
      </c>
      <c r="I1853">
        <v>1.8389999999999999E-3</v>
      </c>
      <c r="J1853">
        <v>5.96E-2</v>
      </c>
      <c r="K1853">
        <v>7.2773114754098478E-2</v>
      </c>
      <c r="L1853">
        <v>-0.14771120262146609</v>
      </c>
      <c r="M1853">
        <v>6.1999999999999998E-3</v>
      </c>
      <c r="N1853">
        <v>41.373699999999999</v>
      </c>
    </row>
    <row r="1854" spans="1:14" x14ac:dyDescent="0.2">
      <c r="A1854" s="1">
        <v>1852</v>
      </c>
      <c r="B1854">
        <v>2.5869439999999999</v>
      </c>
      <c r="C1854">
        <v>2.2176</v>
      </c>
      <c r="D1854">
        <v>6.0772000000000004</v>
      </c>
      <c r="E1854">
        <v>1</v>
      </c>
      <c r="F1854">
        <v>1.0938000000000001</v>
      </c>
      <c r="G1854">
        <v>1.0884490198447889</v>
      </c>
      <c r="H1854">
        <v>1.2</v>
      </c>
      <c r="I1854">
        <v>1.9120000000000001E-3</v>
      </c>
      <c r="J1854">
        <v>5.9299999999999999E-2</v>
      </c>
      <c r="K1854">
        <v>7.2788758782201562E-2</v>
      </c>
      <c r="L1854">
        <v>-0.1476854982220592</v>
      </c>
      <c r="M1854">
        <v>6.1999999999999998E-3</v>
      </c>
      <c r="N1854">
        <v>41.373899999999999</v>
      </c>
    </row>
    <row r="1855" spans="1:14" x14ac:dyDescent="0.2">
      <c r="A1855" s="1">
        <v>1853</v>
      </c>
      <c r="B1855">
        <v>2.588333</v>
      </c>
      <c r="C1855">
        <v>2.2176</v>
      </c>
      <c r="D1855">
        <v>6.0803000000000003</v>
      </c>
      <c r="E1855">
        <v>1</v>
      </c>
      <c r="F1855">
        <v>1.1132</v>
      </c>
      <c r="G1855">
        <v>1.0886395042952841</v>
      </c>
      <c r="H1855">
        <v>1.24</v>
      </c>
      <c r="I1855">
        <v>2.016E-3</v>
      </c>
      <c r="J1855">
        <v>6.1199999999999997E-2</v>
      </c>
      <c r="K1855">
        <v>7.2804355971897036E-2</v>
      </c>
      <c r="L1855">
        <v>-0.14765051345016189</v>
      </c>
      <c r="M1855">
        <v>6.1999999999999998E-3</v>
      </c>
      <c r="N1855">
        <v>41.374099999999999</v>
      </c>
    </row>
    <row r="1856" spans="1:14" x14ac:dyDescent="0.2">
      <c r="A1856" s="1">
        <v>1854</v>
      </c>
      <c r="B1856">
        <v>2.5897220000000001</v>
      </c>
      <c r="C1856">
        <v>2.2179000000000002</v>
      </c>
      <c r="D1856">
        <v>6.0834000000000001</v>
      </c>
      <c r="E1856">
        <v>1</v>
      </c>
      <c r="F1856">
        <v>1.0993999999999999</v>
      </c>
      <c r="G1856">
        <v>1.0886585549593699</v>
      </c>
      <c r="H1856">
        <v>1.21</v>
      </c>
      <c r="I1856">
        <v>1.9419999999999999E-3</v>
      </c>
      <c r="J1856">
        <v>6.1199999999999997E-2</v>
      </c>
      <c r="K1856">
        <v>7.2820140515222481E-2</v>
      </c>
      <c r="L1856">
        <v>-0.14761501336777599</v>
      </c>
      <c r="M1856">
        <v>6.1999999999999998E-3</v>
      </c>
      <c r="N1856">
        <v>41.374400000000001</v>
      </c>
    </row>
    <row r="1857" spans="1:14" x14ac:dyDescent="0.2">
      <c r="A1857" s="1">
        <v>1855</v>
      </c>
      <c r="B1857">
        <v>2.5911110000000002</v>
      </c>
      <c r="C1857">
        <v>2.2179000000000002</v>
      </c>
      <c r="D1857">
        <v>6.0865</v>
      </c>
      <c r="E1857">
        <v>1</v>
      </c>
      <c r="F1857">
        <v>1.0797000000000001</v>
      </c>
      <c r="G1857">
        <v>1.0888261205122129</v>
      </c>
      <c r="H1857">
        <v>1.17</v>
      </c>
      <c r="I1857">
        <v>1.8389999999999999E-3</v>
      </c>
      <c r="J1857">
        <v>5.9900000000000002E-2</v>
      </c>
      <c r="K1857">
        <v>7.2836580796252909E-2</v>
      </c>
      <c r="L1857">
        <v>-0.14764706321177731</v>
      </c>
      <c r="M1857">
        <v>6.1999999999999998E-3</v>
      </c>
      <c r="N1857">
        <v>41.374699999999997</v>
      </c>
    </row>
    <row r="1858" spans="1:14" x14ac:dyDescent="0.2">
      <c r="A1858" s="1">
        <v>1856</v>
      </c>
      <c r="B1858">
        <v>2.5924999999999998</v>
      </c>
      <c r="C1858">
        <v>2.2179000000000002</v>
      </c>
      <c r="D1858">
        <v>6.0895000000000001</v>
      </c>
      <c r="E1858">
        <v>1</v>
      </c>
      <c r="F1858">
        <v>1.0881000000000001</v>
      </c>
      <c r="G1858">
        <v>1.0889413801128489</v>
      </c>
      <c r="H1858">
        <v>1.18</v>
      </c>
      <c r="I1858">
        <v>1.8829999999999999E-3</v>
      </c>
      <c r="J1858">
        <v>5.8999999999999997E-2</v>
      </c>
      <c r="K1858">
        <v>7.2852927400468434E-2</v>
      </c>
      <c r="L1858">
        <v>-0.147621635649379</v>
      </c>
      <c r="M1858">
        <v>6.1999999999999998E-3</v>
      </c>
      <c r="N1858">
        <v>41.375</v>
      </c>
    </row>
    <row r="1859" spans="1:14" x14ac:dyDescent="0.2">
      <c r="A1859" s="1">
        <v>1857</v>
      </c>
      <c r="B1859">
        <v>2.5941670000000001</v>
      </c>
      <c r="C1859">
        <v>2.2179000000000002</v>
      </c>
      <c r="D1859">
        <v>6.0926</v>
      </c>
      <c r="E1859">
        <v>1</v>
      </c>
      <c r="F1859">
        <v>1.0938000000000001</v>
      </c>
      <c r="G1859">
        <v>1.0890059263569749</v>
      </c>
      <c r="H1859">
        <v>1.2</v>
      </c>
      <c r="I1859">
        <v>1.9120000000000001E-3</v>
      </c>
      <c r="J1859">
        <v>5.8299999999999998E-2</v>
      </c>
      <c r="K1859">
        <v>7.2869414519906306E-2</v>
      </c>
      <c r="L1859">
        <v>-0.14759889290107539</v>
      </c>
      <c r="M1859">
        <v>6.3E-3</v>
      </c>
      <c r="N1859">
        <v>41.375599999999999</v>
      </c>
    </row>
    <row r="1860" spans="1:14" x14ac:dyDescent="0.2">
      <c r="A1860" s="1">
        <v>1858</v>
      </c>
      <c r="B1860">
        <v>2.5955560000000002</v>
      </c>
      <c r="C1860">
        <v>2.2181000000000002</v>
      </c>
      <c r="D1860">
        <v>6.0956999999999999</v>
      </c>
      <c r="E1860">
        <v>1</v>
      </c>
      <c r="F1860">
        <v>1.1049</v>
      </c>
      <c r="G1860">
        <v>1.0891444230608569</v>
      </c>
      <c r="H1860">
        <v>1.22</v>
      </c>
      <c r="I1860">
        <v>1.9719999999999998E-3</v>
      </c>
      <c r="J1860">
        <v>5.8599999999999999E-2</v>
      </c>
      <c r="K1860">
        <v>7.2886791569086687E-2</v>
      </c>
      <c r="L1860">
        <v>-0.14757423356216021</v>
      </c>
      <c r="M1860">
        <v>6.3E-3</v>
      </c>
      <c r="N1860">
        <v>41.375799999999998</v>
      </c>
    </row>
    <row r="1861" spans="1:14" x14ac:dyDescent="0.2">
      <c r="A1861" s="1">
        <v>1859</v>
      </c>
      <c r="B1861">
        <v>2.5969440000000001</v>
      </c>
      <c r="C1861">
        <v>2.2181000000000002</v>
      </c>
      <c r="D1861">
        <v>6.0987999999999998</v>
      </c>
      <c r="E1861">
        <v>1</v>
      </c>
      <c r="F1861">
        <v>1.0825</v>
      </c>
      <c r="G1861">
        <v>1.089307738387131</v>
      </c>
      <c r="H1861">
        <v>1.17</v>
      </c>
      <c r="I1861">
        <v>1.854E-3</v>
      </c>
      <c r="J1861">
        <v>5.8700000000000002E-2</v>
      </c>
      <c r="K1861">
        <v>7.2904777517564495E-2</v>
      </c>
      <c r="L1861">
        <v>-0.14761260493580089</v>
      </c>
      <c r="M1861">
        <v>6.3E-3</v>
      </c>
      <c r="N1861">
        <v>41.376100000000001</v>
      </c>
    </row>
    <row r="1862" spans="1:14" x14ac:dyDescent="0.2">
      <c r="A1862" s="1">
        <v>1860</v>
      </c>
      <c r="B1862">
        <v>2.5983329999999998</v>
      </c>
      <c r="C1862">
        <v>2.2181000000000002</v>
      </c>
      <c r="D1862">
        <v>6.1018999999999997</v>
      </c>
      <c r="E1862">
        <v>1</v>
      </c>
      <c r="F1862">
        <v>1.0966</v>
      </c>
      <c r="G1862">
        <v>1.089412338651268</v>
      </c>
      <c r="H1862">
        <v>1.2</v>
      </c>
      <c r="I1862">
        <v>1.9269999999999999E-3</v>
      </c>
      <c r="J1862">
        <v>5.8500000000000003E-2</v>
      </c>
      <c r="K1862">
        <v>7.292332552693212E-2</v>
      </c>
      <c r="L1862">
        <v>-0.14758831460200761</v>
      </c>
      <c r="M1862">
        <v>6.3E-3</v>
      </c>
      <c r="N1862">
        <v>41.376399999999997</v>
      </c>
    </row>
    <row r="1863" spans="1:14" x14ac:dyDescent="0.2">
      <c r="A1863" s="1">
        <v>1861</v>
      </c>
      <c r="B1863">
        <v>2.5997219999999999</v>
      </c>
      <c r="C1863">
        <v>2.2181000000000002</v>
      </c>
      <c r="D1863">
        <v>6.1050000000000004</v>
      </c>
      <c r="E1863">
        <v>1</v>
      </c>
      <c r="F1863">
        <v>1.0881000000000001</v>
      </c>
      <c r="G1863">
        <v>1.089493319781885</v>
      </c>
      <c r="H1863">
        <v>1.18</v>
      </c>
      <c r="I1863">
        <v>1.8829999999999999E-3</v>
      </c>
      <c r="J1863">
        <v>5.8400000000000001E-2</v>
      </c>
      <c r="K1863">
        <v>7.29420608899298E-2</v>
      </c>
      <c r="L1863">
        <v>-0.1475639473767367</v>
      </c>
      <c r="M1863">
        <v>6.3E-3</v>
      </c>
      <c r="N1863">
        <v>41.3767</v>
      </c>
    </row>
    <row r="1864" spans="1:14" x14ac:dyDescent="0.2">
      <c r="A1864" s="1">
        <v>1862</v>
      </c>
      <c r="B1864">
        <v>2.601111</v>
      </c>
      <c r="C1864">
        <v>2.2183000000000002</v>
      </c>
      <c r="D1864">
        <v>6.1079999999999997</v>
      </c>
      <c r="E1864">
        <v>1</v>
      </c>
      <c r="F1864">
        <v>1.0825</v>
      </c>
      <c r="G1864">
        <v>1.089597404575368</v>
      </c>
      <c r="H1864">
        <v>1.17</v>
      </c>
      <c r="I1864">
        <v>1.854E-3</v>
      </c>
      <c r="J1864">
        <v>5.8099999999999999E-2</v>
      </c>
      <c r="K1864">
        <v>7.2960515222482564E-2</v>
      </c>
      <c r="L1864">
        <v>-0.1475404185845649</v>
      </c>
      <c r="M1864">
        <v>6.3E-3</v>
      </c>
      <c r="N1864">
        <v>41.377000000000002</v>
      </c>
    </row>
    <row r="1865" spans="1:14" x14ac:dyDescent="0.2">
      <c r="A1865" s="1">
        <v>1863</v>
      </c>
      <c r="B1865">
        <v>2.6025</v>
      </c>
      <c r="C1865">
        <v>2.2183000000000002</v>
      </c>
      <c r="D1865">
        <v>6.1111000000000004</v>
      </c>
      <c r="E1865">
        <v>1</v>
      </c>
      <c r="F1865">
        <v>1.0881000000000001</v>
      </c>
      <c r="G1865">
        <v>1.0897283201586749</v>
      </c>
      <c r="H1865">
        <v>1.18</v>
      </c>
      <c r="I1865">
        <v>1.8829999999999999E-3</v>
      </c>
      <c r="J1865">
        <v>5.8400000000000001E-2</v>
      </c>
      <c r="K1865">
        <v>7.2979016393442689E-2</v>
      </c>
      <c r="L1865">
        <v>-0.14758093949950341</v>
      </c>
      <c r="M1865">
        <v>6.3E-3</v>
      </c>
      <c r="N1865">
        <v>41.377200000000002</v>
      </c>
    </row>
    <row r="1866" spans="1:14" x14ac:dyDescent="0.2">
      <c r="A1866" s="1">
        <v>1864</v>
      </c>
      <c r="B1866">
        <v>2.6038890000000001</v>
      </c>
      <c r="C1866">
        <v>2.2181999999999999</v>
      </c>
      <c r="D1866">
        <v>6.1142000000000003</v>
      </c>
      <c r="E1866">
        <v>1</v>
      </c>
      <c r="F1866">
        <v>1.0797000000000001</v>
      </c>
      <c r="G1866">
        <v>1.0899008245103841</v>
      </c>
      <c r="H1866">
        <v>1.17</v>
      </c>
      <c r="I1866">
        <v>1.8389999999999999E-3</v>
      </c>
      <c r="J1866">
        <v>5.7700000000000001E-2</v>
      </c>
      <c r="K1866">
        <v>7.2997751756440396E-2</v>
      </c>
      <c r="L1866">
        <v>-0.14755914427485131</v>
      </c>
      <c r="M1866">
        <v>6.3E-3</v>
      </c>
      <c r="N1866">
        <v>41.377499999999998</v>
      </c>
    </row>
    <row r="1867" spans="1:14" x14ac:dyDescent="0.2">
      <c r="A1867" s="1">
        <v>1865</v>
      </c>
      <c r="B1867">
        <v>2.6052780000000002</v>
      </c>
      <c r="C1867">
        <v>2.2181999999999999</v>
      </c>
      <c r="D1867">
        <v>6.1173000000000002</v>
      </c>
      <c r="E1867">
        <v>1</v>
      </c>
      <c r="F1867">
        <v>1.0938000000000001</v>
      </c>
      <c r="G1867">
        <v>1.089895404409279</v>
      </c>
      <c r="H1867">
        <v>1.2</v>
      </c>
      <c r="I1867">
        <v>1.9120000000000001E-3</v>
      </c>
      <c r="J1867">
        <v>5.8000000000000003E-2</v>
      </c>
      <c r="K1867">
        <v>7.3016299765807979E-2</v>
      </c>
      <c r="L1867">
        <v>-0.1475354355558702</v>
      </c>
      <c r="M1867">
        <v>6.3E-3</v>
      </c>
      <c r="N1867">
        <v>41.377699999999997</v>
      </c>
    </row>
    <row r="1868" spans="1:14" x14ac:dyDescent="0.2">
      <c r="A1868" s="1">
        <v>1866</v>
      </c>
      <c r="B1868">
        <v>2.6066669999999998</v>
      </c>
      <c r="C1868">
        <v>2.2183000000000002</v>
      </c>
      <c r="D1868">
        <v>6.1204000000000001</v>
      </c>
      <c r="E1868">
        <v>1</v>
      </c>
      <c r="F1868">
        <v>1.0652999999999999</v>
      </c>
      <c r="G1868">
        <v>1.0900168018597161</v>
      </c>
      <c r="H1868">
        <v>1.1299999999999999</v>
      </c>
      <c r="I1868">
        <v>1.7669999999999999E-3</v>
      </c>
      <c r="J1868">
        <v>5.6500000000000002E-2</v>
      </c>
      <c r="K1868">
        <v>7.3035316159250602E-2</v>
      </c>
      <c r="L1868">
        <v>-0.14751804818336001</v>
      </c>
      <c r="M1868">
        <v>6.3E-3</v>
      </c>
      <c r="N1868">
        <v>41.378100000000003</v>
      </c>
    </row>
    <row r="1869" spans="1:14" x14ac:dyDescent="0.2">
      <c r="A1869" s="1">
        <v>1867</v>
      </c>
      <c r="B1869">
        <v>2.6080559999999999</v>
      </c>
      <c r="C1869">
        <v>2.2183000000000002</v>
      </c>
      <c r="D1869">
        <v>6.1234000000000002</v>
      </c>
      <c r="E1869">
        <v>1</v>
      </c>
      <c r="F1869">
        <v>1.0740000000000001</v>
      </c>
      <c r="G1869">
        <v>1.0901142426901571</v>
      </c>
      <c r="H1869">
        <v>1.1499999999999999</v>
      </c>
      <c r="I1869">
        <v>1.81E-3</v>
      </c>
      <c r="J1869">
        <v>5.5100000000000003E-2</v>
      </c>
      <c r="K1869">
        <v>7.3054192037470919E-2</v>
      </c>
      <c r="L1869">
        <v>-0.14757435538160471</v>
      </c>
      <c r="M1869">
        <v>6.3E-3</v>
      </c>
      <c r="N1869">
        <v>41.378399999999999</v>
      </c>
    </row>
    <row r="1870" spans="1:14" x14ac:dyDescent="0.2">
      <c r="A1870" s="1">
        <v>1868</v>
      </c>
      <c r="B1870">
        <v>2.6094439999999999</v>
      </c>
      <c r="C1870">
        <v>2.2181000000000002</v>
      </c>
      <c r="D1870">
        <v>6.1265000000000001</v>
      </c>
      <c r="E1870">
        <v>1</v>
      </c>
      <c r="F1870">
        <v>1.1160000000000001</v>
      </c>
      <c r="G1870">
        <v>1.0902860067883271</v>
      </c>
      <c r="H1870">
        <v>1.25</v>
      </c>
      <c r="I1870">
        <v>2.0309999999999998E-3</v>
      </c>
      <c r="J1870">
        <v>5.6300000000000003E-2</v>
      </c>
      <c r="K1870">
        <v>7.3073348946135874E-2</v>
      </c>
      <c r="L1870">
        <v>-0.14755773463796479</v>
      </c>
      <c r="M1870">
        <v>6.1999999999999998E-3</v>
      </c>
      <c r="N1870">
        <v>41.378500000000003</v>
      </c>
    </row>
    <row r="1871" spans="1:14" x14ac:dyDescent="0.2">
      <c r="A1871" s="1">
        <v>1869</v>
      </c>
      <c r="B1871">
        <v>2.610833</v>
      </c>
      <c r="C1871">
        <v>2.2181000000000002</v>
      </c>
      <c r="D1871">
        <v>6.1295999999999999</v>
      </c>
      <c r="E1871">
        <v>1</v>
      </c>
      <c r="F1871">
        <v>1.0825</v>
      </c>
      <c r="G1871">
        <v>1.0903660071820049</v>
      </c>
      <c r="H1871">
        <v>1.17</v>
      </c>
      <c r="I1871">
        <v>1.854E-3</v>
      </c>
      <c r="J1871">
        <v>5.5899999999999998E-2</v>
      </c>
      <c r="K1871">
        <v>7.3093255269320895E-2</v>
      </c>
      <c r="L1871">
        <v>-0.14754238747553819</v>
      </c>
      <c r="M1871">
        <v>6.1999999999999998E-3</v>
      </c>
      <c r="N1871">
        <v>41.378900000000002</v>
      </c>
    </row>
    <row r="1872" spans="1:14" x14ac:dyDescent="0.2">
      <c r="A1872" s="1">
        <v>1870</v>
      </c>
      <c r="B1872">
        <v>2.612222</v>
      </c>
      <c r="C1872">
        <v>2.2181000000000002</v>
      </c>
      <c r="D1872">
        <v>6.1326999999999998</v>
      </c>
      <c r="E1872">
        <v>1</v>
      </c>
      <c r="F1872">
        <v>1.0993999999999999</v>
      </c>
      <c r="G1872">
        <v>1.090465698058948</v>
      </c>
      <c r="H1872">
        <v>1.21</v>
      </c>
      <c r="I1872">
        <v>1.9419999999999999E-3</v>
      </c>
      <c r="J1872">
        <v>5.6800000000000003E-2</v>
      </c>
      <c r="K1872">
        <v>7.3113489461358538E-2</v>
      </c>
      <c r="L1872">
        <v>-0.147522377299413</v>
      </c>
      <c r="M1872">
        <v>6.1999999999999998E-3</v>
      </c>
      <c r="N1872">
        <v>41.379100000000001</v>
      </c>
    </row>
    <row r="1873" spans="1:14" x14ac:dyDescent="0.2">
      <c r="A1873" s="1">
        <v>1871</v>
      </c>
      <c r="B1873">
        <v>2.6136110000000001</v>
      </c>
      <c r="C1873">
        <v>2.2181000000000002</v>
      </c>
      <c r="D1873">
        <v>6.1357999999999997</v>
      </c>
      <c r="E1873">
        <v>1</v>
      </c>
      <c r="F1873">
        <v>1.0797000000000001</v>
      </c>
      <c r="G1873">
        <v>1.0905308389564881</v>
      </c>
      <c r="H1873">
        <v>1.17</v>
      </c>
      <c r="I1873">
        <v>1.8389999999999999E-3</v>
      </c>
      <c r="J1873">
        <v>5.5800000000000002E-2</v>
      </c>
      <c r="K1873">
        <v>7.3132833723653437E-2</v>
      </c>
      <c r="L1873">
        <v>-0.1475760812253411</v>
      </c>
      <c r="M1873">
        <v>6.1999999999999998E-3</v>
      </c>
      <c r="N1873">
        <v>41.379399999999997</v>
      </c>
    </row>
    <row r="1874" spans="1:14" x14ac:dyDescent="0.2">
      <c r="A1874" s="1">
        <v>1872</v>
      </c>
      <c r="B1874">
        <v>2.6150000000000002</v>
      </c>
      <c r="C1874">
        <v>2.2179000000000002</v>
      </c>
      <c r="D1874">
        <v>6.1388999999999996</v>
      </c>
      <c r="E1874">
        <v>1</v>
      </c>
      <c r="F1874">
        <v>1.1021000000000001</v>
      </c>
      <c r="G1874">
        <v>1.0906381789321009</v>
      </c>
      <c r="H1874">
        <v>1.21</v>
      </c>
      <c r="I1874">
        <v>1.957E-3</v>
      </c>
      <c r="J1874">
        <v>5.6800000000000003E-2</v>
      </c>
      <c r="K1874">
        <v>7.3152880562061012E-2</v>
      </c>
      <c r="L1874">
        <v>-0.14755594138227501</v>
      </c>
      <c r="M1874">
        <v>6.1000000000000004E-3</v>
      </c>
      <c r="N1874">
        <v>41.379600000000003</v>
      </c>
    </row>
    <row r="1875" spans="1:14" x14ac:dyDescent="0.2">
      <c r="A1875" s="1">
        <v>1873</v>
      </c>
      <c r="B1875">
        <v>2.6163889999999999</v>
      </c>
      <c r="C1875">
        <v>2.2179000000000002</v>
      </c>
      <c r="D1875">
        <v>6.1418999999999997</v>
      </c>
      <c r="E1875">
        <v>1</v>
      </c>
      <c r="F1875">
        <v>1.091</v>
      </c>
      <c r="G1875">
        <v>1.090703350392064</v>
      </c>
      <c r="H1875">
        <v>1.19</v>
      </c>
      <c r="I1875">
        <v>1.8979999999999999E-3</v>
      </c>
      <c r="J1875">
        <v>5.7099999999999998E-2</v>
      </c>
      <c r="K1875">
        <v>7.3172833723653408E-2</v>
      </c>
      <c r="L1875">
        <v>-0.14753411609779671</v>
      </c>
      <c r="M1875">
        <v>6.1000000000000004E-3</v>
      </c>
      <c r="N1875">
        <v>41.38</v>
      </c>
    </row>
    <row r="1876" spans="1:14" x14ac:dyDescent="0.2">
      <c r="A1876" s="1">
        <v>1874</v>
      </c>
      <c r="B1876">
        <v>2.6177779999999999</v>
      </c>
      <c r="C1876">
        <v>2.2178</v>
      </c>
      <c r="D1876">
        <v>6.1449999999999996</v>
      </c>
      <c r="E1876">
        <v>1</v>
      </c>
      <c r="F1876">
        <v>1.0797000000000001</v>
      </c>
      <c r="G1876">
        <v>1.0908770803737651</v>
      </c>
      <c r="H1876">
        <v>1.17</v>
      </c>
      <c r="I1876">
        <v>1.8389999999999999E-3</v>
      </c>
      <c r="J1876">
        <v>5.62E-2</v>
      </c>
      <c r="K1876">
        <v>7.3193302107728342E-2</v>
      </c>
      <c r="L1876">
        <v>-0.1475158435129077</v>
      </c>
      <c r="M1876">
        <v>6.0000000000000001E-3</v>
      </c>
      <c r="N1876">
        <v>41.380299999999998</v>
      </c>
    </row>
    <row r="1877" spans="1:14" x14ac:dyDescent="0.2">
      <c r="A1877" s="1">
        <v>1875</v>
      </c>
      <c r="B1877">
        <v>2.619167</v>
      </c>
      <c r="C1877">
        <v>2.2178</v>
      </c>
      <c r="D1877">
        <v>6.1481000000000003</v>
      </c>
      <c r="E1877">
        <v>1</v>
      </c>
      <c r="F1877">
        <v>1.0797000000000001</v>
      </c>
      <c r="G1877">
        <v>1.091034573579625</v>
      </c>
      <c r="H1877">
        <v>1.17</v>
      </c>
      <c r="I1877">
        <v>1.8389999999999999E-3</v>
      </c>
      <c r="J1877">
        <v>5.5599999999999997E-2</v>
      </c>
      <c r="K1877">
        <v>7.3213629976580874E-2</v>
      </c>
      <c r="L1877">
        <v>-0.14757086177474399</v>
      </c>
      <c r="M1877">
        <v>6.0000000000000001E-3</v>
      </c>
      <c r="N1877">
        <v>41.380499999999998</v>
      </c>
    </row>
    <row r="1878" spans="1:14" x14ac:dyDescent="0.2">
      <c r="A1878" s="1">
        <v>1876</v>
      </c>
      <c r="B1878">
        <v>2.6205560000000001</v>
      </c>
      <c r="C1878">
        <v>2.2174</v>
      </c>
      <c r="D1878">
        <v>6.1512000000000002</v>
      </c>
      <c r="E1878">
        <v>1</v>
      </c>
      <c r="F1878">
        <v>1.0938000000000001</v>
      </c>
      <c r="G1878">
        <v>1.0910827492208399</v>
      </c>
      <c r="H1878">
        <v>1.2</v>
      </c>
      <c r="I1878">
        <v>1.9120000000000001E-3</v>
      </c>
      <c r="J1878">
        <v>5.57E-2</v>
      </c>
      <c r="K1878">
        <v>7.3234379391100696E-2</v>
      </c>
      <c r="L1878">
        <v>-0.14755472334264139</v>
      </c>
      <c r="M1878">
        <v>5.8999999999999999E-3</v>
      </c>
      <c r="N1878">
        <v>41.380699999999997</v>
      </c>
    </row>
    <row r="1879" spans="1:14" x14ac:dyDescent="0.2">
      <c r="A1879" s="1">
        <v>1877</v>
      </c>
      <c r="B1879">
        <v>2.6219440000000001</v>
      </c>
      <c r="C1879">
        <v>2.2174</v>
      </c>
      <c r="D1879">
        <v>6.1543000000000001</v>
      </c>
      <c r="E1879">
        <v>1</v>
      </c>
      <c r="F1879">
        <v>1.0852999999999999</v>
      </c>
      <c r="G1879">
        <v>1.091129717877003</v>
      </c>
      <c r="H1879">
        <v>1.18</v>
      </c>
      <c r="I1879">
        <v>1.8680000000000001E-3</v>
      </c>
      <c r="J1879">
        <v>5.5399999999999998E-2</v>
      </c>
      <c r="K1879">
        <v>7.3255503512880724E-2</v>
      </c>
      <c r="L1879">
        <v>-0.1475393929051608</v>
      </c>
      <c r="M1879">
        <v>5.7999999999999996E-3</v>
      </c>
      <c r="N1879">
        <v>41.381</v>
      </c>
    </row>
    <row r="1880" spans="1:14" x14ac:dyDescent="0.2">
      <c r="A1880" s="1">
        <v>1878</v>
      </c>
      <c r="B1880">
        <v>2.6233330000000001</v>
      </c>
      <c r="C1880">
        <v>2.2172000000000001</v>
      </c>
      <c r="D1880">
        <v>6.1573000000000002</v>
      </c>
      <c r="E1880">
        <v>1</v>
      </c>
      <c r="F1880">
        <v>1.0710999999999999</v>
      </c>
      <c r="G1880">
        <v>1.0912273286666561</v>
      </c>
      <c r="H1880">
        <v>1.1499999999999999</v>
      </c>
      <c r="I1880">
        <v>1.7960000000000001E-3</v>
      </c>
      <c r="J1880">
        <v>5.4300000000000001E-2</v>
      </c>
      <c r="K1880">
        <v>7.3277611241217816E-2</v>
      </c>
      <c r="L1880">
        <v>-0.14752850165477299</v>
      </c>
      <c r="M1880">
        <v>5.7999999999999996E-3</v>
      </c>
      <c r="N1880">
        <v>41.381399999999999</v>
      </c>
    </row>
    <row r="1881" spans="1:14" x14ac:dyDescent="0.2">
      <c r="A1881" s="1">
        <v>1879</v>
      </c>
      <c r="B1881">
        <v>2.6247220000000002</v>
      </c>
      <c r="C1881">
        <v>2.2172000000000001</v>
      </c>
      <c r="D1881">
        <v>6.1604000000000001</v>
      </c>
      <c r="E1881">
        <v>1</v>
      </c>
      <c r="F1881">
        <v>1.1076999999999999</v>
      </c>
      <c r="G1881">
        <v>1.0912973364994409</v>
      </c>
      <c r="H1881">
        <v>1.23</v>
      </c>
      <c r="I1881">
        <v>1.9859999999999999E-3</v>
      </c>
      <c r="J1881">
        <v>5.4399999999999997E-2</v>
      </c>
      <c r="K1881">
        <v>7.3300562060889918E-2</v>
      </c>
      <c r="L1881">
        <v>-0.14758951253600189</v>
      </c>
      <c r="M1881">
        <v>5.7000000000000002E-3</v>
      </c>
      <c r="N1881">
        <v>41.381500000000003</v>
      </c>
    </row>
    <row r="1882" spans="1:14" x14ac:dyDescent="0.2">
      <c r="A1882" s="1">
        <v>1880</v>
      </c>
      <c r="B1882">
        <v>2.6261109999999999</v>
      </c>
      <c r="C1882">
        <v>2.2168000000000001</v>
      </c>
      <c r="D1882">
        <v>6.1635</v>
      </c>
      <c r="E1882">
        <v>1</v>
      </c>
      <c r="F1882">
        <v>1.0966</v>
      </c>
      <c r="G1882">
        <v>1.091342989385103</v>
      </c>
      <c r="H1882">
        <v>1.2</v>
      </c>
      <c r="I1882">
        <v>1.9269999999999999E-3</v>
      </c>
      <c r="J1882">
        <v>5.4300000000000001E-2</v>
      </c>
      <c r="K1882">
        <v>7.3323138173302202E-2</v>
      </c>
      <c r="L1882">
        <v>-0.14757844595272851</v>
      </c>
      <c r="M1882">
        <v>5.5999999999999999E-3</v>
      </c>
      <c r="N1882">
        <v>41.381799999999998</v>
      </c>
    </row>
    <row r="1883" spans="1:14" x14ac:dyDescent="0.2">
      <c r="A1883" s="1">
        <v>1881</v>
      </c>
      <c r="B1883">
        <v>2.6274999999999999</v>
      </c>
      <c r="C1883">
        <v>2.2168000000000001</v>
      </c>
      <c r="D1883">
        <v>6.1665999999999999</v>
      </c>
      <c r="E1883">
        <v>1</v>
      </c>
      <c r="F1883">
        <v>1.1021000000000001</v>
      </c>
      <c r="G1883">
        <v>1.0914055841743271</v>
      </c>
      <c r="H1883">
        <v>1.21</v>
      </c>
      <c r="I1883">
        <v>1.957E-3</v>
      </c>
      <c r="J1883">
        <v>5.4300000000000001E-2</v>
      </c>
      <c r="K1883">
        <v>7.3345948477751791E-2</v>
      </c>
      <c r="L1883">
        <v>-0.14756681414904221</v>
      </c>
      <c r="M1883">
        <v>5.4999999999999997E-3</v>
      </c>
      <c r="N1883">
        <v>41.382100000000001</v>
      </c>
    </row>
    <row r="1884" spans="1:14" x14ac:dyDescent="0.2">
      <c r="A1884" s="1">
        <v>1882</v>
      </c>
      <c r="B1884">
        <v>2.628889</v>
      </c>
      <c r="C1884">
        <v>2.2164999999999999</v>
      </c>
      <c r="D1884">
        <v>6.1696999999999997</v>
      </c>
      <c r="E1884">
        <v>1</v>
      </c>
      <c r="F1884">
        <v>1.0740000000000001</v>
      </c>
      <c r="G1884">
        <v>1.0915429651541351</v>
      </c>
      <c r="H1884">
        <v>1.1499999999999999</v>
      </c>
      <c r="I1884">
        <v>1.81E-3</v>
      </c>
      <c r="J1884">
        <v>5.2900000000000003E-2</v>
      </c>
      <c r="K1884">
        <v>7.3368196721311577E-2</v>
      </c>
      <c r="L1884">
        <v>-0.14756096195572441</v>
      </c>
      <c r="M1884">
        <v>5.4000000000000003E-3</v>
      </c>
      <c r="N1884">
        <v>41.382399999999997</v>
      </c>
    </row>
    <row r="1885" spans="1:14" x14ac:dyDescent="0.2">
      <c r="A1885" s="1">
        <v>1883</v>
      </c>
      <c r="B1885">
        <v>2.6302780000000001</v>
      </c>
      <c r="C1885">
        <v>2.2164999999999999</v>
      </c>
      <c r="D1885">
        <v>6.1726999999999999</v>
      </c>
      <c r="E1885">
        <v>1</v>
      </c>
      <c r="F1885">
        <v>1.0938000000000001</v>
      </c>
      <c r="G1885">
        <v>1.091522981888924</v>
      </c>
      <c r="H1885">
        <v>1.2</v>
      </c>
      <c r="I1885">
        <v>1.9120000000000001E-3</v>
      </c>
      <c r="J1885">
        <v>5.3499999999999999E-2</v>
      </c>
      <c r="K1885">
        <v>7.3390304449648849E-2</v>
      </c>
      <c r="L1885">
        <v>-0.14762650492203161</v>
      </c>
      <c r="M1885">
        <v>5.3E-3</v>
      </c>
      <c r="N1885">
        <v>41.3827</v>
      </c>
    </row>
    <row r="1886" spans="1:14" x14ac:dyDescent="0.2">
      <c r="A1886" s="1">
        <v>1884</v>
      </c>
      <c r="B1886">
        <v>2.6316670000000002</v>
      </c>
      <c r="C1886">
        <v>2.2159</v>
      </c>
      <c r="D1886">
        <v>6.1757999999999997</v>
      </c>
      <c r="E1886">
        <v>1</v>
      </c>
      <c r="F1886">
        <v>1.0852999999999999</v>
      </c>
      <c r="G1886">
        <v>1.0915858614537639</v>
      </c>
      <c r="H1886">
        <v>1.18</v>
      </c>
      <c r="I1886">
        <v>1.8680000000000001E-3</v>
      </c>
      <c r="J1886">
        <v>5.28E-2</v>
      </c>
      <c r="K1886">
        <v>7.341250585480108E-2</v>
      </c>
      <c r="L1886">
        <v>-0.14762090338879691</v>
      </c>
      <c r="M1886">
        <v>5.1999999999999998E-3</v>
      </c>
      <c r="N1886">
        <v>41.383000000000003</v>
      </c>
    </row>
    <row r="1887" spans="1:14" x14ac:dyDescent="0.2">
      <c r="A1887" s="1">
        <v>1885</v>
      </c>
      <c r="B1887">
        <v>2.6330559999999998</v>
      </c>
      <c r="C1887">
        <v>2.2159</v>
      </c>
      <c r="D1887">
        <v>6.1788999999999996</v>
      </c>
      <c r="E1887">
        <v>1</v>
      </c>
      <c r="F1887">
        <v>1.0797000000000001</v>
      </c>
      <c r="G1887">
        <v>1.091664584901932</v>
      </c>
      <c r="H1887">
        <v>1.17</v>
      </c>
      <c r="I1887">
        <v>1.8389999999999999E-3</v>
      </c>
      <c r="J1887">
        <v>5.1799999999999999E-2</v>
      </c>
      <c r="K1887">
        <v>7.3435081967213267E-2</v>
      </c>
      <c r="L1887">
        <v>-0.14761924793612891</v>
      </c>
      <c r="M1887">
        <v>5.1000000000000004E-3</v>
      </c>
      <c r="N1887">
        <v>41.383299999999998</v>
      </c>
    </row>
    <row r="1888" spans="1:14" x14ac:dyDescent="0.2">
      <c r="A1888" s="1">
        <v>1886</v>
      </c>
      <c r="B1888">
        <v>2.6344439999999998</v>
      </c>
      <c r="C1888">
        <v>2.2155</v>
      </c>
      <c r="D1888">
        <v>6.1820000000000004</v>
      </c>
      <c r="E1888">
        <v>1</v>
      </c>
      <c r="F1888">
        <v>1.091</v>
      </c>
      <c r="G1888">
        <v>1.091712403917886</v>
      </c>
      <c r="H1888">
        <v>1.19</v>
      </c>
      <c r="I1888">
        <v>1.8979999999999999E-3</v>
      </c>
      <c r="J1888">
        <v>5.1900000000000002E-2</v>
      </c>
      <c r="K1888">
        <v>7.3458313817330284E-2</v>
      </c>
      <c r="L1888">
        <v>-0.14761655555156991</v>
      </c>
      <c r="M1888">
        <v>5.0000000000000001E-3</v>
      </c>
      <c r="N1888">
        <v>41.383499999999998</v>
      </c>
    </row>
    <row r="1889" spans="1:14" x14ac:dyDescent="0.2">
      <c r="A1889" s="1">
        <v>1887</v>
      </c>
      <c r="B1889">
        <v>2.6358329999999999</v>
      </c>
      <c r="C1889">
        <v>2.2155</v>
      </c>
      <c r="D1889">
        <v>6.1849999999999996</v>
      </c>
      <c r="E1889">
        <v>1</v>
      </c>
      <c r="F1889">
        <v>1.0825</v>
      </c>
      <c r="G1889">
        <v>1.091732776565123</v>
      </c>
      <c r="H1889">
        <v>1.17</v>
      </c>
      <c r="I1889">
        <v>1.854E-3</v>
      </c>
      <c r="J1889">
        <v>5.1200000000000002E-2</v>
      </c>
      <c r="K1889">
        <v>7.3481686182669814E-2</v>
      </c>
      <c r="L1889">
        <v>-0.1476928374845366</v>
      </c>
      <c r="M1889">
        <v>4.8999999999999998E-3</v>
      </c>
      <c r="N1889">
        <v>41.383800000000001</v>
      </c>
    </row>
    <row r="1890" spans="1:14" x14ac:dyDescent="0.2">
      <c r="A1890" s="1">
        <v>1888</v>
      </c>
      <c r="B1890">
        <v>2.637222</v>
      </c>
      <c r="C1890">
        <v>2.2147999999999999</v>
      </c>
      <c r="D1890">
        <v>6.1881000000000004</v>
      </c>
      <c r="E1890">
        <v>1</v>
      </c>
      <c r="F1890">
        <v>1.0881000000000001</v>
      </c>
      <c r="G1890">
        <v>1.0917548395868411</v>
      </c>
      <c r="H1890">
        <v>1.18</v>
      </c>
      <c r="I1890">
        <v>1.8829999999999999E-3</v>
      </c>
      <c r="J1890">
        <v>5.1200000000000002E-2</v>
      </c>
      <c r="K1890">
        <v>7.3505854800936854E-2</v>
      </c>
      <c r="L1890">
        <v>-0.14769307265562229</v>
      </c>
      <c r="M1890">
        <v>4.7999999999999996E-3</v>
      </c>
      <c r="N1890">
        <v>41.384099999999997</v>
      </c>
    </row>
    <row r="1891" spans="1:14" x14ac:dyDescent="0.2">
      <c r="A1891" s="1">
        <v>1889</v>
      </c>
      <c r="B1891">
        <v>2.638611</v>
      </c>
      <c r="C1891">
        <v>2.2147999999999999</v>
      </c>
      <c r="D1891">
        <v>6.1912000000000003</v>
      </c>
      <c r="E1891">
        <v>1</v>
      </c>
      <c r="F1891">
        <v>1.0852999999999999</v>
      </c>
      <c r="G1891">
        <v>1.0917933365772461</v>
      </c>
      <c r="H1891">
        <v>1.18</v>
      </c>
      <c r="I1891">
        <v>1.8680000000000001E-3</v>
      </c>
      <c r="J1891">
        <v>5.0700000000000002E-2</v>
      </c>
      <c r="K1891">
        <v>7.3530866510538584E-2</v>
      </c>
      <c r="L1891">
        <v>-0.14769497596000561</v>
      </c>
      <c r="M1891">
        <v>4.7000000000000002E-3</v>
      </c>
      <c r="N1891">
        <v>41.384399999999999</v>
      </c>
    </row>
    <row r="1892" spans="1:14" x14ac:dyDescent="0.2">
      <c r="A1892" s="1">
        <v>1890</v>
      </c>
      <c r="B1892">
        <v>2.64</v>
      </c>
      <c r="C1892">
        <v>2.2143000000000002</v>
      </c>
      <c r="D1892">
        <v>6.1943000000000001</v>
      </c>
      <c r="E1892">
        <v>1</v>
      </c>
      <c r="F1892">
        <v>1.0652999999999999</v>
      </c>
      <c r="G1892">
        <v>1.0919242382117891</v>
      </c>
      <c r="H1892">
        <v>1.1299999999999999</v>
      </c>
      <c r="I1892">
        <v>1.7669999999999999E-3</v>
      </c>
      <c r="J1892">
        <v>4.9500000000000002E-2</v>
      </c>
      <c r="K1892">
        <v>7.3556018735363007E-2</v>
      </c>
      <c r="L1892">
        <v>-0.14770170129191049</v>
      </c>
      <c r="M1892">
        <v>4.4999999999999997E-3</v>
      </c>
      <c r="N1892">
        <v>41.384700000000002</v>
      </c>
    </row>
    <row r="1893" spans="1:14" x14ac:dyDescent="0.2">
      <c r="A1893" s="1">
        <v>1891</v>
      </c>
      <c r="B1893">
        <v>2.6413890000000002</v>
      </c>
      <c r="C1893">
        <v>2.2143000000000002</v>
      </c>
      <c r="D1893">
        <v>6.1974</v>
      </c>
      <c r="E1893">
        <v>1</v>
      </c>
      <c r="F1893">
        <v>1.0993999999999999</v>
      </c>
      <c r="G1893">
        <v>1.091987324524891</v>
      </c>
      <c r="H1893">
        <v>1.21</v>
      </c>
      <c r="I1893">
        <v>1.9419999999999999E-3</v>
      </c>
      <c r="J1893">
        <v>4.9399999999999999E-2</v>
      </c>
      <c r="K1893">
        <v>7.358140515222486E-2</v>
      </c>
      <c r="L1893">
        <v>-0.1477863082360828</v>
      </c>
      <c r="M1893">
        <v>4.4000000000000003E-3</v>
      </c>
      <c r="N1893">
        <v>41.384799999999998</v>
      </c>
    </row>
    <row r="1894" spans="1:14" x14ac:dyDescent="0.2">
      <c r="A1894" s="1">
        <v>1892</v>
      </c>
      <c r="B1894">
        <v>2.6427779999999998</v>
      </c>
      <c r="C1894">
        <v>2.2134</v>
      </c>
      <c r="D1894">
        <v>6.2004000000000001</v>
      </c>
      <c r="E1894">
        <v>1</v>
      </c>
      <c r="F1894">
        <v>1.1049</v>
      </c>
      <c r="G1894">
        <v>1.0920751377241991</v>
      </c>
      <c r="H1894">
        <v>1.22</v>
      </c>
      <c r="I1894">
        <v>1.9719999999999998E-3</v>
      </c>
      <c r="J1894">
        <v>5.04E-2</v>
      </c>
      <c r="K1894">
        <v>7.3607025761124212E-2</v>
      </c>
      <c r="L1894">
        <v>-0.1477887009049636</v>
      </c>
      <c r="M1894">
        <v>4.1999999999999997E-3</v>
      </c>
      <c r="N1894">
        <v>41.385100000000001</v>
      </c>
    </row>
    <row r="1895" spans="1:14" x14ac:dyDescent="0.2">
      <c r="A1895" s="1">
        <v>1893</v>
      </c>
      <c r="B1895">
        <v>2.6441669999999999</v>
      </c>
      <c r="C1895">
        <v>2.2134</v>
      </c>
      <c r="D1895">
        <v>6.2035</v>
      </c>
      <c r="E1895">
        <v>1</v>
      </c>
      <c r="F1895">
        <v>1.1049</v>
      </c>
      <c r="G1895">
        <v>1.0921467945324279</v>
      </c>
      <c r="H1895">
        <v>1.22</v>
      </c>
      <c r="I1895">
        <v>1.9719999999999998E-3</v>
      </c>
      <c r="J1895">
        <v>5.1400000000000001E-2</v>
      </c>
      <c r="K1895">
        <v>7.3633302107728324E-2</v>
      </c>
      <c r="L1895">
        <v>-0.1477859982022609</v>
      </c>
      <c r="M1895">
        <v>4.1000000000000003E-3</v>
      </c>
      <c r="N1895">
        <v>41.385399999999997</v>
      </c>
    </row>
    <row r="1896" spans="1:14" x14ac:dyDescent="0.2">
      <c r="A1896" s="1">
        <v>1894</v>
      </c>
      <c r="B1896">
        <v>2.645556</v>
      </c>
      <c r="C1896">
        <v>2.2128000000000001</v>
      </c>
      <c r="D1896">
        <v>6.2065999999999999</v>
      </c>
      <c r="E1896">
        <v>1</v>
      </c>
      <c r="F1896">
        <v>1.0852999999999999</v>
      </c>
      <c r="G1896">
        <v>1.092276633055919</v>
      </c>
      <c r="H1896">
        <v>1.18</v>
      </c>
      <c r="I1896">
        <v>1.8680000000000001E-3</v>
      </c>
      <c r="J1896">
        <v>5.0200000000000002E-2</v>
      </c>
      <c r="K1896">
        <v>7.3660281030445127E-2</v>
      </c>
      <c r="L1896">
        <v>-0.14778833678661751</v>
      </c>
      <c r="M1896">
        <v>3.8999999999999998E-3</v>
      </c>
      <c r="N1896">
        <v>41.3857</v>
      </c>
    </row>
    <row r="1897" spans="1:14" x14ac:dyDescent="0.2">
      <c r="A1897" s="1">
        <v>1895</v>
      </c>
      <c r="B1897">
        <v>2.646944</v>
      </c>
      <c r="C1897">
        <v>2.2128000000000001</v>
      </c>
      <c r="D1897">
        <v>6.2096999999999998</v>
      </c>
      <c r="E1897">
        <v>1</v>
      </c>
      <c r="F1897">
        <v>1.091</v>
      </c>
      <c r="G1897">
        <v>1.0923320316689851</v>
      </c>
      <c r="H1897">
        <v>1.19</v>
      </c>
      <c r="I1897">
        <v>1.8979999999999999E-3</v>
      </c>
      <c r="J1897">
        <v>5.0999999999999997E-2</v>
      </c>
      <c r="K1897">
        <v>7.3687728337236663E-2</v>
      </c>
      <c r="L1897">
        <v>-0.1478657304634674</v>
      </c>
      <c r="M1897">
        <v>3.8E-3</v>
      </c>
      <c r="N1897">
        <v>41.386000000000003</v>
      </c>
    </row>
    <row r="1898" spans="1:14" x14ac:dyDescent="0.2">
      <c r="A1898" s="1">
        <v>1896</v>
      </c>
      <c r="B1898">
        <v>2.648333</v>
      </c>
      <c r="C1898">
        <v>2.2119</v>
      </c>
      <c r="D1898">
        <v>6.2126999999999999</v>
      </c>
      <c r="E1898">
        <v>1</v>
      </c>
      <c r="F1898">
        <v>1.0881000000000001</v>
      </c>
      <c r="G1898">
        <v>1.0924520057608109</v>
      </c>
      <c r="H1898">
        <v>1.18</v>
      </c>
      <c r="I1898">
        <v>1.8829999999999999E-3</v>
      </c>
      <c r="J1898">
        <v>0.05</v>
      </c>
      <c r="K1898">
        <v>7.3715503512880712E-2</v>
      </c>
      <c r="L1898">
        <v>-0.14786871728112641</v>
      </c>
      <c r="M1898">
        <v>3.5999999999999999E-3</v>
      </c>
      <c r="N1898">
        <v>41.386299999999999</v>
      </c>
    </row>
    <row r="1899" spans="1:14" x14ac:dyDescent="0.2">
      <c r="A1899" s="1">
        <v>1897</v>
      </c>
      <c r="B1899">
        <v>2.6497220000000001</v>
      </c>
      <c r="C1899">
        <v>2.2119</v>
      </c>
      <c r="D1899">
        <v>6.2157999999999998</v>
      </c>
      <c r="E1899">
        <v>1</v>
      </c>
      <c r="F1899">
        <v>1.1049</v>
      </c>
      <c r="G1899">
        <v>1.0925568180843619</v>
      </c>
      <c r="H1899">
        <v>1.22</v>
      </c>
      <c r="I1899">
        <v>1.9719999999999998E-3</v>
      </c>
      <c r="J1899">
        <v>5.0999999999999997E-2</v>
      </c>
      <c r="K1899">
        <v>7.3743278688524622E-2</v>
      </c>
      <c r="L1899">
        <v>-0.14786661720655711</v>
      </c>
      <c r="M1899">
        <v>3.3999999999999998E-3</v>
      </c>
      <c r="N1899">
        <v>41.386499999999998</v>
      </c>
    </row>
    <row r="1900" spans="1:14" x14ac:dyDescent="0.2">
      <c r="A1900" s="1">
        <v>1898</v>
      </c>
      <c r="B1900">
        <v>2.651389</v>
      </c>
      <c r="C1900">
        <v>2.2111999999999998</v>
      </c>
      <c r="D1900">
        <v>6.2188999999999997</v>
      </c>
      <c r="E1900">
        <v>1</v>
      </c>
      <c r="F1900">
        <v>1.0881000000000001</v>
      </c>
      <c r="G1900">
        <v>1.092518680104577</v>
      </c>
      <c r="H1900">
        <v>1.18</v>
      </c>
      <c r="I1900">
        <v>1.8829999999999999E-3</v>
      </c>
      <c r="J1900">
        <v>5.11E-2</v>
      </c>
      <c r="K1900">
        <v>7.3771147540983628E-2</v>
      </c>
      <c r="L1900">
        <v>-0.14786347973357269</v>
      </c>
      <c r="M1900">
        <v>3.2000000000000002E-3</v>
      </c>
      <c r="N1900">
        <v>41.387099999999997</v>
      </c>
    </row>
    <row r="1901" spans="1:14" x14ac:dyDescent="0.2">
      <c r="A1901" s="1">
        <v>1899</v>
      </c>
      <c r="B1901">
        <v>2.6527780000000001</v>
      </c>
      <c r="C1901">
        <v>2.2111999999999998</v>
      </c>
      <c r="D1901">
        <v>6.2218999999999998</v>
      </c>
      <c r="E1901">
        <v>1</v>
      </c>
      <c r="F1901">
        <v>1.0938000000000001</v>
      </c>
      <c r="G1901">
        <v>1.092562700744929</v>
      </c>
      <c r="H1901">
        <v>1.2</v>
      </c>
      <c r="I1901">
        <v>1.9120000000000001E-3</v>
      </c>
      <c r="J1901">
        <v>5.16E-2</v>
      </c>
      <c r="K1901">
        <v>7.3799110070257773E-2</v>
      </c>
      <c r="L1901">
        <v>-0.14793844448470761</v>
      </c>
      <c r="M1901">
        <v>3.0999999999999999E-3</v>
      </c>
      <c r="N1901">
        <v>41.3874</v>
      </c>
    </row>
    <row r="1902" spans="1:14" x14ac:dyDescent="0.2">
      <c r="A1902" s="1">
        <v>1900</v>
      </c>
      <c r="B1902">
        <v>2.6541670000000002</v>
      </c>
      <c r="C1902">
        <v>2.2103000000000002</v>
      </c>
      <c r="D1902">
        <v>6.2249999999999996</v>
      </c>
      <c r="E1902">
        <v>1</v>
      </c>
      <c r="F1902">
        <v>1.0966</v>
      </c>
      <c r="G1902">
        <v>1.0927822325738159</v>
      </c>
      <c r="H1902">
        <v>1.2</v>
      </c>
      <c r="I1902">
        <v>1.9269999999999999E-3</v>
      </c>
      <c r="J1902">
        <v>5.1999999999999998E-2</v>
      </c>
      <c r="K1902">
        <v>7.3827213114754223E-2</v>
      </c>
      <c r="L1902">
        <v>-0.14793105016281399</v>
      </c>
      <c r="M1902">
        <v>2.8999999999999998E-3</v>
      </c>
      <c r="N1902">
        <v>41.387700000000002</v>
      </c>
    </row>
    <row r="1903" spans="1:14" x14ac:dyDescent="0.2">
      <c r="A1903" s="1">
        <v>1901</v>
      </c>
      <c r="B1903">
        <v>2.6555559999999998</v>
      </c>
      <c r="C1903">
        <v>2.2103000000000002</v>
      </c>
      <c r="D1903">
        <v>6.2281000000000004</v>
      </c>
      <c r="E1903">
        <v>1</v>
      </c>
      <c r="F1903">
        <v>1.0966</v>
      </c>
      <c r="G1903">
        <v>1.092942502466558</v>
      </c>
      <c r="H1903">
        <v>1.2</v>
      </c>
      <c r="I1903">
        <v>1.9269999999999999E-3</v>
      </c>
      <c r="J1903">
        <v>5.1999999999999998E-2</v>
      </c>
      <c r="K1903">
        <v>7.3856065573770419E-2</v>
      </c>
      <c r="L1903">
        <v>-0.1479230765552888</v>
      </c>
      <c r="M1903">
        <v>2.7000000000000001E-3</v>
      </c>
      <c r="N1903">
        <v>41.387900000000002</v>
      </c>
    </row>
    <row r="1904" spans="1:14" x14ac:dyDescent="0.2">
      <c r="A1904" s="1">
        <v>1902</v>
      </c>
      <c r="B1904">
        <v>2.6569440000000002</v>
      </c>
      <c r="C1904">
        <v>2.2096</v>
      </c>
      <c r="D1904">
        <v>6.2312000000000003</v>
      </c>
      <c r="E1904">
        <v>1</v>
      </c>
      <c r="F1904">
        <v>1.0881000000000001</v>
      </c>
      <c r="G1904">
        <v>1.093127108107073</v>
      </c>
      <c r="H1904">
        <v>1.18</v>
      </c>
      <c r="I1904">
        <v>1.8829999999999999E-3</v>
      </c>
      <c r="J1904">
        <v>5.1999999999999998E-2</v>
      </c>
      <c r="K1904">
        <v>7.388562060889925E-2</v>
      </c>
      <c r="L1904">
        <v>-0.1479145229071985</v>
      </c>
      <c r="M1904">
        <v>2.5000000000000001E-3</v>
      </c>
      <c r="N1904">
        <v>41.388199999999998</v>
      </c>
    </row>
    <row r="1905" spans="1:14" x14ac:dyDescent="0.2">
      <c r="A1905" s="1">
        <v>1903</v>
      </c>
      <c r="B1905">
        <v>2.6583329999999998</v>
      </c>
      <c r="C1905">
        <v>2.2096</v>
      </c>
      <c r="D1905">
        <v>6.2342000000000004</v>
      </c>
      <c r="E1905">
        <v>1</v>
      </c>
      <c r="F1905">
        <v>1.1105</v>
      </c>
      <c r="G1905">
        <v>1.0931724871935</v>
      </c>
      <c r="H1905">
        <v>1.23</v>
      </c>
      <c r="I1905">
        <v>2.0010000000000002E-3</v>
      </c>
      <c r="J1905">
        <v>5.2299999999999999E-2</v>
      </c>
      <c r="K1905">
        <v>7.3915269320843149E-2</v>
      </c>
      <c r="L1905">
        <v>-0.14798671847403749</v>
      </c>
      <c r="M1905">
        <v>2.3E-3</v>
      </c>
      <c r="N1905">
        <v>41.388500000000001</v>
      </c>
    </row>
    <row r="1906" spans="1:14" x14ac:dyDescent="0.2">
      <c r="A1906" s="1">
        <v>1904</v>
      </c>
      <c r="B1906">
        <v>2.6597219999999999</v>
      </c>
      <c r="C1906">
        <v>2.2086000000000001</v>
      </c>
      <c r="D1906">
        <v>6.2373000000000003</v>
      </c>
      <c r="E1906">
        <v>1</v>
      </c>
      <c r="F1906">
        <v>1.091</v>
      </c>
      <c r="G1906">
        <v>1.093266169372499</v>
      </c>
      <c r="H1906">
        <v>1.19</v>
      </c>
      <c r="I1906">
        <v>1.8979999999999999E-3</v>
      </c>
      <c r="J1906">
        <v>5.1400000000000001E-2</v>
      </c>
      <c r="K1906">
        <v>7.394454332552701E-2</v>
      </c>
      <c r="L1906">
        <v>-0.14798065190106499</v>
      </c>
      <c r="M1906">
        <v>2.0999999999999999E-3</v>
      </c>
      <c r="N1906">
        <v>41.388800000000003</v>
      </c>
    </row>
    <row r="1907" spans="1:14" x14ac:dyDescent="0.2">
      <c r="A1907" s="1">
        <v>1905</v>
      </c>
      <c r="B1907">
        <v>2.661111</v>
      </c>
      <c r="C1907">
        <v>2.2086000000000001</v>
      </c>
      <c r="D1907">
        <v>6.2404000000000002</v>
      </c>
      <c r="E1907">
        <v>1</v>
      </c>
      <c r="F1907">
        <v>1.1049</v>
      </c>
      <c r="G1907">
        <v>1.093216016277361</v>
      </c>
      <c r="H1907">
        <v>1.22</v>
      </c>
      <c r="I1907">
        <v>1.9719999999999998E-3</v>
      </c>
      <c r="J1907">
        <v>5.1700000000000003E-2</v>
      </c>
      <c r="K1907">
        <v>7.3974192037470854E-2</v>
      </c>
      <c r="L1907">
        <v>-0.14797266058907091</v>
      </c>
      <c r="M1907">
        <v>1.9E-3</v>
      </c>
      <c r="N1907">
        <v>41.389000000000003</v>
      </c>
    </row>
    <row r="1908" spans="1:14" x14ac:dyDescent="0.2">
      <c r="A1908" s="1">
        <v>1906</v>
      </c>
      <c r="B1908">
        <v>2.6625000000000001</v>
      </c>
      <c r="C1908">
        <v>2.2079</v>
      </c>
      <c r="D1908">
        <v>6.2434000000000003</v>
      </c>
      <c r="E1908">
        <v>1</v>
      </c>
      <c r="F1908">
        <v>1.1076999999999999</v>
      </c>
      <c r="G1908">
        <v>1.093260588222339</v>
      </c>
      <c r="H1908">
        <v>1.23</v>
      </c>
      <c r="I1908">
        <v>1.9859999999999999E-3</v>
      </c>
      <c r="J1908">
        <v>5.2400000000000002E-2</v>
      </c>
      <c r="K1908">
        <v>7.400379391100699E-2</v>
      </c>
      <c r="L1908">
        <v>-0.14796095733407491</v>
      </c>
      <c r="M1908">
        <v>1.8E-3</v>
      </c>
      <c r="N1908">
        <v>41.389299999999999</v>
      </c>
    </row>
    <row r="1909" spans="1:14" x14ac:dyDescent="0.2">
      <c r="A1909" s="1">
        <v>1907</v>
      </c>
      <c r="B1909">
        <v>2.6638890000000002</v>
      </c>
      <c r="C1909">
        <v>2.2079</v>
      </c>
      <c r="D1909">
        <v>6.2465000000000002</v>
      </c>
      <c r="E1909">
        <v>1</v>
      </c>
      <c r="F1909">
        <v>1.1021000000000001</v>
      </c>
      <c r="G1909">
        <v>1.093405743101256</v>
      </c>
      <c r="H1909">
        <v>1.21</v>
      </c>
      <c r="I1909">
        <v>1.957E-3</v>
      </c>
      <c r="J1909">
        <v>5.2999999999999999E-2</v>
      </c>
      <c r="K1909">
        <v>7.4033302107728474E-2</v>
      </c>
      <c r="L1909">
        <v>-0.14803041575219469</v>
      </c>
      <c r="M1909">
        <v>1.6000000000000001E-3</v>
      </c>
      <c r="N1909">
        <v>41.389600000000002</v>
      </c>
    </row>
    <row r="1910" spans="1:14" x14ac:dyDescent="0.2">
      <c r="A1910" s="1">
        <v>1908</v>
      </c>
      <c r="B1910">
        <v>2.6652779999999998</v>
      </c>
      <c r="C1910">
        <v>2.2069999999999999</v>
      </c>
      <c r="D1910">
        <v>6.2496</v>
      </c>
      <c r="E1910">
        <v>1</v>
      </c>
      <c r="F1910">
        <v>1.091</v>
      </c>
      <c r="G1910">
        <v>1.0934529174830521</v>
      </c>
      <c r="H1910">
        <v>1.19</v>
      </c>
      <c r="I1910">
        <v>1.8979999999999999E-3</v>
      </c>
      <c r="J1910">
        <v>5.28E-2</v>
      </c>
      <c r="K1910">
        <v>7.4062997658079749E-2</v>
      </c>
      <c r="L1910">
        <v>-0.1480167500498803</v>
      </c>
      <c r="M1910">
        <v>1.4E-3</v>
      </c>
      <c r="N1910">
        <v>41.389899999999997</v>
      </c>
    </row>
    <row r="1911" spans="1:14" x14ac:dyDescent="0.2">
      <c r="A1911" s="1">
        <v>1909</v>
      </c>
      <c r="B1911">
        <v>2.6666669999999999</v>
      </c>
      <c r="C1911">
        <v>2.2069999999999999</v>
      </c>
      <c r="D1911">
        <v>6.2526000000000002</v>
      </c>
      <c r="E1911">
        <v>1</v>
      </c>
      <c r="F1911">
        <v>1.0682</v>
      </c>
      <c r="G1911">
        <v>1.093557466413035</v>
      </c>
      <c r="H1911">
        <v>1.1399999999999999</v>
      </c>
      <c r="I1911">
        <v>1.7819999999999999E-3</v>
      </c>
      <c r="J1911">
        <v>5.0599999999999999E-2</v>
      </c>
      <c r="K1911">
        <v>7.4092974238875994E-2</v>
      </c>
      <c r="L1911">
        <v>-0.14801232816241019</v>
      </c>
      <c r="M1911">
        <v>1.1999999999999999E-3</v>
      </c>
      <c r="N1911">
        <v>41.390300000000003</v>
      </c>
    </row>
    <row r="1912" spans="1:14" x14ac:dyDescent="0.2">
      <c r="A1912" s="1">
        <v>1910</v>
      </c>
      <c r="B1912">
        <v>2.668056</v>
      </c>
      <c r="C1912">
        <v>2.2063000000000001</v>
      </c>
      <c r="D1912">
        <v>6.2557</v>
      </c>
      <c r="E1912">
        <v>1</v>
      </c>
      <c r="F1912">
        <v>1.091</v>
      </c>
      <c r="G1912">
        <v>1.0936969068900979</v>
      </c>
      <c r="H1912">
        <v>1.19</v>
      </c>
      <c r="I1912">
        <v>1.8979999999999999E-3</v>
      </c>
      <c r="J1912">
        <v>4.9799999999999997E-2</v>
      </c>
      <c r="K1912">
        <v>7.4123606557377195E-2</v>
      </c>
      <c r="L1912">
        <v>-0.14801088637270551</v>
      </c>
      <c r="M1912">
        <v>1E-3</v>
      </c>
      <c r="N1912">
        <v>41.390500000000003</v>
      </c>
    </row>
    <row r="1913" spans="1:14" x14ac:dyDescent="0.2">
      <c r="A1913" s="1">
        <v>1911</v>
      </c>
      <c r="B1913">
        <v>2.6694439999999999</v>
      </c>
      <c r="C1913">
        <v>2.2063000000000001</v>
      </c>
      <c r="D1913">
        <v>6.2587999999999999</v>
      </c>
      <c r="E1913">
        <v>1</v>
      </c>
      <c r="F1913">
        <v>1.0768</v>
      </c>
      <c r="G1913">
        <v>1.093795896988409</v>
      </c>
      <c r="H1913">
        <v>1.1599999999999999</v>
      </c>
      <c r="I1913">
        <v>1.825E-3</v>
      </c>
      <c r="J1913">
        <v>4.8899999999999999E-2</v>
      </c>
      <c r="K1913">
        <v>7.4153442622950885E-2</v>
      </c>
      <c r="L1913">
        <v>-0.1480989767922275</v>
      </c>
      <c r="M1913">
        <v>8.0000000000000004E-4</v>
      </c>
      <c r="N1913">
        <v>41.390799999999999</v>
      </c>
    </row>
    <row r="1914" spans="1:14" x14ac:dyDescent="0.2">
      <c r="A1914" s="1">
        <v>1912</v>
      </c>
      <c r="B1914">
        <v>2.670833</v>
      </c>
      <c r="C1914">
        <v>2.2052</v>
      </c>
      <c r="D1914">
        <v>6.2618</v>
      </c>
      <c r="E1914">
        <v>1</v>
      </c>
      <c r="F1914">
        <v>1.0938000000000001</v>
      </c>
      <c r="G1914">
        <v>1.0938116484530229</v>
      </c>
      <c r="H1914">
        <v>1.2</v>
      </c>
      <c r="I1914">
        <v>1.9120000000000001E-3</v>
      </c>
      <c r="J1914">
        <v>4.9000000000000002E-2</v>
      </c>
      <c r="K1914">
        <v>7.418370023419206E-2</v>
      </c>
      <c r="L1914">
        <v>-0.14810084890739489</v>
      </c>
      <c r="M1914">
        <v>5.9999999999999995E-4</v>
      </c>
      <c r="N1914">
        <v>41.390999999999998</v>
      </c>
    </row>
    <row r="1915" spans="1:14" x14ac:dyDescent="0.2">
      <c r="A1915" s="1">
        <v>1913</v>
      </c>
      <c r="B1915">
        <v>2.6722220000000001</v>
      </c>
      <c r="C1915">
        <v>2.2052</v>
      </c>
      <c r="D1915">
        <v>6.2648999999999999</v>
      </c>
      <c r="E1915">
        <v>1</v>
      </c>
      <c r="F1915">
        <v>1.1076999999999999</v>
      </c>
      <c r="G1915">
        <v>1.093828023705522</v>
      </c>
      <c r="H1915">
        <v>1.23</v>
      </c>
      <c r="I1915">
        <v>1.9859999999999999E-3</v>
      </c>
      <c r="J1915">
        <v>4.9700000000000001E-2</v>
      </c>
      <c r="K1915">
        <v>7.4213864168618415E-2</v>
      </c>
      <c r="L1915">
        <v>-0.14809900484912589</v>
      </c>
      <c r="M1915">
        <v>4.0000000000000002E-4</v>
      </c>
      <c r="N1915">
        <v>41.391199999999998</v>
      </c>
    </row>
    <row r="1916" spans="1:14" x14ac:dyDescent="0.2">
      <c r="A1916" s="1">
        <v>1914</v>
      </c>
      <c r="B1916">
        <v>2.6736110000000002</v>
      </c>
      <c r="C1916">
        <v>2.2044000000000001</v>
      </c>
      <c r="D1916">
        <v>6.2679</v>
      </c>
      <c r="E1916">
        <v>1</v>
      </c>
      <c r="F1916">
        <v>1.0993999999999999</v>
      </c>
      <c r="G1916">
        <v>1.093854330738828</v>
      </c>
      <c r="H1916">
        <v>1.21</v>
      </c>
      <c r="I1916">
        <v>1.9419999999999999E-3</v>
      </c>
      <c r="J1916">
        <v>0.05</v>
      </c>
      <c r="K1916">
        <v>7.424384074941455E-2</v>
      </c>
      <c r="L1916">
        <v>-0.14809522983069029</v>
      </c>
      <c r="M1916">
        <v>2.0000000000000001E-4</v>
      </c>
      <c r="N1916">
        <v>41.391599999999997</v>
      </c>
    </row>
    <row r="1917" spans="1:14" x14ac:dyDescent="0.2">
      <c r="A1917" s="1">
        <v>1915</v>
      </c>
      <c r="B1917">
        <v>2.6749999999999998</v>
      </c>
      <c r="C1917">
        <v>2.2044000000000001</v>
      </c>
      <c r="D1917">
        <v>6.2709999999999999</v>
      </c>
      <c r="E1917">
        <v>1</v>
      </c>
      <c r="F1917">
        <v>1.091</v>
      </c>
      <c r="G1917">
        <v>1.093947393127283</v>
      </c>
      <c r="H1917">
        <v>1.19</v>
      </c>
      <c r="I1917">
        <v>1.8979999999999999E-3</v>
      </c>
      <c r="J1917">
        <v>5.0099999999999999E-2</v>
      </c>
      <c r="K1917">
        <v>7.4272974238875897E-2</v>
      </c>
      <c r="L1917">
        <v>-0.14817819503151661</v>
      </c>
      <c r="M1917">
        <v>0</v>
      </c>
      <c r="N1917">
        <v>41.3919</v>
      </c>
    </row>
    <row r="1918" spans="1:14" x14ac:dyDescent="0.2">
      <c r="A1918" s="1">
        <v>1916</v>
      </c>
      <c r="B1918">
        <v>2.6763889999999999</v>
      </c>
      <c r="C1918">
        <v>2.2033999999999998</v>
      </c>
      <c r="D1918">
        <v>6.2740999999999998</v>
      </c>
      <c r="E1918">
        <v>1</v>
      </c>
      <c r="F1918">
        <v>1.0768</v>
      </c>
      <c r="G1918">
        <v>1.0939325826521531</v>
      </c>
      <c r="H1918">
        <v>1.1599999999999999</v>
      </c>
      <c r="I1918">
        <v>1.825E-3</v>
      </c>
      <c r="J1918">
        <v>4.9799999999999997E-2</v>
      </c>
      <c r="K1918">
        <v>7.4301686182669899E-2</v>
      </c>
      <c r="L1918">
        <v>-0.14817507971820551</v>
      </c>
      <c r="M1918">
        <v>-2.0000000000000001E-4</v>
      </c>
      <c r="N1918">
        <v>41.392200000000003</v>
      </c>
    </row>
    <row r="1919" spans="1:14" x14ac:dyDescent="0.2">
      <c r="A1919" s="1">
        <v>1917</v>
      </c>
      <c r="B1919">
        <v>2.677778</v>
      </c>
      <c r="C1919">
        <v>2.2033999999999998</v>
      </c>
      <c r="D1919">
        <v>6.2770999999999999</v>
      </c>
      <c r="E1919">
        <v>1</v>
      </c>
      <c r="F1919">
        <v>1.0966</v>
      </c>
      <c r="G1919">
        <v>1.0939996999856469</v>
      </c>
      <c r="H1919">
        <v>1.2</v>
      </c>
      <c r="I1919">
        <v>1.9269999999999999E-3</v>
      </c>
      <c r="J1919">
        <v>4.9700000000000001E-2</v>
      </c>
      <c r="K1919">
        <v>7.4330070257611236E-2</v>
      </c>
      <c r="L1919">
        <v>-0.1481718153503894</v>
      </c>
      <c r="M1919">
        <v>-4.0000000000000002E-4</v>
      </c>
      <c r="N1919">
        <v>41.392400000000002</v>
      </c>
    </row>
    <row r="1920" spans="1:14" x14ac:dyDescent="0.2">
      <c r="A1920" s="1">
        <v>1918</v>
      </c>
      <c r="B1920">
        <v>2.6791670000000001</v>
      </c>
      <c r="C1920">
        <v>2.2027000000000001</v>
      </c>
      <c r="D1920">
        <v>6.2801999999999998</v>
      </c>
      <c r="E1920">
        <v>1</v>
      </c>
      <c r="F1920">
        <v>1.1242000000000001</v>
      </c>
      <c r="G1920">
        <v>1.0940925372767401</v>
      </c>
      <c r="H1920">
        <v>1.26</v>
      </c>
      <c r="I1920">
        <v>2.0760000000000002E-3</v>
      </c>
      <c r="J1920">
        <v>5.1400000000000001E-2</v>
      </c>
      <c r="K1920">
        <v>7.4358548009367656E-2</v>
      </c>
      <c r="L1920">
        <v>-0.14816040489432711</v>
      </c>
      <c r="M1920">
        <v>-5.9999999999999995E-4</v>
      </c>
      <c r="N1920">
        <v>41.392600000000002</v>
      </c>
    </row>
    <row r="1921" spans="1:14" x14ac:dyDescent="0.2">
      <c r="A1921" s="1">
        <v>1919</v>
      </c>
      <c r="B1921">
        <v>2.6805560000000002</v>
      </c>
      <c r="C1921">
        <v>2.2027000000000001</v>
      </c>
      <c r="D1921">
        <v>6.2831999999999999</v>
      </c>
      <c r="E1921">
        <v>1</v>
      </c>
      <c r="F1921">
        <v>1.0993999999999999</v>
      </c>
      <c r="G1921">
        <v>1.094134066397173</v>
      </c>
      <c r="H1921">
        <v>1.21</v>
      </c>
      <c r="I1921">
        <v>1.9419999999999999E-3</v>
      </c>
      <c r="J1921">
        <v>5.16E-2</v>
      </c>
      <c r="K1921">
        <v>7.4387025761124353E-2</v>
      </c>
      <c r="L1921">
        <v>-0.14823701405927389</v>
      </c>
      <c r="M1921">
        <v>-6.9999999999999999E-4</v>
      </c>
      <c r="N1921">
        <v>41.393000000000001</v>
      </c>
    </row>
    <row r="1922" spans="1:14" x14ac:dyDescent="0.2">
      <c r="A1922" s="1">
        <v>1920</v>
      </c>
      <c r="B1922">
        <v>2.6819440000000001</v>
      </c>
      <c r="C1922">
        <v>2.2018</v>
      </c>
      <c r="D1922">
        <v>6.2862999999999998</v>
      </c>
      <c r="E1922">
        <v>1</v>
      </c>
      <c r="F1922">
        <v>1.0596000000000001</v>
      </c>
      <c r="G1922">
        <v>1.0942175922547399</v>
      </c>
      <c r="H1922">
        <v>1.1200000000000001</v>
      </c>
      <c r="I1922">
        <v>1.7390000000000001E-3</v>
      </c>
      <c r="J1922">
        <v>4.99E-2</v>
      </c>
      <c r="K1922">
        <v>7.4415035128805693E-2</v>
      </c>
      <c r="L1922">
        <v>-0.1482320646436209</v>
      </c>
      <c r="M1922">
        <v>-8.9999999999999998E-4</v>
      </c>
      <c r="N1922">
        <v>41.3934</v>
      </c>
    </row>
    <row r="1923" spans="1:14" x14ac:dyDescent="0.2">
      <c r="A1923" s="1">
        <v>1921</v>
      </c>
      <c r="B1923">
        <v>2.6833330000000002</v>
      </c>
      <c r="C1923">
        <v>2.2018</v>
      </c>
      <c r="D1923">
        <v>6.2893999999999997</v>
      </c>
      <c r="E1923">
        <v>1</v>
      </c>
      <c r="F1923">
        <v>1.0710999999999999</v>
      </c>
      <c r="G1923">
        <v>1.0943179829808629</v>
      </c>
      <c r="H1923">
        <v>1.1499999999999999</v>
      </c>
      <c r="I1923">
        <v>1.7960000000000001E-3</v>
      </c>
      <c r="J1923">
        <v>4.9000000000000002E-2</v>
      </c>
      <c r="K1923">
        <v>7.4443372365339586E-2</v>
      </c>
      <c r="L1923">
        <v>-0.1482305122910981</v>
      </c>
      <c r="M1923">
        <v>-1.1000000000000001E-3</v>
      </c>
      <c r="N1923">
        <v>41.393599999999999</v>
      </c>
    </row>
    <row r="1924" spans="1:14" x14ac:dyDescent="0.2">
      <c r="A1924" s="1">
        <v>1922</v>
      </c>
      <c r="B1924">
        <v>2.6847219999999998</v>
      </c>
      <c r="C1924">
        <v>2.2010999999999998</v>
      </c>
      <c r="D1924">
        <v>6.2923999999999998</v>
      </c>
      <c r="E1924">
        <v>1</v>
      </c>
      <c r="F1924">
        <v>1.0966</v>
      </c>
      <c r="G1924">
        <v>1.094345194202955</v>
      </c>
      <c r="H1924">
        <v>1.2</v>
      </c>
      <c r="I1924">
        <v>1.9269999999999999E-3</v>
      </c>
      <c r="J1924">
        <v>4.8800000000000003E-2</v>
      </c>
      <c r="K1924">
        <v>7.4471896955503519E-2</v>
      </c>
      <c r="L1924">
        <v>-0.1482292471287138</v>
      </c>
      <c r="M1924">
        <v>-1.2999999999999999E-3</v>
      </c>
      <c r="N1924">
        <v>41.393799999999999</v>
      </c>
    </row>
    <row r="1925" spans="1:14" x14ac:dyDescent="0.2">
      <c r="A1925" s="1">
        <v>1923</v>
      </c>
      <c r="B1925">
        <v>2.6861109999999999</v>
      </c>
      <c r="C1925">
        <v>2.2010999999999998</v>
      </c>
      <c r="D1925">
        <v>6.2954999999999997</v>
      </c>
      <c r="E1925">
        <v>1</v>
      </c>
      <c r="F1925">
        <v>1.1076999999999999</v>
      </c>
      <c r="G1925">
        <v>1.0944188928814691</v>
      </c>
      <c r="H1925">
        <v>1.23</v>
      </c>
      <c r="I1925">
        <v>1.9859999999999999E-3</v>
      </c>
      <c r="J1925">
        <v>4.9500000000000002E-2</v>
      </c>
      <c r="K1925">
        <v>7.4501030444964922E-2</v>
      </c>
      <c r="L1925">
        <v>-0.14831543625476529</v>
      </c>
      <c r="M1925">
        <v>-1.5E-3</v>
      </c>
      <c r="N1925">
        <v>41.394100000000002</v>
      </c>
    </row>
    <row r="1926" spans="1:14" x14ac:dyDescent="0.2">
      <c r="A1926" s="1">
        <v>1924</v>
      </c>
      <c r="B1926">
        <v>2.6875</v>
      </c>
      <c r="C1926">
        <v>2.2000999999999999</v>
      </c>
      <c r="D1926">
        <v>6.2984999999999998</v>
      </c>
      <c r="E1926">
        <v>1</v>
      </c>
      <c r="F1926">
        <v>1.0768</v>
      </c>
      <c r="G1926">
        <v>1.094516163934395</v>
      </c>
      <c r="H1926">
        <v>1.1599999999999999</v>
      </c>
      <c r="I1926">
        <v>1.825E-3</v>
      </c>
      <c r="J1926">
        <v>4.8899999999999999E-2</v>
      </c>
      <c r="K1926">
        <v>7.4529882903981451E-2</v>
      </c>
      <c r="L1926">
        <v>-0.14831348773508171</v>
      </c>
      <c r="M1926">
        <v>-1.6000000000000001E-3</v>
      </c>
      <c r="N1926">
        <v>41.394500000000001</v>
      </c>
    </row>
    <row r="1927" spans="1:14" x14ac:dyDescent="0.2">
      <c r="A1927" s="1">
        <v>1925</v>
      </c>
      <c r="B1927">
        <v>2.6888890000000001</v>
      </c>
      <c r="C1927">
        <v>2.2000999999999999</v>
      </c>
      <c r="D1927">
        <v>6.3015999999999996</v>
      </c>
      <c r="E1927">
        <v>1</v>
      </c>
      <c r="F1927">
        <v>1.0938000000000001</v>
      </c>
      <c r="G1927">
        <v>1.0946474275426219</v>
      </c>
      <c r="H1927">
        <v>1.2</v>
      </c>
      <c r="I1927">
        <v>1.9120000000000001E-3</v>
      </c>
      <c r="J1927">
        <v>4.8599999999999997E-2</v>
      </c>
      <c r="K1927">
        <v>7.4558407494145149E-2</v>
      </c>
      <c r="L1927">
        <v>-0.14831226736835909</v>
      </c>
      <c r="M1927">
        <v>-1.8E-3</v>
      </c>
      <c r="N1927">
        <v>41.3947</v>
      </c>
    </row>
    <row r="1928" spans="1:14" x14ac:dyDescent="0.2">
      <c r="A1928" s="1">
        <v>1926</v>
      </c>
      <c r="B1928">
        <v>2.6902780000000002</v>
      </c>
      <c r="C1928">
        <v>2.1993999999999998</v>
      </c>
      <c r="D1928">
        <v>6.3045999999999998</v>
      </c>
      <c r="E1928">
        <v>1</v>
      </c>
      <c r="F1928">
        <v>1.0825</v>
      </c>
      <c r="G1928">
        <v>1.094795555290285</v>
      </c>
      <c r="H1928">
        <v>1.17</v>
      </c>
      <c r="I1928">
        <v>1.854E-3</v>
      </c>
      <c r="J1928">
        <v>4.8300000000000003E-2</v>
      </c>
      <c r="K1928">
        <v>7.4586932084309152E-2</v>
      </c>
      <c r="L1928">
        <v>-0.14831177221454539</v>
      </c>
      <c r="M1928">
        <v>-2E-3</v>
      </c>
      <c r="N1928">
        <v>41.395000000000003</v>
      </c>
    </row>
    <row r="1929" spans="1:14" x14ac:dyDescent="0.2">
      <c r="A1929" s="1">
        <v>1927</v>
      </c>
      <c r="B1929">
        <v>2.6916669999999998</v>
      </c>
      <c r="C1929">
        <v>2.1993999999999998</v>
      </c>
      <c r="D1929">
        <v>6.3076999999999996</v>
      </c>
      <c r="E1929">
        <v>1</v>
      </c>
      <c r="F1929">
        <v>1.0993999999999999</v>
      </c>
      <c r="G1929">
        <v>1.094912645409946</v>
      </c>
      <c r="H1929">
        <v>1.21</v>
      </c>
      <c r="I1929">
        <v>1.9419999999999999E-3</v>
      </c>
      <c r="J1929">
        <v>4.8899999999999999E-2</v>
      </c>
      <c r="K1929">
        <v>7.4616065573770679E-2</v>
      </c>
      <c r="L1929">
        <v>-0.14840082909516669</v>
      </c>
      <c r="M1929">
        <v>-2.2000000000000001E-3</v>
      </c>
      <c r="N1929">
        <v>41.395200000000003</v>
      </c>
    </row>
    <row r="1930" spans="1:14" x14ac:dyDescent="0.2">
      <c r="A1930" s="1">
        <v>1928</v>
      </c>
      <c r="B1930">
        <v>2.6930559999999999</v>
      </c>
      <c r="C1930">
        <v>2.1983999999999999</v>
      </c>
      <c r="D1930">
        <v>6.3108000000000004</v>
      </c>
      <c r="E1930">
        <v>1</v>
      </c>
      <c r="F1930">
        <v>1.0938000000000001</v>
      </c>
      <c r="G1930">
        <v>1.0950458880514671</v>
      </c>
      <c r="H1930">
        <v>1.2</v>
      </c>
      <c r="I1930">
        <v>1.9120000000000001E-3</v>
      </c>
      <c r="J1930">
        <v>4.9000000000000002E-2</v>
      </c>
      <c r="K1930">
        <v>7.4644590163934363E-2</v>
      </c>
      <c r="L1930">
        <v>-0.14839699754857119</v>
      </c>
      <c r="M1930">
        <v>-2.3999999999999998E-3</v>
      </c>
      <c r="N1930">
        <v>41.395499999999998</v>
      </c>
    </row>
    <row r="1931" spans="1:14" x14ac:dyDescent="0.2">
      <c r="A1931" s="1">
        <v>1929</v>
      </c>
      <c r="B1931">
        <v>2.6944439999999998</v>
      </c>
      <c r="C1931">
        <v>2.1983999999999999</v>
      </c>
      <c r="D1931">
        <v>6.3137999999999996</v>
      </c>
      <c r="E1931">
        <v>1</v>
      </c>
      <c r="F1931">
        <v>1.0938000000000001</v>
      </c>
      <c r="G1931">
        <v>1.0951791783070051</v>
      </c>
      <c r="H1931">
        <v>1.2</v>
      </c>
      <c r="I1931">
        <v>1.9120000000000001E-3</v>
      </c>
      <c r="J1931">
        <v>4.9500000000000002E-2</v>
      </c>
      <c r="K1931">
        <v>7.467217798594851E-2</v>
      </c>
      <c r="L1931">
        <v>-0.14839036259192859</v>
      </c>
      <c r="M1931">
        <v>-2.5000000000000001E-3</v>
      </c>
      <c r="N1931">
        <v>41.395800000000001</v>
      </c>
    </row>
    <row r="1932" spans="1:14" x14ac:dyDescent="0.2">
      <c r="A1932" s="1">
        <v>1930</v>
      </c>
      <c r="B1932">
        <v>2.6958329999999999</v>
      </c>
      <c r="C1932">
        <v>2.1977000000000002</v>
      </c>
      <c r="D1932">
        <v>6.3169000000000004</v>
      </c>
      <c r="E1932">
        <v>1</v>
      </c>
      <c r="F1932">
        <v>1.0966</v>
      </c>
      <c r="G1932">
        <v>1.095271000981596</v>
      </c>
      <c r="H1932">
        <v>1.2</v>
      </c>
      <c r="I1932">
        <v>1.9269999999999999E-3</v>
      </c>
      <c r="J1932">
        <v>4.9700000000000001E-2</v>
      </c>
      <c r="K1932">
        <v>7.4699484777517478E-2</v>
      </c>
      <c r="L1932">
        <v>-0.1483822509238594</v>
      </c>
      <c r="M1932">
        <v>-2.7000000000000001E-3</v>
      </c>
      <c r="N1932">
        <v>41.396099999999997</v>
      </c>
    </row>
    <row r="1933" spans="1:14" x14ac:dyDescent="0.2">
      <c r="A1933" s="1">
        <v>1931</v>
      </c>
      <c r="B1933">
        <v>2.697222</v>
      </c>
      <c r="C1933">
        <v>2.1977000000000002</v>
      </c>
      <c r="D1933">
        <v>6.3198999999999996</v>
      </c>
      <c r="E1933">
        <v>1</v>
      </c>
      <c r="F1933">
        <v>1.0938000000000001</v>
      </c>
      <c r="G1933">
        <v>1.09534452206495</v>
      </c>
      <c r="H1933">
        <v>1.2</v>
      </c>
      <c r="I1933">
        <v>1.9120000000000001E-3</v>
      </c>
      <c r="J1933">
        <v>4.9599999999999998E-2</v>
      </c>
      <c r="K1933">
        <v>7.4727494145198983E-2</v>
      </c>
      <c r="L1933">
        <v>-0.14846848738883581</v>
      </c>
      <c r="M1933">
        <v>-2.8999999999999998E-3</v>
      </c>
      <c r="N1933">
        <v>41.3964</v>
      </c>
    </row>
    <row r="1934" spans="1:14" x14ac:dyDescent="0.2">
      <c r="A1934" s="1">
        <v>1932</v>
      </c>
      <c r="B1934">
        <v>2.6986110000000001</v>
      </c>
      <c r="C1934">
        <v>2.1968000000000001</v>
      </c>
      <c r="D1934">
        <v>6.3230000000000004</v>
      </c>
      <c r="E1934">
        <v>1</v>
      </c>
      <c r="F1934">
        <v>1.1021000000000001</v>
      </c>
      <c r="G1934">
        <v>1.0954008780272499</v>
      </c>
      <c r="H1934">
        <v>1.21</v>
      </c>
      <c r="I1934">
        <v>1.957E-3</v>
      </c>
      <c r="J1934">
        <v>0.05</v>
      </c>
      <c r="K1934">
        <v>7.4756627634660497E-2</v>
      </c>
      <c r="L1934">
        <v>-0.14845884262879511</v>
      </c>
      <c r="M1934">
        <v>-3.0999999999999999E-3</v>
      </c>
      <c r="N1934">
        <v>41.396599999999999</v>
      </c>
    </row>
    <row r="1935" spans="1:14" x14ac:dyDescent="0.2">
      <c r="A1935" s="1">
        <v>1933</v>
      </c>
      <c r="B1935">
        <v>2.7</v>
      </c>
      <c r="C1935">
        <v>2.1968000000000001</v>
      </c>
      <c r="D1935">
        <v>6.3259999999999996</v>
      </c>
      <c r="E1935">
        <v>1</v>
      </c>
      <c r="F1935">
        <v>1.0966</v>
      </c>
      <c r="G1935">
        <v>1.0954979007162371</v>
      </c>
      <c r="H1935">
        <v>1.2</v>
      </c>
      <c r="I1935">
        <v>1.9269999999999999E-3</v>
      </c>
      <c r="J1935">
        <v>0.05</v>
      </c>
      <c r="K1935">
        <v>7.4785433255269623E-2</v>
      </c>
      <c r="L1935">
        <v>-0.14844860871634721</v>
      </c>
      <c r="M1935">
        <v>-3.2000000000000002E-3</v>
      </c>
      <c r="N1935">
        <v>41.396999999999998</v>
      </c>
    </row>
    <row r="1936" spans="1:14" x14ac:dyDescent="0.2">
      <c r="A1936" s="1">
        <v>1934</v>
      </c>
      <c r="B1936">
        <v>2.7013889999999998</v>
      </c>
      <c r="C1936">
        <v>2.1962000000000002</v>
      </c>
      <c r="D1936">
        <v>6.3291000000000004</v>
      </c>
      <c r="E1936">
        <v>1</v>
      </c>
      <c r="F1936">
        <v>1.1049</v>
      </c>
      <c r="G1936">
        <v>1.095595772146045</v>
      </c>
      <c r="H1936">
        <v>1.22</v>
      </c>
      <c r="I1936">
        <v>1.9719999999999998E-3</v>
      </c>
      <c r="J1936">
        <v>5.0299999999999997E-2</v>
      </c>
      <c r="K1936">
        <v>7.4814238875878236E-2</v>
      </c>
      <c r="L1936">
        <v>-0.14843646406558869</v>
      </c>
      <c r="M1936">
        <v>-3.3999999999999998E-3</v>
      </c>
      <c r="N1936">
        <v>41.397199999999998</v>
      </c>
    </row>
    <row r="1937" spans="1:14" x14ac:dyDescent="0.2">
      <c r="A1937" s="1">
        <v>1935</v>
      </c>
      <c r="B1937">
        <v>2.7027779999999999</v>
      </c>
      <c r="C1937">
        <v>2.1962000000000002</v>
      </c>
      <c r="D1937">
        <v>6.3320999999999996</v>
      </c>
      <c r="E1937">
        <v>1</v>
      </c>
      <c r="F1937">
        <v>1.1076999999999999</v>
      </c>
      <c r="G1937">
        <v>1.0957857020027251</v>
      </c>
      <c r="H1937">
        <v>1.23</v>
      </c>
      <c r="I1937">
        <v>1.9859999999999999E-3</v>
      </c>
      <c r="J1937">
        <v>5.0500000000000003E-2</v>
      </c>
      <c r="K1937">
        <v>7.484201405152234E-2</v>
      </c>
      <c r="L1937">
        <v>-0.1485190780836326</v>
      </c>
      <c r="M1937">
        <v>-3.5999999999999999E-3</v>
      </c>
      <c r="N1937">
        <v>41.397500000000001</v>
      </c>
    </row>
    <row r="1938" spans="1:14" x14ac:dyDescent="0.2">
      <c r="A1938" s="1">
        <v>1936</v>
      </c>
      <c r="B1938">
        <v>2.704167</v>
      </c>
      <c r="C1938">
        <v>2.1953</v>
      </c>
      <c r="D1938">
        <v>6.3352000000000004</v>
      </c>
      <c r="E1938">
        <v>1</v>
      </c>
      <c r="F1938">
        <v>1.1187</v>
      </c>
      <c r="G1938">
        <v>1.095802275202812</v>
      </c>
      <c r="H1938">
        <v>1.25</v>
      </c>
      <c r="I1938">
        <v>2.0460000000000001E-3</v>
      </c>
      <c r="J1938">
        <v>5.2200000000000003E-2</v>
      </c>
      <c r="K1938">
        <v>7.4869882903981222E-2</v>
      </c>
      <c r="L1938">
        <v>-0.1484983969825554</v>
      </c>
      <c r="M1938">
        <v>-3.8E-3</v>
      </c>
      <c r="N1938">
        <v>41.3977</v>
      </c>
    </row>
    <row r="1939" spans="1:14" x14ac:dyDescent="0.2">
      <c r="A1939" s="1">
        <v>1937</v>
      </c>
      <c r="B1939">
        <v>2.7055560000000001</v>
      </c>
      <c r="C1939">
        <v>2.1953</v>
      </c>
      <c r="D1939">
        <v>6.3381999999999996</v>
      </c>
      <c r="E1939">
        <v>1</v>
      </c>
      <c r="F1939">
        <v>1.1132</v>
      </c>
      <c r="G1939">
        <v>1.095805067417827</v>
      </c>
      <c r="H1939">
        <v>1.24</v>
      </c>
      <c r="I1939">
        <v>2.016E-3</v>
      </c>
      <c r="J1939">
        <v>5.2600000000000001E-2</v>
      </c>
      <c r="K1939">
        <v>7.4898032786885338E-2</v>
      </c>
      <c r="L1939">
        <v>-0.14847538606607921</v>
      </c>
      <c r="M1939">
        <v>-3.8999999999999998E-3</v>
      </c>
      <c r="N1939">
        <v>41.398099999999999</v>
      </c>
    </row>
    <row r="1940" spans="1:14" x14ac:dyDescent="0.2">
      <c r="A1940" s="1">
        <v>1938</v>
      </c>
      <c r="B1940">
        <v>2.706944</v>
      </c>
      <c r="C1940">
        <v>2.1947999999999999</v>
      </c>
      <c r="D1940">
        <v>6.3413000000000004</v>
      </c>
      <c r="E1940">
        <v>1</v>
      </c>
      <c r="F1940">
        <v>1.1105</v>
      </c>
      <c r="G1940">
        <v>1.0957848219051389</v>
      </c>
      <c r="H1940">
        <v>1.23</v>
      </c>
      <c r="I1940">
        <v>2.0010000000000002E-3</v>
      </c>
      <c r="J1940">
        <v>5.3900000000000003E-2</v>
      </c>
      <c r="K1940">
        <v>7.4926744730679284E-2</v>
      </c>
      <c r="L1940">
        <v>-0.1484460936423313</v>
      </c>
      <c r="M1940">
        <v>-4.1000000000000003E-3</v>
      </c>
      <c r="N1940">
        <v>41.398299999999999</v>
      </c>
    </row>
    <row r="1941" spans="1:14" x14ac:dyDescent="0.2">
      <c r="A1941" s="1">
        <v>1939</v>
      </c>
      <c r="B1941">
        <v>2.7086109999999999</v>
      </c>
      <c r="C1941">
        <v>2.1947999999999999</v>
      </c>
      <c r="D1941">
        <v>6.3442999999999996</v>
      </c>
      <c r="E1941">
        <v>1</v>
      </c>
      <c r="F1941">
        <v>1.0825</v>
      </c>
      <c r="G1941">
        <v>1.095843044110953</v>
      </c>
      <c r="H1941">
        <v>1.17</v>
      </c>
      <c r="I1941">
        <v>1.854E-3</v>
      </c>
      <c r="J1941">
        <v>5.28E-2</v>
      </c>
      <c r="K1941">
        <v>7.4955362997658218E-2</v>
      </c>
      <c r="L1941">
        <v>-0.14851913672078121</v>
      </c>
      <c r="M1941">
        <v>-4.1999999999999997E-3</v>
      </c>
      <c r="N1941">
        <v>41.399000000000001</v>
      </c>
    </row>
    <row r="1942" spans="1:14" x14ac:dyDescent="0.2">
      <c r="A1942" s="1">
        <v>1940</v>
      </c>
      <c r="B1942">
        <v>2.71</v>
      </c>
      <c r="C1942">
        <v>2.194</v>
      </c>
      <c r="D1942">
        <v>6.3474000000000004</v>
      </c>
      <c r="E1942">
        <v>1</v>
      </c>
      <c r="F1942">
        <v>1.0852999999999999</v>
      </c>
      <c r="G1942">
        <v>1.095911449713427</v>
      </c>
      <c r="H1942">
        <v>1.18</v>
      </c>
      <c r="I1942">
        <v>1.8680000000000001E-3</v>
      </c>
      <c r="J1942">
        <v>5.1700000000000003E-2</v>
      </c>
      <c r="K1942">
        <v>7.4983466042154626E-2</v>
      </c>
      <c r="L1942">
        <v>-0.14849938182448441</v>
      </c>
      <c r="M1942">
        <v>-4.4000000000000003E-3</v>
      </c>
      <c r="N1942">
        <v>41.399299999999997</v>
      </c>
    </row>
    <row r="1943" spans="1:14" x14ac:dyDescent="0.2">
      <c r="A1943" s="1">
        <v>1941</v>
      </c>
      <c r="B1943">
        <v>2.711389</v>
      </c>
      <c r="C1943">
        <v>2.194</v>
      </c>
      <c r="D1943">
        <v>6.3503999999999996</v>
      </c>
      <c r="E1943">
        <v>1</v>
      </c>
      <c r="F1943">
        <v>1.0852999999999999</v>
      </c>
      <c r="G1943">
        <v>1.0960294018075289</v>
      </c>
      <c r="H1943">
        <v>1.18</v>
      </c>
      <c r="I1943">
        <v>1.8680000000000001E-3</v>
      </c>
      <c r="J1943">
        <v>5.0700000000000002E-2</v>
      </c>
      <c r="K1943">
        <v>7.5011896955503587E-2</v>
      </c>
      <c r="L1943">
        <v>-0.1484834349182507</v>
      </c>
      <c r="M1943">
        <v>-4.4999999999999997E-3</v>
      </c>
      <c r="N1943">
        <v>41.3996</v>
      </c>
    </row>
    <row r="1944" spans="1:14" x14ac:dyDescent="0.2">
      <c r="A1944" s="1">
        <v>1942</v>
      </c>
      <c r="B1944">
        <v>2.7127780000000001</v>
      </c>
      <c r="C1944">
        <v>2.1936</v>
      </c>
      <c r="D1944">
        <v>6.3535000000000004</v>
      </c>
      <c r="E1944">
        <v>1</v>
      </c>
      <c r="F1944">
        <v>1.1021000000000001</v>
      </c>
      <c r="G1944">
        <v>1.0961561250302061</v>
      </c>
      <c r="H1944">
        <v>1.21</v>
      </c>
      <c r="I1944">
        <v>1.957E-3</v>
      </c>
      <c r="J1944">
        <v>5.0900000000000001E-2</v>
      </c>
      <c r="K1944">
        <v>7.5040374707260118E-2</v>
      </c>
      <c r="L1944">
        <v>-0.14846602778901161</v>
      </c>
      <c r="M1944">
        <v>-4.7000000000000002E-3</v>
      </c>
      <c r="N1944">
        <v>41.399799999999999</v>
      </c>
    </row>
    <row r="1945" spans="1:14" x14ac:dyDescent="0.2">
      <c r="A1945" s="1">
        <v>1943</v>
      </c>
      <c r="B1945">
        <v>2.7141670000000002</v>
      </c>
      <c r="C1945">
        <v>2.1936</v>
      </c>
      <c r="D1945">
        <v>6.3564999999999996</v>
      </c>
      <c r="E1945">
        <v>1</v>
      </c>
      <c r="F1945">
        <v>1.0825</v>
      </c>
      <c r="G1945">
        <v>1.0962300929934741</v>
      </c>
      <c r="H1945">
        <v>1.17</v>
      </c>
      <c r="I1945">
        <v>1.854E-3</v>
      </c>
      <c r="J1945">
        <v>5.0299999999999997E-2</v>
      </c>
      <c r="K1945">
        <v>7.5067728337236697E-2</v>
      </c>
      <c r="L1945">
        <v>-0.14855049887235439</v>
      </c>
      <c r="M1945">
        <v>-4.7999999999999996E-3</v>
      </c>
      <c r="N1945">
        <v>41.400199999999998</v>
      </c>
    </row>
    <row r="1946" spans="1:14" x14ac:dyDescent="0.2">
      <c r="A1946" s="1">
        <v>1944</v>
      </c>
      <c r="B1946">
        <v>2.7155559999999999</v>
      </c>
      <c r="C1946">
        <v>2.1926999999999999</v>
      </c>
      <c r="D1946">
        <v>6.3596000000000004</v>
      </c>
      <c r="E1946">
        <v>1</v>
      </c>
      <c r="F1946">
        <v>1.0966</v>
      </c>
      <c r="G1946">
        <v>1.096316350097287</v>
      </c>
      <c r="H1946">
        <v>1.2</v>
      </c>
      <c r="I1946">
        <v>1.9269999999999999E-3</v>
      </c>
      <c r="J1946">
        <v>5.0299999999999997E-2</v>
      </c>
      <c r="K1946">
        <v>7.5096252927400575E-2</v>
      </c>
      <c r="L1946">
        <v>-0.14853554684223269</v>
      </c>
      <c r="M1946">
        <v>-5.0000000000000001E-3</v>
      </c>
      <c r="N1946">
        <v>41.400399999999998</v>
      </c>
    </row>
    <row r="1947" spans="1:14" x14ac:dyDescent="0.2">
      <c r="A1947" s="1">
        <v>1945</v>
      </c>
      <c r="B1947">
        <v>2.7169439999999998</v>
      </c>
      <c r="C1947">
        <v>2.1926999999999999</v>
      </c>
      <c r="D1947">
        <v>6.3625999999999996</v>
      </c>
      <c r="E1947">
        <v>1</v>
      </c>
      <c r="F1947">
        <v>1.1049</v>
      </c>
      <c r="G1947">
        <v>1.096413004432218</v>
      </c>
      <c r="H1947">
        <v>1.22</v>
      </c>
      <c r="I1947">
        <v>1.9719999999999998E-3</v>
      </c>
      <c r="J1947">
        <v>5.1400000000000001E-2</v>
      </c>
      <c r="K1947">
        <v>7.5124309133489428E-2</v>
      </c>
      <c r="L1947">
        <v>-0.148515198410511</v>
      </c>
      <c r="M1947">
        <v>-5.1000000000000004E-3</v>
      </c>
      <c r="N1947">
        <v>41.400700000000001</v>
      </c>
    </row>
    <row r="1948" spans="1:14" x14ac:dyDescent="0.2">
      <c r="A1948" s="1">
        <v>1946</v>
      </c>
      <c r="B1948">
        <v>2.7183329999999999</v>
      </c>
      <c r="C1948">
        <v>2.1922999999999999</v>
      </c>
      <c r="D1948">
        <v>6.3655999999999997</v>
      </c>
      <c r="E1948">
        <v>1</v>
      </c>
      <c r="F1948">
        <v>1.0938000000000001</v>
      </c>
      <c r="G1948">
        <v>1.096508424213023</v>
      </c>
      <c r="H1948">
        <v>1.2</v>
      </c>
      <c r="I1948">
        <v>1.9120000000000001E-3</v>
      </c>
      <c r="J1948">
        <v>5.0700000000000002E-2</v>
      </c>
      <c r="K1948">
        <v>7.5152599531616085E-2</v>
      </c>
      <c r="L1948">
        <v>-0.1484973339149317</v>
      </c>
      <c r="M1948">
        <v>-5.3E-3</v>
      </c>
      <c r="N1948">
        <v>41.401000000000003</v>
      </c>
    </row>
    <row r="1949" spans="1:14" x14ac:dyDescent="0.2">
      <c r="A1949" s="1">
        <v>1947</v>
      </c>
      <c r="B1949">
        <v>2.719722</v>
      </c>
      <c r="C1949">
        <v>2.1922999999999999</v>
      </c>
      <c r="D1949">
        <v>6.3686999999999996</v>
      </c>
      <c r="E1949">
        <v>1</v>
      </c>
      <c r="F1949">
        <v>1.0852999999999999</v>
      </c>
      <c r="G1949">
        <v>1.096506317793599</v>
      </c>
      <c r="H1949">
        <v>1.18</v>
      </c>
      <c r="I1949">
        <v>1.8680000000000001E-3</v>
      </c>
      <c r="J1949">
        <v>0.05</v>
      </c>
      <c r="K1949">
        <v>7.5180515222482661E-2</v>
      </c>
      <c r="L1949">
        <v>-0.14858353950414011</v>
      </c>
      <c r="M1949">
        <v>-5.4000000000000003E-3</v>
      </c>
      <c r="N1949">
        <v>41.401299999999999</v>
      </c>
    </row>
    <row r="1950" spans="1:14" x14ac:dyDescent="0.2">
      <c r="A1950" s="1">
        <v>1948</v>
      </c>
      <c r="B1950">
        <v>2.7211110000000001</v>
      </c>
      <c r="C1950">
        <v>2.1915</v>
      </c>
      <c r="D1950">
        <v>6.3716999999999997</v>
      </c>
      <c r="E1950">
        <v>1</v>
      </c>
      <c r="F1950">
        <v>1.091</v>
      </c>
      <c r="G1950">
        <v>1.0966728763938409</v>
      </c>
      <c r="H1950">
        <v>1.19</v>
      </c>
      <c r="I1950">
        <v>1.8979999999999999E-3</v>
      </c>
      <c r="J1950">
        <v>4.9500000000000002E-2</v>
      </c>
      <c r="K1950">
        <v>7.5208290398126598E-2</v>
      </c>
      <c r="L1950">
        <v>-0.14857074331257311</v>
      </c>
      <c r="M1950">
        <v>-5.5999999999999999E-3</v>
      </c>
      <c r="N1950">
        <v>41.401600000000002</v>
      </c>
    </row>
    <row r="1951" spans="1:14" x14ac:dyDescent="0.2">
      <c r="A1951" s="1">
        <v>1949</v>
      </c>
      <c r="B1951">
        <v>2.7225000000000001</v>
      </c>
      <c r="C1951">
        <v>2.1915</v>
      </c>
      <c r="D1951">
        <v>6.3747999999999996</v>
      </c>
      <c r="E1951">
        <v>1</v>
      </c>
      <c r="F1951">
        <v>1.0938000000000001</v>
      </c>
      <c r="G1951">
        <v>1.0967815747223539</v>
      </c>
      <c r="H1951">
        <v>1.2</v>
      </c>
      <c r="I1951">
        <v>1.9120000000000001E-3</v>
      </c>
      <c r="J1951">
        <v>4.9599999999999998E-2</v>
      </c>
      <c r="K1951">
        <v>7.5235737704918093E-2</v>
      </c>
      <c r="L1951">
        <v>-0.1485569205621973</v>
      </c>
      <c r="M1951">
        <v>-5.7000000000000002E-3</v>
      </c>
      <c r="N1951">
        <v>41.401800000000001</v>
      </c>
    </row>
    <row r="1952" spans="1:14" x14ac:dyDescent="0.2">
      <c r="A1952" s="1">
        <v>1950</v>
      </c>
      <c r="B1952">
        <v>2.7238889999999998</v>
      </c>
      <c r="C1952">
        <v>2.1909999999999998</v>
      </c>
      <c r="D1952">
        <v>6.3777999999999997</v>
      </c>
      <c r="E1952">
        <v>1</v>
      </c>
      <c r="F1952">
        <v>1.1049</v>
      </c>
      <c r="G1952">
        <v>1.096759303373005</v>
      </c>
      <c r="H1952">
        <v>1.22</v>
      </c>
      <c r="I1952">
        <v>1.9719999999999998E-3</v>
      </c>
      <c r="J1952">
        <v>4.9799999999999997E-2</v>
      </c>
      <c r="K1952">
        <v>7.5263231850117171E-2</v>
      </c>
      <c r="L1952">
        <v>-0.14854163481041349</v>
      </c>
      <c r="M1952">
        <v>-5.7999999999999996E-3</v>
      </c>
      <c r="N1952">
        <v>41.402099999999997</v>
      </c>
    </row>
    <row r="1953" spans="1:14" x14ac:dyDescent="0.2">
      <c r="A1953" s="1">
        <v>1951</v>
      </c>
      <c r="B1953">
        <v>2.7252779999999999</v>
      </c>
      <c r="C1953">
        <v>2.1909999999999998</v>
      </c>
      <c r="D1953">
        <v>6.3808999999999996</v>
      </c>
      <c r="E1953">
        <v>1</v>
      </c>
      <c r="F1953">
        <v>1.0881000000000001</v>
      </c>
      <c r="G1953">
        <v>1.0968690581666409</v>
      </c>
      <c r="H1953">
        <v>1.18</v>
      </c>
      <c r="I1953">
        <v>1.8829999999999999E-3</v>
      </c>
      <c r="J1953">
        <v>4.8899999999999999E-2</v>
      </c>
      <c r="K1953">
        <v>7.5290866510538845E-2</v>
      </c>
      <c r="L1953">
        <v>-0.14863300332855789</v>
      </c>
      <c r="M1953">
        <v>-6.0000000000000001E-3</v>
      </c>
      <c r="N1953">
        <v>41.4024</v>
      </c>
    </row>
    <row r="1954" spans="1:14" x14ac:dyDescent="0.2">
      <c r="A1954" s="1">
        <v>1952</v>
      </c>
      <c r="B1954">
        <v>2.726667</v>
      </c>
      <c r="C1954">
        <v>2.1901999999999999</v>
      </c>
      <c r="D1954">
        <v>6.3838999999999997</v>
      </c>
      <c r="E1954">
        <v>1</v>
      </c>
      <c r="F1954">
        <v>1.091</v>
      </c>
      <c r="G1954">
        <v>1.0969355886876571</v>
      </c>
      <c r="H1954">
        <v>1.19</v>
      </c>
      <c r="I1954">
        <v>1.8979999999999999E-3</v>
      </c>
      <c r="J1954">
        <v>4.9099999999999998E-2</v>
      </c>
      <c r="K1954">
        <v>7.5318126463700397E-2</v>
      </c>
      <c r="L1954">
        <v>-0.14862058003863121</v>
      </c>
      <c r="M1954">
        <v>-6.1000000000000004E-3</v>
      </c>
      <c r="N1954">
        <v>41.402700000000003</v>
      </c>
    </row>
    <row r="1955" spans="1:14" x14ac:dyDescent="0.2">
      <c r="A1955" s="1">
        <v>1953</v>
      </c>
      <c r="B1955">
        <v>2.728056</v>
      </c>
      <c r="C1955">
        <v>2.1901999999999999</v>
      </c>
      <c r="D1955">
        <v>6.3869999999999996</v>
      </c>
      <c r="E1955">
        <v>1</v>
      </c>
      <c r="F1955">
        <v>1.1021000000000001</v>
      </c>
      <c r="G1955">
        <v>1.0969246269858419</v>
      </c>
      <c r="H1955">
        <v>1.21</v>
      </c>
      <c r="I1955">
        <v>1.957E-3</v>
      </c>
      <c r="J1955">
        <v>4.9399999999999999E-2</v>
      </c>
      <c r="K1955">
        <v>7.5345433255269462E-2</v>
      </c>
      <c r="L1955">
        <v>-0.14860625797392751</v>
      </c>
      <c r="M1955">
        <v>-6.3E-3</v>
      </c>
      <c r="N1955">
        <v>41.402999999999999</v>
      </c>
    </row>
    <row r="1956" spans="1:14" x14ac:dyDescent="0.2">
      <c r="A1956" s="1">
        <v>1954</v>
      </c>
      <c r="B1956">
        <v>2.729444</v>
      </c>
      <c r="C1956">
        <v>2.1897000000000002</v>
      </c>
      <c r="D1956">
        <v>6.39</v>
      </c>
      <c r="E1956">
        <v>1</v>
      </c>
      <c r="F1956">
        <v>1.1049</v>
      </c>
      <c r="G1956">
        <v>1.097008539870362</v>
      </c>
      <c r="H1956">
        <v>1.22</v>
      </c>
      <c r="I1956">
        <v>1.9719999999999998E-3</v>
      </c>
      <c r="J1956">
        <v>4.9299999999999997E-2</v>
      </c>
      <c r="K1956">
        <v>7.5372974238876039E-2</v>
      </c>
      <c r="L1956">
        <v>-0.14859178052900551</v>
      </c>
      <c r="M1956">
        <v>-6.4000000000000003E-3</v>
      </c>
      <c r="N1956">
        <v>41.403300000000002</v>
      </c>
    </row>
    <row r="1957" spans="1:14" x14ac:dyDescent="0.2">
      <c r="A1957" s="1">
        <v>1955</v>
      </c>
      <c r="B1957">
        <v>2.7308330000000001</v>
      </c>
      <c r="C1957">
        <v>2.1897000000000002</v>
      </c>
      <c r="D1957">
        <v>6.3929999999999998</v>
      </c>
      <c r="E1957">
        <v>1</v>
      </c>
      <c r="F1957">
        <v>1.0966</v>
      </c>
      <c r="G1957">
        <v>1.0971331914104141</v>
      </c>
      <c r="H1957">
        <v>1.2</v>
      </c>
      <c r="I1957">
        <v>1.9269999999999999E-3</v>
      </c>
      <c r="J1957">
        <v>4.9799999999999997E-2</v>
      </c>
      <c r="K1957">
        <v>7.5401124121779767E-2</v>
      </c>
      <c r="L1957">
        <v>-0.14867957799120021</v>
      </c>
      <c r="M1957">
        <v>-6.6E-3</v>
      </c>
      <c r="N1957">
        <v>41.403599999999997</v>
      </c>
    </row>
    <row r="1958" spans="1:14" x14ac:dyDescent="0.2">
      <c r="A1958" s="1">
        <v>1956</v>
      </c>
      <c r="B1958">
        <v>2.7322220000000002</v>
      </c>
      <c r="C1958">
        <v>2.1888000000000001</v>
      </c>
      <c r="D1958">
        <v>6.3960999999999997</v>
      </c>
      <c r="E1958">
        <v>1</v>
      </c>
      <c r="F1958">
        <v>1.1187</v>
      </c>
      <c r="G1958">
        <v>1.0971573245866351</v>
      </c>
      <c r="H1958">
        <v>1.25</v>
      </c>
      <c r="I1958">
        <v>2.0460000000000001E-3</v>
      </c>
      <c r="J1958">
        <v>5.04E-2</v>
      </c>
      <c r="K1958">
        <v>7.5428290398126541E-2</v>
      </c>
      <c r="L1958">
        <v>-0.14866013861948241</v>
      </c>
      <c r="M1958">
        <v>-6.7000000000000002E-3</v>
      </c>
      <c r="N1958">
        <v>41.403799999999997</v>
      </c>
    </row>
    <row r="1959" spans="1:14" x14ac:dyDescent="0.2">
      <c r="A1959" s="1">
        <v>1957</v>
      </c>
      <c r="B1959">
        <v>2.7336109999999998</v>
      </c>
      <c r="C1959">
        <v>2.1888000000000001</v>
      </c>
      <c r="D1959">
        <v>6.3990999999999998</v>
      </c>
      <c r="E1959">
        <v>1</v>
      </c>
      <c r="F1959">
        <v>1.0938000000000001</v>
      </c>
      <c r="G1959">
        <v>1.0972640319061371</v>
      </c>
      <c r="H1959">
        <v>1.2</v>
      </c>
      <c r="I1959">
        <v>1.9120000000000001E-3</v>
      </c>
      <c r="J1959">
        <v>0.05</v>
      </c>
      <c r="K1959">
        <v>7.5455831381732966E-2</v>
      </c>
      <c r="L1959">
        <v>-0.14864207266877991</v>
      </c>
      <c r="M1959">
        <v>-6.8999999999999999E-3</v>
      </c>
      <c r="N1959">
        <v>41.404200000000003</v>
      </c>
    </row>
    <row r="1960" spans="1:14" x14ac:dyDescent="0.2">
      <c r="A1960" s="1">
        <v>1958</v>
      </c>
      <c r="B1960">
        <v>2.7349999999999999</v>
      </c>
      <c r="C1960">
        <v>2.1884000000000001</v>
      </c>
      <c r="D1960">
        <v>6.4021999999999997</v>
      </c>
      <c r="E1960">
        <v>1</v>
      </c>
      <c r="F1960">
        <v>1.0852999999999999</v>
      </c>
      <c r="G1960">
        <v>1.097359434591088</v>
      </c>
      <c r="H1960">
        <v>1.18</v>
      </c>
      <c r="I1960">
        <v>1.8680000000000001E-3</v>
      </c>
      <c r="J1960">
        <v>4.9299999999999997E-2</v>
      </c>
      <c r="K1960">
        <v>7.5483278688524641E-2</v>
      </c>
      <c r="L1960">
        <v>-0.148626463310782</v>
      </c>
      <c r="M1960">
        <v>-7.0000000000000001E-3</v>
      </c>
      <c r="N1960">
        <v>41.404499999999999</v>
      </c>
    </row>
    <row r="1961" spans="1:14" x14ac:dyDescent="0.2">
      <c r="A1961" s="1">
        <v>1959</v>
      </c>
      <c r="B1961">
        <v>2.736389</v>
      </c>
      <c r="C1961">
        <v>2.1884000000000001</v>
      </c>
      <c r="D1961">
        <v>6.4051999999999998</v>
      </c>
      <c r="E1961">
        <v>1</v>
      </c>
      <c r="F1961">
        <v>1.1076999999999999</v>
      </c>
      <c r="G1961">
        <v>1.0973962797431529</v>
      </c>
      <c r="H1961">
        <v>1.23</v>
      </c>
      <c r="I1961">
        <v>1.9859999999999999E-3</v>
      </c>
      <c r="J1961">
        <v>5.0599999999999999E-2</v>
      </c>
      <c r="K1961">
        <v>7.5510819672131232E-2</v>
      </c>
      <c r="L1961">
        <v>-0.14871098188567081</v>
      </c>
      <c r="M1961">
        <v>-7.1999999999999998E-3</v>
      </c>
      <c r="N1961">
        <v>41.404699999999998</v>
      </c>
    </row>
    <row r="1962" spans="1:14" x14ac:dyDescent="0.2">
      <c r="A1962" s="1">
        <v>1960</v>
      </c>
      <c r="B1962">
        <v>2.737778</v>
      </c>
      <c r="C1962">
        <v>2.1875</v>
      </c>
      <c r="D1962">
        <v>6.4081999999999999</v>
      </c>
      <c r="E1962">
        <v>1</v>
      </c>
      <c r="F1962">
        <v>1.1021000000000001</v>
      </c>
      <c r="G1962">
        <v>1.097501640871829</v>
      </c>
      <c r="H1962">
        <v>1.21</v>
      </c>
      <c r="I1962">
        <v>1.957E-3</v>
      </c>
      <c r="J1962">
        <v>5.0900000000000001E-2</v>
      </c>
      <c r="K1962">
        <v>7.5537751756440188E-2</v>
      </c>
      <c r="L1962">
        <v>-0.14868826395905621</v>
      </c>
      <c r="M1962">
        <v>-7.4000000000000003E-3</v>
      </c>
      <c r="N1962">
        <v>41.405000000000001</v>
      </c>
    </row>
    <row r="1963" spans="1:14" x14ac:dyDescent="0.2">
      <c r="A1963" s="1">
        <v>1961</v>
      </c>
      <c r="B1963">
        <v>2.7391670000000001</v>
      </c>
      <c r="C1963">
        <v>2.1875</v>
      </c>
      <c r="D1963">
        <v>6.4112999999999998</v>
      </c>
      <c r="E1963">
        <v>1</v>
      </c>
      <c r="F1963">
        <v>1.0993999999999999</v>
      </c>
      <c r="G1963">
        <v>1.0976495646852089</v>
      </c>
      <c r="H1963">
        <v>1.21</v>
      </c>
      <c r="I1963">
        <v>1.9419999999999999E-3</v>
      </c>
      <c r="J1963">
        <v>5.0900000000000001E-2</v>
      </c>
      <c r="K1963">
        <v>7.5564121779859689E-2</v>
      </c>
      <c r="L1963">
        <v>-0.1486649685219075</v>
      </c>
      <c r="M1963">
        <v>-7.4999999999999997E-3</v>
      </c>
      <c r="N1963">
        <v>41.405299999999997</v>
      </c>
    </row>
    <row r="1964" spans="1:14" x14ac:dyDescent="0.2">
      <c r="A1964" s="1">
        <v>1962</v>
      </c>
      <c r="B1964">
        <v>2.7405560000000002</v>
      </c>
      <c r="C1964">
        <v>2.1871999999999998</v>
      </c>
      <c r="D1964">
        <v>6.4142999999999999</v>
      </c>
      <c r="E1964">
        <v>1</v>
      </c>
      <c r="F1964">
        <v>1.1076999999999999</v>
      </c>
      <c r="G1964">
        <v>1.0976399172956579</v>
      </c>
      <c r="H1964">
        <v>1.23</v>
      </c>
      <c r="I1964">
        <v>1.9859999999999999E-3</v>
      </c>
      <c r="J1964">
        <v>5.1499999999999997E-2</v>
      </c>
      <c r="K1964">
        <v>7.5590023419203844E-2</v>
      </c>
      <c r="L1964">
        <v>-0.14863849324392761</v>
      </c>
      <c r="M1964">
        <v>-7.6E-3</v>
      </c>
      <c r="N1964">
        <v>41.4056</v>
      </c>
    </row>
    <row r="1965" spans="1:14" x14ac:dyDescent="0.2">
      <c r="A1965" s="1">
        <v>1963</v>
      </c>
      <c r="B1965">
        <v>2.7419440000000002</v>
      </c>
      <c r="C1965">
        <v>2.1871999999999998</v>
      </c>
      <c r="D1965">
        <v>6.4173999999999998</v>
      </c>
      <c r="E1965">
        <v>1</v>
      </c>
      <c r="F1965">
        <v>1.0993999999999999</v>
      </c>
      <c r="G1965">
        <v>1.097644301137314</v>
      </c>
      <c r="H1965">
        <v>1.21</v>
      </c>
      <c r="I1965">
        <v>1.9419999999999999E-3</v>
      </c>
      <c r="J1965">
        <v>5.1799999999999999E-2</v>
      </c>
      <c r="K1965">
        <v>7.5616393442623137E-2</v>
      </c>
      <c r="L1965">
        <v>-0.1487183197084605</v>
      </c>
      <c r="M1965">
        <v>-7.7000000000000002E-3</v>
      </c>
      <c r="N1965">
        <v>41.405900000000003</v>
      </c>
    </row>
    <row r="1966" spans="1:14" x14ac:dyDescent="0.2">
      <c r="A1966" s="1">
        <v>1964</v>
      </c>
      <c r="B1966">
        <v>2.7433329999999998</v>
      </c>
      <c r="C1966">
        <v>2.1865000000000001</v>
      </c>
      <c r="D1966">
        <v>6.4203999999999999</v>
      </c>
      <c r="E1966">
        <v>1</v>
      </c>
      <c r="F1966">
        <v>1.1160000000000001</v>
      </c>
      <c r="G1966">
        <v>1.0977334198086139</v>
      </c>
      <c r="H1966">
        <v>1.25</v>
      </c>
      <c r="I1966">
        <v>2.0309999999999998E-3</v>
      </c>
      <c r="J1966">
        <v>5.2499999999999998E-2</v>
      </c>
      <c r="K1966">
        <v>7.5642576112412221E-2</v>
      </c>
      <c r="L1966">
        <v>-0.14868739710993231</v>
      </c>
      <c r="M1966">
        <v>-7.9000000000000008E-3</v>
      </c>
      <c r="N1966">
        <v>41.406100000000002</v>
      </c>
    </row>
    <row r="1967" spans="1:14" x14ac:dyDescent="0.2">
      <c r="A1967" s="1">
        <v>1965</v>
      </c>
      <c r="B1967">
        <v>2.7447219999999999</v>
      </c>
      <c r="C1967">
        <v>2.1865000000000001</v>
      </c>
      <c r="D1967">
        <v>6.4234</v>
      </c>
      <c r="E1967">
        <v>1</v>
      </c>
      <c r="F1967">
        <v>1.1187</v>
      </c>
      <c r="G1967">
        <v>1.0979211222284619</v>
      </c>
      <c r="H1967">
        <v>1.25</v>
      </c>
      <c r="I1967">
        <v>2.0460000000000001E-3</v>
      </c>
      <c r="J1967">
        <v>5.3400000000000003E-2</v>
      </c>
      <c r="K1967">
        <v>7.566857142857146E-2</v>
      </c>
      <c r="L1967">
        <v>-0.14865201488652191</v>
      </c>
      <c r="M1967">
        <v>-8.0000000000000002E-3</v>
      </c>
      <c r="N1967">
        <v>41.406399999999998</v>
      </c>
    </row>
    <row r="1968" spans="1:14" x14ac:dyDescent="0.2">
      <c r="A1968" s="1">
        <v>1966</v>
      </c>
      <c r="B1968">
        <v>2.746111</v>
      </c>
      <c r="C1968">
        <v>2.1863999999999999</v>
      </c>
      <c r="D1968">
        <v>6.4264999999999999</v>
      </c>
      <c r="E1968">
        <v>1</v>
      </c>
      <c r="F1968">
        <v>1.1021000000000001</v>
      </c>
      <c r="G1968">
        <v>1.0979338643427681</v>
      </c>
      <c r="H1968">
        <v>1.21</v>
      </c>
      <c r="I1968">
        <v>1.957E-3</v>
      </c>
      <c r="J1968">
        <v>5.3900000000000003E-2</v>
      </c>
      <c r="K1968">
        <v>7.5694519906323351E-2</v>
      </c>
      <c r="L1968">
        <v>-0.14861390933010649</v>
      </c>
      <c r="M1968">
        <v>-8.0000000000000002E-3</v>
      </c>
      <c r="N1968">
        <v>41.406700000000001</v>
      </c>
    </row>
    <row r="1969" spans="1:14" x14ac:dyDescent="0.2">
      <c r="A1969" s="1">
        <v>1967</v>
      </c>
      <c r="B1969">
        <v>2.7475000000000001</v>
      </c>
      <c r="C1969">
        <v>2.1863999999999999</v>
      </c>
      <c r="D1969">
        <v>6.4295</v>
      </c>
      <c r="E1969">
        <v>1</v>
      </c>
      <c r="F1969">
        <v>1.0966</v>
      </c>
      <c r="G1969">
        <v>1.0980951591831349</v>
      </c>
      <c r="H1969">
        <v>1.2</v>
      </c>
      <c r="I1969">
        <v>1.9269999999999999E-3</v>
      </c>
      <c r="J1969">
        <v>5.3499999999999999E-2</v>
      </c>
      <c r="K1969">
        <v>7.5718548009367767E-2</v>
      </c>
      <c r="L1969">
        <v>-0.1486870450061292</v>
      </c>
      <c r="M1969">
        <v>-8.0999999999999996E-3</v>
      </c>
      <c r="N1969">
        <v>41.4071</v>
      </c>
    </row>
    <row r="1970" spans="1:14" x14ac:dyDescent="0.2">
      <c r="A1970" s="1">
        <v>1968</v>
      </c>
      <c r="B1970">
        <v>2.7488890000000001</v>
      </c>
      <c r="C1970">
        <v>2.1859000000000002</v>
      </c>
      <c r="D1970">
        <v>6.4325000000000001</v>
      </c>
      <c r="E1970">
        <v>1</v>
      </c>
      <c r="F1970">
        <v>1.1132</v>
      </c>
      <c r="G1970">
        <v>1.098205544613247</v>
      </c>
      <c r="H1970">
        <v>1.24</v>
      </c>
      <c r="I1970">
        <v>2.016E-3</v>
      </c>
      <c r="J1970">
        <v>5.45E-2</v>
      </c>
      <c r="K1970">
        <v>7.5742950819672306E-2</v>
      </c>
      <c r="L1970">
        <v>-0.14864628474694999</v>
      </c>
      <c r="M1970">
        <v>-8.2000000000000007E-3</v>
      </c>
      <c r="N1970">
        <v>41.407299999999999</v>
      </c>
    </row>
    <row r="1971" spans="1:14" x14ac:dyDescent="0.2">
      <c r="A1971" s="1">
        <v>1969</v>
      </c>
      <c r="B1971">
        <v>2.7502779999999998</v>
      </c>
      <c r="C1971">
        <v>2.1859000000000002</v>
      </c>
      <c r="D1971">
        <v>6.4356</v>
      </c>
      <c r="E1971">
        <v>1</v>
      </c>
      <c r="F1971">
        <v>1.0825</v>
      </c>
      <c r="G1971">
        <v>1.0981712600889779</v>
      </c>
      <c r="H1971">
        <v>1.17</v>
      </c>
      <c r="I1971">
        <v>1.854E-3</v>
      </c>
      <c r="J1971">
        <v>5.3600000000000002E-2</v>
      </c>
      <c r="K1971">
        <v>7.576665105386432E-2</v>
      </c>
      <c r="L1971">
        <v>-0.14860885902749399</v>
      </c>
      <c r="M1971">
        <v>-8.3000000000000001E-3</v>
      </c>
      <c r="N1971">
        <v>41.407699999999998</v>
      </c>
    </row>
    <row r="1972" spans="1:14" x14ac:dyDescent="0.2">
      <c r="A1972" s="1">
        <v>1970</v>
      </c>
      <c r="B1972">
        <v>2.7516669999999999</v>
      </c>
      <c r="C1972">
        <v>2.1859000000000002</v>
      </c>
      <c r="D1972">
        <v>6.4386000000000001</v>
      </c>
      <c r="E1972">
        <v>1</v>
      </c>
      <c r="F1972">
        <v>1.1021000000000001</v>
      </c>
      <c r="G1972">
        <v>1.098227084956984</v>
      </c>
      <c r="H1972">
        <v>1.21</v>
      </c>
      <c r="I1972">
        <v>1.957E-3</v>
      </c>
      <c r="J1972">
        <v>5.33E-2</v>
      </c>
      <c r="K1972">
        <v>7.5790398126463779E-2</v>
      </c>
      <c r="L1972">
        <v>-0.14857217045122881</v>
      </c>
      <c r="M1972">
        <v>-8.3000000000000001E-3</v>
      </c>
      <c r="N1972">
        <v>41.407899999999998</v>
      </c>
    </row>
    <row r="1973" spans="1:14" x14ac:dyDescent="0.2">
      <c r="A1973" s="1">
        <v>1971</v>
      </c>
      <c r="B1973">
        <v>2.7530559999999999</v>
      </c>
      <c r="C1973">
        <v>2.1859000000000002</v>
      </c>
      <c r="D1973">
        <v>6.4417</v>
      </c>
      <c r="E1973">
        <v>1</v>
      </c>
      <c r="F1973">
        <v>1.0852999999999999</v>
      </c>
      <c r="G1973">
        <v>1.098329104341059</v>
      </c>
      <c r="H1973">
        <v>1.18</v>
      </c>
      <c r="I1973">
        <v>1.8680000000000001E-3</v>
      </c>
      <c r="J1973">
        <v>5.2600000000000001E-2</v>
      </c>
      <c r="K1973">
        <v>7.5813348946135908E-2</v>
      </c>
      <c r="L1973">
        <v>-0.14864991095673849</v>
      </c>
      <c r="M1973">
        <v>-8.3999999999999995E-3</v>
      </c>
      <c r="N1973">
        <v>41.408200000000001</v>
      </c>
    </row>
    <row r="1974" spans="1:14" x14ac:dyDescent="0.2">
      <c r="A1974" s="1">
        <v>1972</v>
      </c>
      <c r="B1974">
        <v>2.7544439999999999</v>
      </c>
      <c r="C1974">
        <v>2.1856</v>
      </c>
      <c r="D1974">
        <v>6.4447000000000001</v>
      </c>
      <c r="E1974">
        <v>1</v>
      </c>
      <c r="F1974">
        <v>1.0966</v>
      </c>
      <c r="G1974">
        <v>1.098433224651711</v>
      </c>
      <c r="H1974">
        <v>1.2</v>
      </c>
      <c r="I1974">
        <v>1.9269999999999999E-3</v>
      </c>
      <c r="J1974">
        <v>5.3499999999999999E-2</v>
      </c>
      <c r="K1974">
        <v>7.5835456674473112E-2</v>
      </c>
      <c r="L1974">
        <v>-0.14861228518022551</v>
      </c>
      <c r="M1974">
        <v>-8.3999999999999995E-3</v>
      </c>
      <c r="N1974">
        <v>41.408499999999997</v>
      </c>
    </row>
    <row r="1975" spans="1:14" x14ac:dyDescent="0.2">
      <c r="A1975" s="1">
        <v>1973</v>
      </c>
      <c r="B1975">
        <v>2.755833</v>
      </c>
      <c r="C1975">
        <v>2.1856</v>
      </c>
      <c r="D1975">
        <v>6.4477000000000002</v>
      </c>
      <c r="E1975">
        <v>1</v>
      </c>
      <c r="F1975">
        <v>1.1132</v>
      </c>
      <c r="G1975">
        <v>1.098585853056105</v>
      </c>
      <c r="H1975">
        <v>1.24</v>
      </c>
      <c r="I1975">
        <v>2.016E-3</v>
      </c>
      <c r="J1975">
        <v>5.3199999999999997E-2</v>
      </c>
      <c r="K1975">
        <v>7.585784543325523E-2</v>
      </c>
      <c r="L1975">
        <v>-0.14857539430123129</v>
      </c>
      <c r="M1975">
        <v>-8.3999999999999995E-3</v>
      </c>
      <c r="N1975">
        <v>41.408799999999999</v>
      </c>
    </row>
    <row r="1976" spans="1:14" x14ac:dyDescent="0.2">
      <c r="A1976" s="1">
        <v>1974</v>
      </c>
      <c r="B1976">
        <v>2.7572220000000001</v>
      </c>
      <c r="C1976">
        <v>2.1858</v>
      </c>
      <c r="D1976">
        <v>6.4508000000000001</v>
      </c>
      <c r="E1976">
        <v>1</v>
      </c>
      <c r="F1976">
        <v>1.091</v>
      </c>
      <c r="G1976">
        <v>1.0986990084339909</v>
      </c>
      <c r="H1976">
        <v>1.19</v>
      </c>
      <c r="I1976">
        <v>1.8979999999999999E-3</v>
      </c>
      <c r="J1976">
        <v>5.3800000000000001E-2</v>
      </c>
      <c r="K1976">
        <v>7.5880187353630155E-2</v>
      </c>
      <c r="L1976">
        <v>-0.14853535831194439</v>
      </c>
      <c r="M1976">
        <v>-8.3999999999999995E-3</v>
      </c>
      <c r="N1976">
        <v>41.409100000000002</v>
      </c>
    </row>
    <row r="1977" spans="1:14" x14ac:dyDescent="0.2">
      <c r="A1977" s="1">
        <v>1975</v>
      </c>
      <c r="B1977">
        <v>2.7586110000000001</v>
      </c>
      <c r="C1977">
        <v>2.1858</v>
      </c>
      <c r="D1977">
        <v>6.4538000000000002</v>
      </c>
      <c r="E1977">
        <v>1</v>
      </c>
      <c r="F1977">
        <v>1.091</v>
      </c>
      <c r="G1977">
        <v>1.098732321415671</v>
      </c>
      <c r="H1977">
        <v>1.19</v>
      </c>
      <c r="I1977">
        <v>1.8979999999999999E-3</v>
      </c>
      <c r="J1977">
        <v>5.3699999999999998E-2</v>
      </c>
      <c r="K1977">
        <v>7.5902435597189816E-2</v>
      </c>
      <c r="L1977">
        <v>-0.1486090690648981</v>
      </c>
      <c r="M1977">
        <v>-8.3999999999999995E-3</v>
      </c>
      <c r="N1977">
        <v>41.409399999999998</v>
      </c>
    </row>
    <row r="1978" spans="1:14" x14ac:dyDescent="0.2">
      <c r="A1978" s="1">
        <v>1976</v>
      </c>
      <c r="B1978">
        <v>2.76</v>
      </c>
      <c r="C1978">
        <v>2.1857000000000002</v>
      </c>
      <c r="D1978">
        <v>6.4568000000000003</v>
      </c>
      <c r="E1978">
        <v>1</v>
      </c>
      <c r="F1978">
        <v>1.0852999999999999</v>
      </c>
      <c r="G1978">
        <v>1.098858403889718</v>
      </c>
      <c r="H1978">
        <v>1.18</v>
      </c>
      <c r="I1978">
        <v>1.8680000000000001E-3</v>
      </c>
      <c r="J1978">
        <v>5.3800000000000001E-2</v>
      </c>
      <c r="K1978">
        <v>7.5924730679156879E-2</v>
      </c>
      <c r="L1978">
        <v>-0.148568978089517</v>
      </c>
      <c r="M1978">
        <v>-8.3999999999999995E-3</v>
      </c>
      <c r="N1978">
        <v>41.409700000000001</v>
      </c>
    </row>
    <row r="1979" spans="1:14" x14ac:dyDescent="0.2">
      <c r="A1979" s="1">
        <v>1977</v>
      </c>
      <c r="B1979">
        <v>2.7613889999999999</v>
      </c>
      <c r="C1979">
        <v>2.1857000000000002</v>
      </c>
      <c r="D1979">
        <v>6.4599000000000002</v>
      </c>
      <c r="E1979">
        <v>1</v>
      </c>
      <c r="F1979">
        <v>1.1021000000000001</v>
      </c>
      <c r="G1979">
        <v>1.098863897776243</v>
      </c>
      <c r="H1979">
        <v>1.21</v>
      </c>
      <c r="I1979">
        <v>1.957E-3</v>
      </c>
      <c r="J1979">
        <v>5.3499999999999999E-2</v>
      </c>
      <c r="K1979">
        <v>7.594674473067918E-2</v>
      </c>
      <c r="L1979">
        <v>-0.14852962186187019</v>
      </c>
      <c r="M1979">
        <v>-8.3999999999999995E-3</v>
      </c>
      <c r="N1979">
        <v>41.4099</v>
      </c>
    </row>
    <row r="1980" spans="1:14" x14ac:dyDescent="0.2">
      <c r="A1980" s="1">
        <v>1978</v>
      </c>
      <c r="B1980">
        <v>2.762778</v>
      </c>
      <c r="C1980">
        <v>2.1861999999999999</v>
      </c>
      <c r="D1980">
        <v>6.4629000000000003</v>
      </c>
      <c r="E1980">
        <v>1</v>
      </c>
      <c r="F1980">
        <v>1.1160000000000001</v>
      </c>
      <c r="G1980">
        <v>1.098909831153658</v>
      </c>
      <c r="H1980">
        <v>1.25</v>
      </c>
      <c r="I1980">
        <v>2.0309999999999998E-3</v>
      </c>
      <c r="J1980">
        <v>5.45E-2</v>
      </c>
      <c r="K1980">
        <v>7.596885245901655E-2</v>
      </c>
      <c r="L1980">
        <v>-0.14848562450085079</v>
      </c>
      <c r="M1980">
        <v>-8.3000000000000001E-3</v>
      </c>
      <c r="N1980">
        <v>41.410200000000003</v>
      </c>
    </row>
    <row r="1981" spans="1:14" x14ac:dyDescent="0.2">
      <c r="A1981" s="1">
        <v>1979</v>
      </c>
      <c r="B1981">
        <v>2.764167</v>
      </c>
      <c r="C1981">
        <v>2.1861999999999999</v>
      </c>
      <c r="D1981">
        <v>6.4659000000000004</v>
      </c>
      <c r="E1981">
        <v>1</v>
      </c>
      <c r="F1981">
        <v>1.0993999999999999</v>
      </c>
      <c r="G1981">
        <v>1.099004032469868</v>
      </c>
      <c r="H1981">
        <v>1.21</v>
      </c>
      <c r="I1981">
        <v>1.9419999999999999E-3</v>
      </c>
      <c r="J1981">
        <v>5.4300000000000001E-2</v>
      </c>
      <c r="K1981">
        <v>7.5991381733021057E-2</v>
      </c>
      <c r="L1981">
        <v>-0.1485573028217386</v>
      </c>
      <c r="M1981">
        <v>-8.3000000000000001E-3</v>
      </c>
      <c r="N1981">
        <v>41.410600000000002</v>
      </c>
    </row>
    <row r="1982" spans="1:14" x14ac:dyDescent="0.2">
      <c r="A1982" s="1">
        <v>1980</v>
      </c>
      <c r="B1982">
        <v>2.7655560000000001</v>
      </c>
      <c r="C1982">
        <v>2.1863000000000001</v>
      </c>
      <c r="D1982">
        <v>6.4690000000000003</v>
      </c>
      <c r="E1982">
        <v>1</v>
      </c>
      <c r="F1982">
        <v>1.091</v>
      </c>
      <c r="G1982">
        <v>1.09908687911488</v>
      </c>
      <c r="H1982">
        <v>1.19</v>
      </c>
      <c r="I1982">
        <v>1.8979999999999999E-3</v>
      </c>
      <c r="J1982">
        <v>5.3999999999999999E-2</v>
      </c>
      <c r="K1982">
        <v>7.6014098360655785E-2</v>
      </c>
      <c r="L1982">
        <v>-0.1485154149168138</v>
      </c>
      <c r="M1982">
        <v>-8.2000000000000007E-3</v>
      </c>
      <c r="N1982">
        <v>41.410899999999998</v>
      </c>
    </row>
    <row r="1983" spans="1:14" x14ac:dyDescent="0.2">
      <c r="A1983" s="1">
        <v>1981</v>
      </c>
      <c r="B1983">
        <v>2.7672219999999998</v>
      </c>
      <c r="C1983">
        <v>2.1863000000000001</v>
      </c>
      <c r="D1983">
        <v>6.4720000000000004</v>
      </c>
      <c r="E1983">
        <v>1</v>
      </c>
      <c r="F1983">
        <v>1.0881000000000001</v>
      </c>
      <c r="G1983">
        <v>1.099147291861321</v>
      </c>
      <c r="H1983">
        <v>1.18</v>
      </c>
      <c r="I1983">
        <v>1.8829999999999999E-3</v>
      </c>
      <c r="J1983">
        <v>5.3499999999999999E-2</v>
      </c>
      <c r="K1983">
        <v>7.6036908665105471E-2</v>
      </c>
      <c r="L1983">
        <v>-0.14847511951245371</v>
      </c>
      <c r="M1983">
        <v>-8.2000000000000007E-3</v>
      </c>
      <c r="N1983">
        <v>41.411499999999997</v>
      </c>
    </row>
    <row r="1984" spans="1:14" x14ac:dyDescent="0.2">
      <c r="A1984" s="1">
        <v>1982</v>
      </c>
      <c r="B1984">
        <v>2.7686109999999999</v>
      </c>
      <c r="C1984">
        <v>2.1869000000000001</v>
      </c>
      <c r="D1984">
        <v>6.4751000000000003</v>
      </c>
      <c r="E1984">
        <v>1</v>
      </c>
      <c r="F1984">
        <v>1.1076999999999999</v>
      </c>
      <c r="G1984">
        <v>1.099273536868284</v>
      </c>
      <c r="H1984">
        <v>1.23</v>
      </c>
      <c r="I1984">
        <v>1.9859999999999999E-3</v>
      </c>
      <c r="J1984">
        <v>5.3900000000000003E-2</v>
      </c>
      <c r="K1984">
        <v>7.6060000000000016E-2</v>
      </c>
      <c r="L1984">
        <v>-0.14843255187324539</v>
      </c>
      <c r="M1984">
        <v>-8.0999999999999996E-3</v>
      </c>
      <c r="N1984">
        <v>41.411700000000003</v>
      </c>
    </row>
    <row r="1985" spans="1:14" x14ac:dyDescent="0.2">
      <c r="A1985" s="1">
        <v>1983</v>
      </c>
      <c r="B1985">
        <v>2.77</v>
      </c>
      <c r="C1985">
        <v>2.1869000000000001</v>
      </c>
      <c r="D1985">
        <v>6.4781000000000004</v>
      </c>
      <c r="E1985">
        <v>1</v>
      </c>
      <c r="F1985">
        <v>1.1105</v>
      </c>
      <c r="G1985">
        <v>1.0993671317324001</v>
      </c>
      <c r="H1985">
        <v>1.23</v>
      </c>
      <c r="I1985">
        <v>2.0010000000000002E-3</v>
      </c>
      <c r="J1985">
        <v>5.5E-2</v>
      </c>
      <c r="K1985">
        <v>7.6082810304449702E-2</v>
      </c>
      <c r="L1985">
        <v>-0.14850200545774611</v>
      </c>
      <c r="M1985">
        <v>-8.0000000000000002E-3</v>
      </c>
      <c r="N1985">
        <v>41.411999999999999</v>
      </c>
    </row>
    <row r="1986" spans="1:14" x14ac:dyDescent="0.2">
      <c r="A1986" s="1">
        <v>1984</v>
      </c>
      <c r="B1986">
        <v>2.7713890000000001</v>
      </c>
      <c r="C1986">
        <v>2.1871999999999998</v>
      </c>
      <c r="D1986">
        <v>6.4810999999999996</v>
      </c>
      <c r="E1986">
        <v>1</v>
      </c>
      <c r="F1986">
        <v>1.1049</v>
      </c>
      <c r="G1986">
        <v>1.0994378380213521</v>
      </c>
      <c r="H1986">
        <v>1.22</v>
      </c>
      <c r="I1986">
        <v>1.9719999999999998E-3</v>
      </c>
      <c r="J1986">
        <v>5.5199999999999999E-2</v>
      </c>
      <c r="K1986">
        <v>7.6105573770491861E-2</v>
      </c>
      <c r="L1986">
        <v>-0.14845383775025189</v>
      </c>
      <c r="M1986">
        <v>-7.9000000000000008E-3</v>
      </c>
      <c r="N1986">
        <v>41.412300000000002</v>
      </c>
    </row>
    <row r="1987" spans="1:14" x14ac:dyDescent="0.2">
      <c r="A1987" s="1">
        <v>1985</v>
      </c>
      <c r="B1987">
        <v>2.7727780000000002</v>
      </c>
      <c r="C1987">
        <v>2.1871999999999998</v>
      </c>
      <c r="D1987">
        <v>6.4842000000000004</v>
      </c>
      <c r="E1987">
        <v>1</v>
      </c>
      <c r="F1987">
        <v>1.0797000000000001</v>
      </c>
      <c r="G1987">
        <v>1.09947591071589</v>
      </c>
      <c r="H1987">
        <v>1.17</v>
      </c>
      <c r="I1987">
        <v>1.8389999999999999E-3</v>
      </c>
      <c r="J1987">
        <v>5.4300000000000001E-2</v>
      </c>
      <c r="K1987">
        <v>7.6128337236533922E-2</v>
      </c>
      <c r="L1987">
        <v>-0.1484089788873818</v>
      </c>
      <c r="M1987">
        <v>-7.7999999999999996E-3</v>
      </c>
      <c r="N1987">
        <v>41.412599999999998</v>
      </c>
    </row>
    <row r="1988" spans="1:14" x14ac:dyDescent="0.2">
      <c r="A1988" s="1">
        <v>1986</v>
      </c>
      <c r="B1988">
        <v>2.7741669999999998</v>
      </c>
      <c r="C1988">
        <v>2.1880000000000002</v>
      </c>
      <c r="D1988">
        <v>6.4871999999999996</v>
      </c>
      <c r="E1988">
        <v>1</v>
      </c>
      <c r="F1988">
        <v>1.1160000000000001</v>
      </c>
      <c r="G1988">
        <v>1.099457008913161</v>
      </c>
      <c r="H1988">
        <v>1.25</v>
      </c>
      <c r="I1988">
        <v>2.0309999999999998E-3</v>
      </c>
      <c r="J1988">
        <v>5.5E-2</v>
      </c>
      <c r="K1988">
        <v>7.6150538641686166E-2</v>
      </c>
      <c r="L1988">
        <v>-0.14836057340760281</v>
      </c>
      <c r="M1988">
        <v>-7.6E-3</v>
      </c>
      <c r="N1988">
        <v>41.412799999999997</v>
      </c>
    </row>
    <row r="1989" spans="1:14" x14ac:dyDescent="0.2">
      <c r="A1989" s="1">
        <v>1987</v>
      </c>
      <c r="B1989">
        <v>2.7755559999999999</v>
      </c>
      <c r="C1989">
        <v>2.1880000000000002</v>
      </c>
      <c r="D1989">
        <v>6.4901999999999997</v>
      </c>
      <c r="E1989">
        <v>1</v>
      </c>
      <c r="F1989">
        <v>1.1049</v>
      </c>
      <c r="G1989">
        <v>1.09949363209166</v>
      </c>
      <c r="H1989">
        <v>1.22</v>
      </c>
      <c r="I1989">
        <v>1.9719999999999998E-3</v>
      </c>
      <c r="J1989">
        <v>5.57E-2</v>
      </c>
      <c r="K1989">
        <v>7.6172927400468465E-2</v>
      </c>
      <c r="L1989">
        <v>-0.14842788358700129</v>
      </c>
      <c r="M1989">
        <v>-7.4999999999999997E-3</v>
      </c>
      <c r="N1989">
        <v>41.413200000000003</v>
      </c>
    </row>
    <row r="1990" spans="1:14" x14ac:dyDescent="0.2">
      <c r="A1990" s="1">
        <v>1988</v>
      </c>
      <c r="B1990">
        <v>2.7769439999999999</v>
      </c>
      <c r="C1990">
        <v>2.1884999999999999</v>
      </c>
      <c r="D1990">
        <v>6.4932999999999996</v>
      </c>
      <c r="E1990">
        <v>1</v>
      </c>
      <c r="F1990">
        <v>1.1021000000000001</v>
      </c>
      <c r="G1990">
        <v>1.0995499574915371</v>
      </c>
      <c r="H1990">
        <v>1.21</v>
      </c>
      <c r="I1990">
        <v>1.957E-3</v>
      </c>
      <c r="J1990">
        <v>5.57E-2</v>
      </c>
      <c r="K1990">
        <v>7.6195409836065556E-2</v>
      </c>
      <c r="L1990">
        <v>-0.14837647950089131</v>
      </c>
      <c r="M1990">
        <v>-7.3000000000000001E-3</v>
      </c>
      <c r="N1990">
        <v>41.413400000000003</v>
      </c>
    </row>
    <row r="1991" spans="1:14" x14ac:dyDescent="0.2">
      <c r="A1991" s="1">
        <v>1989</v>
      </c>
      <c r="B1991">
        <v>2.7783329999999999</v>
      </c>
      <c r="C1991">
        <v>2.1884999999999999</v>
      </c>
      <c r="D1991">
        <v>6.4962999999999997</v>
      </c>
      <c r="E1991">
        <v>1</v>
      </c>
      <c r="F1991">
        <v>1.0993999999999999</v>
      </c>
      <c r="G1991">
        <v>1.0996249147431649</v>
      </c>
      <c r="H1991">
        <v>1.21</v>
      </c>
      <c r="I1991">
        <v>1.9419999999999999E-3</v>
      </c>
      <c r="J1991">
        <v>5.5500000000000001E-2</v>
      </c>
      <c r="K1991">
        <v>7.6217330210772913E-2</v>
      </c>
      <c r="L1991">
        <v>-0.14832539010009599</v>
      </c>
      <c r="M1991">
        <v>-7.1999999999999998E-3</v>
      </c>
      <c r="N1991">
        <v>41.413800000000002</v>
      </c>
    </row>
    <row r="1992" spans="1:14" x14ac:dyDescent="0.2">
      <c r="A1992" s="1">
        <v>1990</v>
      </c>
      <c r="B1992">
        <v>2.779722</v>
      </c>
      <c r="C1992">
        <v>2.1894999999999998</v>
      </c>
      <c r="D1992">
        <v>6.4993999999999996</v>
      </c>
      <c r="E1992">
        <v>1</v>
      </c>
      <c r="F1992">
        <v>1.1021000000000001</v>
      </c>
      <c r="G1992">
        <v>1.099567667187431</v>
      </c>
      <c r="H1992">
        <v>1.21</v>
      </c>
      <c r="I1992">
        <v>1.957E-3</v>
      </c>
      <c r="J1992">
        <v>5.5800000000000002E-2</v>
      </c>
      <c r="K1992">
        <v>7.6239250585480284E-2</v>
      </c>
      <c r="L1992">
        <v>-0.14827247771836011</v>
      </c>
      <c r="M1992">
        <v>-7.0000000000000001E-3</v>
      </c>
      <c r="N1992">
        <v>41.414000000000001</v>
      </c>
    </row>
    <row r="1993" spans="1:14" x14ac:dyDescent="0.2">
      <c r="A1993" s="1">
        <v>1991</v>
      </c>
      <c r="B1993">
        <v>2.7811110000000001</v>
      </c>
      <c r="C1993">
        <v>2.1894999999999998</v>
      </c>
      <c r="D1993">
        <v>6.5023999999999997</v>
      </c>
      <c r="E1993">
        <v>1</v>
      </c>
      <c r="F1993">
        <v>1.1076999999999999</v>
      </c>
      <c r="G1993">
        <v>1.0996346966912329</v>
      </c>
      <c r="H1993">
        <v>1.23</v>
      </c>
      <c r="I1993">
        <v>1.9859999999999999E-3</v>
      </c>
      <c r="J1993">
        <v>5.5899999999999998E-2</v>
      </c>
      <c r="K1993">
        <v>7.6262154566744692E-2</v>
      </c>
      <c r="L1993">
        <v>-0.14833984589933399</v>
      </c>
      <c r="M1993">
        <v>-6.7999999999999996E-3</v>
      </c>
      <c r="N1993">
        <v>41.414299999999997</v>
      </c>
    </row>
    <row r="1994" spans="1:14" x14ac:dyDescent="0.2">
      <c r="A1994" s="1">
        <v>1992</v>
      </c>
      <c r="B1994">
        <v>2.7825000000000002</v>
      </c>
      <c r="C1994">
        <v>2.1901999999999999</v>
      </c>
      <c r="D1994">
        <v>6.5054999999999996</v>
      </c>
      <c r="E1994">
        <v>1</v>
      </c>
      <c r="F1994">
        <v>1.0881000000000001</v>
      </c>
      <c r="G1994">
        <v>1.099744379404608</v>
      </c>
      <c r="H1994">
        <v>1.18</v>
      </c>
      <c r="I1994">
        <v>1.8829999999999999E-3</v>
      </c>
      <c r="J1994">
        <v>5.5599999999999997E-2</v>
      </c>
      <c r="K1994">
        <v>7.628463700234181E-2</v>
      </c>
      <c r="L1994">
        <v>-0.1482877955094174</v>
      </c>
      <c r="M1994">
        <v>-6.6E-3</v>
      </c>
      <c r="N1994">
        <v>41.4146</v>
      </c>
    </row>
    <row r="1995" spans="1:14" x14ac:dyDescent="0.2">
      <c r="A1995" s="1">
        <v>1993</v>
      </c>
      <c r="B1995">
        <v>2.7838889999999998</v>
      </c>
      <c r="C1995">
        <v>2.1901999999999999</v>
      </c>
      <c r="D1995">
        <v>6.5084999999999997</v>
      </c>
      <c r="E1995">
        <v>1</v>
      </c>
      <c r="F1995">
        <v>1.0938000000000001</v>
      </c>
      <c r="G1995">
        <v>1.099863638962383</v>
      </c>
      <c r="H1995">
        <v>1.2</v>
      </c>
      <c r="I1995">
        <v>1.9120000000000001E-3</v>
      </c>
      <c r="J1995">
        <v>5.5800000000000002E-2</v>
      </c>
      <c r="K1995">
        <v>7.6307447306791704E-2</v>
      </c>
      <c r="L1995">
        <v>-0.148234352934216</v>
      </c>
      <c r="M1995">
        <v>-6.4000000000000003E-3</v>
      </c>
      <c r="N1995">
        <v>41.414900000000003</v>
      </c>
    </row>
    <row r="1996" spans="1:14" x14ac:dyDescent="0.2">
      <c r="A1996" s="1">
        <v>1994</v>
      </c>
      <c r="B1996">
        <v>2.7852779999999999</v>
      </c>
      <c r="C1996">
        <v>2.1913999999999998</v>
      </c>
      <c r="D1996">
        <v>6.5114999999999998</v>
      </c>
      <c r="E1996">
        <v>1</v>
      </c>
      <c r="F1996">
        <v>1.0993999999999999</v>
      </c>
      <c r="G1996">
        <v>1.0999327777135659</v>
      </c>
      <c r="H1996">
        <v>1.21</v>
      </c>
      <c r="I1996">
        <v>1.9419999999999999E-3</v>
      </c>
      <c r="J1996">
        <v>5.6099999999999997E-2</v>
      </c>
      <c r="K1996">
        <v>7.6330585480093638E-2</v>
      </c>
      <c r="L1996">
        <v>-0.14817909264471971</v>
      </c>
      <c r="M1996">
        <v>-6.1999999999999998E-3</v>
      </c>
      <c r="N1996">
        <v>41.415199999999999</v>
      </c>
    </row>
    <row r="1997" spans="1:14" x14ac:dyDescent="0.2">
      <c r="A1997" s="1">
        <v>1995</v>
      </c>
      <c r="B1997">
        <v>2.786667</v>
      </c>
      <c r="C1997">
        <v>2.1913999999999998</v>
      </c>
      <c r="D1997">
        <v>6.5145999999999997</v>
      </c>
      <c r="E1997">
        <v>1</v>
      </c>
      <c r="F1997">
        <v>1.0881000000000001</v>
      </c>
      <c r="G1997">
        <v>1.100018092500106</v>
      </c>
      <c r="H1997">
        <v>1.18</v>
      </c>
      <c r="I1997">
        <v>1.8829999999999999E-3</v>
      </c>
      <c r="J1997">
        <v>5.5399999999999998E-2</v>
      </c>
      <c r="K1997">
        <v>7.6353395784543268E-2</v>
      </c>
      <c r="L1997">
        <v>-0.1482495164616047</v>
      </c>
      <c r="M1997">
        <v>-6.0000000000000001E-3</v>
      </c>
      <c r="N1997">
        <v>41.415500000000002</v>
      </c>
    </row>
    <row r="1998" spans="1:14" x14ac:dyDescent="0.2">
      <c r="A1998" s="1">
        <v>1996</v>
      </c>
      <c r="B1998">
        <v>2.7880560000000001</v>
      </c>
      <c r="C1998">
        <v>2.1922000000000001</v>
      </c>
      <c r="D1998">
        <v>6.5175999999999998</v>
      </c>
      <c r="E1998">
        <v>1</v>
      </c>
      <c r="F1998">
        <v>1.0881000000000001</v>
      </c>
      <c r="G1998">
        <v>1.100031314034454</v>
      </c>
      <c r="H1998">
        <v>1.18</v>
      </c>
      <c r="I1998">
        <v>1.8829999999999999E-3</v>
      </c>
      <c r="J1998">
        <v>5.4899999999999997E-2</v>
      </c>
      <c r="K1998">
        <v>7.6376299765808078E-2</v>
      </c>
      <c r="L1998">
        <v>-0.14819937484422091</v>
      </c>
      <c r="M1998">
        <v>-5.7999999999999996E-3</v>
      </c>
      <c r="N1998">
        <v>41.415799999999997</v>
      </c>
    </row>
    <row r="1999" spans="1:14" x14ac:dyDescent="0.2">
      <c r="A1999" s="1">
        <v>1997</v>
      </c>
      <c r="B1999">
        <v>2.789444</v>
      </c>
      <c r="C1999">
        <v>2.1922000000000001</v>
      </c>
      <c r="D1999">
        <v>6.5206999999999997</v>
      </c>
      <c r="E1999">
        <v>1</v>
      </c>
      <c r="F1999">
        <v>1.0966</v>
      </c>
      <c r="G1999">
        <v>1.100035411395335</v>
      </c>
      <c r="H1999">
        <v>1.2</v>
      </c>
      <c r="I1999">
        <v>1.9269999999999999E-3</v>
      </c>
      <c r="J1999">
        <v>5.4600000000000003E-2</v>
      </c>
      <c r="K1999">
        <v>7.6398735362997711E-2</v>
      </c>
      <c r="L1999">
        <v>-0.14814996510547671</v>
      </c>
      <c r="M1999">
        <v>-5.4999999999999997E-3</v>
      </c>
      <c r="N1999">
        <v>41.4161</v>
      </c>
    </row>
    <row r="2000" spans="1:14" x14ac:dyDescent="0.2">
      <c r="A2000" s="1">
        <v>1998</v>
      </c>
      <c r="B2000">
        <v>2.7908330000000001</v>
      </c>
      <c r="C2000">
        <v>2.1934999999999998</v>
      </c>
      <c r="D2000">
        <v>6.5236999999999998</v>
      </c>
      <c r="E2000">
        <v>1</v>
      </c>
      <c r="F2000">
        <v>1.0852999999999999</v>
      </c>
      <c r="G2000">
        <v>1.1000420323876421</v>
      </c>
      <c r="H2000">
        <v>1.18</v>
      </c>
      <c r="I2000">
        <v>1.8680000000000001E-3</v>
      </c>
      <c r="J2000">
        <v>5.3999999999999999E-2</v>
      </c>
      <c r="K2000">
        <v>7.6421170960187426E-2</v>
      </c>
      <c r="L2000">
        <v>-0.14810256044229941</v>
      </c>
      <c r="M2000">
        <v>-5.3E-3</v>
      </c>
      <c r="N2000">
        <v>41.416400000000003</v>
      </c>
    </row>
    <row r="2001" spans="1:14" x14ac:dyDescent="0.2">
      <c r="A2001" s="1">
        <v>1999</v>
      </c>
      <c r="B2001">
        <v>2.7922220000000002</v>
      </c>
      <c r="C2001">
        <v>2.1934999999999998</v>
      </c>
      <c r="D2001">
        <v>6.5267999999999997</v>
      </c>
      <c r="E2001">
        <v>1</v>
      </c>
      <c r="F2001">
        <v>1.0881000000000001</v>
      </c>
      <c r="G2001">
        <v>1.099953778409257</v>
      </c>
      <c r="H2001">
        <v>1.18</v>
      </c>
      <c r="I2001">
        <v>1.8829999999999999E-3</v>
      </c>
      <c r="J2001">
        <v>6.0299999999999999E-2</v>
      </c>
      <c r="K2001">
        <v>7.6443559718969753E-2</v>
      </c>
      <c r="L2001">
        <v>-0.14815304764547821</v>
      </c>
      <c r="M2001">
        <v>-5.0000000000000001E-3</v>
      </c>
      <c r="N2001">
        <v>41.416699999999999</v>
      </c>
    </row>
    <row r="2002" spans="1:14" x14ac:dyDescent="0.2">
      <c r="A2002" s="1">
        <v>2000</v>
      </c>
      <c r="B2002">
        <v>2.7936109999999998</v>
      </c>
      <c r="C2002">
        <v>2.1945000000000001</v>
      </c>
      <c r="D2002">
        <v>6.5297999999999998</v>
      </c>
      <c r="E2002">
        <v>1</v>
      </c>
      <c r="F2002">
        <v>1.1049</v>
      </c>
      <c r="G2002">
        <v>1.1000363866627181</v>
      </c>
      <c r="H2002">
        <v>1.22</v>
      </c>
      <c r="I2002">
        <v>1.9719999999999998E-3</v>
      </c>
      <c r="J2002">
        <v>5.9499999999999997E-2</v>
      </c>
      <c r="K2002">
        <v>7.6465152224824515E-2</v>
      </c>
      <c r="L2002">
        <v>-0.14808231993339521</v>
      </c>
      <c r="M2002">
        <v>-4.7999999999999996E-3</v>
      </c>
      <c r="N2002">
        <v>41.416899999999998</v>
      </c>
    </row>
    <row r="2003" spans="1:14" x14ac:dyDescent="0.2">
      <c r="A2003" s="1">
        <v>2001</v>
      </c>
      <c r="B2003">
        <v>2.7949999999999999</v>
      </c>
      <c r="C2003">
        <v>2.1945000000000001</v>
      </c>
      <c r="D2003">
        <v>6.5328999999999997</v>
      </c>
      <c r="E2003">
        <v>1</v>
      </c>
      <c r="F2003">
        <v>1.1049</v>
      </c>
      <c r="G2003">
        <v>1.100135279450464</v>
      </c>
      <c r="H2003">
        <v>1.22</v>
      </c>
      <c r="I2003">
        <v>1.9719999999999998E-3</v>
      </c>
      <c r="J2003">
        <v>6.08E-2</v>
      </c>
      <c r="K2003">
        <v>7.6486182669789307E-2</v>
      </c>
      <c r="L2003">
        <v>-0.14800556258757119</v>
      </c>
      <c r="M2003">
        <v>-4.4999999999999997E-3</v>
      </c>
      <c r="N2003">
        <v>41.417200000000001</v>
      </c>
    </row>
    <row r="2004" spans="1:14" x14ac:dyDescent="0.2">
      <c r="A2004" s="1">
        <v>2002</v>
      </c>
      <c r="B2004">
        <v>2.796389</v>
      </c>
      <c r="C2004">
        <v>2.1962999999999999</v>
      </c>
      <c r="D2004">
        <v>6.5358999999999998</v>
      </c>
      <c r="E2004">
        <v>1</v>
      </c>
      <c r="F2004">
        <v>1.1323000000000001</v>
      </c>
      <c r="G2004">
        <v>1.1001583707649021</v>
      </c>
      <c r="H2004">
        <v>1.28</v>
      </c>
      <c r="I2004">
        <v>2.1220000000000002E-3</v>
      </c>
      <c r="J2004">
        <v>6.3799999999999996E-2</v>
      </c>
      <c r="K2004">
        <v>7.6505995316159245E-2</v>
      </c>
      <c r="L2004">
        <v>-0.14791556888254129</v>
      </c>
      <c r="M2004">
        <v>-4.1999999999999997E-3</v>
      </c>
      <c r="N2004">
        <v>41.417400000000001</v>
      </c>
    </row>
    <row r="2005" spans="1:14" x14ac:dyDescent="0.2">
      <c r="A2005" s="1">
        <v>2003</v>
      </c>
      <c r="B2005">
        <v>2.7977780000000001</v>
      </c>
      <c r="C2005">
        <v>2.1962999999999999</v>
      </c>
      <c r="D2005">
        <v>6.5389999999999997</v>
      </c>
      <c r="E2005">
        <v>1</v>
      </c>
      <c r="F2005">
        <v>1.0966</v>
      </c>
      <c r="G2005">
        <v>1.1003053632793209</v>
      </c>
      <c r="H2005">
        <v>1.2</v>
      </c>
      <c r="I2005">
        <v>1.9269999999999999E-3</v>
      </c>
      <c r="J2005">
        <v>6.3E-2</v>
      </c>
      <c r="K2005">
        <v>7.6525620608899253E-2</v>
      </c>
      <c r="L2005">
        <v>-0.1479559313047073</v>
      </c>
      <c r="M2005">
        <v>-3.8E-3</v>
      </c>
      <c r="N2005">
        <v>41.4178</v>
      </c>
    </row>
    <row r="2006" spans="1:14" x14ac:dyDescent="0.2">
      <c r="A2006" s="1">
        <v>2004</v>
      </c>
      <c r="B2006">
        <v>2.7991670000000002</v>
      </c>
      <c r="C2006">
        <v>2.1977000000000002</v>
      </c>
      <c r="D2006">
        <v>6.5419999999999998</v>
      </c>
      <c r="E2006">
        <v>1</v>
      </c>
      <c r="F2006">
        <v>1.0966</v>
      </c>
      <c r="G2006">
        <v>1.1004526884419441</v>
      </c>
      <c r="H2006">
        <v>1.2</v>
      </c>
      <c r="I2006">
        <v>1.9269999999999999E-3</v>
      </c>
      <c r="J2006">
        <v>6.3E-2</v>
      </c>
      <c r="K2006">
        <v>7.6545292740046927E-2</v>
      </c>
      <c r="L2006">
        <v>-0.14786952073260609</v>
      </c>
      <c r="M2006">
        <v>-3.5000000000000001E-3</v>
      </c>
      <c r="N2006">
        <v>41.418100000000003</v>
      </c>
    </row>
    <row r="2007" spans="1:14" x14ac:dyDescent="0.2">
      <c r="A2007" s="1">
        <v>2005</v>
      </c>
      <c r="B2007">
        <v>2.8005559999999998</v>
      </c>
      <c r="C2007">
        <v>2.1977000000000002</v>
      </c>
      <c r="D2007">
        <v>6.5450999999999997</v>
      </c>
      <c r="E2007">
        <v>1</v>
      </c>
      <c r="F2007">
        <v>1.0938000000000001</v>
      </c>
      <c r="G2007">
        <v>1.100533992031735</v>
      </c>
      <c r="H2007">
        <v>1.2</v>
      </c>
      <c r="I2007">
        <v>1.9120000000000001E-3</v>
      </c>
      <c r="J2007">
        <v>6.25E-2</v>
      </c>
      <c r="K2007">
        <v>7.6565105386417004E-2</v>
      </c>
      <c r="L2007">
        <v>-0.14778473924726351</v>
      </c>
      <c r="M2007">
        <v>-3.2000000000000002E-3</v>
      </c>
      <c r="N2007">
        <v>41.418399999999998</v>
      </c>
    </row>
    <row r="2008" spans="1:14" x14ac:dyDescent="0.2">
      <c r="A2008" s="1">
        <v>2006</v>
      </c>
      <c r="B2008">
        <v>2.8019440000000002</v>
      </c>
      <c r="C2008">
        <v>2.1996000000000002</v>
      </c>
      <c r="D2008">
        <v>6.5480999999999998</v>
      </c>
      <c r="E2008">
        <v>1</v>
      </c>
      <c r="F2008">
        <v>1.091</v>
      </c>
      <c r="G2008">
        <v>1.100638981948117</v>
      </c>
      <c r="H2008">
        <v>1.19</v>
      </c>
      <c r="I2008">
        <v>1.8979999999999999E-3</v>
      </c>
      <c r="J2008">
        <v>0.06</v>
      </c>
      <c r="K2008">
        <v>7.6584496487119541E-2</v>
      </c>
      <c r="L2008">
        <v>-0.147710052887467</v>
      </c>
      <c r="M2008">
        <v>-2.8E-3</v>
      </c>
      <c r="N2008">
        <v>41.418700000000001</v>
      </c>
    </row>
    <row r="2009" spans="1:14" x14ac:dyDescent="0.2">
      <c r="A2009" s="1">
        <v>2007</v>
      </c>
      <c r="B2009">
        <v>2.8033329999999999</v>
      </c>
      <c r="C2009">
        <v>2.1996000000000002</v>
      </c>
      <c r="D2009">
        <v>6.5511999999999997</v>
      </c>
      <c r="E2009">
        <v>1</v>
      </c>
      <c r="F2009">
        <v>1.0966</v>
      </c>
      <c r="G2009">
        <v>1.100644274618831</v>
      </c>
      <c r="H2009">
        <v>1.2</v>
      </c>
      <c r="I2009">
        <v>1.9269999999999999E-3</v>
      </c>
      <c r="J2009">
        <v>6.1199999999999997E-2</v>
      </c>
      <c r="K2009">
        <v>7.660384074941444E-2</v>
      </c>
      <c r="L2009">
        <v>-0.14775941989104779</v>
      </c>
      <c r="M2009">
        <v>-2.5000000000000001E-3</v>
      </c>
      <c r="N2009">
        <v>41.418900000000001</v>
      </c>
    </row>
    <row r="2010" spans="1:14" x14ac:dyDescent="0.2">
      <c r="A2010" s="1">
        <v>2008</v>
      </c>
      <c r="B2010">
        <v>2.8047219999999999</v>
      </c>
      <c r="C2010">
        <v>2.2010999999999998</v>
      </c>
      <c r="D2010">
        <v>6.5541999999999998</v>
      </c>
      <c r="E2010">
        <v>1</v>
      </c>
      <c r="F2010">
        <v>1.1021000000000001</v>
      </c>
      <c r="G2010">
        <v>1.1007899514233159</v>
      </c>
      <c r="H2010">
        <v>1.21</v>
      </c>
      <c r="I2010">
        <v>1.957E-3</v>
      </c>
      <c r="J2010">
        <v>5.9700000000000003E-2</v>
      </c>
      <c r="K2010">
        <v>7.6622295081967301E-2</v>
      </c>
      <c r="L2010">
        <v>-0.1476861272749645</v>
      </c>
      <c r="M2010">
        <v>-2.0999999999999999E-3</v>
      </c>
      <c r="N2010">
        <v>41.419199999999996</v>
      </c>
    </row>
    <row r="2011" spans="1:14" x14ac:dyDescent="0.2">
      <c r="A2011" s="1">
        <v>2009</v>
      </c>
      <c r="B2011">
        <v>2.806111</v>
      </c>
      <c r="C2011">
        <v>2.2010999999999998</v>
      </c>
      <c r="D2011">
        <v>6.5572999999999997</v>
      </c>
      <c r="E2011">
        <v>1</v>
      </c>
      <c r="F2011">
        <v>1.1132</v>
      </c>
      <c r="G2011">
        <v>1.1007644607491049</v>
      </c>
      <c r="H2011">
        <v>1.24</v>
      </c>
      <c r="I2011">
        <v>2.016E-3</v>
      </c>
      <c r="J2011">
        <v>6.1600000000000002E-2</v>
      </c>
      <c r="K2011">
        <v>7.6640889929742606E-2</v>
      </c>
      <c r="L2011">
        <v>-0.14760429477499251</v>
      </c>
      <c r="M2011">
        <v>-1.6999999999999999E-3</v>
      </c>
      <c r="N2011">
        <v>41.419400000000003</v>
      </c>
    </row>
    <row r="2012" spans="1:14" x14ac:dyDescent="0.2">
      <c r="A2012" s="1">
        <v>2010</v>
      </c>
      <c r="B2012">
        <v>2.8075000000000001</v>
      </c>
      <c r="C2012">
        <v>2.2031000000000001</v>
      </c>
      <c r="D2012">
        <v>6.5603999999999996</v>
      </c>
      <c r="E2012">
        <v>1</v>
      </c>
      <c r="F2012">
        <v>1.0881000000000001</v>
      </c>
      <c r="G2012">
        <v>1.100862501879557</v>
      </c>
      <c r="H2012">
        <v>1.18</v>
      </c>
      <c r="I2012">
        <v>1.8829999999999999E-3</v>
      </c>
      <c r="J2012">
        <v>6.1400000000000003E-2</v>
      </c>
      <c r="K2012">
        <v>7.6659016393442747E-2</v>
      </c>
      <c r="L2012">
        <v>-0.14752280926653019</v>
      </c>
      <c r="M2012">
        <v>-1.2999999999999999E-3</v>
      </c>
      <c r="N2012">
        <v>41.419800000000002</v>
      </c>
    </row>
    <row r="2013" spans="1:14" x14ac:dyDescent="0.2">
      <c r="A2013" s="1">
        <v>2011</v>
      </c>
      <c r="B2013">
        <v>2.8088890000000002</v>
      </c>
      <c r="C2013">
        <v>2.2031000000000001</v>
      </c>
      <c r="D2013">
        <v>6.5633999999999997</v>
      </c>
      <c r="E2013">
        <v>1</v>
      </c>
      <c r="F2013">
        <v>1.0881000000000001</v>
      </c>
      <c r="G2013">
        <v>1.1009364332913789</v>
      </c>
      <c r="H2013">
        <v>1.18</v>
      </c>
      <c r="I2013">
        <v>1.8829999999999999E-3</v>
      </c>
      <c r="J2013">
        <v>6.0400000000000002E-2</v>
      </c>
      <c r="K2013">
        <v>7.6677283372365415E-2</v>
      </c>
      <c r="L2013">
        <v>-0.14757685896836109</v>
      </c>
      <c r="M2013">
        <v>-8.9999999999999998E-4</v>
      </c>
      <c r="N2013">
        <v>41.420099999999998</v>
      </c>
    </row>
    <row r="2014" spans="1:14" x14ac:dyDescent="0.2">
      <c r="A2014" s="1">
        <v>2012</v>
      </c>
      <c r="B2014">
        <v>2.8102779999999998</v>
      </c>
      <c r="C2014">
        <v>2.2046999999999999</v>
      </c>
      <c r="D2014">
        <v>6.5664999999999996</v>
      </c>
      <c r="E2014">
        <v>1</v>
      </c>
      <c r="F2014">
        <v>1.0966</v>
      </c>
      <c r="G2014">
        <v>1.1009711096016701</v>
      </c>
      <c r="H2014">
        <v>1.2</v>
      </c>
      <c r="I2014">
        <v>1.9269999999999999E-3</v>
      </c>
      <c r="J2014">
        <v>5.9499999999999997E-2</v>
      </c>
      <c r="K2014">
        <v>7.6695597189695569E-2</v>
      </c>
      <c r="L2014">
        <v>-0.14750353147180309</v>
      </c>
      <c r="M2014">
        <v>-5.9999999999999995E-4</v>
      </c>
      <c r="N2014">
        <v>41.420299999999997</v>
      </c>
    </row>
    <row r="2015" spans="1:14" x14ac:dyDescent="0.2">
      <c r="A2015" s="1">
        <v>2013</v>
      </c>
      <c r="B2015">
        <v>2.8116669999999999</v>
      </c>
      <c r="C2015">
        <v>2.2046999999999999</v>
      </c>
      <c r="D2015">
        <v>6.5694999999999997</v>
      </c>
      <c r="E2015">
        <v>1</v>
      </c>
      <c r="F2015">
        <v>1.0993999999999999</v>
      </c>
      <c r="G2015">
        <v>1.101103349830693</v>
      </c>
      <c r="H2015">
        <v>1.21</v>
      </c>
      <c r="I2015">
        <v>1.9419999999999999E-3</v>
      </c>
      <c r="J2015">
        <v>5.8799999999999998E-2</v>
      </c>
      <c r="K2015">
        <v>7.671437939110079E-2</v>
      </c>
      <c r="L2015">
        <v>-0.1474326447275206</v>
      </c>
      <c r="M2015">
        <v>-2.0000000000000001E-4</v>
      </c>
      <c r="N2015">
        <v>41.4206</v>
      </c>
    </row>
    <row r="2016" spans="1:14" x14ac:dyDescent="0.2">
      <c r="A2016" s="1">
        <v>2014</v>
      </c>
      <c r="B2016">
        <v>2.813056</v>
      </c>
      <c r="C2016">
        <v>2.2067999999999999</v>
      </c>
      <c r="D2016">
        <v>6.5726000000000004</v>
      </c>
      <c r="E2016">
        <v>1</v>
      </c>
      <c r="F2016">
        <v>1.1187</v>
      </c>
      <c r="G2016">
        <v>1.101335088544815</v>
      </c>
      <c r="H2016">
        <v>1.25</v>
      </c>
      <c r="I2016">
        <v>2.0460000000000001E-3</v>
      </c>
      <c r="J2016">
        <v>6.0400000000000002E-2</v>
      </c>
      <c r="K2016">
        <v>7.67331147540984E-2</v>
      </c>
      <c r="L2016">
        <v>-0.14735449387138599</v>
      </c>
      <c r="M2016">
        <v>2.9999999999999997E-4</v>
      </c>
      <c r="N2016">
        <v>41.4208</v>
      </c>
    </row>
    <row r="2017" spans="1:14" x14ac:dyDescent="0.2">
      <c r="A2017" s="1">
        <v>2015</v>
      </c>
      <c r="B2017">
        <v>2.8144439999999999</v>
      </c>
      <c r="C2017">
        <v>2.2067999999999999</v>
      </c>
      <c r="D2017">
        <v>6.5757000000000003</v>
      </c>
      <c r="E2017">
        <v>1</v>
      </c>
      <c r="F2017">
        <v>1.1021000000000001</v>
      </c>
      <c r="G2017">
        <v>1.1013631683709719</v>
      </c>
      <c r="H2017">
        <v>1.21</v>
      </c>
      <c r="I2017">
        <v>1.957E-3</v>
      </c>
      <c r="J2017">
        <v>6.0199999999999997E-2</v>
      </c>
      <c r="K2017">
        <v>7.6752037470726064E-2</v>
      </c>
      <c r="L2017">
        <v>-0.1474106126116134</v>
      </c>
      <c r="M2017">
        <v>6.9999999999999999E-4</v>
      </c>
      <c r="N2017">
        <v>41.421199999999999</v>
      </c>
    </row>
    <row r="2018" spans="1:14" x14ac:dyDescent="0.2">
      <c r="A2018" s="1">
        <v>2016</v>
      </c>
      <c r="B2018">
        <v>2.815833</v>
      </c>
      <c r="C2018">
        <v>2.2084000000000001</v>
      </c>
      <c r="D2018">
        <v>6.5787000000000004</v>
      </c>
      <c r="E2018">
        <v>1</v>
      </c>
      <c r="F2018">
        <v>1.1105</v>
      </c>
      <c r="G2018">
        <v>1.1013987209515581</v>
      </c>
      <c r="H2018">
        <v>1.23</v>
      </c>
      <c r="I2018">
        <v>2.0010000000000002E-3</v>
      </c>
      <c r="J2018">
        <v>6.0999999999999999E-2</v>
      </c>
      <c r="K2018">
        <v>7.6770913348946132E-2</v>
      </c>
      <c r="L2018">
        <v>-0.14733006821585051</v>
      </c>
      <c r="M2018">
        <v>1.1000000000000001E-3</v>
      </c>
      <c r="N2018">
        <v>41.421399999999998</v>
      </c>
    </row>
    <row r="2019" spans="1:14" x14ac:dyDescent="0.2">
      <c r="A2019" s="1">
        <v>2017</v>
      </c>
      <c r="B2019">
        <v>2.8172220000000001</v>
      </c>
      <c r="C2019">
        <v>2.2084000000000001</v>
      </c>
      <c r="D2019">
        <v>6.5818000000000003</v>
      </c>
      <c r="E2019">
        <v>1</v>
      </c>
      <c r="F2019">
        <v>1.1160000000000001</v>
      </c>
      <c r="G2019">
        <v>1.101442732006209</v>
      </c>
      <c r="H2019">
        <v>1.25</v>
      </c>
      <c r="I2019">
        <v>2.0309999999999998E-3</v>
      </c>
      <c r="J2019">
        <v>6.1800000000000001E-2</v>
      </c>
      <c r="K2019">
        <v>7.6789508196721395E-2</v>
      </c>
      <c r="L2019">
        <v>-0.1472456562586657</v>
      </c>
      <c r="M2019">
        <v>1.5E-3</v>
      </c>
      <c r="N2019">
        <v>41.421700000000001</v>
      </c>
    </row>
    <row r="2020" spans="1:14" x14ac:dyDescent="0.2">
      <c r="A2020" s="1">
        <v>2018</v>
      </c>
      <c r="B2020">
        <v>2.8186110000000002</v>
      </c>
      <c r="C2020">
        <v>2.2107000000000001</v>
      </c>
      <c r="D2020">
        <v>6.5849000000000002</v>
      </c>
      <c r="E2020">
        <v>1</v>
      </c>
      <c r="F2020">
        <v>1.1132</v>
      </c>
      <c r="G2020">
        <v>1.1015290859523681</v>
      </c>
      <c r="H2020">
        <v>1.24</v>
      </c>
      <c r="I2020">
        <v>2.016E-3</v>
      </c>
      <c r="J2020">
        <v>6.3100000000000003E-2</v>
      </c>
      <c r="K2020">
        <v>7.6808056206089159E-2</v>
      </c>
      <c r="L2020">
        <v>-0.1471552772447452</v>
      </c>
      <c r="M2020">
        <v>1.9E-3</v>
      </c>
      <c r="N2020">
        <v>41.421999999999997</v>
      </c>
    </row>
    <row r="2021" spans="1:14" x14ac:dyDescent="0.2">
      <c r="A2021" s="1">
        <v>2019</v>
      </c>
      <c r="B2021">
        <v>2.82</v>
      </c>
      <c r="C2021">
        <v>2.2107000000000001</v>
      </c>
      <c r="D2021">
        <v>6.5880000000000001</v>
      </c>
      <c r="E2021">
        <v>1</v>
      </c>
      <c r="F2021">
        <v>1.1269</v>
      </c>
      <c r="G2021">
        <v>1.1016396676761551</v>
      </c>
      <c r="H2021">
        <v>1.27</v>
      </c>
      <c r="I2021">
        <v>2.0920000000000001E-3</v>
      </c>
      <c r="J2021">
        <v>6.5799999999999997E-2</v>
      </c>
      <c r="K2021">
        <v>7.6826651053864242E-2</v>
      </c>
      <c r="L2021">
        <v>-0.14718921369809759</v>
      </c>
      <c r="M2021">
        <v>2.3999999999999998E-3</v>
      </c>
      <c r="N2021">
        <v>41.422199999999997</v>
      </c>
    </row>
    <row r="2022" spans="1:14" x14ac:dyDescent="0.2">
      <c r="A2022" s="1">
        <v>2020</v>
      </c>
      <c r="B2022">
        <v>2.8213889999999999</v>
      </c>
      <c r="C2022">
        <v>2.2126000000000001</v>
      </c>
      <c r="D2022">
        <v>6.5910000000000002</v>
      </c>
      <c r="E2022">
        <v>1</v>
      </c>
      <c r="F2022">
        <v>1.1160000000000001</v>
      </c>
      <c r="G2022">
        <v>1.101683127076762</v>
      </c>
      <c r="H2022">
        <v>1.25</v>
      </c>
      <c r="I2022">
        <v>2.0309999999999998E-3</v>
      </c>
      <c r="J2022">
        <v>6.7100000000000007E-2</v>
      </c>
      <c r="K2022">
        <v>7.6845292740046811E-2</v>
      </c>
      <c r="L2022">
        <v>-0.14708224999779099</v>
      </c>
      <c r="M2022">
        <v>2.8E-3</v>
      </c>
      <c r="N2022">
        <v>41.422499999999999</v>
      </c>
    </row>
    <row r="2023" spans="1:14" x14ac:dyDescent="0.2">
      <c r="A2023" s="1">
        <v>2021</v>
      </c>
      <c r="B2023">
        <v>2.822778</v>
      </c>
      <c r="C2023">
        <v>2.2126000000000001</v>
      </c>
      <c r="D2023">
        <v>6.5941000000000001</v>
      </c>
      <c r="E2023">
        <v>1</v>
      </c>
      <c r="F2023">
        <v>1.1049</v>
      </c>
      <c r="G2023">
        <v>1.1018677676357751</v>
      </c>
      <c r="H2023">
        <v>1.22</v>
      </c>
      <c r="I2023">
        <v>1.9719999999999998E-3</v>
      </c>
      <c r="J2023">
        <v>6.7199999999999996E-2</v>
      </c>
      <c r="K2023">
        <v>7.6863231850117023E-2</v>
      </c>
      <c r="L2023">
        <v>-0.14697440619781041</v>
      </c>
      <c r="M2023">
        <v>3.3E-3</v>
      </c>
      <c r="N2023">
        <v>41.422800000000002</v>
      </c>
    </row>
    <row r="2024" spans="1:14" x14ac:dyDescent="0.2">
      <c r="A2024" s="1">
        <v>2022</v>
      </c>
      <c r="B2024">
        <v>2.8244440000000002</v>
      </c>
      <c r="C2024">
        <v>2.2151999999999998</v>
      </c>
      <c r="D2024">
        <v>6.5972</v>
      </c>
      <c r="E2024">
        <v>1</v>
      </c>
      <c r="F2024">
        <v>1.1160000000000001</v>
      </c>
      <c r="G2024">
        <v>1.1018985746828831</v>
      </c>
      <c r="H2024">
        <v>1.25</v>
      </c>
      <c r="I2024">
        <v>2.0309999999999998E-3</v>
      </c>
      <c r="J2024">
        <v>6.8599999999999994E-2</v>
      </c>
      <c r="K2024">
        <v>7.6881592505854884E-2</v>
      </c>
      <c r="L2024">
        <v>-0.1468602229850931</v>
      </c>
      <c r="M2024">
        <v>3.8E-3</v>
      </c>
      <c r="N2024">
        <v>41.423400000000001</v>
      </c>
    </row>
    <row r="2025" spans="1:14" x14ac:dyDescent="0.2">
      <c r="A2025" s="1">
        <v>2023</v>
      </c>
      <c r="B2025">
        <v>2.8258329999999998</v>
      </c>
      <c r="C2025">
        <v>2.2151999999999998</v>
      </c>
      <c r="D2025">
        <v>6.6002999999999998</v>
      </c>
      <c r="E2025">
        <v>1</v>
      </c>
      <c r="F2025">
        <v>1.0938000000000001</v>
      </c>
      <c r="G2025">
        <v>1.101912978347019</v>
      </c>
      <c r="H2025">
        <v>1.2</v>
      </c>
      <c r="I2025">
        <v>1.9120000000000001E-3</v>
      </c>
      <c r="J2025">
        <v>6.7400000000000002E-2</v>
      </c>
      <c r="K2025">
        <v>7.6899999999999968E-2</v>
      </c>
      <c r="L2025">
        <v>-0.14688918476575141</v>
      </c>
      <c r="M2025">
        <v>4.1999999999999997E-3</v>
      </c>
      <c r="N2025">
        <v>41.423699999999997</v>
      </c>
    </row>
    <row r="2026" spans="1:14" x14ac:dyDescent="0.2">
      <c r="A2026" s="1">
        <v>2024</v>
      </c>
      <c r="B2026">
        <v>2.8272219999999999</v>
      </c>
      <c r="C2026">
        <v>2.2174</v>
      </c>
      <c r="D2026">
        <v>6.6032999999999999</v>
      </c>
      <c r="E2026">
        <v>1</v>
      </c>
      <c r="F2026">
        <v>1.0993999999999999</v>
      </c>
      <c r="G2026">
        <v>1.101825773416778</v>
      </c>
      <c r="H2026">
        <v>1.21</v>
      </c>
      <c r="I2026">
        <v>1.9419999999999999E-3</v>
      </c>
      <c r="J2026">
        <v>6.7400000000000002E-2</v>
      </c>
      <c r="K2026">
        <v>7.6917751756440347E-2</v>
      </c>
      <c r="L2026">
        <v>-0.1467803407973497</v>
      </c>
      <c r="M2026">
        <v>4.7000000000000002E-3</v>
      </c>
      <c r="N2026">
        <v>41.423999999999999</v>
      </c>
    </row>
    <row r="2027" spans="1:14" x14ac:dyDescent="0.2">
      <c r="A2027" s="1">
        <v>2025</v>
      </c>
      <c r="B2027">
        <v>2.828611</v>
      </c>
      <c r="C2027">
        <v>2.2174</v>
      </c>
      <c r="D2027">
        <v>6.6063999999999998</v>
      </c>
      <c r="E2027">
        <v>1</v>
      </c>
      <c r="F2027">
        <v>1.0938000000000001</v>
      </c>
      <c r="G2027">
        <v>1.1019762627870771</v>
      </c>
      <c r="H2027">
        <v>1.2</v>
      </c>
      <c r="I2027">
        <v>1.9120000000000001E-3</v>
      </c>
      <c r="J2027">
        <v>6.6000000000000003E-2</v>
      </c>
      <c r="K2027">
        <v>7.6935456674473268E-2</v>
      </c>
      <c r="L2027">
        <v>-0.14667690576596909</v>
      </c>
      <c r="M2027">
        <v>5.3E-3</v>
      </c>
      <c r="N2027">
        <v>41.424300000000002</v>
      </c>
    </row>
    <row r="2028" spans="1:14" x14ac:dyDescent="0.2">
      <c r="A2028" s="1">
        <v>2026</v>
      </c>
      <c r="B2028">
        <v>2.83</v>
      </c>
      <c r="C2028">
        <v>2.2202000000000002</v>
      </c>
      <c r="D2028">
        <v>6.6094999999999997</v>
      </c>
      <c r="E2028">
        <v>1</v>
      </c>
      <c r="F2028">
        <v>1.1049</v>
      </c>
      <c r="G2028">
        <v>1.1020300486453649</v>
      </c>
      <c r="H2028">
        <v>1.22</v>
      </c>
      <c r="I2028">
        <v>1.9719999999999998E-3</v>
      </c>
      <c r="J2028">
        <v>6.5699999999999995E-2</v>
      </c>
      <c r="K2028">
        <v>7.6953255269320953E-2</v>
      </c>
      <c r="L2028">
        <v>-0.1465742600328655</v>
      </c>
      <c r="M2028">
        <v>5.7999999999999996E-3</v>
      </c>
      <c r="N2028">
        <v>41.424500000000002</v>
      </c>
    </row>
    <row r="2029" spans="1:14" x14ac:dyDescent="0.2">
      <c r="A2029" s="1">
        <v>2027</v>
      </c>
      <c r="B2029">
        <v>2.8313890000000002</v>
      </c>
      <c r="C2029">
        <v>2.2202000000000002</v>
      </c>
      <c r="D2029">
        <v>6.6125999999999996</v>
      </c>
      <c r="E2029">
        <v>1</v>
      </c>
      <c r="F2029">
        <v>1.0740000000000001</v>
      </c>
      <c r="G2029">
        <v>1.1020265916976719</v>
      </c>
      <c r="H2029">
        <v>1.1499999999999999</v>
      </c>
      <c r="I2029">
        <v>1.81E-3</v>
      </c>
      <c r="J2029">
        <v>6.3399999999999998E-2</v>
      </c>
      <c r="K2029">
        <v>7.6971990632318521E-2</v>
      </c>
      <c r="L2029">
        <v>-0.14662165370544811</v>
      </c>
      <c r="M2029">
        <v>6.3E-3</v>
      </c>
      <c r="N2029">
        <v>41.424900000000001</v>
      </c>
    </row>
    <row r="2030" spans="1:14" x14ac:dyDescent="0.2">
      <c r="A2030" s="1">
        <v>2028</v>
      </c>
      <c r="B2030">
        <v>2.8327779999999998</v>
      </c>
      <c r="C2030">
        <v>2.2223999999999999</v>
      </c>
      <c r="D2030">
        <v>6.6157000000000004</v>
      </c>
      <c r="E2030">
        <v>1</v>
      </c>
      <c r="F2030">
        <v>1.0768</v>
      </c>
      <c r="G2030">
        <v>1.1020568156291439</v>
      </c>
      <c r="H2030">
        <v>1.1599999999999999</v>
      </c>
      <c r="I2030">
        <v>1.825E-3</v>
      </c>
      <c r="J2030">
        <v>6.1899999999999997E-2</v>
      </c>
      <c r="K2030">
        <v>7.699091334894613E-2</v>
      </c>
      <c r="L2030">
        <v>-0.14653514030975481</v>
      </c>
      <c r="M2030">
        <v>6.7999999999999996E-3</v>
      </c>
      <c r="N2030">
        <v>41.4251</v>
      </c>
    </row>
    <row r="2031" spans="1:14" x14ac:dyDescent="0.2">
      <c r="A2031" s="1">
        <v>2029</v>
      </c>
      <c r="B2031">
        <v>2.8341669999999999</v>
      </c>
      <c r="C2031">
        <v>2.2223999999999999</v>
      </c>
      <c r="D2031">
        <v>6.6188000000000002</v>
      </c>
      <c r="E2031">
        <v>1</v>
      </c>
      <c r="F2031">
        <v>1.0966</v>
      </c>
      <c r="G2031">
        <v>1.1021622672500759</v>
      </c>
      <c r="H2031">
        <v>1.2</v>
      </c>
      <c r="I2031">
        <v>1.9269999999999999E-3</v>
      </c>
      <c r="J2031">
        <v>6.1400000000000003E-2</v>
      </c>
      <c r="K2031">
        <v>7.7010163934426196E-2</v>
      </c>
      <c r="L2031">
        <v>-0.14645022388223181</v>
      </c>
      <c r="M2031">
        <v>7.4000000000000003E-3</v>
      </c>
      <c r="N2031">
        <v>41.4253</v>
      </c>
    </row>
    <row r="2032" spans="1:14" x14ac:dyDescent="0.2">
      <c r="A2032" s="1">
        <v>2030</v>
      </c>
      <c r="B2032">
        <v>2.835556</v>
      </c>
      <c r="C2032">
        <v>2.2250999999999999</v>
      </c>
      <c r="D2032">
        <v>6.6219000000000001</v>
      </c>
      <c r="E2032">
        <v>1</v>
      </c>
      <c r="F2032">
        <v>1.0852999999999999</v>
      </c>
      <c r="G2032">
        <v>1.1023580889966149</v>
      </c>
      <c r="H2032">
        <v>1.18</v>
      </c>
      <c r="I2032">
        <v>1.8680000000000001E-3</v>
      </c>
      <c r="J2032">
        <v>5.9900000000000002E-2</v>
      </c>
      <c r="K2032">
        <v>7.7029039812646527E-2</v>
      </c>
      <c r="L2032">
        <v>-0.14637108238953761</v>
      </c>
      <c r="M2032">
        <v>8.0000000000000002E-3</v>
      </c>
      <c r="N2032">
        <v>41.425600000000003</v>
      </c>
    </row>
    <row r="2033" spans="1:14" x14ac:dyDescent="0.2">
      <c r="A2033" s="1">
        <v>2031</v>
      </c>
      <c r="B2033">
        <v>2.8369439999999999</v>
      </c>
      <c r="C2033">
        <v>2.2250999999999999</v>
      </c>
      <c r="D2033">
        <v>6.6249000000000002</v>
      </c>
      <c r="E2033">
        <v>1</v>
      </c>
      <c r="F2033">
        <v>1.1076999999999999</v>
      </c>
      <c r="G2033">
        <v>1.1023819407819131</v>
      </c>
      <c r="H2033">
        <v>1.23</v>
      </c>
      <c r="I2033">
        <v>1.9859999999999999E-3</v>
      </c>
      <c r="J2033">
        <v>6.0299999999999999E-2</v>
      </c>
      <c r="K2033">
        <v>7.7047259953161612E-2</v>
      </c>
      <c r="L2033">
        <v>-0.14643277334572419</v>
      </c>
      <c r="M2033">
        <v>8.5000000000000006E-3</v>
      </c>
      <c r="N2033">
        <v>41.425899999999999</v>
      </c>
    </row>
    <row r="2034" spans="1:14" x14ac:dyDescent="0.2">
      <c r="A2034" s="1">
        <v>2032</v>
      </c>
      <c r="B2034">
        <v>2.838333</v>
      </c>
      <c r="C2034">
        <v>2.2273000000000001</v>
      </c>
      <c r="D2034">
        <v>6.6280000000000001</v>
      </c>
      <c r="E2034">
        <v>1</v>
      </c>
      <c r="F2034">
        <v>1.1021000000000001</v>
      </c>
      <c r="G2034">
        <v>1.1023786921129339</v>
      </c>
      <c r="H2034">
        <v>1.21</v>
      </c>
      <c r="I2034">
        <v>1.957E-3</v>
      </c>
      <c r="J2034">
        <v>6.0199999999999997E-2</v>
      </c>
      <c r="K2034">
        <v>7.7065433255269447E-2</v>
      </c>
      <c r="L2034">
        <v>-0.14635251427237611</v>
      </c>
      <c r="M2034">
        <v>8.9999999999999993E-3</v>
      </c>
      <c r="N2034">
        <v>41.426099999999998</v>
      </c>
    </row>
    <row r="2035" spans="1:14" x14ac:dyDescent="0.2">
      <c r="A2035" s="1">
        <v>2033</v>
      </c>
      <c r="B2035">
        <v>2.8397220000000001</v>
      </c>
      <c r="C2035">
        <v>2.2273000000000001</v>
      </c>
      <c r="D2035">
        <v>6.6311</v>
      </c>
      <c r="E2035">
        <v>1</v>
      </c>
      <c r="F2035">
        <v>1.0881000000000001</v>
      </c>
      <c r="G2035">
        <v>1.1025082094910601</v>
      </c>
      <c r="H2035">
        <v>1.18</v>
      </c>
      <c r="I2035">
        <v>1.8829999999999999E-3</v>
      </c>
      <c r="J2035">
        <v>5.9200000000000003E-2</v>
      </c>
      <c r="K2035">
        <v>7.7084028103044572E-2</v>
      </c>
      <c r="L2035">
        <v>-0.1462759235868876</v>
      </c>
      <c r="M2035">
        <v>9.5999999999999992E-3</v>
      </c>
      <c r="N2035">
        <v>41.426499999999997</v>
      </c>
    </row>
    <row r="2036" spans="1:14" x14ac:dyDescent="0.2">
      <c r="A2036" s="1">
        <v>2034</v>
      </c>
      <c r="B2036">
        <v>2.8411110000000002</v>
      </c>
      <c r="C2036">
        <v>2.2299000000000002</v>
      </c>
      <c r="D2036">
        <v>6.6341999999999999</v>
      </c>
      <c r="E2036">
        <v>1</v>
      </c>
      <c r="F2036">
        <v>1.1160000000000001</v>
      </c>
      <c r="G2036">
        <v>1.102594248453256</v>
      </c>
      <c r="H2036">
        <v>1.25</v>
      </c>
      <c r="I2036">
        <v>2.0309999999999998E-3</v>
      </c>
      <c r="J2036">
        <v>6.0199999999999997E-2</v>
      </c>
      <c r="K2036">
        <v>7.7102060889929713E-2</v>
      </c>
      <c r="L2036">
        <v>-0.1461946477226371</v>
      </c>
      <c r="M2036">
        <v>1.01E-2</v>
      </c>
      <c r="N2036">
        <v>41.426600000000001</v>
      </c>
    </row>
    <row r="2037" spans="1:14" x14ac:dyDescent="0.2">
      <c r="A2037" s="1">
        <v>2035</v>
      </c>
      <c r="B2037">
        <v>2.8424999999999998</v>
      </c>
      <c r="C2037">
        <v>2.2299000000000002</v>
      </c>
      <c r="D2037">
        <v>6.6372999999999998</v>
      </c>
      <c r="E2037">
        <v>1</v>
      </c>
      <c r="F2037">
        <v>1.0852999999999999</v>
      </c>
      <c r="G2037">
        <v>1.1027409799524801</v>
      </c>
      <c r="H2037">
        <v>1.18</v>
      </c>
      <c r="I2037">
        <v>1.8680000000000001E-3</v>
      </c>
      <c r="J2037">
        <v>5.8299999999999998E-2</v>
      </c>
      <c r="K2037">
        <v>7.7118641686182765E-2</v>
      </c>
      <c r="L2037">
        <v>-0.14626589872262771</v>
      </c>
      <c r="M2037">
        <v>1.06E-2</v>
      </c>
      <c r="N2037">
        <v>41.427</v>
      </c>
    </row>
    <row r="2038" spans="1:14" x14ac:dyDescent="0.2">
      <c r="A2038" s="1">
        <v>2036</v>
      </c>
      <c r="B2038">
        <v>2.8438889999999999</v>
      </c>
      <c r="C2038">
        <v>2.2320000000000002</v>
      </c>
      <c r="D2038">
        <v>6.6403999999999996</v>
      </c>
      <c r="E2038">
        <v>1</v>
      </c>
      <c r="F2038">
        <v>1.0966</v>
      </c>
      <c r="G2038">
        <v>1.1028627849756421</v>
      </c>
      <c r="H2038">
        <v>1.2</v>
      </c>
      <c r="I2038">
        <v>1.9269999999999999E-3</v>
      </c>
      <c r="J2038">
        <v>5.6399999999999999E-2</v>
      </c>
      <c r="K2038">
        <v>7.7136627634660587E-2</v>
      </c>
      <c r="L2038">
        <v>-0.14620057677267989</v>
      </c>
      <c r="M2038">
        <v>1.12E-2</v>
      </c>
      <c r="N2038">
        <v>41.427199999999999</v>
      </c>
    </row>
    <row r="2039" spans="1:14" x14ac:dyDescent="0.2">
      <c r="A2039" s="1">
        <v>2037</v>
      </c>
      <c r="B2039">
        <v>2.845278</v>
      </c>
      <c r="C2039">
        <v>2.2320000000000002</v>
      </c>
      <c r="D2039">
        <v>6.6435000000000004</v>
      </c>
      <c r="E2039">
        <v>1</v>
      </c>
      <c r="F2039">
        <v>1.1105</v>
      </c>
      <c r="G2039">
        <v>1.1029429267088751</v>
      </c>
      <c r="H2039">
        <v>1.23</v>
      </c>
      <c r="I2039">
        <v>2.0010000000000002E-3</v>
      </c>
      <c r="J2039">
        <v>5.7000000000000002E-2</v>
      </c>
      <c r="K2039">
        <v>7.7155362997657989E-2</v>
      </c>
      <c r="L2039">
        <v>-0.14613222692909281</v>
      </c>
      <c r="M2039">
        <v>1.17E-2</v>
      </c>
      <c r="N2039">
        <v>41.427500000000002</v>
      </c>
    </row>
    <row r="2040" spans="1:14" x14ac:dyDescent="0.2">
      <c r="A2040" s="1">
        <v>2038</v>
      </c>
      <c r="B2040">
        <v>2.8466670000000001</v>
      </c>
      <c r="C2040">
        <v>2.2345000000000002</v>
      </c>
      <c r="D2040">
        <v>6.6466000000000003</v>
      </c>
      <c r="E2040">
        <v>1</v>
      </c>
      <c r="F2040">
        <v>1.1132</v>
      </c>
      <c r="G2040">
        <v>1.103006844927841</v>
      </c>
      <c r="H2040">
        <v>1.24</v>
      </c>
      <c r="I2040">
        <v>2.016E-3</v>
      </c>
      <c r="J2040">
        <v>5.7299999999999997E-2</v>
      </c>
      <c r="K2040">
        <v>7.7174988290398219E-2</v>
      </c>
      <c r="L2040">
        <v>-0.14606231034932221</v>
      </c>
      <c r="M2040">
        <v>1.2200000000000001E-2</v>
      </c>
      <c r="N2040">
        <v>41.427700000000002</v>
      </c>
    </row>
    <row r="2041" spans="1:14" x14ac:dyDescent="0.2">
      <c r="A2041" s="1">
        <v>2039</v>
      </c>
      <c r="B2041">
        <v>2.8480560000000001</v>
      </c>
      <c r="C2041">
        <v>2.2345000000000002</v>
      </c>
      <c r="D2041">
        <v>6.6497000000000002</v>
      </c>
      <c r="E2041">
        <v>1</v>
      </c>
      <c r="F2041">
        <v>1.0797000000000001</v>
      </c>
      <c r="G2041">
        <v>1.1031455448694989</v>
      </c>
      <c r="H2041">
        <v>1.17</v>
      </c>
      <c r="I2041">
        <v>1.8389999999999999E-3</v>
      </c>
      <c r="J2041">
        <v>5.5800000000000002E-2</v>
      </c>
      <c r="K2041">
        <v>7.7194519906323325E-2</v>
      </c>
      <c r="L2041">
        <v>-0.14614479221877771</v>
      </c>
      <c r="M2041">
        <v>1.2699999999999999E-2</v>
      </c>
      <c r="N2041">
        <v>41.428100000000001</v>
      </c>
    </row>
    <row r="2042" spans="1:14" x14ac:dyDescent="0.2">
      <c r="A2042" s="1">
        <v>2040</v>
      </c>
      <c r="B2042">
        <v>2.8494440000000001</v>
      </c>
      <c r="C2042">
        <v>2.2364999999999999</v>
      </c>
      <c r="D2042">
        <v>6.6528</v>
      </c>
      <c r="E2042">
        <v>1</v>
      </c>
      <c r="F2042">
        <v>1.0966</v>
      </c>
      <c r="G2042">
        <v>1.1033414851968379</v>
      </c>
      <c r="H2042">
        <v>1.2</v>
      </c>
      <c r="I2042">
        <v>1.9269999999999999E-3</v>
      </c>
      <c r="J2042">
        <v>5.4899999999999997E-2</v>
      </c>
      <c r="K2042">
        <v>7.7213114754098505E-2</v>
      </c>
      <c r="L2042">
        <v>-0.14608492106931231</v>
      </c>
      <c r="M2042">
        <v>1.32E-2</v>
      </c>
      <c r="N2042">
        <v>41.4283</v>
      </c>
    </row>
    <row r="2043" spans="1:14" x14ac:dyDescent="0.2">
      <c r="A2043" s="1">
        <v>2041</v>
      </c>
      <c r="B2043">
        <v>2.8508330000000002</v>
      </c>
      <c r="C2043">
        <v>2.2364999999999999</v>
      </c>
      <c r="D2043">
        <v>6.6559999999999997</v>
      </c>
      <c r="E2043">
        <v>1</v>
      </c>
      <c r="F2043">
        <v>1.0993999999999999</v>
      </c>
      <c r="G2043">
        <v>1.1035453309395351</v>
      </c>
      <c r="H2043">
        <v>1.21</v>
      </c>
      <c r="I2043">
        <v>1.9419999999999999E-3</v>
      </c>
      <c r="J2043">
        <v>5.45E-2</v>
      </c>
      <c r="K2043">
        <v>7.7231756440281116E-2</v>
      </c>
      <c r="L2043">
        <v>-0.14602617444147101</v>
      </c>
      <c r="M2043">
        <v>1.37E-2</v>
      </c>
      <c r="N2043">
        <v>41.4285</v>
      </c>
    </row>
    <row r="2044" spans="1:14" x14ac:dyDescent="0.2">
      <c r="A2044" s="1">
        <v>2042</v>
      </c>
      <c r="B2044">
        <v>2.8522219999999998</v>
      </c>
      <c r="C2044">
        <v>2.2387999999999999</v>
      </c>
      <c r="D2044">
        <v>6.6590999999999996</v>
      </c>
      <c r="E2044">
        <v>1</v>
      </c>
      <c r="F2044">
        <v>1.1076999999999999</v>
      </c>
      <c r="G2044">
        <v>1.103690537019826</v>
      </c>
      <c r="H2044">
        <v>1.23</v>
      </c>
      <c r="I2044">
        <v>1.9859999999999999E-3</v>
      </c>
      <c r="J2044">
        <v>5.5399999999999998E-2</v>
      </c>
      <c r="K2044">
        <v>7.7250679156908683E-2</v>
      </c>
      <c r="L2044">
        <v>-0.1459616896813567</v>
      </c>
      <c r="M2044">
        <v>1.4200000000000001E-2</v>
      </c>
      <c r="N2044">
        <v>41.428800000000003</v>
      </c>
    </row>
    <row r="2045" spans="1:14" x14ac:dyDescent="0.2">
      <c r="A2045" s="1">
        <v>2043</v>
      </c>
      <c r="B2045">
        <v>2.8536109999999999</v>
      </c>
      <c r="C2045">
        <v>2.2387999999999999</v>
      </c>
      <c r="D2045">
        <v>6.6622000000000003</v>
      </c>
      <c r="E2045">
        <v>1</v>
      </c>
      <c r="F2045">
        <v>1.0938000000000001</v>
      </c>
      <c r="G2045">
        <v>1.1038445517864619</v>
      </c>
      <c r="H2045">
        <v>1.2</v>
      </c>
      <c r="I2045">
        <v>1.9120000000000001E-3</v>
      </c>
      <c r="J2045">
        <v>5.4300000000000001E-2</v>
      </c>
      <c r="K2045">
        <v>7.7269789227166277E-2</v>
      </c>
      <c r="L2045">
        <v>-0.1460527526789985</v>
      </c>
      <c r="M2045">
        <v>1.47E-2</v>
      </c>
      <c r="N2045">
        <v>41.429099999999998</v>
      </c>
    </row>
    <row r="2046" spans="1:14" x14ac:dyDescent="0.2">
      <c r="A2046" s="1">
        <v>2044</v>
      </c>
      <c r="B2046">
        <v>2.855</v>
      </c>
      <c r="C2046">
        <v>2.2404999999999999</v>
      </c>
      <c r="D2046">
        <v>6.6653000000000002</v>
      </c>
      <c r="E2046">
        <v>1</v>
      </c>
      <c r="F2046">
        <v>1.0768</v>
      </c>
      <c r="G2046">
        <v>1.1039167394630269</v>
      </c>
      <c r="H2046">
        <v>1.1599999999999999</v>
      </c>
      <c r="I2046">
        <v>1.825E-3</v>
      </c>
      <c r="J2046">
        <v>5.2200000000000003E-2</v>
      </c>
      <c r="K2046">
        <v>7.7287822014051516E-2</v>
      </c>
      <c r="L2046">
        <v>-0.14600157874553499</v>
      </c>
      <c r="M2046">
        <v>1.5100000000000001E-2</v>
      </c>
      <c r="N2046">
        <v>41.429400000000001</v>
      </c>
    </row>
    <row r="2047" spans="1:14" x14ac:dyDescent="0.2">
      <c r="A2047" s="1">
        <v>2045</v>
      </c>
      <c r="B2047">
        <v>2.8563890000000001</v>
      </c>
      <c r="C2047">
        <v>2.2404999999999999</v>
      </c>
      <c r="D2047">
        <v>6.6684000000000001</v>
      </c>
      <c r="E2047">
        <v>1</v>
      </c>
      <c r="F2047">
        <v>1.1076999999999999</v>
      </c>
      <c r="G2047">
        <v>1.104039885859708</v>
      </c>
      <c r="H2047">
        <v>1.23</v>
      </c>
      <c r="I2047">
        <v>1.9859999999999999E-3</v>
      </c>
      <c r="J2047">
        <v>5.2299999999999999E-2</v>
      </c>
      <c r="K2047">
        <v>7.7305854800936713E-2</v>
      </c>
      <c r="L2047">
        <v>-0.14594860006980259</v>
      </c>
      <c r="M2047">
        <v>1.5599999999999999E-2</v>
      </c>
      <c r="N2047">
        <v>41.429600000000001</v>
      </c>
    </row>
    <row r="2048" spans="1:14" x14ac:dyDescent="0.2">
      <c r="A2048" s="1">
        <v>2046</v>
      </c>
      <c r="B2048">
        <v>2.8577780000000002</v>
      </c>
      <c r="C2048">
        <v>2.2427000000000001</v>
      </c>
      <c r="D2048">
        <v>6.6715</v>
      </c>
      <c r="E2048">
        <v>1</v>
      </c>
      <c r="F2048">
        <v>1.1076999999999999</v>
      </c>
      <c r="G2048">
        <v>1.1041363166580109</v>
      </c>
      <c r="H2048">
        <v>1.23</v>
      </c>
      <c r="I2048">
        <v>1.9859999999999999E-3</v>
      </c>
      <c r="J2048">
        <v>5.2900000000000003E-2</v>
      </c>
      <c r="K2048">
        <v>7.7324028103044562E-2</v>
      </c>
      <c r="L2048">
        <v>-0.14589277887652269</v>
      </c>
      <c r="M2048">
        <v>1.6E-2</v>
      </c>
      <c r="N2048">
        <v>41.4298</v>
      </c>
    </row>
    <row r="2049" spans="1:14" x14ac:dyDescent="0.2">
      <c r="A2049" s="1">
        <v>2047</v>
      </c>
      <c r="B2049">
        <v>2.8591669999999998</v>
      </c>
      <c r="C2049">
        <v>2.2427000000000001</v>
      </c>
      <c r="D2049">
        <v>6.6745999999999999</v>
      </c>
      <c r="E2049">
        <v>1</v>
      </c>
      <c r="F2049">
        <v>1.1105</v>
      </c>
      <c r="G2049">
        <v>1.104283311022016</v>
      </c>
      <c r="H2049">
        <v>1.23</v>
      </c>
      <c r="I2049">
        <v>2.0010000000000002E-3</v>
      </c>
      <c r="J2049">
        <v>5.3199999999999997E-2</v>
      </c>
      <c r="K2049">
        <v>7.7342014051522176E-2</v>
      </c>
      <c r="L2049">
        <v>-0.14598979628616479</v>
      </c>
      <c r="M2049">
        <v>1.6400000000000001E-2</v>
      </c>
      <c r="N2049">
        <v>41.430100000000003</v>
      </c>
    </row>
    <row r="2050" spans="1:14" x14ac:dyDescent="0.2">
      <c r="A2050" s="1">
        <v>2048</v>
      </c>
      <c r="B2050">
        <v>2.8605559999999999</v>
      </c>
      <c r="C2050">
        <v>2.2442000000000002</v>
      </c>
      <c r="D2050">
        <v>6.6776999999999997</v>
      </c>
      <c r="E2050">
        <v>1</v>
      </c>
      <c r="F2050">
        <v>1.1049</v>
      </c>
      <c r="G2050">
        <v>1.1044304360613399</v>
      </c>
      <c r="H2050">
        <v>1.22</v>
      </c>
      <c r="I2050">
        <v>1.9719999999999998E-3</v>
      </c>
      <c r="J2050">
        <v>5.3600000000000002E-2</v>
      </c>
      <c r="K2050">
        <v>7.7359953161592471E-2</v>
      </c>
      <c r="L2050">
        <v>-0.1459310784282174</v>
      </c>
      <c r="M2050">
        <v>1.6799999999999999E-2</v>
      </c>
      <c r="N2050">
        <v>41.430399999999999</v>
      </c>
    </row>
    <row r="2051" spans="1:14" x14ac:dyDescent="0.2">
      <c r="A2051" s="1">
        <v>2049</v>
      </c>
      <c r="B2051">
        <v>2.8619439999999998</v>
      </c>
      <c r="C2051">
        <v>2.2442000000000002</v>
      </c>
      <c r="D2051">
        <v>6.6809000000000003</v>
      </c>
      <c r="E2051">
        <v>1</v>
      </c>
      <c r="F2051">
        <v>1.1132</v>
      </c>
      <c r="G2051">
        <v>1.104560721623147</v>
      </c>
      <c r="H2051">
        <v>1.24</v>
      </c>
      <c r="I2051">
        <v>2.016E-3</v>
      </c>
      <c r="J2051">
        <v>5.3400000000000003E-2</v>
      </c>
      <c r="K2051">
        <v>7.7377845433255349E-2</v>
      </c>
      <c r="L2051">
        <v>-0.14587408747143829</v>
      </c>
      <c r="M2051">
        <v>1.72E-2</v>
      </c>
      <c r="N2051">
        <v>41.430599999999998</v>
      </c>
    </row>
    <row r="2052" spans="1:14" x14ac:dyDescent="0.2">
      <c r="A2052" s="1">
        <v>2050</v>
      </c>
      <c r="B2052">
        <v>2.8633329999999999</v>
      </c>
      <c r="C2052">
        <v>2.2462</v>
      </c>
      <c r="D2052">
        <v>6.6840000000000002</v>
      </c>
      <c r="E2052">
        <v>1</v>
      </c>
      <c r="F2052">
        <v>1.1323000000000001</v>
      </c>
      <c r="G2052">
        <v>1.104624045239945</v>
      </c>
      <c r="H2052">
        <v>1.28</v>
      </c>
      <c r="I2052">
        <v>2.1220000000000002E-3</v>
      </c>
      <c r="J2052">
        <v>5.5399999999999998E-2</v>
      </c>
      <c r="K2052">
        <v>7.7395878220140726E-2</v>
      </c>
      <c r="L2052">
        <v>-0.14580868471019859</v>
      </c>
      <c r="M2052">
        <v>1.77E-2</v>
      </c>
      <c r="N2052">
        <v>41.430799999999998</v>
      </c>
    </row>
    <row r="2053" spans="1:14" x14ac:dyDescent="0.2">
      <c r="A2053" s="1">
        <v>2051</v>
      </c>
      <c r="B2053">
        <v>2.864722</v>
      </c>
      <c r="C2053">
        <v>2.2462</v>
      </c>
      <c r="D2053">
        <v>6.6871</v>
      </c>
      <c r="E2053">
        <v>1</v>
      </c>
      <c r="F2053">
        <v>1.1132</v>
      </c>
      <c r="G2053">
        <v>1.1048021244150199</v>
      </c>
      <c r="H2053">
        <v>1.24</v>
      </c>
      <c r="I2053">
        <v>2.016E-3</v>
      </c>
      <c r="J2053">
        <v>5.6899999999999999E-2</v>
      </c>
      <c r="K2053">
        <v>7.7414238875878297E-2</v>
      </c>
      <c r="L2053">
        <v>-0.14588938375481811</v>
      </c>
      <c r="M2053">
        <v>1.7999999999999999E-2</v>
      </c>
      <c r="N2053">
        <v>41.431100000000001</v>
      </c>
    </row>
    <row r="2054" spans="1:14" x14ac:dyDescent="0.2">
      <c r="A2054" s="1">
        <v>2052</v>
      </c>
      <c r="B2054">
        <v>2.8661110000000001</v>
      </c>
      <c r="C2054">
        <v>2.2477</v>
      </c>
      <c r="D2054">
        <v>6.6901999999999999</v>
      </c>
      <c r="E2054">
        <v>1</v>
      </c>
      <c r="F2054">
        <v>1.1132</v>
      </c>
      <c r="G2054">
        <v>1.1049217418885731</v>
      </c>
      <c r="H2054">
        <v>1.24</v>
      </c>
      <c r="I2054">
        <v>2.016E-3</v>
      </c>
      <c r="J2054">
        <v>5.8000000000000003E-2</v>
      </c>
      <c r="K2054">
        <v>7.7431943793911051E-2</v>
      </c>
      <c r="L2054">
        <v>-0.1458133045458819</v>
      </c>
      <c r="M2054">
        <v>1.84E-2</v>
      </c>
      <c r="N2054">
        <v>41.431399999999996</v>
      </c>
    </row>
    <row r="2055" spans="1:14" x14ac:dyDescent="0.2">
      <c r="A2055" s="1">
        <v>2053</v>
      </c>
      <c r="B2055">
        <v>2.8675000000000002</v>
      </c>
      <c r="C2055">
        <v>2.2477</v>
      </c>
      <c r="D2055">
        <v>6.6933999999999996</v>
      </c>
      <c r="E2055">
        <v>1</v>
      </c>
      <c r="F2055">
        <v>1.0825</v>
      </c>
      <c r="G2055">
        <v>1.104983365659336</v>
      </c>
      <c r="H2055">
        <v>1.17</v>
      </c>
      <c r="I2055">
        <v>1.854E-3</v>
      </c>
      <c r="J2055">
        <v>5.5800000000000002E-2</v>
      </c>
      <c r="K2055">
        <v>7.7449555035128917E-2</v>
      </c>
      <c r="L2055">
        <v>-0.1457491036861043</v>
      </c>
      <c r="M2055">
        <v>1.8800000000000001E-2</v>
      </c>
      <c r="N2055">
        <v>41.431699999999999</v>
      </c>
    </row>
    <row r="2056" spans="1:14" x14ac:dyDescent="0.2">
      <c r="A2056" s="1">
        <v>2054</v>
      </c>
      <c r="B2056">
        <v>2.8688889999999998</v>
      </c>
      <c r="C2056">
        <v>2.2496</v>
      </c>
      <c r="D2056">
        <v>6.6965000000000003</v>
      </c>
      <c r="E2056">
        <v>1</v>
      </c>
      <c r="F2056">
        <v>1.1187</v>
      </c>
      <c r="G2056">
        <v>1.1050779538930131</v>
      </c>
      <c r="H2056">
        <v>1.25</v>
      </c>
      <c r="I2056">
        <v>2.0460000000000001E-3</v>
      </c>
      <c r="J2056">
        <v>5.7299999999999997E-2</v>
      </c>
      <c r="K2056">
        <v>7.7466416861826717E-2</v>
      </c>
      <c r="L2056">
        <v>-0.14567818613416289</v>
      </c>
      <c r="M2056">
        <v>1.9199999999999998E-2</v>
      </c>
      <c r="N2056">
        <v>41.431800000000003</v>
      </c>
    </row>
    <row r="2057" spans="1:14" x14ac:dyDescent="0.2">
      <c r="A2057" s="1">
        <v>2055</v>
      </c>
      <c r="B2057">
        <v>2.8702779999999999</v>
      </c>
      <c r="C2057">
        <v>2.2496</v>
      </c>
      <c r="D2057">
        <v>6.6996000000000002</v>
      </c>
      <c r="E2057">
        <v>1</v>
      </c>
      <c r="F2057">
        <v>1.0938000000000001</v>
      </c>
      <c r="G2057">
        <v>1.1051487407484231</v>
      </c>
      <c r="H2057">
        <v>1.2</v>
      </c>
      <c r="I2057">
        <v>1.9120000000000001E-3</v>
      </c>
      <c r="J2057">
        <v>5.6000000000000001E-2</v>
      </c>
      <c r="K2057">
        <v>7.7483512880562155E-2</v>
      </c>
      <c r="L2057">
        <v>-0.1457603104486504</v>
      </c>
      <c r="M2057">
        <v>1.95E-2</v>
      </c>
      <c r="N2057">
        <v>41.432200000000002</v>
      </c>
    </row>
    <row r="2058" spans="1:14" x14ac:dyDescent="0.2">
      <c r="A2058" s="1">
        <v>2056</v>
      </c>
      <c r="B2058">
        <v>2.871667</v>
      </c>
      <c r="C2058">
        <v>2.2509000000000001</v>
      </c>
      <c r="D2058">
        <v>6.7027000000000001</v>
      </c>
      <c r="E2058">
        <v>1</v>
      </c>
      <c r="F2058">
        <v>1.1049</v>
      </c>
      <c r="G2058">
        <v>1.105308701478507</v>
      </c>
      <c r="H2058">
        <v>1.22</v>
      </c>
      <c r="I2058">
        <v>1.9719999999999998E-3</v>
      </c>
      <c r="J2058">
        <v>5.6399999999999999E-2</v>
      </c>
      <c r="K2058">
        <v>7.7501217798594757E-2</v>
      </c>
      <c r="L2058">
        <v>-0.1456931833221623</v>
      </c>
      <c r="M2058">
        <v>1.9800000000000002E-2</v>
      </c>
      <c r="N2058">
        <v>41.432400000000001</v>
      </c>
    </row>
    <row r="2059" spans="1:14" x14ac:dyDescent="0.2">
      <c r="A2059" s="1">
        <v>2057</v>
      </c>
      <c r="B2059">
        <v>2.8730560000000001</v>
      </c>
      <c r="C2059">
        <v>2.2509000000000001</v>
      </c>
      <c r="D2059">
        <v>6.7058999999999997</v>
      </c>
      <c r="E2059">
        <v>1</v>
      </c>
      <c r="F2059">
        <v>1.1076999999999999</v>
      </c>
      <c r="G2059">
        <v>1.105459760178739</v>
      </c>
      <c r="H2059">
        <v>1.23</v>
      </c>
      <c r="I2059">
        <v>1.9859999999999999E-3</v>
      </c>
      <c r="J2059">
        <v>5.6399999999999999E-2</v>
      </c>
      <c r="K2059">
        <v>7.7519016393442705E-2</v>
      </c>
      <c r="L2059">
        <v>-0.14562595235815429</v>
      </c>
      <c r="M2059">
        <v>2.0199999999999999E-2</v>
      </c>
      <c r="N2059">
        <v>41.432600000000001</v>
      </c>
    </row>
    <row r="2060" spans="1:14" x14ac:dyDescent="0.2">
      <c r="A2060" s="1">
        <v>2058</v>
      </c>
      <c r="B2060">
        <v>2.874444</v>
      </c>
      <c r="C2060">
        <v>2.2526999999999999</v>
      </c>
      <c r="D2060">
        <v>6.7089999999999996</v>
      </c>
      <c r="E2060">
        <v>1</v>
      </c>
      <c r="F2060">
        <v>1.1295999999999999</v>
      </c>
      <c r="G2060">
        <v>1.105497040679926</v>
      </c>
      <c r="H2060">
        <v>1.28</v>
      </c>
      <c r="I2060">
        <v>2.1069999999999999E-3</v>
      </c>
      <c r="J2060">
        <v>5.8500000000000003E-2</v>
      </c>
      <c r="K2060">
        <v>7.7536861826697986E-2</v>
      </c>
      <c r="L2060">
        <v>-0.14555120125966831</v>
      </c>
      <c r="M2060">
        <v>2.0500000000000001E-2</v>
      </c>
      <c r="N2060">
        <v>41.4328</v>
      </c>
    </row>
    <row r="2061" spans="1:14" x14ac:dyDescent="0.2">
      <c r="A2061" s="1">
        <v>2059</v>
      </c>
      <c r="B2061">
        <v>2.8758330000000001</v>
      </c>
      <c r="C2061">
        <v>2.2526999999999999</v>
      </c>
      <c r="D2061">
        <v>6.7121000000000004</v>
      </c>
      <c r="E2061">
        <v>1</v>
      </c>
      <c r="F2061">
        <v>1.1214999999999999</v>
      </c>
      <c r="G2061">
        <v>1.105501946938666</v>
      </c>
      <c r="H2061">
        <v>1.26</v>
      </c>
      <c r="I2061">
        <v>2.0609999999999999E-3</v>
      </c>
      <c r="J2061">
        <v>0.06</v>
      </c>
      <c r="K2061">
        <v>7.7555035128805599E-2</v>
      </c>
      <c r="L2061">
        <v>-0.14561580717346251</v>
      </c>
      <c r="M2061">
        <v>2.0899999999999998E-2</v>
      </c>
      <c r="N2061">
        <v>41.433100000000003</v>
      </c>
    </row>
    <row r="2062" spans="1:14" x14ac:dyDescent="0.2">
      <c r="A2062" s="1">
        <v>2060</v>
      </c>
      <c r="B2062">
        <v>2.8772220000000002</v>
      </c>
      <c r="C2062">
        <v>2.2541000000000002</v>
      </c>
      <c r="D2062">
        <v>6.7152000000000003</v>
      </c>
      <c r="E2062">
        <v>1</v>
      </c>
      <c r="F2062">
        <v>1.1105</v>
      </c>
      <c r="G2062">
        <v>1.1056100183648161</v>
      </c>
      <c r="H2062">
        <v>1.23</v>
      </c>
      <c r="I2062">
        <v>2.0010000000000002E-3</v>
      </c>
      <c r="J2062">
        <v>5.9299999999999999E-2</v>
      </c>
      <c r="K2062">
        <v>7.7572927400468464E-2</v>
      </c>
      <c r="L2062">
        <v>-0.1455378889016033</v>
      </c>
      <c r="M2062">
        <v>2.12E-2</v>
      </c>
      <c r="N2062">
        <v>41.433399999999999</v>
      </c>
    </row>
    <row r="2063" spans="1:14" x14ac:dyDescent="0.2">
      <c r="A2063" s="1">
        <v>2061</v>
      </c>
      <c r="B2063">
        <v>2.8786109999999998</v>
      </c>
      <c r="C2063">
        <v>2.2541000000000002</v>
      </c>
      <c r="D2063">
        <v>6.7183999999999999</v>
      </c>
      <c r="E2063">
        <v>1</v>
      </c>
      <c r="F2063">
        <v>1.1323000000000001</v>
      </c>
      <c r="G2063">
        <v>1.1056948590774101</v>
      </c>
      <c r="H2063">
        <v>1.28</v>
      </c>
      <c r="I2063">
        <v>2.1220000000000002E-3</v>
      </c>
      <c r="J2063">
        <v>6.0999999999999999E-2</v>
      </c>
      <c r="K2063">
        <v>7.7590913348945995E-2</v>
      </c>
      <c r="L2063">
        <v>-0.1454537227752985</v>
      </c>
      <c r="M2063">
        <v>2.1499999999999998E-2</v>
      </c>
      <c r="N2063">
        <v>41.433599999999998</v>
      </c>
    </row>
    <row r="2064" spans="1:14" x14ac:dyDescent="0.2">
      <c r="A2064" s="1">
        <v>2062</v>
      </c>
      <c r="B2064">
        <v>2.88</v>
      </c>
      <c r="C2064">
        <v>2.2559999999999998</v>
      </c>
      <c r="D2064">
        <v>6.7214999999999998</v>
      </c>
      <c r="E2064">
        <v>1</v>
      </c>
      <c r="F2064">
        <v>1.0966</v>
      </c>
      <c r="G2064">
        <v>1.1057306419710029</v>
      </c>
      <c r="H2064">
        <v>1.2</v>
      </c>
      <c r="I2064">
        <v>1.9269999999999999E-3</v>
      </c>
      <c r="J2064">
        <v>6.08E-2</v>
      </c>
      <c r="K2064">
        <v>7.7609039812646399E-2</v>
      </c>
      <c r="L2064">
        <v>-0.14536475251427189</v>
      </c>
      <c r="M2064">
        <v>2.1899999999999999E-2</v>
      </c>
      <c r="N2064">
        <v>41.433999999999997</v>
      </c>
    </row>
    <row r="2065" spans="1:14" x14ac:dyDescent="0.2">
      <c r="A2065" s="1">
        <v>2063</v>
      </c>
      <c r="B2065">
        <v>2.8816670000000002</v>
      </c>
      <c r="C2065">
        <v>2.2559999999999998</v>
      </c>
      <c r="D2065">
        <v>6.7245999999999997</v>
      </c>
      <c r="E2065">
        <v>1</v>
      </c>
      <c r="F2065">
        <v>1.0966</v>
      </c>
      <c r="G2065">
        <v>1.1057909361389731</v>
      </c>
      <c r="H2065">
        <v>1.2</v>
      </c>
      <c r="I2065">
        <v>1.9269999999999999E-3</v>
      </c>
      <c r="J2065">
        <v>5.9499999999999997E-2</v>
      </c>
      <c r="K2065">
        <v>7.7627728337236662E-2</v>
      </c>
      <c r="L2065">
        <v>-0.1454365414444625</v>
      </c>
      <c r="M2065">
        <v>2.2200000000000001E-2</v>
      </c>
      <c r="N2065">
        <v>41.4345</v>
      </c>
    </row>
    <row r="2066" spans="1:14" x14ac:dyDescent="0.2">
      <c r="A2066" s="1">
        <v>2064</v>
      </c>
      <c r="B2066">
        <v>2.8830559999999998</v>
      </c>
      <c r="C2066">
        <v>2.2572999999999999</v>
      </c>
      <c r="D2066">
        <v>6.7278000000000002</v>
      </c>
      <c r="E2066">
        <v>1</v>
      </c>
      <c r="F2066">
        <v>1.1049</v>
      </c>
      <c r="G2066">
        <v>1.1059418306733431</v>
      </c>
      <c r="H2066">
        <v>1.22</v>
      </c>
      <c r="I2066">
        <v>1.9719999999999998E-3</v>
      </c>
      <c r="J2066">
        <v>5.9900000000000002E-2</v>
      </c>
      <c r="K2066">
        <v>7.7646416861826703E-2</v>
      </c>
      <c r="L2066">
        <v>-0.1453514303019304</v>
      </c>
      <c r="M2066">
        <v>2.2499999999999999E-2</v>
      </c>
      <c r="N2066">
        <v>41.434699999999999</v>
      </c>
    </row>
    <row r="2067" spans="1:14" x14ac:dyDescent="0.2">
      <c r="A2067" s="1">
        <v>2065</v>
      </c>
      <c r="B2067">
        <v>2.8844439999999998</v>
      </c>
      <c r="C2067">
        <v>2.2572999999999999</v>
      </c>
      <c r="D2067">
        <v>6.7309000000000001</v>
      </c>
      <c r="E2067">
        <v>1</v>
      </c>
      <c r="F2067">
        <v>1.0938000000000001</v>
      </c>
      <c r="G2067">
        <v>1.1060280818370509</v>
      </c>
      <c r="H2067">
        <v>1.2</v>
      </c>
      <c r="I2067">
        <v>1.9120000000000001E-3</v>
      </c>
      <c r="J2067">
        <v>5.9799999999999999E-2</v>
      </c>
      <c r="K2067">
        <v>7.7664964871194411E-2</v>
      </c>
      <c r="L2067">
        <v>-0.14526602476305839</v>
      </c>
      <c r="M2067">
        <v>2.2800000000000001E-2</v>
      </c>
      <c r="N2067">
        <v>41.435000000000002</v>
      </c>
    </row>
    <row r="2068" spans="1:14" x14ac:dyDescent="0.2">
      <c r="A2068" s="1">
        <v>2066</v>
      </c>
      <c r="B2068">
        <v>2.8858329999999999</v>
      </c>
      <c r="C2068">
        <v>2.2591000000000001</v>
      </c>
      <c r="D2068">
        <v>6.7340999999999998</v>
      </c>
      <c r="E2068">
        <v>1</v>
      </c>
      <c r="F2068">
        <v>1.1132</v>
      </c>
      <c r="G2068">
        <v>1.106171383335693</v>
      </c>
      <c r="H2068">
        <v>1.24</v>
      </c>
      <c r="I2068">
        <v>2.016E-3</v>
      </c>
      <c r="J2068">
        <v>6.08E-2</v>
      </c>
      <c r="K2068">
        <v>7.7684309133489504E-2</v>
      </c>
      <c r="L2068">
        <v>-0.1451776577447341</v>
      </c>
      <c r="M2068">
        <v>2.3199999999999998E-2</v>
      </c>
      <c r="N2068">
        <v>41.435200000000002</v>
      </c>
    </row>
    <row r="2069" spans="1:14" x14ac:dyDescent="0.2">
      <c r="A2069" s="1">
        <v>2067</v>
      </c>
      <c r="B2069">
        <v>2.887222</v>
      </c>
      <c r="C2069">
        <v>2.2591000000000001</v>
      </c>
      <c r="D2069">
        <v>6.7371999999999996</v>
      </c>
      <c r="E2069">
        <v>1</v>
      </c>
      <c r="F2069">
        <v>1.1049</v>
      </c>
      <c r="G2069">
        <v>1.1062643585793159</v>
      </c>
      <c r="H2069">
        <v>1.22</v>
      </c>
      <c r="I2069">
        <v>1.9719999999999998E-3</v>
      </c>
      <c r="J2069">
        <v>6.1899999999999997E-2</v>
      </c>
      <c r="K2069">
        <v>7.770360655737725E-2</v>
      </c>
      <c r="L2069">
        <v>-0.14523941319882311</v>
      </c>
      <c r="M2069">
        <v>2.35E-2</v>
      </c>
      <c r="N2069">
        <v>41.435499999999998</v>
      </c>
    </row>
    <row r="2070" spans="1:14" x14ac:dyDescent="0.2">
      <c r="A2070" s="1">
        <v>2068</v>
      </c>
      <c r="B2070">
        <v>2.888611</v>
      </c>
      <c r="C2070">
        <v>2.2604000000000002</v>
      </c>
      <c r="D2070">
        <v>6.7403000000000004</v>
      </c>
      <c r="E2070">
        <v>1</v>
      </c>
      <c r="F2070">
        <v>1.1076999999999999</v>
      </c>
      <c r="G2070">
        <v>1.106280551712858</v>
      </c>
      <c r="H2070">
        <v>1.23</v>
      </c>
      <c r="I2070">
        <v>1.9859999999999999E-3</v>
      </c>
      <c r="J2070">
        <v>6.13E-2</v>
      </c>
      <c r="K2070">
        <v>7.7723231850117105E-2</v>
      </c>
      <c r="L2070">
        <v>-0.14514917780580081</v>
      </c>
      <c r="M2070">
        <v>2.3699999999999999E-2</v>
      </c>
      <c r="N2070">
        <v>41.4358</v>
      </c>
    </row>
    <row r="2071" spans="1:14" x14ac:dyDescent="0.2">
      <c r="A2071" s="1">
        <v>2069</v>
      </c>
      <c r="B2071">
        <v>2.89</v>
      </c>
      <c r="C2071">
        <v>2.2604000000000002</v>
      </c>
      <c r="D2071">
        <v>6.7435</v>
      </c>
      <c r="E2071">
        <v>1</v>
      </c>
      <c r="F2071">
        <v>1.1076999999999999</v>
      </c>
      <c r="G2071">
        <v>1.1062882424132281</v>
      </c>
      <c r="H2071">
        <v>1.23</v>
      </c>
      <c r="I2071">
        <v>1.9859999999999999E-3</v>
      </c>
      <c r="J2071">
        <v>6.13E-2</v>
      </c>
      <c r="K2071">
        <v>7.7742857142857211E-2</v>
      </c>
      <c r="L2071">
        <v>-0.14505886696090789</v>
      </c>
      <c r="M2071">
        <v>2.41E-2</v>
      </c>
      <c r="N2071">
        <v>41.436</v>
      </c>
    </row>
    <row r="2072" spans="1:14" x14ac:dyDescent="0.2">
      <c r="A2072" s="1">
        <v>2070</v>
      </c>
      <c r="B2072">
        <v>2.8913890000000002</v>
      </c>
      <c r="C2072">
        <v>2.2621000000000002</v>
      </c>
      <c r="D2072">
        <v>6.7465999999999999</v>
      </c>
      <c r="E2072">
        <v>1</v>
      </c>
      <c r="F2072">
        <v>1.1021000000000001</v>
      </c>
      <c r="G2072">
        <v>1.106493048759404</v>
      </c>
      <c r="H2072">
        <v>1.21</v>
      </c>
      <c r="I2072">
        <v>1.957E-3</v>
      </c>
      <c r="J2072">
        <v>6.0900000000000003E-2</v>
      </c>
      <c r="K2072">
        <v>7.7762060889929832E-2</v>
      </c>
      <c r="L2072">
        <v>-0.1449719659520807</v>
      </c>
      <c r="M2072">
        <v>2.4400000000000002E-2</v>
      </c>
      <c r="N2072">
        <v>41.436300000000003</v>
      </c>
    </row>
    <row r="2073" spans="1:14" x14ac:dyDescent="0.2">
      <c r="A2073" s="1">
        <v>2071</v>
      </c>
      <c r="B2073">
        <v>2.8927779999999998</v>
      </c>
      <c r="C2073">
        <v>2.2621000000000002</v>
      </c>
      <c r="D2073">
        <v>6.7497999999999996</v>
      </c>
      <c r="E2073">
        <v>1</v>
      </c>
      <c r="F2073">
        <v>1.1187</v>
      </c>
      <c r="G2073">
        <v>1.106656454028184</v>
      </c>
      <c r="H2073">
        <v>1.25</v>
      </c>
      <c r="I2073">
        <v>2.0460000000000001E-3</v>
      </c>
      <c r="J2073">
        <v>6.1800000000000001E-2</v>
      </c>
      <c r="K2073">
        <v>7.7781264637002537E-2</v>
      </c>
      <c r="L2073">
        <v>-0.14503278409554729</v>
      </c>
      <c r="M2073">
        <v>2.47E-2</v>
      </c>
      <c r="N2073">
        <v>41.436399999999999</v>
      </c>
    </row>
    <row r="2074" spans="1:14" x14ac:dyDescent="0.2">
      <c r="A2074" s="1">
        <v>2072</v>
      </c>
      <c r="B2074">
        <v>2.8941669999999999</v>
      </c>
      <c r="C2074">
        <v>2.2633000000000001</v>
      </c>
      <c r="D2074">
        <v>6.7529000000000003</v>
      </c>
      <c r="E2074">
        <v>1</v>
      </c>
      <c r="F2074">
        <v>1.0938000000000001</v>
      </c>
      <c r="G2074">
        <v>1.1067114988043449</v>
      </c>
      <c r="H2074">
        <v>1.2</v>
      </c>
      <c r="I2074">
        <v>1.9120000000000001E-3</v>
      </c>
      <c r="J2074">
        <v>6.08E-2</v>
      </c>
      <c r="K2074">
        <v>7.7800234192037618E-2</v>
      </c>
      <c r="L2074">
        <v>-0.1449464694099252</v>
      </c>
      <c r="M2074">
        <v>2.4899999999999999E-2</v>
      </c>
      <c r="N2074">
        <v>41.436799999999998</v>
      </c>
    </row>
    <row r="2075" spans="1:14" x14ac:dyDescent="0.2">
      <c r="A2075" s="1">
        <v>2073</v>
      </c>
      <c r="B2075">
        <v>2.895556</v>
      </c>
      <c r="C2075">
        <v>2.2633000000000001</v>
      </c>
      <c r="D2075">
        <v>6.7560000000000002</v>
      </c>
      <c r="E2075">
        <v>1</v>
      </c>
      <c r="F2075">
        <v>1.1160000000000001</v>
      </c>
      <c r="G2075">
        <v>1.1068663166708299</v>
      </c>
      <c r="H2075">
        <v>1.25</v>
      </c>
      <c r="I2075">
        <v>2.0309999999999998E-3</v>
      </c>
      <c r="J2075">
        <v>6.0499999999999998E-2</v>
      </c>
      <c r="K2075">
        <v>7.7818875878220187E-2</v>
      </c>
      <c r="L2075">
        <v>-0.1448576253838281</v>
      </c>
      <c r="M2075">
        <v>2.52E-2</v>
      </c>
      <c r="N2075">
        <v>41.436999999999998</v>
      </c>
    </row>
    <row r="2076" spans="1:14" x14ac:dyDescent="0.2">
      <c r="A2076" s="1">
        <v>2074</v>
      </c>
      <c r="B2076">
        <v>2.896944</v>
      </c>
      <c r="C2076">
        <v>2.2650000000000001</v>
      </c>
      <c r="D2076">
        <v>6.7591999999999999</v>
      </c>
      <c r="E2076">
        <v>1</v>
      </c>
      <c r="F2076">
        <v>1.1242000000000001</v>
      </c>
      <c r="G2076">
        <v>1.106969687852726</v>
      </c>
      <c r="H2076">
        <v>1.26</v>
      </c>
      <c r="I2076">
        <v>2.0760000000000002E-3</v>
      </c>
      <c r="J2076">
        <v>6.0999999999999999E-2</v>
      </c>
      <c r="K2076">
        <v>7.7838220140515377E-2</v>
      </c>
      <c r="L2076">
        <v>-0.14476726802343479</v>
      </c>
      <c r="M2076">
        <v>2.5499999999999998E-2</v>
      </c>
      <c r="N2076">
        <v>41.437199999999997</v>
      </c>
    </row>
    <row r="2077" spans="1:14" x14ac:dyDescent="0.2">
      <c r="A2077" s="1">
        <v>2075</v>
      </c>
      <c r="B2077">
        <v>2.898333</v>
      </c>
      <c r="C2077">
        <v>2.2650000000000001</v>
      </c>
      <c r="D2077">
        <v>6.7622999999999998</v>
      </c>
      <c r="E2077">
        <v>1</v>
      </c>
      <c r="F2077">
        <v>1.1049</v>
      </c>
      <c r="G2077">
        <v>1.1071718767394421</v>
      </c>
      <c r="H2077">
        <v>1.22</v>
      </c>
      <c r="I2077">
        <v>1.9719999999999998E-3</v>
      </c>
      <c r="J2077">
        <v>6.13E-2</v>
      </c>
      <c r="K2077">
        <v>7.7857189695550305E-2</v>
      </c>
      <c r="L2077">
        <v>-0.14483367451168419</v>
      </c>
      <c r="M2077">
        <v>2.5700000000000001E-2</v>
      </c>
      <c r="N2077">
        <v>41.4375</v>
      </c>
    </row>
    <row r="2078" spans="1:14" x14ac:dyDescent="0.2">
      <c r="A2078" s="1">
        <v>2076</v>
      </c>
      <c r="B2078">
        <v>2.8997220000000001</v>
      </c>
      <c r="C2078">
        <v>2.2660999999999998</v>
      </c>
      <c r="D2078">
        <v>6.7655000000000003</v>
      </c>
      <c r="E2078">
        <v>1</v>
      </c>
      <c r="F2078">
        <v>1.1076999999999999</v>
      </c>
      <c r="G2078">
        <v>1.107283216695488</v>
      </c>
      <c r="H2078">
        <v>1.23</v>
      </c>
      <c r="I2078">
        <v>1.9859999999999999E-3</v>
      </c>
      <c r="J2078">
        <v>6.2100000000000002E-2</v>
      </c>
      <c r="K2078">
        <v>7.7876112412178206E-2</v>
      </c>
      <c r="L2078">
        <v>-0.1447390125284026</v>
      </c>
      <c r="M2078">
        <v>2.5999999999999999E-2</v>
      </c>
      <c r="N2078">
        <v>41.4377</v>
      </c>
    </row>
    <row r="2079" spans="1:14" x14ac:dyDescent="0.2">
      <c r="A2079" s="1">
        <v>2077</v>
      </c>
      <c r="B2079">
        <v>2.9011110000000002</v>
      </c>
      <c r="C2079">
        <v>2.2660999999999998</v>
      </c>
      <c r="D2079">
        <v>6.7686000000000002</v>
      </c>
      <c r="E2079">
        <v>1</v>
      </c>
      <c r="F2079">
        <v>1.1021000000000001</v>
      </c>
      <c r="G2079">
        <v>1.1074511318269971</v>
      </c>
      <c r="H2079">
        <v>1.21</v>
      </c>
      <c r="I2079">
        <v>1.957E-3</v>
      </c>
      <c r="J2079">
        <v>6.1800000000000001E-2</v>
      </c>
      <c r="K2079">
        <v>7.7895035128805939E-2</v>
      </c>
      <c r="L2079">
        <v>-0.1446461170290384</v>
      </c>
      <c r="M2079">
        <v>2.6200000000000001E-2</v>
      </c>
      <c r="N2079">
        <v>41.438000000000002</v>
      </c>
    </row>
    <row r="2080" spans="1:14" x14ac:dyDescent="0.2">
      <c r="A2080" s="1">
        <v>2078</v>
      </c>
      <c r="B2080">
        <v>2.9024999999999999</v>
      </c>
      <c r="C2080">
        <v>2.2677</v>
      </c>
      <c r="D2080">
        <v>6.7717999999999998</v>
      </c>
      <c r="E2080">
        <v>1</v>
      </c>
      <c r="F2080">
        <v>1.1323000000000001</v>
      </c>
      <c r="G2080">
        <v>1.1075869175462161</v>
      </c>
      <c r="H2080">
        <v>1.28</v>
      </c>
      <c r="I2080">
        <v>2.1220000000000002E-3</v>
      </c>
      <c r="J2080">
        <v>6.3200000000000006E-2</v>
      </c>
      <c r="K2080">
        <v>7.7912927400468401E-2</v>
      </c>
      <c r="L2080">
        <v>-0.14454927914781851</v>
      </c>
      <c r="M2080">
        <v>2.6499999999999999E-2</v>
      </c>
      <c r="N2080">
        <v>41.438200000000002</v>
      </c>
    </row>
    <row r="2081" spans="1:14" x14ac:dyDescent="0.2">
      <c r="A2081" s="1">
        <v>2079</v>
      </c>
      <c r="B2081">
        <v>2.9038889999999999</v>
      </c>
      <c r="C2081">
        <v>2.2677</v>
      </c>
      <c r="D2081">
        <v>6.7748999999999997</v>
      </c>
      <c r="E2081">
        <v>1</v>
      </c>
      <c r="F2081">
        <v>1.1076999999999999</v>
      </c>
      <c r="G2081">
        <v>1.1076312532800121</v>
      </c>
      <c r="H2081">
        <v>1.23</v>
      </c>
      <c r="I2081">
        <v>1.9859999999999999E-3</v>
      </c>
      <c r="J2081">
        <v>6.3600000000000004E-2</v>
      </c>
      <c r="K2081">
        <v>7.7931569086651137E-2</v>
      </c>
      <c r="L2081">
        <v>-0.1446044038358133</v>
      </c>
      <c r="M2081">
        <v>2.6700000000000002E-2</v>
      </c>
      <c r="N2081">
        <v>41.438499999999998</v>
      </c>
    </row>
    <row r="2082" spans="1:14" x14ac:dyDescent="0.2">
      <c r="A2082" s="1">
        <v>2080</v>
      </c>
      <c r="B2082">
        <v>2.905278</v>
      </c>
      <c r="C2082">
        <v>2.2686999999999999</v>
      </c>
      <c r="D2082">
        <v>6.7781000000000002</v>
      </c>
      <c r="E2082">
        <v>1</v>
      </c>
      <c r="F2082">
        <v>1.1021000000000001</v>
      </c>
      <c r="G2082">
        <v>1.1077644736892349</v>
      </c>
      <c r="H2082">
        <v>1.21</v>
      </c>
      <c r="I2082">
        <v>1.957E-3</v>
      </c>
      <c r="J2082">
        <v>6.2799999999999995E-2</v>
      </c>
      <c r="K2082">
        <v>7.7949836065573791E-2</v>
      </c>
      <c r="L2082">
        <v>-0.14450941929242159</v>
      </c>
      <c r="M2082">
        <v>2.7E-2</v>
      </c>
      <c r="N2082">
        <v>41.438699999999997</v>
      </c>
    </row>
    <row r="2083" spans="1:14" x14ac:dyDescent="0.2">
      <c r="A2083" s="1">
        <v>2081</v>
      </c>
      <c r="B2083">
        <v>2.9066670000000001</v>
      </c>
      <c r="C2083">
        <v>2.2686999999999999</v>
      </c>
      <c r="D2083">
        <v>6.7812000000000001</v>
      </c>
      <c r="E2083">
        <v>1</v>
      </c>
      <c r="F2083">
        <v>1.1021000000000001</v>
      </c>
      <c r="G2083">
        <v>1.1078236641833901</v>
      </c>
      <c r="H2083">
        <v>1.21</v>
      </c>
      <c r="I2083">
        <v>1.957E-3</v>
      </c>
      <c r="J2083">
        <v>6.1499999999999999E-2</v>
      </c>
      <c r="K2083">
        <v>7.7969039812646315E-2</v>
      </c>
      <c r="L2083">
        <v>-0.1444202825164895</v>
      </c>
      <c r="M2083">
        <v>2.7199999999999998E-2</v>
      </c>
      <c r="N2083">
        <v>41.439</v>
      </c>
    </row>
    <row r="2084" spans="1:14" x14ac:dyDescent="0.2">
      <c r="A2084" s="1">
        <v>2082</v>
      </c>
      <c r="B2084">
        <v>2.9080560000000002</v>
      </c>
      <c r="C2084">
        <v>2.2702</v>
      </c>
      <c r="D2084">
        <v>6.7843999999999998</v>
      </c>
      <c r="E2084">
        <v>1</v>
      </c>
      <c r="F2084">
        <v>1.0993999999999999</v>
      </c>
      <c r="G2084">
        <v>1.107849333638451</v>
      </c>
      <c r="H2084">
        <v>1.21</v>
      </c>
      <c r="I2084">
        <v>1.9419999999999999E-3</v>
      </c>
      <c r="J2084">
        <v>6.08E-2</v>
      </c>
      <c r="K2084">
        <v>7.7988103044496535E-2</v>
      </c>
      <c r="L2084">
        <v>-0.14433291416755431</v>
      </c>
      <c r="M2084">
        <v>2.7400000000000001E-2</v>
      </c>
      <c r="N2084">
        <v>41.4392</v>
      </c>
    </row>
    <row r="2085" spans="1:14" x14ac:dyDescent="0.2">
      <c r="A2085" s="1">
        <v>2083</v>
      </c>
      <c r="B2085">
        <v>2.9094440000000001</v>
      </c>
      <c r="C2085">
        <v>2.2702</v>
      </c>
      <c r="D2085">
        <v>6.7874999999999996</v>
      </c>
      <c r="E2085">
        <v>1</v>
      </c>
      <c r="F2085">
        <v>1.1076999999999999</v>
      </c>
      <c r="G2085">
        <v>1.1079318265886531</v>
      </c>
      <c r="H2085">
        <v>1.23</v>
      </c>
      <c r="I2085">
        <v>1.9859999999999999E-3</v>
      </c>
      <c r="J2085">
        <v>6.0499999999999998E-2</v>
      </c>
      <c r="K2085">
        <v>7.8006697892271729E-2</v>
      </c>
      <c r="L2085">
        <v>-0.14440157184328711</v>
      </c>
      <c r="M2085">
        <v>2.7699999999999999E-2</v>
      </c>
      <c r="N2085">
        <v>41.439500000000002</v>
      </c>
    </row>
    <row r="2086" spans="1:14" x14ac:dyDescent="0.2">
      <c r="A2086" s="1">
        <v>2084</v>
      </c>
      <c r="B2086">
        <v>2.9108329999999998</v>
      </c>
      <c r="C2086">
        <v>2.2709999999999999</v>
      </c>
      <c r="D2086">
        <v>6.7907000000000002</v>
      </c>
      <c r="E2086">
        <v>1</v>
      </c>
      <c r="F2086">
        <v>1.091</v>
      </c>
      <c r="G2086">
        <v>1.107971132679578</v>
      </c>
      <c r="H2086">
        <v>1.19</v>
      </c>
      <c r="I2086">
        <v>1.8979999999999999E-3</v>
      </c>
      <c r="J2086">
        <v>5.9400000000000001E-2</v>
      </c>
      <c r="K2086">
        <v>7.8025480093676797E-2</v>
      </c>
      <c r="L2086">
        <v>-0.14432006364290501</v>
      </c>
      <c r="M2086">
        <v>2.7799999999999998E-2</v>
      </c>
      <c r="N2086">
        <v>41.439799999999998</v>
      </c>
    </row>
    <row r="2087" spans="1:14" x14ac:dyDescent="0.2">
      <c r="A2087" s="1">
        <v>2085</v>
      </c>
      <c r="B2087">
        <v>2.9122219999999999</v>
      </c>
      <c r="C2087">
        <v>2.2709999999999999</v>
      </c>
      <c r="D2087">
        <v>6.7938999999999998</v>
      </c>
      <c r="E2087">
        <v>1</v>
      </c>
      <c r="F2087">
        <v>1.1295999999999999</v>
      </c>
      <c r="G2087">
        <v>1.1081662030191559</v>
      </c>
      <c r="H2087">
        <v>1.28</v>
      </c>
      <c r="I2087">
        <v>2.1069999999999999E-3</v>
      </c>
      <c r="J2087">
        <v>6.0600000000000001E-2</v>
      </c>
      <c r="K2087">
        <v>7.8043887587822061E-2</v>
      </c>
      <c r="L2087">
        <v>-0.14423136491080071</v>
      </c>
      <c r="M2087">
        <v>2.8000000000000001E-2</v>
      </c>
      <c r="N2087">
        <v>41.439900000000002</v>
      </c>
    </row>
    <row r="2088" spans="1:14" x14ac:dyDescent="0.2">
      <c r="A2088" s="1">
        <v>2086</v>
      </c>
      <c r="B2088">
        <v>2.913611</v>
      </c>
      <c r="C2088">
        <v>2.2724000000000002</v>
      </c>
      <c r="D2088">
        <v>6.7969999999999997</v>
      </c>
      <c r="E2088">
        <v>1</v>
      </c>
      <c r="F2088">
        <v>1.1269</v>
      </c>
      <c r="G2088">
        <v>1.108335435193047</v>
      </c>
      <c r="H2088">
        <v>1.27</v>
      </c>
      <c r="I2088">
        <v>2.0920000000000001E-3</v>
      </c>
      <c r="J2088">
        <v>6.1800000000000001E-2</v>
      </c>
      <c r="K2088">
        <v>7.8062622950819727E-2</v>
      </c>
      <c r="L2088">
        <v>-0.14413751147557261</v>
      </c>
      <c r="M2088">
        <v>2.8299999999999999E-2</v>
      </c>
      <c r="N2088">
        <v>41.440100000000001</v>
      </c>
    </row>
    <row r="2089" spans="1:14" x14ac:dyDescent="0.2">
      <c r="A2089" s="1">
        <v>2087</v>
      </c>
      <c r="B2089">
        <v>2.915</v>
      </c>
      <c r="C2089">
        <v>2.2724000000000002</v>
      </c>
      <c r="D2089">
        <v>6.8002000000000002</v>
      </c>
      <c r="E2089">
        <v>1</v>
      </c>
      <c r="F2089">
        <v>1.0993999999999999</v>
      </c>
      <c r="G2089">
        <v>1.1083878960049529</v>
      </c>
      <c r="H2089">
        <v>1.21</v>
      </c>
      <c r="I2089">
        <v>1.9419999999999999E-3</v>
      </c>
      <c r="J2089">
        <v>6.13E-2</v>
      </c>
      <c r="K2089">
        <v>7.8081030444965005E-2</v>
      </c>
      <c r="L2089">
        <v>-0.1442057905087468</v>
      </c>
      <c r="M2089">
        <v>2.8500000000000001E-2</v>
      </c>
      <c r="N2089">
        <v>41.4405</v>
      </c>
    </row>
    <row r="2090" spans="1:14" x14ac:dyDescent="0.2">
      <c r="A2090" s="1">
        <v>2088</v>
      </c>
      <c r="B2090">
        <v>2.9163890000000001</v>
      </c>
      <c r="C2090">
        <v>2.2732000000000001</v>
      </c>
      <c r="D2090">
        <v>6.8033000000000001</v>
      </c>
      <c r="E2090">
        <v>1</v>
      </c>
      <c r="F2090">
        <v>1.0852999999999999</v>
      </c>
      <c r="G2090">
        <v>1.1085541772255909</v>
      </c>
      <c r="H2090">
        <v>1.18</v>
      </c>
      <c r="I2090">
        <v>1.8680000000000001E-3</v>
      </c>
      <c r="J2090">
        <v>5.9400000000000001E-2</v>
      </c>
      <c r="K2090">
        <v>7.8098829039812717E-2</v>
      </c>
      <c r="L2090">
        <v>-0.14412186550797459</v>
      </c>
      <c r="M2090">
        <v>2.86E-2</v>
      </c>
      <c r="N2090">
        <v>41.440800000000003</v>
      </c>
    </row>
    <row r="2091" spans="1:14" x14ac:dyDescent="0.2">
      <c r="A2091" s="1">
        <v>2089</v>
      </c>
      <c r="B2091">
        <v>2.9177780000000002</v>
      </c>
      <c r="C2091">
        <v>2.2732000000000001</v>
      </c>
      <c r="D2091">
        <v>6.8064999999999998</v>
      </c>
      <c r="E2091">
        <v>1</v>
      </c>
      <c r="F2091">
        <v>1.1269</v>
      </c>
      <c r="G2091">
        <v>1.108721364538179</v>
      </c>
      <c r="H2091">
        <v>1.27</v>
      </c>
      <c r="I2091">
        <v>2.0920000000000001E-3</v>
      </c>
      <c r="J2091">
        <v>6.1499999999999999E-2</v>
      </c>
      <c r="K2091">
        <v>7.8116627634660457E-2</v>
      </c>
      <c r="L2091">
        <v>-0.1440271096879151</v>
      </c>
      <c r="M2091">
        <v>2.8799999999999999E-2</v>
      </c>
      <c r="N2091">
        <v>41.440899999999999</v>
      </c>
    </row>
    <row r="2092" spans="1:14" x14ac:dyDescent="0.2">
      <c r="A2092" s="1">
        <v>2090</v>
      </c>
      <c r="B2092">
        <v>2.9191669999999998</v>
      </c>
      <c r="C2092">
        <v>2.2746</v>
      </c>
      <c r="D2092">
        <v>6.8095999999999997</v>
      </c>
      <c r="E2092">
        <v>1</v>
      </c>
      <c r="F2092">
        <v>1.1076999999999999</v>
      </c>
      <c r="G2092">
        <v>1.108872938045173</v>
      </c>
      <c r="H2092">
        <v>1.23</v>
      </c>
      <c r="I2092">
        <v>1.9859999999999999E-3</v>
      </c>
      <c r="J2092">
        <v>6.25E-2</v>
      </c>
      <c r="K2092">
        <v>7.8134379391100739E-2</v>
      </c>
      <c r="L2092">
        <v>-0.1439284266018678</v>
      </c>
      <c r="M2092">
        <v>2.9000000000000001E-2</v>
      </c>
      <c r="N2092">
        <v>41.441200000000002</v>
      </c>
    </row>
    <row r="2093" spans="1:14" x14ac:dyDescent="0.2">
      <c r="A2093" s="1">
        <v>2091</v>
      </c>
      <c r="B2093">
        <v>2.9205559999999999</v>
      </c>
      <c r="C2093">
        <v>2.2746</v>
      </c>
      <c r="D2093">
        <v>6.8128000000000002</v>
      </c>
      <c r="E2093">
        <v>1</v>
      </c>
      <c r="F2093">
        <v>1.1132</v>
      </c>
      <c r="G2093">
        <v>1.1090261216490389</v>
      </c>
      <c r="H2093">
        <v>1.24</v>
      </c>
      <c r="I2093">
        <v>2.016E-3</v>
      </c>
      <c r="J2093">
        <v>6.2700000000000006E-2</v>
      </c>
      <c r="K2093">
        <v>7.8152271662763562E-2</v>
      </c>
      <c r="L2093">
        <v>-0.14399354995508409</v>
      </c>
      <c r="M2093">
        <v>2.92E-2</v>
      </c>
      <c r="N2093">
        <v>41.441400000000002</v>
      </c>
    </row>
    <row r="2094" spans="1:14" x14ac:dyDescent="0.2">
      <c r="A2094" s="1">
        <v>2092</v>
      </c>
      <c r="B2094">
        <v>2.9219439999999999</v>
      </c>
      <c r="C2094">
        <v>2.2753999999999999</v>
      </c>
      <c r="D2094">
        <v>6.8159999999999998</v>
      </c>
      <c r="E2094">
        <v>1</v>
      </c>
      <c r="F2094">
        <v>1.1214999999999999</v>
      </c>
      <c r="G2094">
        <v>1.1091552829982441</v>
      </c>
      <c r="H2094">
        <v>1.26</v>
      </c>
      <c r="I2094">
        <v>2.0609999999999999E-3</v>
      </c>
      <c r="J2094">
        <v>6.4199999999999993E-2</v>
      </c>
      <c r="K2094">
        <v>7.8170210772833926E-2</v>
      </c>
      <c r="L2094">
        <v>-0.1438882082456551</v>
      </c>
      <c r="M2094">
        <v>2.9399999999999999E-2</v>
      </c>
      <c r="N2094">
        <v>41.441600000000001</v>
      </c>
    </row>
    <row r="2095" spans="1:14" x14ac:dyDescent="0.2">
      <c r="A2095" s="1">
        <v>2093</v>
      </c>
      <c r="B2095">
        <v>2.923333</v>
      </c>
      <c r="C2095">
        <v>2.2753999999999999</v>
      </c>
      <c r="D2095">
        <v>6.8190999999999997</v>
      </c>
      <c r="E2095">
        <v>1</v>
      </c>
      <c r="F2095">
        <v>1.1021000000000001</v>
      </c>
      <c r="G2095">
        <v>1.1092125773247341</v>
      </c>
      <c r="H2095">
        <v>1.21</v>
      </c>
      <c r="I2095">
        <v>1.957E-3</v>
      </c>
      <c r="J2095">
        <v>6.2899999999999998E-2</v>
      </c>
      <c r="K2095">
        <v>7.8187494145199085E-2</v>
      </c>
      <c r="L2095">
        <v>-0.14378908318258829</v>
      </c>
      <c r="M2095">
        <v>2.9499999999999998E-2</v>
      </c>
      <c r="N2095">
        <v>41.441899999999997</v>
      </c>
    </row>
    <row r="2096" spans="1:14" x14ac:dyDescent="0.2">
      <c r="A2096" s="1">
        <v>2094</v>
      </c>
      <c r="B2096">
        <v>2.924722</v>
      </c>
      <c r="C2096">
        <v>2.2766999999999999</v>
      </c>
      <c r="D2096">
        <v>6.8223000000000003</v>
      </c>
      <c r="E2096">
        <v>1</v>
      </c>
      <c r="F2096">
        <v>1.1021000000000001</v>
      </c>
      <c r="G2096">
        <v>1.1092340668817391</v>
      </c>
      <c r="H2096">
        <v>1.21</v>
      </c>
      <c r="I2096">
        <v>1.957E-3</v>
      </c>
      <c r="J2096">
        <v>6.2100000000000002E-2</v>
      </c>
      <c r="K2096">
        <v>7.8205948477751822E-2</v>
      </c>
      <c r="L2096">
        <v>-0.14369191821616231</v>
      </c>
      <c r="M2096">
        <v>2.9700000000000001E-2</v>
      </c>
      <c r="N2096">
        <v>41.4422</v>
      </c>
    </row>
    <row r="2097" spans="1:14" x14ac:dyDescent="0.2">
      <c r="A2097" s="1">
        <v>2095</v>
      </c>
      <c r="B2097">
        <v>2.9261110000000001</v>
      </c>
      <c r="C2097">
        <v>2.2766999999999999</v>
      </c>
      <c r="D2097">
        <v>6.8254999999999999</v>
      </c>
      <c r="E2097">
        <v>1</v>
      </c>
      <c r="F2097">
        <v>1.1160000000000001</v>
      </c>
      <c r="G2097">
        <v>1.1092969675094919</v>
      </c>
      <c r="H2097">
        <v>1.25</v>
      </c>
      <c r="I2097">
        <v>2.0309999999999998E-3</v>
      </c>
      <c r="J2097">
        <v>6.2899999999999998E-2</v>
      </c>
      <c r="K2097">
        <v>7.8225199063231901E-2</v>
      </c>
      <c r="L2097">
        <v>-0.14375702362349491</v>
      </c>
      <c r="M2097">
        <v>2.9899999999999999E-2</v>
      </c>
      <c r="N2097">
        <v>41.442399999999999</v>
      </c>
    </row>
    <row r="2098" spans="1:14" x14ac:dyDescent="0.2">
      <c r="A2098" s="1">
        <v>2096</v>
      </c>
      <c r="B2098">
        <v>2.9275000000000002</v>
      </c>
      <c r="C2098">
        <v>2.2774999999999999</v>
      </c>
      <c r="D2098">
        <v>6.8285999999999998</v>
      </c>
      <c r="E2098">
        <v>1</v>
      </c>
      <c r="F2098">
        <v>1.1242000000000001</v>
      </c>
      <c r="G2098">
        <v>1.109433700961961</v>
      </c>
      <c r="H2098">
        <v>1.26</v>
      </c>
      <c r="I2098">
        <v>2.0760000000000002E-3</v>
      </c>
      <c r="J2098">
        <v>6.3799999999999996E-2</v>
      </c>
      <c r="K2098">
        <v>7.8245105386416811E-2</v>
      </c>
      <c r="L2098">
        <v>-0.1436532101602476</v>
      </c>
      <c r="M2098">
        <v>3.0099999999999998E-2</v>
      </c>
      <c r="N2098">
        <v>41.442599999999999</v>
      </c>
    </row>
    <row r="2099" spans="1:14" x14ac:dyDescent="0.2">
      <c r="A2099" s="1">
        <v>2097</v>
      </c>
      <c r="B2099">
        <v>2.9288889999999999</v>
      </c>
      <c r="C2099">
        <v>2.2774999999999999</v>
      </c>
      <c r="D2099">
        <v>6.8318000000000003</v>
      </c>
      <c r="E2099">
        <v>1</v>
      </c>
      <c r="F2099">
        <v>1.1160000000000001</v>
      </c>
      <c r="G2099">
        <v>1.109593417386014</v>
      </c>
      <c r="H2099">
        <v>1.25</v>
      </c>
      <c r="I2099">
        <v>2.0309999999999998E-3</v>
      </c>
      <c r="J2099">
        <v>6.4699999999999994E-2</v>
      </c>
      <c r="K2099">
        <v>7.8265620608899342E-2</v>
      </c>
      <c r="L2099">
        <v>-0.14354914177160891</v>
      </c>
      <c r="M2099">
        <v>3.0200000000000001E-2</v>
      </c>
      <c r="N2099">
        <v>41.442799999999998</v>
      </c>
    </row>
    <row r="2100" spans="1:14" x14ac:dyDescent="0.2">
      <c r="A2100" s="1">
        <v>2098</v>
      </c>
      <c r="B2100">
        <v>2.9302779999999999</v>
      </c>
      <c r="C2100">
        <v>2.2787999999999999</v>
      </c>
      <c r="D2100">
        <v>6.8349000000000002</v>
      </c>
      <c r="E2100">
        <v>1</v>
      </c>
      <c r="F2100">
        <v>1.1049</v>
      </c>
      <c r="G2100">
        <v>1.109702493675246</v>
      </c>
      <c r="H2100">
        <v>1.22</v>
      </c>
      <c r="I2100">
        <v>1.9719999999999998E-3</v>
      </c>
      <c r="J2100">
        <v>6.3799999999999996E-2</v>
      </c>
      <c r="K2100">
        <v>7.8286651053864204E-2</v>
      </c>
      <c r="L2100">
        <v>-0.14345089070686651</v>
      </c>
      <c r="M2100">
        <v>3.04E-2</v>
      </c>
      <c r="N2100">
        <v>41.443199999999997</v>
      </c>
    </row>
    <row r="2101" spans="1:14" x14ac:dyDescent="0.2">
      <c r="A2101" s="1">
        <v>2099</v>
      </c>
      <c r="B2101">
        <v>2.931667</v>
      </c>
      <c r="C2101">
        <v>2.2787999999999999</v>
      </c>
      <c r="D2101">
        <v>6.8380999999999998</v>
      </c>
      <c r="E2101">
        <v>1</v>
      </c>
      <c r="F2101">
        <v>1.1214999999999999</v>
      </c>
      <c r="G2101">
        <v>1.1097418466533999</v>
      </c>
      <c r="H2101">
        <v>1.26</v>
      </c>
      <c r="I2101">
        <v>2.0609999999999999E-3</v>
      </c>
      <c r="J2101">
        <v>6.4199999999999993E-2</v>
      </c>
      <c r="K2101">
        <v>7.8307306791569206E-2</v>
      </c>
      <c r="L2101">
        <v>-0.14350571209433291</v>
      </c>
      <c r="M2101">
        <v>3.0599999999999999E-2</v>
      </c>
      <c r="N2101">
        <v>41.443300000000001</v>
      </c>
    </row>
    <row r="2102" spans="1:14" x14ac:dyDescent="0.2">
      <c r="A2102" s="1">
        <v>2100</v>
      </c>
      <c r="B2102">
        <v>2.9330560000000001</v>
      </c>
      <c r="C2102">
        <v>2.2795000000000001</v>
      </c>
      <c r="D2102">
        <v>6.8413000000000004</v>
      </c>
      <c r="E2102">
        <v>1</v>
      </c>
      <c r="F2102">
        <v>1.0966</v>
      </c>
      <c r="G2102">
        <v>1.109893934636371</v>
      </c>
      <c r="H2102">
        <v>1.2</v>
      </c>
      <c r="I2102">
        <v>1.9269999999999999E-3</v>
      </c>
      <c r="J2102">
        <v>6.2899999999999998E-2</v>
      </c>
      <c r="K2102">
        <v>7.8327868852459084E-2</v>
      </c>
      <c r="L2102">
        <v>-0.1434113259252629</v>
      </c>
      <c r="M2102">
        <v>3.0700000000000002E-2</v>
      </c>
      <c r="N2102">
        <v>41.443600000000004</v>
      </c>
    </row>
    <row r="2103" spans="1:14" x14ac:dyDescent="0.2">
      <c r="A2103" s="1">
        <v>2101</v>
      </c>
      <c r="B2103">
        <v>2.9344440000000001</v>
      </c>
      <c r="C2103">
        <v>2.2795000000000001</v>
      </c>
      <c r="D2103">
        <v>6.8444000000000003</v>
      </c>
      <c r="E2103">
        <v>1</v>
      </c>
      <c r="F2103">
        <v>1.1105</v>
      </c>
      <c r="G2103">
        <v>1.1100138969388349</v>
      </c>
      <c r="H2103">
        <v>1.23</v>
      </c>
      <c r="I2103">
        <v>2.0010000000000002E-3</v>
      </c>
      <c r="J2103">
        <v>6.2300000000000001E-2</v>
      </c>
      <c r="K2103">
        <v>7.8347915690866493E-2</v>
      </c>
      <c r="L2103">
        <v>-0.14332012039809899</v>
      </c>
      <c r="M2103">
        <v>3.09E-2</v>
      </c>
      <c r="N2103">
        <v>41.443899999999999</v>
      </c>
    </row>
    <row r="2104" spans="1:14" x14ac:dyDescent="0.2">
      <c r="A2104" s="1">
        <v>2102</v>
      </c>
      <c r="B2104">
        <v>2.9358330000000001</v>
      </c>
      <c r="C2104">
        <v>2.2806999999999999</v>
      </c>
      <c r="D2104">
        <v>6.8475999999999999</v>
      </c>
      <c r="E2104">
        <v>1</v>
      </c>
      <c r="F2104">
        <v>1.1105</v>
      </c>
      <c r="G2104">
        <v>1.110175233949287</v>
      </c>
      <c r="H2104">
        <v>1.23</v>
      </c>
      <c r="I2104">
        <v>2.0010000000000002E-3</v>
      </c>
      <c r="J2104">
        <v>6.2199999999999998E-2</v>
      </c>
      <c r="K2104">
        <v>7.8368430913349024E-2</v>
      </c>
      <c r="L2104">
        <v>-0.14322745617818439</v>
      </c>
      <c r="M2104">
        <v>3.1E-2</v>
      </c>
      <c r="N2104">
        <v>41.444099999999999</v>
      </c>
    </row>
    <row r="2105" spans="1:14" x14ac:dyDescent="0.2">
      <c r="A2105" s="1">
        <v>2103</v>
      </c>
      <c r="B2105">
        <v>2.9372220000000002</v>
      </c>
      <c r="C2105">
        <v>2.2806999999999999</v>
      </c>
      <c r="D2105">
        <v>6.8507999999999996</v>
      </c>
      <c r="E2105">
        <v>1</v>
      </c>
      <c r="F2105">
        <v>1.1076999999999999</v>
      </c>
      <c r="G2105">
        <v>1.1102354796413429</v>
      </c>
      <c r="H2105">
        <v>1.23</v>
      </c>
      <c r="I2105">
        <v>1.9859999999999999E-3</v>
      </c>
      <c r="J2105">
        <v>6.2100000000000002E-2</v>
      </c>
      <c r="K2105">
        <v>7.8389461358314108E-2</v>
      </c>
      <c r="L2105">
        <v>-0.1432922696298638</v>
      </c>
      <c r="M2105">
        <v>3.1199999999999999E-2</v>
      </c>
      <c r="N2105">
        <v>41.444299999999998</v>
      </c>
    </row>
    <row r="2106" spans="1:14" x14ac:dyDescent="0.2">
      <c r="A2106" s="1">
        <v>2104</v>
      </c>
      <c r="B2106">
        <v>2.9388890000000001</v>
      </c>
      <c r="C2106">
        <v>2.2812000000000001</v>
      </c>
      <c r="D2106">
        <v>6.8540000000000001</v>
      </c>
      <c r="E2106">
        <v>1</v>
      </c>
      <c r="F2106">
        <v>1.0768</v>
      </c>
      <c r="G2106">
        <v>1.110336137504464</v>
      </c>
      <c r="H2106">
        <v>1.1599999999999999</v>
      </c>
      <c r="I2106">
        <v>1.825E-3</v>
      </c>
      <c r="J2106">
        <v>5.9499999999999997E-2</v>
      </c>
      <c r="K2106">
        <v>7.8409367681498934E-2</v>
      </c>
      <c r="L2106">
        <v>-0.14321066945479519</v>
      </c>
      <c r="M2106">
        <v>3.1300000000000001E-2</v>
      </c>
      <c r="N2106">
        <v>41.444899999999997</v>
      </c>
    </row>
    <row r="2107" spans="1:14" x14ac:dyDescent="0.2">
      <c r="A2107" s="1">
        <v>2105</v>
      </c>
      <c r="B2107">
        <v>2.9402780000000002</v>
      </c>
      <c r="C2107">
        <v>2.2812000000000001</v>
      </c>
      <c r="D2107">
        <v>6.8571</v>
      </c>
      <c r="E2107">
        <v>1</v>
      </c>
      <c r="F2107">
        <v>1.0938000000000001</v>
      </c>
      <c r="G2107">
        <v>1.110469764212201</v>
      </c>
      <c r="H2107">
        <v>1.2</v>
      </c>
      <c r="I2107">
        <v>1.9120000000000001E-3</v>
      </c>
      <c r="J2107">
        <v>5.8799999999999998E-2</v>
      </c>
      <c r="K2107">
        <v>7.8429039812646387E-2</v>
      </c>
      <c r="L2107">
        <v>-0.1431308110495805</v>
      </c>
      <c r="M2107">
        <v>3.1399999999999997E-2</v>
      </c>
      <c r="N2107">
        <v>41.4452</v>
      </c>
    </row>
    <row r="2108" spans="1:14" x14ac:dyDescent="0.2">
      <c r="A2108" s="1">
        <v>2106</v>
      </c>
      <c r="B2108">
        <v>2.9416669999999998</v>
      </c>
      <c r="C2108">
        <v>2.2822</v>
      </c>
      <c r="D2108">
        <v>6.8602999999999996</v>
      </c>
      <c r="E2108">
        <v>1</v>
      </c>
      <c r="F2108">
        <v>1.1377999999999999</v>
      </c>
      <c r="G2108">
        <v>1.110581480677717</v>
      </c>
      <c r="H2108">
        <v>1.29</v>
      </c>
      <c r="I2108">
        <v>2.153E-3</v>
      </c>
      <c r="J2108">
        <v>6.1600000000000002E-2</v>
      </c>
      <c r="K2108">
        <v>7.8449414519906419E-2</v>
      </c>
      <c r="L2108">
        <v>-0.14303639480386851</v>
      </c>
      <c r="M2108">
        <v>3.15E-2</v>
      </c>
      <c r="N2108">
        <v>41.4452</v>
      </c>
    </row>
    <row r="2109" spans="1:14" x14ac:dyDescent="0.2">
      <c r="A2109" s="1">
        <v>2107</v>
      </c>
      <c r="B2109">
        <v>2.9430559999999999</v>
      </c>
      <c r="C2109">
        <v>2.2822</v>
      </c>
      <c r="D2109">
        <v>6.8635000000000002</v>
      </c>
      <c r="E2109">
        <v>1</v>
      </c>
      <c r="F2109">
        <v>1.0938000000000001</v>
      </c>
      <c r="G2109">
        <v>1.1106855902146491</v>
      </c>
      <c r="H2109">
        <v>1.2</v>
      </c>
      <c r="I2109">
        <v>1.9120000000000001E-3</v>
      </c>
      <c r="J2109">
        <v>5.9900000000000002E-2</v>
      </c>
      <c r="K2109">
        <v>7.8469508196721313E-2</v>
      </c>
      <c r="L2109">
        <v>-0.1431146630744082</v>
      </c>
      <c r="M2109">
        <v>3.1600000000000003E-2</v>
      </c>
      <c r="N2109">
        <v>41.445599999999999</v>
      </c>
    </row>
    <row r="2110" spans="1:14" x14ac:dyDescent="0.2">
      <c r="A2110" s="1">
        <v>2108</v>
      </c>
      <c r="B2110">
        <v>2.9444439999999998</v>
      </c>
      <c r="C2110">
        <v>2.2826</v>
      </c>
      <c r="D2110">
        <v>6.8666</v>
      </c>
      <c r="E2110">
        <v>1</v>
      </c>
      <c r="F2110">
        <v>1.091</v>
      </c>
      <c r="G2110">
        <v>1.110739710561407</v>
      </c>
      <c r="H2110">
        <v>1.19</v>
      </c>
      <c r="I2110">
        <v>1.8979999999999999E-3</v>
      </c>
      <c r="J2110">
        <v>5.8799999999999998E-2</v>
      </c>
      <c r="K2110">
        <v>7.8489461358313903E-2</v>
      </c>
      <c r="L2110">
        <v>-0.1430316776654357</v>
      </c>
      <c r="M2110">
        <v>3.1699999999999999E-2</v>
      </c>
      <c r="N2110">
        <v>41.445900000000002</v>
      </c>
    </row>
    <row r="2111" spans="1:14" x14ac:dyDescent="0.2">
      <c r="A2111" s="1">
        <v>2109</v>
      </c>
      <c r="B2111">
        <v>2.9458329999999999</v>
      </c>
      <c r="C2111">
        <v>2.2826</v>
      </c>
      <c r="D2111">
        <v>6.8697999999999997</v>
      </c>
      <c r="E2111">
        <v>1</v>
      </c>
      <c r="F2111">
        <v>1.1076999999999999</v>
      </c>
      <c r="G2111">
        <v>1.110826506966176</v>
      </c>
      <c r="H2111">
        <v>1.23</v>
      </c>
      <c r="I2111">
        <v>1.9859999999999999E-3</v>
      </c>
      <c r="J2111">
        <v>5.8700000000000002E-2</v>
      </c>
      <c r="K2111">
        <v>7.8509414519906284E-2</v>
      </c>
      <c r="L2111">
        <v>-0.14294700187685419</v>
      </c>
      <c r="M2111">
        <v>3.1800000000000002E-2</v>
      </c>
      <c r="N2111">
        <v>41.446100000000001</v>
      </c>
    </row>
    <row r="2112" spans="1:14" x14ac:dyDescent="0.2">
      <c r="A2112" s="1">
        <v>2110</v>
      </c>
      <c r="B2112">
        <v>2.947222</v>
      </c>
      <c r="C2112">
        <v>2.2835000000000001</v>
      </c>
      <c r="D2112">
        <v>6.8730000000000002</v>
      </c>
      <c r="E2112">
        <v>1</v>
      </c>
      <c r="F2112">
        <v>1.0852999999999999</v>
      </c>
      <c r="G2112">
        <v>1.110970262451892</v>
      </c>
      <c r="H2112">
        <v>1.18</v>
      </c>
      <c r="I2112">
        <v>1.8680000000000001E-3</v>
      </c>
      <c r="J2112">
        <v>5.6899999999999999E-2</v>
      </c>
      <c r="K2112">
        <v>7.8529133489461306E-2</v>
      </c>
      <c r="L2112">
        <v>-0.14287227765332691</v>
      </c>
      <c r="M2112">
        <v>3.1899999999999998E-2</v>
      </c>
      <c r="N2112">
        <v>41.446399999999997</v>
      </c>
    </row>
    <row r="2113" spans="1:14" x14ac:dyDescent="0.2">
      <c r="A2113" s="1">
        <v>2111</v>
      </c>
      <c r="B2113">
        <v>2.9486110000000001</v>
      </c>
      <c r="C2113">
        <v>2.2835000000000001</v>
      </c>
      <c r="D2113">
        <v>6.8761000000000001</v>
      </c>
      <c r="E2113">
        <v>1</v>
      </c>
      <c r="F2113">
        <v>1.0938000000000001</v>
      </c>
      <c r="G2113">
        <v>1.111154943377995</v>
      </c>
      <c r="H2113">
        <v>1.2</v>
      </c>
      <c r="I2113">
        <v>1.9120000000000001E-3</v>
      </c>
      <c r="J2113">
        <v>5.57E-2</v>
      </c>
      <c r="K2113">
        <v>7.8548711943794036E-2</v>
      </c>
      <c r="L2113">
        <v>-0.1429668693455115</v>
      </c>
      <c r="M2113">
        <v>3.2000000000000001E-2</v>
      </c>
      <c r="N2113">
        <v>41.446599999999997</v>
      </c>
    </row>
    <row r="2114" spans="1:14" x14ac:dyDescent="0.2">
      <c r="A2114" s="1">
        <v>2112</v>
      </c>
      <c r="B2114">
        <v>2.95</v>
      </c>
      <c r="C2114">
        <v>2.2835999999999999</v>
      </c>
      <c r="D2114">
        <v>6.8792999999999997</v>
      </c>
      <c r="E2114">
        <v>1</v>
      </c>
      <c r="F2114">
        <v>1.1049</v>
      </c>
      <c r="G2114">
        <v>1.1112802478404</v>
      </c>
      <c r="H2114">
        <v>1.22</v>
      </c>
      <c r="I2114">
        <v>1.9719999999999998E-3</v>
      </c>
      <c r="J2114">
        <v>5.5399999999999998E-2</v>
      </c>
      <c r="K2114">
        <v>7.8567259953161564E-2</v>
      </c>
      <c r="L2114">
        <v>-0.1428982532768647</v>
      </c>
      <c r="M2114">
        <v>3.2000000000000001E-2</v>
      </c>
      <c r="N2114">
        <v>41.446800000000003</v>
      </c>
    </row>
    <row r="2115" spans="1:14" x14ac:dyDescent="0.2">
      <c r="A2115" s="1">
        <v>2113</v>
      </c>
      <c r="B2115">
        <v>2.9513889999999998</v>
      </c>
      <c r="C2115">
        <v>2.2835999999999999</v>
      </c>
      <c r="D2115">
        <v>6.8825000000000003</v>
      </c>
      <c r="E2115">
        <v>1</v>
      </c>
      <c r="F2115">
        <v>1.1187</v>
      </c>
      <c r="G2115">
        <v>1.1114221295561399</v>
      </c>
      <c r="H2115">
        <v>1.25</v>
      </c>
      <c r="I2115">
        <v>2.0460000000000001E-3</v>
      </c>
      <c r="J2115">
        <v>5.6599999999999998E-2</v>
      </c>
      <c r="K2115">
        <v>7.8585714285714328E-2</v>
      </c>
      <c r="L2115">
        <v>-0.14282433090855731</v>
      </c>
      <c r="M2115">
        <v>3.2099999999999997E-2</v>
      </c>
      <c r="N2115">
        <v>41.447000000000003</v>
      </c>
    </row>
    <row r="2116" spans="1:14" x14ac:dyDescent="0.2">
      <c r="A2116" s="1">
        <v>2114</v>
      </c>
      <c r="B2116">
        <v>2.9527779999999999</v>
      </c>
      <c r="C2116">
        <v>2.2843</v>
      </c>
      <c r="D2116">
        <v>6.8856999999999999</v>
      </c>
      <c r="E2116">
        <v>1</v>
      </c>
      <c r="F2116">
        <v>1.0966</v>
      </c>
      <c r="G2116">
        <v>1.111466454770127</v>
      </c>
      <c r="H2116">
        <v>1.2</v>
      </c>
      <c r="I2116">
        <v>1.9269999999999999E-3</v>
      </c>
      <c r="J2116">
        <v>5.5899999999999998E-2</v>
      </c>
      <c r="K2116">
        <v>7.8604121779859482E-2</v>
      </c>
      <c r="L2116">
        <v>-0.1427559299139905</v>
      </c>
      <c r="M2116">
        <v>3.2099999999999997E-2</v>
      </c>
      <c r="N2116">
        <v>41.447299999999998</v>
      </c>
    </row>
    <row r="2117" spans="1:14" x14ac:dyDescent="0.2">
      <c r="A2117" s="1">
        <v>2115</v>
      </c>
      <c r="B2117">
        <v>2.954167</v>
      </c>
      <c r="C2117">
        <v>2.2843</v>
      </c>
      <c r="D2117">
        <v>6.8887999999999998</v>
      </c>
      <c r="E2117">
        <v>1</v>
      </c>
      <c r="F2117">
        <v>1.1132</v>
      </c>
      <c r="G2117">
        <v>1.111574307087938</v>
      </c>
      <c r="H2117">
        <v>1.24</v>
      </c>
      <c r="I2117">
        <v>2.016E-3</v>
      </c>
      <c r="J2117">
        <v>5.6099999999999997E-2</v>
      </c>
      <c r="K2117">
        <v>7.8622248243559859E-2</v>
      </c>
      <c r="L2117">
        <v>-0.14284661621621619</v>
      </c>
      <c r="M2117">
        <v>3.2099999999999997E-2</v>
      </c>
      <c r="N2117">
        <v>41.447499999999998</v>
      </c>
    </row>
    <row r="2118" spans="1:14" x14ac:dyDescent="0.2">
      <c r="A2118" s="1">
        <v>2116</v>
      </c>
      <c r="B2118">
        <v>2.9555560000000001</v>
      </c>
      <c r="C2118">
        <v>2.2841999999999998</v>
      </c>
      <c r="D2118">
        <v>6.8920000000000003</v>
      </c>
      <c r="E2118">
        <v>1</v>
      </c>
      <c r="F2118">
        <v>1.0938000000000001</v>
      </c>
      <c r="G2118">
        <v>1.111754707618728</v>
      </c>
      <c r="H2118">
        <v>1.2</v>
      </c>
      <c r="I2118">
        <v>1.9120000000000001E-3</v>
      </c>
      <c r="J2118">
        <v>5.5399999999999998E-2</v>
      </c>
      <c r="K2118">
        <v>7.8640187353630042E-2</v>
      </c>
      <c r="L2118">
        <v>-0.1427802982982983</v>
      </c>
      <c r="M2118">
        <v>3.2099999999999997E-2</v>
      </c>
      <c r="N2118">
        <v>41.447800000000001</v>
      </c>
    </row>
    <row r="2119" spans="1:14" x14ac:dyDescent="0.2">
      <c r="A2119" s="1">
        <v>2117</v>
      </c>
      <c r="B2119">
        <v>2.956944</v>
      </c>
      <c r="C2119">
        <v>2.2841999999999998</v>
      </c>
      <c r="D2119">
        <v>6.8952</v>
      </c>
      <c r="E2119">
        <v>1</v>
      </c>
      <c r="F2119">
        <v>1.1160000000000001</v>
      </c>
      <c r="G2119">
        <v>1.111842793492146</v>
      </c>
      <c r="H2119">
        <v>1.25</v>
      </c>
      <c r="I2119">
        <v>2.0309999999999998E-3</v>
      </c>
      <c r="J2119">
        <v>5.5300000000000002E-2</v>
      </c>
      <c r="K2119">
        <v>7.8657189695550453E-2</v>
      </c>
      <c r="L2119">
        <v>-0.14271128848848849</v>
      </c>
      <c r="M2119">
        <v>3.2099999999999997E-2</v>
      </c>
      <c r="N2119">
        <v>41.447899999999997</v>
      </c>
    </row>
    <row r="2120" spans="1:14" x14ac:dyDescent="0.2">
      <c r="A2120" s="1">
        <v>2118</v>
      </c>
      <c r="B2120">
        <v>2.9583330000000001</v>
      </c>
      <c r="C2120">
        <v>2.2847</v>
      </c>
      <c r="D2120">
        <v>6.8983999999999996</v>
      </c>
      <c r="E2120">
        <v>1</v>
      </c>
      <c r="F2120">
        <v>1.1021000000000001</v>
      </c>
      <c r="G2120">
        <v>1.1119477374111491</v>
      </c>
      <c r="H2120">
        <v>1.21</v>
      </c>
      <c r="I2120">
        <v>1.957E-3</v>
      </c>
      <c r="J2120">
        <v>5.5100000000000003E-2</v>
      </c>
      <c r="K2120">
        <v>7.8674426229508362E-2</v>
      </c>
      <c r="L2120">
        <v>-0.14264418178178179</v>
      </c>
      <c r="M2120">
        <v>3.2199999999999999E-2</v>
      </c>
      <c r="N2120">
        <v>41.4482</v>
      </c>
    </row>
    <row r="2121" spans="1:14" x14ac:dyDescent="0.2">
      <c r="A2121" s="1">
        <v>2119</v>
      </c>
      <c r="B2121">
        <v>2.9597220000000002</v>
      </c>
      <c r="C2121">
        <v>2.2847</v>
      </c>
      <c r="D2121">
        <v>6.9015000000000004</v>
      </c>
      <c r="E2121">
        <v>1</v>
      </c>
      <c r="F2121">
        <v>1.1160000000000001</v>
      </c>
      <c r="G2121">
        <v>1.1119592263916149</v>
      </c>
      <c r="H2121">
        <v>1.25</v>
      </c>
      <c r="I2121">
        <v>2.0309999999999998E-3</v>
      </c>
      <c r="J2121">
        <v>5.5100000000000003E-2</v>
      </c>
      <c r="K2121">
        <v>7.8692271662763422E-2</v>
      </c>
      <c r="L2121">
        <v>-0.14274073291977479</v>
      </c>
      <c r="M2121">
        <v>3.2099999999999997E-2</v>
      </c>
      <c r="N2121">
        <v>41.448399999999999</v>
      </c>
    </row>
    <row r="2122" spans="1:14" x14ac:dyDescent="0.2">
      <c r="A2122" s="1">
        <v>2120</v>
      </c>
      <c r="B2122">
        <v>2.9611109999999998</v>
      </c>
      <c r="C2122">
        <v>2.2844000000000002</v>
      </c>
      <c r="D2122">
        <v>6.9047000000000001</v>
      </c>
      <c r="E2122">
        <v>1</v>
      </c>
      <c r="F2122">
        <v>1.0881000000000001</v>
      </c>
      <c r="G2122">
        <v>1.1120434945223581</v>
      </c>
      <c r="H2122">
        <v>1.18</v>
      </c>
      <c r="I2122">
        <v>1.8829999999999999E-3</v>
      </c>
      <c r="J2122">
        <v>5.3999999999999999E-2</v>
      </c>
      <c r="K2122">
        <v>7.8709648711943692E-2</v>
      </c>
      <c r="L2122">
        <v>-0.14267808718227881</v>
      </c>
      <c r="M2122">
        <v>3.2099999999999997E-2</v>
      </c>
      <c r="N2122">
        <v>41.448700000000002</v>
      </c>
    </row>
    <row r="2123" spans="1:14" x14ac:dyDescent="0.2">
      <c r="A2123" s="1">
        <v>2121</v>
      </c>
      <c r="B2123">
        <v>2.9624999999999999</v>
      </c>
      <c r="C2123">
        <v>2.2844000000000002</v>
      </c>
      <c r="D2123">
        <v>6.9078999999999997</v>
      </c>
      <c r="E2123">
        <v>1</v>
      </c>
      <c r="F2123">
        <v>1.1132</v>
      </c>
      <c r="G2123">
        <v>1.1121955682211231</v>
      </c>
      <c r="H2123">
        <v>1.24</v>
      </c>
      <c r="I2123">
        <v>2.016E-3</v>
      </c>
      <c r="J2123">
        <v>5.4399999999999997E-2</v>
      </c>
      <c r="K2123">
        <v>7.872707259953178E-2</v>
      </c>
      <c r="L2123">
        <v>-0.14261294573689781</v>
      </c>
      <c r="M2123">
        <v>3.2000000000000001E-2</v>
      </c>
      <c r="N2123">
        <v>41.448900000000002</v>
      </c>
    </row>
    <row r="2124" spans="1:14" x14ac:dyDescent="0.2">
      <c r="A2124" s="1">
        <v>2122</v>
      </c>
      <c r="B2124">
        <v>2.963889</v>
      </c>
      <c r="C2124">
        <v>2.2847</v>
      </c>
      <c r="D2124">
        <v>6.9111000000000002</v>
      </c>
      <c r="E2124">
        <v>1</v>
      </c>
      <c r="F2124">
        <v>1.1269</v>
      </c>
      <c r="G2124">
        <v>1.112296662435031</v>
      </c>
      <c r="H2124">
        <v>1.27</v>
      </c>
      <c r="I2124">
        <v>2.0920000000000001E-3</v>
      </c>
      <c r="J2124">
        <v>5.4800000000000001E-2</v>
      </c>
      <c r="K2124">
        <v>7.8744871194379396E-2</v>
      </c>
      <c r="L2124">
        <v>-0.14254391058043761</v>
      </c>
      <c r="M2124">
        <v>3.2000000000000001E-2</v>
      </c>
      <c r="N2124">
        <v>41.449100000000001</v>
      </c>
    </row>
    <row r="2125" spans="1:14" x14ac:dyDescent="0.2">
      <c r="A2125" s="1">
        <v>2123</v>
      </c>
      <c r="B2125">
        <v>2.9652780000000001</v>
      </c>
      <c r="C2125">
        <v>2.2847</v>
      </c>
      <c r="D2125">
        <v>6.9142000000000001</v>
      </c>
      <c r="E2125">
        <v>1</v>
      </c>
      <c r="F2125">
        <v>1.1132</v>
      </c>
      <c r="G2125">
        <v>1.1124309173705891</v>
      </c>
      <c r="H2125">
        <v>1.24</v>
      </c>
      <c r="I2125">
        <v>2.016E-3</v>
      </c>
      <c r="J2125">
        <v>5.5100000000000003E-2</v>
      </c>
      <c r="K2125">
        <v>7.8762435597189567E-2</v>
      </c>
      <c r="L2125">
        <v>-0.14264347634387681</v>
      </c>
      <c r="M2125">
        <v>3.2000000000000001E-2</v>
      </c>
      <c r="N2125">
        <v>41.449399999999997</v>
      </c>
    </row>
    <row r="2126" spans="1:14" x14ac:dyDescent="0.2">
      <c r="A2126" s="1">
        <v>2124</v>
      </c>
      <c r="B2126">
        <v>2.9666670000000002</v>
      </c>
      <c r="C2126">
        <v>2.2844000000000002</v>
      </c>
      <c r="D2126">
        <v>6.9173999999999998</v>
      </c>
      <c r="E2126">
        <v>1</v>
      </c>
      <c r="F2126">
        <v>1.1076999999999999</v>
      </c>
      <c r="G2126">
        <v>1.112474264580084</v>
      </c>
      <c r="H2126">
        <v>1.23</v>
      </c>
      <c r="I2126">
        <v>1.9859999999999999E-3</v>
      </c>
      <c r="J2126">
        <v>5.5599999999999997E-2</v>
      </c>
      <c r="K2126">
        <v>7.8779672131147629E-2</v>
      </c>
      <c r="L2126">
        <v>-0.14257133082823251</v>
      </c>
      <c r="M2126">
        <v>3.1899999999999998E-2</v>
      </c>
      <c r="N2126">
        <v>41.449599999999997</v>
      </c>
    </row>
    <row r="2127" spans="1:14" x14ac:dyDescent="0.2">
      <c r="A2127" s="1">
        <v>2125</v>
      </c>
      <c r="B2127">
        <v>2.9680559999999998</v>
      </c>
      <c r="C2127">
        <v>2.2844000000000002</v>
      </c>
      <c r="D2127">
        <v>6.9206000000000003</v>
      </c>
      <c r="E2127">
        <v>1</v>
      </c>
      <c r="F2127">
        <v>1.1132</v>
      </c>
      <c r="G2127">
        <v>1.1126001051334611</v>
      </c>
      <c r="H2127">
        <v>1.24</v>
      </c>
      <c r="I2127">
        <v>2.016E-3</v>
      </c>
      <c r="J2127">
        <v>5.5199999999999999E-2</v>
      </c>
      <c r="K2127">
        <v>7.8797377049180301E-2</v>
      </c>
      <c r="L2127">
        <v>-0.1424990850158688</v>
      </c>
      <c r="M2127">
        <v>3.1899999999999998E-2</v>
      </c>
      <c r="N2127">
        <v>41.449800000000003</v>
      </c>
    </row>
    <row r="2128" spans="1:14" x14ac:dyDescent="0.2">
      <c r="A2128" s="1">
        <v>2126</v>
      </c>
      <c r="B2128">
        <v>2.9694440000000002</v>
      </c>
      <c r="C2128">
        <v>2.2847</v>
      </c>
      <c r="D2128">
        <v>6.9237000000000002</v>
      </c>
      <c r="E2128">
        <v>1</v>
      </c>
      <c r="F2128">
        <v>1.0938000000000001</v>
      </c>
      <c r="G2128">
        <v>1.112637472704938</v>
      </c>
      <c r="H2128">
        <v>1.2</v>
      </c>
      <c r="I2128">
        <v>1.9120000000000001E-3</v>
      </c>
      <c r="J2128">
        <v>5.3900000000000003E-2</v>
      </c>
      <c r="K2128">
        <v>7.8814800936768153E-2</v>
      </c>
      <c r="L2128">
        <v>-0.1424325096423876</v>
      </c>
      <c r="M2128">
        <v>3.1800000000000002E-2</v>
      </c>
      <c r="N2128">
        <v>41.450200000000002</v>
      </c>
    </row>
    <row r="2129" spans="1:14" x14ac:dyDescent="0.2">
      <c r="A2129" s="1">
        <v>2127</v>
      </c>
      <c r="B2129">
        <v>2.9708329999999998</v>
      </c>
      <c r="C2129">
        <v>2.2847</v>
      </c>
      <c r="D2129">
        <v>6.9268999999999998</v>
      </c>
      <c r="E2129">
        <v>1</v>
      </c>
      <c r="F2129">
        <v>1.1021000000000001</v>
      </c>
      <c r="G2129">
        <v>1.1126973833075231</v>
      </c>
      <c r="H2129">
        <v>1.21</v>
      </c>
      <c r="I2129">
        <v>1.957E-3</v>
      </c>
      <c r="J2129">
        <v>5.33E-2</v>
      </c>
      <c r="K2129">
        <v>7.8832131147541007E-2</v>
      </c>
      <c r="L2129">
        <v>-0.1425402917816484</v>
      </c>
      <c r="M2129">
        <v>3.1800000000000002E-2</v>
      </c>
      <c r="N2129">
        <v>41.450400000000002</v>
      </c>
    </row>
    <row r="2130" spans="1:14" x14ac:dyDescent="0.2">
      <c r="A2130" s="1">
        <v>2128</v>
      </c>
      <c r="B2130">
        <v>2.9722219999999999</v>
      </c>
      <c r="C2130">
        <v>2.2843</v>
      </c>
      <c r="D2130">
        <v>6.9301000000000004</v>
      </c>
      <c r="E2130">
        <v>1</v>
      </c>
      <c r="F2130">
        <v>1.1132</v>
      </c>
      <c r="G2130">
        <v>1.112788419586773</v>
      </c>
      <c r="H2130">
        <v>1.24</v>
      </c>
      <c r="I2130">
        <v>2.016E-3</v>
      </c>
      <c r="J2130">
        <v>5.3499999999999999E-2</v>
      </c>
      <c r="K2130">
        <v>7.8849461358313777E-2</v>
      </c>
      <c r="L2130">
        <v>-0.1424753617597895</v>
      </c>
      <c r="M2130">
        <v>3.1699999999999999E-2</v>
      </c>
      <c r="N2130">
        <v>41.450600000000001</v>
      </c>
    </row>
    <row r="2131" spans="1:14" x14ac:dyDescent="0.2">
      <c r="A2131" s="1">
        <v>2129</v>
      </c>
      <c r="B2131">
        <v>2.973611</v>
      </c>
      <c r="C2131">
        <v>2.2843</v>
      </c>
      <c r="D2131">
        <v>6.9333</v>
      </c>
      <c r="E2131">
        <v>1</v>
      </c>
      <c r="F2131">
        <v>1.1105</v>
      </c>
      <c r="G2131">
        <v>1.11284047130715</v>
      </c>
      <c r="H2131">
        <v>1.23</v>
      </c>
      <c r="I2131">
        <v>2.0010000000000002E-3</v>
      </c>
      <c r="J2131">
        <v>5.3800000000000001E-2</v>
      </c>
      <c r="K2131">
        <v>7.886716627634667E-2</v>
      </c>
      <c r="L2131">
        <v>-0.14241231219647291</v>
      </c>
      <c r="M2131">
        <v>3.1600000000000003E-2</v>
      </c>
      <c r="N2131">
        <v>41.450800000000001</v>
      </c>
    </row>
    <row r="2132" spans="1:14" x14ac:dyDescent="0.2">
      <c r="A2132" s="1">
        <v>2130</v>
      </c>
      <c r="B2132">
        <v>2.9750000000000001</v>
      </c>
      <c r="C2132">
        <v>2.2844000000000002</v>
      </c>
      <c r="D2132">
        <v>6.9363999999999999</v>
      </c>
      <c r="E2132">
        <v>1</v>
      </c>
      <c r="F2132">
        <v>1.1076999999999999</v>
      </c>
      <c r="G2132">
        <v>1.112939616032214</v>
      </c>
      <c r="H2132">
        <v>1.23</v>
      </c>
      <c r="I2132">
        <v>1.9859999999999999E-3</v>
      </c>
      <c r="J2132">
        <v>5.3499999999999999E-2</v>
      </c>
      <c r="K2132">
        <v>7.8884637002341926E-2</v>
      </c>
      <c r="L2132">
        <v>-0.1423483653304056</v>
      </c>
      <c r="M2132">
        <v>3.1600000000000003E-2</v>
      </c>
      <c r="N2132">
        <v>41.451099999999997</v>
      </c>
    </row>
    <row r="2133" spans="1:14" x14ac:dyDescent="0.2">
      <c r="A2133" s="1">
        <v>2131</v>
      </c>
      <c r="B2133">
        <v>2.9763890000000002</v>
      </c>
      <c r="C2133">
        <v>2.2844000000000002</v>
      </c>
      <c r="D2133">
        <v>6.9396000000000004</v>
      </c>
      <c r="E2133">
        <v>1</v>
      </c>
      <c r="F2133">
        <v>1.0993999999999999</v>
      </c>
      <c r="G2133">
        <v>1.1128994687199429</v>
      </c>
      <c r="H2133">
        <v>1.21</v>
      </c>
      <c r="I2133">
        <v>1.9419999999999999E-3</v>
      </c>
      <c r="J2133">
        <v>5.2400000000000002E-2</v>
      </c>
      <c r="K2133">
        <v>7.8902107728337292E-2</v>
      </c>
      <c r="L2133">
        <v>-0.1424584799262307</v>
      </c>
      <c r="M2133">
        <v>3.15E-2</v>
      </c>
      <c r="N2133">
        <v>41.451300000000003</v>
      </c>
    </row>
    <row r="2134" spans="1:14" x14ac:dyDescent="0.2">
      <c r="A2134" s="1">
        <v>2132</v>
      </c>
      <c r="B2134">
        <v>2.9777779999999998</v>
      </c>
      <c r="C2134">
        <v>2.2839</v>
      </c>
      <c r="D2134">
        <v>6.9428000000000001</v>
      </c>
      <c r="E2134">
        <v>1</v>
      </c>
      <c r="F2134">
        <v>1.1160000000000001</v>
      </c>
      <c r="G2134">
        <v>1.11300847018482</v>
      </c>
      <c r="H2134">
        <v>1.25</v>
      </c>
      <c r="I2134">
        <v>2.0309999999999998E-3</v>
      </c>
      <c r="J2134">
        <v>5.3499999999999999E-2</v>
      </c>
      <c r="K2134">
        <v>7.8919672131147714E-2</v>
      </c>
      <c r="L2134">
        <v>-0.14239457724499929</v>
      </c>
      <c r="M2134">
        <v>3.1399999999999997E-2</v>
      </c>
      <c r="N2134">
        <v>41.451500000000003</v>
      </c>
    </row>
    <row r="2135" spans="1:14" x14ac:dyDescent="0.2">
      <c r="A2135" s="1">
        <v>2133</v>
      </c>
      <c r="B2135">
        <v>2.9791669999999999</v>
      </c>
      <c r="C2135">
        <v>2.2839</v>
      </c>
      <c r="D2135">
        <v>6.9459999999999997</v>
      </c>
      <c r="E2135">
        <v>1</v>
      </c>
      <c r="F2135">
        <v>1.1160000000000001</v>
      </c>
      <c r="G2135">
        <v>1.1130384209366919</v>
      </c>
      <c r="H2135">
        <v>1.25</v>
      </c>
      <c r="I2135">
        <v>2.0309999999999998E-3</v>
      </c>
      <c r="J2135">
        <v>5.2999999999999999E-2</v>
      </c>
      <c r="K2135">
        <v>7.8936487119437918E-2</v>
      </c>
      <c r="L2135">
        <v>-0.14233314772781011</v>
      </c>
      <c r="M2135">
        <v>3.1300000000000001E-2</v>
      </c>
      <c r="N2135">
        <v>41.451700000000002</v>
      </c>
    </row>
    <row r="2136" spans="1:14" x14ac:dyDescent="0.2">
      <c r="A2136" s="1">
        <v>2134</v>
      </c>
      <c r="B2136">
        <v>2.980556</v>
      </c>
      <c r="C2136">
        <v>2.2839</v>
      </c>
      <c r="D2136">
        <v>6.9490999999999996</v>
      </c>
      <c r="E2136">
        <v>1</v>
      </c>
      <c r="F2136">
        <v>1.0993999999999999</v>
      </c>
      <c r="G2136">
        <v>1.113055274344338</v>
      </c>
      <c r="H2136">
        <v>1.21</v>
      </c>
      <c r="I2136">
        <v>1.9419999999999999E-3</v>
      </c>
      <c r="J2136">
        <v>5.1900000000000002E-2</v>
      </c>
      <c r="K2136">
        <v>7.895344262295087E-2</v>
      </c>
      <c r="L2136">
        <v>-0.14227796082186611</v>
      </c>
      <c r="M2136">
        <v>3.1199999999999999E-2</v>
      </c>
      <c r="N2136">
        <v>41.452100000000002</v>
      </c>
    </row>
    <row r="2137" spans="1:14" x14ac:dyDescent="0.2">
      <c r="A2137" s="1">
        <v>2135</v>
      </c>
      <c r="B2137">
        <v>2.9819439999999999</v>
      </c>
      <c r="C2137">
        <v>2.2839</v>
      </c>
      <c r="D2137">
        <v>6.9523000000000001</v>
      </c>
      <c r="E2137">
        <v>1</v>
      </c>
      <c r="F2137">
        <v>1.1323000000000001</v>
      </c>
      <c r="G2137">
        <v>1.1130847497061209</v>
      </c>
      <c r="H2137">
        <v>1.28</v>
      </c>
      <c r="I2137">
        <v>2.1220000000000002E-3</v>
      </c>
      <c r="J2137">
        <v>5.3699999999999998E-2</v>
      </c>
      <c r="K2137">
        <v>7.8970023419203686E-2</v>
      </c>
      <c r="L2137">
        <v>-0.1423802559145905</v>
      </c>
      <c r="M2137">
        <v>3.1099999999999999E-2</v>
      </c>
      <c r="N2137">
        <v>41.452199999999998</v>
      </c>
    </row>
    <row r="2138" spans="1:14" x14ac:dyDescent="0.2">
      <c r="A2138" s="1">
        <v>2136</v>
      </c>
      <c r="B2138">
        <v>2.983333</v>
      </c>
      <c r="C2138">
        <v>2.2833000000000001</v>
      </c>
      <c r="D2138">
        <v>6.9554999999999998</v>
      </c>
      <c r="E2138">
        <v>1</v>
      </c>
      <c r="F2138">
        <v>1.1160000000000001</v>
      </c>
      <c r="G2138">
        <v>1.1132125754937949</v>
      </c>
      <c r="H2138">
        <v>1.25</v>
      </c>
      <c r="I2138">
        <v>2.0309999999999998E-3</v>
      </c>
      <c r="J2138">
        <v>5.3800000000000001E-2</v>
      </c>
      <c r="K2138">
        <v>7.8987540983606566E-2</v>
      </c>
      <c r="L2138">
        <v>-0.14231757450274271</v>
      </c>
      <c r="M2138">
        <v>3.1E-2</v>
      </c>
      <c r="N2138">
        <v>41.452500000000001</v>
      </c>
    </row>
    <row r="2139" spans="1:14" x14ac:dyDescent="0.2">
      <c r="A2139" s="1">
        <v>2137</v>
      </c>
      <c r="B2139">
        <v>2.9847220000000001</v>
      </c>
      <c r="C2139">
        <v>2.2833000000000001</v>
      </c>
      <c r="D2139">
        <v>6.9587000000000003</v>
      </c>
      <c r="E2139">
        <v>1</v>
      </c>
      <c r="F2139">
        <v>1.1076999999999999</v>
      </c>
      <c r="G2139">
        <v>1.113290101705672</v>
      </c>
      <c r="H2139">
        <v>1.23</v>
      </c>
      <c r="I2139">
        <v>1.9859999999999999E-3</v>
      </c>
      <c r="J2139">
        <v>5.2999999999999999E-2</v>
      </c>
      <c r="K2139">
        <v>7.9004871194379406E-2</v>
      </c>
      <c r="L2139">
        <v>-0.1422565779273666</v>
      </c>
      <c r="M2139">
        <v>3.09E-2</v>
      </c>
      <c r="N2139">
        <v>41.4527</v>
      </c>
    </row>
    <row r="2140" spans="1:14" x14ac:dyDescent="0.2">
      <c r="A2140" s="1">
        <v>2138</v>
      </c>
      <c r="B2140">
        <v>2.9861110000000002</v>
      </c>
      <c r="C2140">
        <v>2.2833000000000001</v>
      </c>
      <c r="D2140">
        <v>6.9618000000000002</v>
      </c>
      <c r="E2140">
        <v>1</v>
      </c>
      <c r="F2140">
        <v>1.1269</v>
      </c>
      <c r="G2140">
        <v>1.1133024724586</v>
      </c>
      <c r="H2140">
        <v>1.27</v>
      </c>
      <c r="I2140">
        <v>2.0920000000000001E-3</v>
      </c>
      <c r="J2140">
        <v>5.45E-2</v>
      </c>
      <c r="K2140">
        <v>7.9022482435597244E-2</v>
      </c>
      <c r="L2140">
        <v>-0.14218993749325379</v>
      </c>
      <c r="M2140">
        <v>3.0800000000000001E-2</v>
      </c>
      <c r="N2140">
        <v>41.4529</v>
      </c>
    </row>
    <row r="2141" spans="1:14" x14ac:dyDescent="0.2">
      <c r="A2141" s="1">
        <v>2139</v>
      </c>
      <c r="B2141">
        <v>2.9874999999999998</v>
      </c>
      <c r="C2141">
        <v>2.2833000000000001</v>
      </c>
      <c r="D2141">
        <v>6.9649999999999999</v>
      </c>
      <c r="E2141">
        <v>1</v>
      </c>
      <c r="F2141">
        <v>1.1160000000000001</v>
      </c>
      <c r="G2141">
        <v>1.1134042227139951</v>
      </c>
      <c r="H2141">
        <v>1.25</v>
      </c>
      <c r="I2141">
        <v>2.0309999999999998E-3</v>
      </c>
      <c r="J2141">
        <v>5.5199999999999999E-2</v>
      </c>
      <c r="K2141">
        <v>7.9039578454332682E-2</v>
      </c>
      <c r="L2141">
        <v>-0.14228726420442331</v>
      </c>
      <c r="M2141">
        <v>3.0599999999999999E-2</v>
      </c>
      <c r="N2141">
        <v>41.453200000000002</v>
      </c>
    </row>
    <row r="2142" spans="1:14" x14ac:dyDescent="0.2">
      <c r="A2142" s="1">
        <v>2140</v>
      </c>
      <c r="B2142">
        <v>2.9888889999999999</v>
      </c>
      <c r="C2142">
        <v>2.2827000000000002</v>
      </c>
      <c r="D2142">
        <v>6.9682000000000004</v>
      </c>
      <c r="E2142">
        <v>1</v>
      </c>
      <c r="F2142">
        <v>1.1269</v>
      </c>
      <c r="G2142">
        <v>1.1134560941114231</v>
      </c>
      <c r="H2142">
        <v>1.27</v>
      </c>
      <c r="I2142">
        <v>2.0920000000000001E-3</v>
      </c>
      <c r="J2142">
        <v>5.6500000000000002E-2</v>
      </c>
      <c r="K2142">
        <v>7.9057142857142784E-2</v>
      </c>
      <c r="L2142">
        <v>-0.14221279717573099</v>
      </c>
      <c r="M2142">
        <v>3.0499999999999999E-2</v>
      </c>
      <c r="N2142">
        <v>41.453400000000002</v>
      </c>
    </row>
    <row r="2143" spans="1:14" x14ac:dyDescent="0.2">
      <c r="A2143" s="1">
        <v>2141</v>
      </c>
      <c r="B2143">
        <v>2.990278</v>
      </c>
      <c r="C2143">
        <v>2.2827000000000002</v>
      </c>
      <c r="D2143">
        <v>6.9713000000000003</v>
      </c>
      <c r="E2143">
        <v>1</v>
      </c>
      <c r="F2143">
        <v>1.1214999999999999</v>
      </c>
      <c r="G2143">
        <v>1.1134297649250211</v>
      </c>
      <c r="H2143">
        <v>1.26</v>
      </c>
      <c r="I2143">
        <v>2.0609999999999999E-3</v>
      </c>
      <c r="J2143">
        <v>5.67E-2</v>
      </c>
      <c r="K2143">
        <v>7.9075035128805676E-2</v>
      </c>
      <c r="L2143">
        <v>-0.14214003217571139</v>
      </c>
      <c r="M2143">
        <v>3.04E-2</v>
      </c>
      <c r="N2143">
        <v>41.453699999999998</v>
      </c>
    </row>
    <row r="2144" spans="1:14" x14ac:dyDescent="0.2">
      <c r="A2144" s="1">
        <v>2142</v>
      </c>
      <c r="B2144">
        <v>2.9916670000000001</v>
      </c>
      <c r="C2144">
        <v>2.2827999999999999</v>
      </c>
      <c r="D2144">
        <v>6.9744999999999999</v>
      </c>
      <c r="E2144">
        <v>1</v>
      </c>
      <c r="F2144">
        <v>1.1076999999999999</v>
      </c>
      <c r="G2144">
        <v>1.11345928595573</v>
      </c>
      <c r="H2144">
        <v>1.23</v>
      </c>
      <c r="I2144">
        <v>1.9859999999999999E-3</v>
      </c>
      <c r="J2144">
        <v>5.6300000000000003E-2</v>
      </c>
      <c r="K2144">
        <v>7.9093489461358454E-2</v>
      </c>
      <c r="L2144">
        <v>-0.14206640335753351</v>
      </c>
      <c r="M2144">
        <v>3.0300000000000001E-2</v>
      </c>
      <c r="N2144">
        <v>41.453899999999997</v>
      </c>
    </row>
    <row r="2145" spans="1:14" x14ac:dyDescent="0.2">
      <c r="A2145" s="1">
        <v>2143</v>
      </c>
      <c r="B2145">
        <v>2.9930560000000002</v>
      </c>
      <c r="C2145">
        <v>2.2827999999999999</v>
      </c>
      <c r="D2145">
        <v>6.9776999999999996</v>
      </c>
      <c r="E2145">
        <v>1</v>
      </c>
      <c r="F2145">
        <v>1.1105</v>
      </c>
      <c r="G2145">
        <v>1.1134845708460701</v>
      </c>
      <c r="H2145">
        <v>1.23</v>
      </c>
      <c r="I2145">
        <v>2.0010000000000002E-3</v>
      </c>
      <c r="J2145">
        <v>5.6300000000000003E-2</v>
      </c>
      <c r="K2145">
        <v>7.9112084309133482E-2</v>
      </c>
      <c r="L2145">
        <v>-0.14215929367921171</v>
      </c>
      <c r="M2145">
        <v>3.0200000000000001E-2</v>
      </c>
      <c r="N2145">
        <v>41.4542</v>
      </c>
    </row>
    <row r="2146" spans="1:14" x14ac:dyDescent="0.2">
      <c r="A2146" s="1">
        <v>2144</v>
      </c>
      <c r="B2146">
        <v>2.9944440000000001</v>
      </c>
      <c r="C2146">
        <v>2.2823000000000002</v>
      </c>
      <c r="D2146">
        <v>6.9809000000000001</v>
      </c>
      <c r="E2146">
        <v>1</v>
      </c>
      <c r="F2146">
        <v>1.1076999999999999</v>
      </c>
      <c r="G2146">
        <v>1.1135779663206671</v>
      </c>
      <c r="H2146">
        <v>1.23</v>
      </c>
      <c r="I2146">
        <v>1.9859999999999999E-3</v>
      </c>
      <c r="J2146">
        <v>5.5800000000000002E-2</v>
      </c>
      <c r="K2146">
        <v>7.9131381733021297E-2</v>
      </c>
      <c r="L2146">
        <v>-0.14208774277586639</v>
      </c>
      <c r="M2146">
        <v>3.0099999999999998E-2</v>
      </c>
      <c r="N2146">
        <v>41.4544</v>
      </c>
    </row>
    <row r="2147" spans="1:14" x14ac:dyDescent="0.2">
      <c r="A2147" s="1">
        <v>2145</v>
      </c>
      <c r="B2147">
        <v>2.9958330000000002</v>
      </c>
      <c r="C2147">
        <v>2.2823000000000002</v>
      </c>
      <c r="D2147">
        <v>6.984</v>
      </c>
      <c r="E2147">
        <v>1</v>
      </c>
      <c r="F2147">
        <v>1.1160000000000001</v>
      </c>
      <c r="G2147">
        <v>1.1136333761384021</v>
      </c>
      <c r="H2147">
        <v>1.25</v>
      </c>
      <c r="I2147">
        <v>2.0309999999999998E-3</v>
      </c>
      <c r="J2147">
        <v>5.57E-2</v>
      </c>
      <c r="K2147">
        <v>7.9151288056206207E-2</v>
      </c>
      <c r="L2147">
        <v>-0.14201709726221839</v>
      </c>
      <c r="M2147">
        <v>0.03</v>
      </c>
      <c r="N2147">
        <v>41.454599999999999</v>
      </c>
    </row>
    <row r="2148" spans="1:14" x14ac:dyDescent="0.2">
      <c r="A2148" s="1">
        <v>2146</v>
      </c>
      <c r="B2148">
        <v>2.9975000000000001</v>
      </c>
      <c r="C2148">
        <v>2.2825000000000002</v>
      </c>
      <c r="D2148">
        <v>6.9871999999999996</v>
      </c>
      <c r="E2148">
        <v>1</v>
      </c>
      <c r="F2148">
        <v>1.1021000000000001</v>
      </c>
      <c r="G2148">
        <v>1.113714238105856</v>
      </c>
      <c r="H2148">
        <v>1.21</v>
      </c>
      <c r="I2148">
        <v>1.957E-3</v>
      </c>
      <c r="J2148">
        <v>5.5199999999999999E-2</v>
      </c>
      <c r="K2148">
        <v>7.9170913348946256E-2</v>
      </c>
      <c r="L2148">
        <v>-0.14194755398751149</v>
      </c>
      <c r="M2148">
        <v>0.03</v>
      </c>
      <c r="N2148">
        <v>41.455199999999998</v>
      </c>
    </row>
    <row r="2149" spans="1:14" x14ac:dyDescent="0.2">
      <c r="A2149" s="1">
        <v>2147</v>
      </c>
      <c r="B2149">
        <v>2.9988890000000001</v>
      </c>
      <c r="C2149">
        <v>2.2825000000000002</v>
      </c>
      <c r="D2149">
        <v>6.9904000000000002</v>
      </c>
      <c r="E2149">
        <v>1</v>
      </c>
      <c r="F2149">
        <v>1.1214999999999999</v>
      </c>
      <c r="G2149">
        <v>1.1137933325636571</v>
      </c>
      <c r="H2149">
        <v>1.26</v>
      </c>
      <c r="I2149">
        <v>2.0609999999999999E-3</v>
      </c>
      <c r="J2149">
        <v>5.5E-2</v>
      </c>
      <c r="K2149">
        <v>7.9191053864168734E-2</v>
      </c>
      <c r="L2149">
        <v>-0.14204584771731121</v>
      </c>
      <c r="M2149">
        <v>2.9899999999999999E-2</v>
      </c>
      <c r="N2149">
        <v>41.455399999999997</v>
      </c>
    </row>
    <row r="2150" spans="1:14" x14ac:dyDescent="0.2">
      <c r="A2150" s="1">
        <v>2148</v>
      </c>
      <c r="B2150">
        <v>3.0002779999999998</v>
      </c>
      <c r="C2150">
        <v>2.282</v>
      </c>
      <c r="D2150">
        <v>6.9935</v>
      </c>
      <c r="E2150">
        <v>1</v>
      </c>
      <c r="F2150">
        <v>1.0938000000000001</v>
      </c>
      <c r="G2150">
        <v>1.113848992285098</v>
      </c>
      <c r="H2150">
        <v>1.2</v>
      </c>
      <c r="I2150">
        <v>1.9120000000000001E-3</v>
      </c>
      <c r="J2150">
        <v>5.3100000000000001E-2</v>
      </c>
      <c r="K2150">
        <v>7.9211334894613461E-2</v>
      </c>
      <c r="L2150">
        <v>-0.14198465362088361</v>
      </c>
      <c r="M2150">
        <v>2.98E-2</v>
      </c>
      <c r="N2150">
        <v>41.4557</v>
      </c>
    </row>
    <row r="2151" spans="1:14" x14ac:dyDescent="0.2">
      <c r="A2151" s="1">
        <v>2149</v>
      </c>
      <c r="B2151">
        <v>3.0016669999999999</v>
      </c>
      <c r="C2151">
        <v>2.282</v>
      </c>
      <c r="D2151">
        <v>6.9966999999999997</v>
      </c>
      <c r="E2151">
        <v>1</v>
      </c>
      <c r="F2151">
        <v>1.1160000000000001</v>
      </c>
      <c r="G2151">
        <v>1.11387241802744</v>
      </c>
      <c r="H2151">
        <v>1.25</v>
      </c>
      <c r="I2151">
        <v>2.0309999999999998E-3</v>
      </c>
      <c r="J2151">
        <v>5.4300000000000001E-2</v>
      </c>
      <c r="K2151">
        <v>7.9231569086651132E-2</v>
      </c>
      <c r="L2151">
        <v>-0.14191883887358911</v>
      </c>
      <c r="M2151">
        <v>2.98E-2</v>
      </c>
      <c r="N2151">
        <v>41.4559</v>
      </c>
    </row>
    <row r="2152" spans="1:14" x14ac:dyDescent="0.2">
      <c r="A2152" s="1">
        <v>2150</v>
      </c>
      <c r="B2152">
        <v>3.0030559999999999</v>
      </c>
      <c r="C2152">
        <v>2.2822</v>
      </c>
      <c r="D2152">
        <v>6.9999000000000002</v>
      </c>
      <c r="E2152">
        <v>1</v>
      </c>
      <c r="F2152">
        <v>1.1295999999999999</v>
      </c>
      <c r="G2152">
        <v>1.1139782889661991</v>
      </c>
      <c r="H2152">
        <v>1.28</v>
      </c>
      <c r="I2152">
        <v>2.1069999999999999E-3</v>
      </c>
      <c r="J2152">
        <v>5.5300000000000002E-2</v>
      </c>
      <c r="K2152">
        <v>7.9251147540983599E-2</v>
      </c>
      <c r="L2152">
        <v>-0.1418541247430278</v>
      </c>
      <c r="M2152">
        <v>2.9700000000000001E-2</v>
      </c>
      <c r="N2152">
        <v>41.456099999999999</v>
      </c>
    </row>
    <row r="2153" spans="1:14" x14ac:dyDescent="0.2">
      <c r="A2153" s="1">
        <v>2151</v>
      </c>
      <c r="B2153">
        <v>3.0044439999999999</v>
      </c>
      <c r="C2153">
        <v>2.2822</v>
      </c>
      <c r="D2153">
        <v>7.0030000000000001</v>
      </c>
      <c r="E2153">
        <v>1</v>
      </c>
      <c r="F2153">
        <v>1.1105</v>
      </c>
      <c r="G2153">
        <v>1.1140667503846939</v>
      </c>
      <c r="H2153">
        <v>1.23</v>
      </c>
      <c r="I2153">
        <v>2.0010000000000002E-3</v>
      </c>
      <c r="J2153">
        <v>5.5399999999999998E-2</v>
      </c>
      <c r="K2153">
        <v>7.9270772833723788E-2</v>
      </c>
      <c r="L2153">
        <v>-0.14194553822734529</v>
      </c>
      <c r="M2153">
        <v>2.9700000000000001E-2</v>
      </c>
      <c r="N2153">
        <v>41.456400000000002</v>
      </c>
    </row>
    <row r="2154" spans="1:14" x14ac:dyDescent="0.2">
      <c r="A2154" s="1">
        <v>2152</v>
      </c>
      <c r="B2154">
        <v>3.005833</v>
      </c>
      <c r="C2154">
        <v>2.2816999999999998</v>
      </c>
      <c r="D2154">
        <v>7.0061999999999998</v>
      </c>
      <c r="E2154">
        <v>1</v>
      </c>
      <c r="F2154">
        <v>1.0825</v>
      </c>
      <c r="G2154">
        <v>1.114139546090394</v>
      </c>
      <c r="H2154">
        <v>1.17</v>
      </c>
      <c r="I2154">
        <v>1.854E-3</v>
      </c>
      <c r="J2154">
        <v>5.2999999999999999E-2</v>
      </c>
      <c r="K2154">
        <v>7.9291381733021277E-2</v>
      </c>
      <c r="L2154">
        <v>-0.14188993708140399</v>
      </c>
      <c r="M2154">
        <v>2.9600000000000001E-2</v>
      </c>
      <c r="N2154">
        <v>41.456699999999998</v>
      </c>
    </row>
    <row r="2155" spans="1:14" x14ac:dyDescent="0.2">
      <c r="A2155" s="1">
        <v>2153</v>
      </c>
      <c r="B2155">
        <v>3.0072220000000001</v>
      </c>
      <c r="C2155">
        <v>2.2816999999999998</v>
      </c>
      <c r="D2155">
        <v>7.0094000000000003</v>
      </c>
      <c r="E2155">
        <v>1</v>
      </c>
      <c r="F2155">
        <v>1.0938000000000001</v>
      </c>
      <c r="G2155">
        <v>1.1142209996829759</v>
      </c>
      <c r="H2155">
        <v>1.2</v>
      </c>
      <c r="I2155">
        <v>1.9120000000000001E-3</v>
      </c>
      <c r="J2155">
        <v>5.11E-2</v>
      </c>
      <c r="K2155">
        <v>7.9311850117096142E-2</v>
      </c>
      <c r="L2155">
        <v>-0.1418409326324778</v>
      </c>
      <c r="M2155">
        <v>2.9499999999999998E-2</v>
      </c>
      <c r="N2155">
        <v>41.456899999999997</v>
      </c>
    </row>
    <row r="2156" spans="1:14" x14ac:dyDescent="0.2">
      <c r="A2156" s="1">
        <v>2154</v>
      </c>
      <c r="B2156">
        <v>3.0086110000000001</v>
      </c>
      <c r="C2156">
        <v>2.2816999999999998</v>
      </c>
      <c r="D2156">
        <v>7.0125999999999999</v>
      </c>
      <c r="E2156">
        <v>1</v>
      </c>
      <c r="F2156">
        <v>1.0852999999999999</v>
      </c>
      <c r="G2156">
        <v>1.114279338720169</v>
      </c>
      <c r="H2156">
        <v>1.18</v>
      </c>
      <c r="I2156">
        <v>1.8680000000000001E-3</v>
      </c>
      <c r="J2156">
        <v>4.8800000000000003E-2</v>
      </c>
      <c r="K2156">
        <v>7.9333255269320974E-2</v>
      </c>
      <c r="L2156">
        <v>-0.1418020496355667</v>
      </c>
      <c r="M2156">
        <v>2.9399999999999999E-2</v>
      </c>
      <c r="N2156">
        <v>41.4572</v>
      </c>
    </row>
    <row r="2157" spans="1:14" x14ac:dyDescent="0.2">
      <c r="A2157" s="1">
        <v>2155</v>
      </c>
      <c r="B2157">
        <v>3.01</v>
      </c>
      <c r="C2157">
        <v>2.2816999999999998</v>
      </c>
      <c r="D2157">
        <v>7.0156999999999998</v>
      </c>
      <c r="E2157">
        <v>1</v>
      </c>
      <c r="F2157">
        <v>1.1351</v>
      </c>
      <c r="G2157">
        <v>1.1143845182307219</v>
      </c>
      <c r="H2157">
        <v>1.29</v>
      </c>
      <c r="I2157">
        <v>2.137E-3</v>
      </c>
      <c r="J2157">
        <v>5.0299999999999997E-2</v>
      </c>
      <c r="K2157">
        <v>7.9354473067915807E-2</v>
      </c>
      <c r="L2157">
        <v>-0.14191291000404091</v>
      </c>
      <c r="M2157">
        <v>2.93E-2</v>
      </c>
      <c r="N2157">
        <v>41.457299999999996</v>
      </c>
    </row>
    <row r="2158" spans="1:14" x14ac:dyDescent="0.2">
      <c r="A2158" s="1">
        <v>2156</v>
      </c>
      <c r="B2158">
        <v>3.0113889999999999</v>
      </c>
      <c r="C2158">
        <v>2.2810999999999999</v>
      </c>
      <c r="D2158">
        <v>7.0189000000000004</v>
      </c>
      <c r="E2158">
        <v>1</v>
      </c>
      <c r="F2158">
        <v>1.1076999999999999</v>
      </c>
      <c r="G2158">
        <v>1.1145399478837481</v>
      </c>
      <c r="H2158">
        <v>1.23</v>
      </c>
      <c r="I2158">
        <v>1.9859999999999999E-3</v>
      </c>
      <c r="J2158">
        <v>4.9000000000000002E-2</v>
      </c>
      <c r="K2158">
        <v>7.9375550351288099E-2</v>
      </c>
      <c r="L2158">
        <v>-0.14187320671939041</v>
      </c>
      <c r="M2158">
        <v>2.92E-2</v>
      </c>
      <c r="N2158">
        <v>41.457599999999999</v>
      </c>
    </row>
    <row r="2159" spans="1:14" x14ac:dyDescent="0.2">
      <c r="A2159" s="1">
        <v>2157</v>
      </c>
      <c r="B2159">
        <v>3.012778</v>
      </c>
      <c r="C2159">
        <v>2.2810999999999999</v>
      </c>
      <c r="D2159">
        <v>7.0221</v>
      </c>
      <c r="E2159">
        <v>1</v>
      </c>
      <c r="F2159">
        <v>1.1269</v>
      </c>
      <c r="G2159">
        <v>1.1146053909183169</v>
      </c>
      <c r="H2159">
        <v>1.27</v>
      </c>
      <c r="I2159">
        <v>2.0920000000000001E-3</v>
      </c>
      <c r="J2159">
        <v>5.0099999999999999E-2</v>
      </c>
      <c r="K2159">
        <v>7.9397096018735416E-2</v>
      </c>
      <c r="L2159">
        <v>-0.14182870057149449</v>
      </c>
      <c r="M2159">
        <v>2.9100000000000001E-2</v>
      </c>
      <c r="N2159">
        <v>41.457700000000003</v>
      </c>
    </row>
    <row r="2160" spans="1:14" x14ac:dyDescent="0.2">
      <c r="A2160" s="1">
        <v>2158</v>
      </c>
      <c r="B2160">
        <v>3.014167</v>
      </c>
      <c r="C2160">
        <v>2.2808999999999999</v>
      </c>
      <c r="D2160">
        <v>7.0251999999999999</v>
      </c>
      <c r="E2160">
        <v>1</v>
      </c>
      <c r="F2160">
        <v>1.1269</v>
      </c>
      <c r="G2160">
        <v>1.1147287571431379</v>
      </c>
      <c r="H2160">
        <v>1.27</v>
      </c>
      <c r="I2160">
        <v>2.0920000000000001E-3</v>
      </c>
      <c r="J2160">
        <v>5.0900000000000001E-2</v>
      </c>
      <c r="K2160">
        <v>7.9418969555035079E-2</v>
      </c>
      <c r="L2160">
        <v>-0.1417813583097616</v>
      </c>
      <c r="M2160">
        <v>2.9000000000000001E-2</v>
      </c>
      <c r="N2160">
        <v>41.457999999999998</v>
      </c>
    </row>
    <row r="2161" spans="1:14" x14ac:dyDescent="0.2">
      <c r="A2161" s="1">
        <v>2159</v>
      </c>
      <c r="B2161">
        <v>3.0155560000000001</v>
      </c>
      <c r="C2161">
        <v>2.2808999999999999</v>
      </c>
      <c r="D2161">
        <v>7.0284000000000004</v>
      </c>
      <c r="E2161">
        <v>1</v>
      </c>
      <c r="F2161">
        <v>1.1132</v>
      </c>
      <c r="G2161">
        <v>1.1148690014072391</v>
      </c>
      <c r="H2161">
        <v>1.24</v>
      </c>
      <c r="I2161">
        <v>2.016E-3</v>
      </c>
      <c r="J2161">
        <v>5.1200000000000002E-2</v>
      </c>
      <c r="K2161">
        <v>7.9439953161592525E-2</v>
      </c>
      <c r="L2161">
        <v>-0.1418883984275422</v>
      </c>
      <c r="M2161">
        <v>2.8799999999999999E-2</v>
      </c>
      <c r="N2161">
        <v>41.458300000000001</v>
      </c>
    </row>
    <row r="2162" spans="1:14" x14ac:dyDescent="0.2">
      <c r="A2162" s="1">
        <v>2160</v>
      </c>
      <c r="B2162">
        <v>3.0169440000000001</v>
      </c>
      <c r="C2162">
        <v>2.2801999999999998</v>
      </c>
      <c r="D2162">
        <v>7.0316000000000001</v>
      </c>
      <c r="E2162">
        <v>1</v>
      </c>
      <c r="F2162">
        <v>1.1295999999999999</v>
      </c>
      <c r="G2162">
        <v>1.1149688690337489</v>
      </c>
      <c r="H2162">
        <v>1.28</v>
      </c>
      <c r="I2162">
        <v>2.1069999999999999E-3</v>
      </c>
      <c r="J2162">
        <v>5.21E-2</v>
      </c>
      <c r="K2162">
        <v>7.946135831381744E-2</v>
      </c>
      <c r="L2162">
        <v>-0.14183636088329041</v>
      </c>
      <c r="M2162">
        <v>2.87E-2</v>
      </c>
      <c r="N2162">
        <v>41.458500000000001</v>
      </c>
    </row>
    <row r="2163" spans="1:14" x14ac:dyDescent="0.2">
      <c r="A2163" s="1">
        <v>2161</v>
      </c>
      <c r="B2163">
        <v>3.0183330000000002</v>
      </c>
      <c r="C2163">
        <v>2.2801999999999998</v>
      </c>
      <c r="D2163">
        <v>7.0347</v>
      </c>
      <c r="E2163">
        <v>1</v>
      </c>
      <c r="F2163">
        <v>1.1105</v>
      </c>
      <c r="G2163">
        <v>1.1149967123878251</v>
      </c>
      <c r="H2163">
        <v>1.23</v>
      </c>
      <c r="I2163">
        <v>2.0010000000000002E-3</v>
      </c>
      <c r="J2163">
        <v>5.1999999999999998E-2</v>
      </c>
      <c r="K2163">
        <v>7.9483091334894659E-2</v>
      </c>
      <c r="L2163">
        <v>-0.14178581088721959</v>
      </c>
      <c r="M2163">
        <v>2.8500000000000001E-2</v>
      </c>
      <c r="N2163">
        <v>41.458799999999997</v>
      </c>
    </row>
    <row r="2164" spans="1:14" x14ac:dyDescent="0.2">
      <c r="A2164" s="1">
        <v>2162</v>
      </c>
      <c r="B2164">
        <v>3.0197219999999998</v>
      </c>
      <c r="C2164">
        <v>2.2799</v>
      </c>
      <c r="D2164">
        <v>7.0378999999999996</v>
      </c>
      <c r="E2164">
        <v>1</v>
      </c>
      <c r="F2164">
        <v>1.1160000000000001</v>
      </c>
      <c r="G2164">
        <v>1.115036371369899</v>
      </c>
      <c r="H2164">
        <v>1.25</v>
      </c>
      <c r="I2164">
        <v>2.0309999999999998E-3</v>
      </c>
      <c r="J2164">
        <v>5.16E-2</v>
      </c>
      <c r="K2164">
        <v>7.950454332552695E-2</v>
      </c>
      <c r="L2164">
        <v>-0.14173694605074261</v>
      </c>
      <c r="M2164">
        <v>2.8400000000000002E-2</v>
      </c>
      <c r="N2164">
        <v>41.459000000000003</v>
      </c>
    </row>
    <row r="2165" spans="1:14" x14ac:dyDescent="0.2">
      <c r="A2165" s="1">
        <v>2163</v>
      </c>
      <c r="B2165">
        <v>3.0211109999999999</v>
      </c>
      <c r="C2165">
        <v>2.2799</v>
      </c>
      <c r="D2165">
        <v>7.0411000000000001</v>
      </c>
      <c r="E2165">
        <v>1</v>
      </c>
      <c r="F2165">
        <v>1.1187</v>
      </c>
      <c r="G2165">
        <v>1.1151343478626921</v>
      </c>
      <c r="H2165">
        <v>1.25</v>
      </c>
      <c r="I2165">
        <v>2.0460000000000001E-3</v>
      </c>
      <c r="J2165">
        <v>5.1299999999999998E-2</v>
      </c>
      <c r="K2165">
        <v>7.9527353629976621E-2</v>
      </c>
      <c r="L2165">
        <v>-0.1418420152889785</v>
      </c>
      <c r="M2165">
        <v>2.8199999999999999E-2</v>
      </c>
      <c r="N2165">
        <v>41.459200000000003</v>
      </c>
    </row>
    <row r="2166" spans="1:14" x14ac:dyDescent="0.2">
      <c r="A2166" s="1">
        <v>2164</v>
      </c>
      <c r="B2166">
        <v>3.0225</v>
      </c>
      <c r="C2166">
        <v>2.2789999999999999</v>
      </c>
      <c r="D2166">
        <v>7.0442</v>
      </c>
      <c r="E2166">
        <v>1</v>
      </c>
      <c r="F2166">
        <v>1.1269</v>
      </c>
      <c r="G2166">
        <v>1.115149377089754</v>
      </c>
      <c r="H2166">
        <v>1.27</v>
      </c>
      <c r="I2166">
        <v>2.0920000000000001E-3</v>
      </c>
      <c r="J2166">
        <v>5.2600000000000001E-2</v>
      </c>
      <c r="K2166">
        <v>7.9549508196721339E-2</v>
      </c>
      <c r="L2166">
        <v>-0.14178925418499519</v>
      </c>
      <c r="M2166">
        <v>2.8000000000000001E-2</v>
      </c>
      <c r="N2166">
        <v>41.459499999999998</v>
      </c>
    </row>
    <row r="2167" spans="1:14" x14ac:dyDescent="0.2">
      <c r="A2167" s="1">
        <v>2165</v>
      </c>
      <c r="B2167">
        <v>3.023889</v>
      </c>
      <c r="C2167">
        <v>2.2789999999999999</v>
      </c>
      <c r="D2167">
        <v>7.0473999999999997</v>
      </c>
      <c r="E2167">
        <v>1</v>
      </c>
      <c r="F2167">
        <v>1.1295999999999999</v>
      </c>
      <c r="G2167">
        <v>1.11521470109161</v>
      </c>
      <c r="H2167">
        <v>1.28</v>
      </c>
      <c r="I2167">
        <v>2.1069999999999999E-3</v>
      </c>
      <c r="J2167">
        <v>5.4199999999999998E-2</v>
      </c>
      <c r="K2167">
        <v>7.9572365339578496E-2</v>
      </c>
      <c r="L2167">
        <v>-0.1417307623869746</v>
      </c>
      <c r="M2167">
        <v>2.7799999999999998E-2</v>
      </c>
      <c r="N2167">
        <v>41.459699999999998</v>
      </c>
    </row>
    <row r="2168" spans="1:14" x14ac:dyDescent="0.2">
      <c r="A2168" s="1">
        <v>2166</v>
      </c>
      <c r="B2168">
        <v>3.0252780000000001</v>
      </c>
      <c r="C2168">
        <v>2.2786</v>
      </c>
      <c r="D2168">
        <v>7.0506000000000002</v>
      </c>
      <c r="E2168">
        <v>1</v>
      </c>
      <c r="F2168">
        <v>1.1323000000000001</v>
      </c>
      <c r="G2168">
        <v>1.115385829270106</v>
      </c>
      <c r="H2168">
        <v>1.28</v>
      </c>
      <c r="I2168">
        <v>2.1220000000000002E-3</v>
      </c>
      <c r="J2168">
        <v>5.5399999999999998E-2</v>
      </c>
      <c r="K2168">
        <v>7.9595597189695694E-2</v>
      </c>
      <c r="L2168">
        <v>-0.1416651805351907</v>
      </c>
      <c r="M2168">
        <v>2.76E-2</v>
      </c>
      <c r="N2168">
        <v>41.459899999999998</v>
      </c>
    </row>
    <row r="2169" spans="1:14" x14ac:dyDescent="0.2">
      <c r="A2169" s="1">
        <v>2167</v>
      </c>
      <c r="B2169">
        <v>3.0266670000000002</v>
      </c>
      <c r="C2169">
        <v>2.2786</v>
      </c>
      <c r="D2169">
        <v>7.0537000000000001</v>
      </c>
      <c r="E2169">
        <v>1</v>
      </c>
      <c r="F2169">
        <v>1.1187</v>
      </c>
      <c r="G2169">
        <v>1.115475711240222</v>
      </c>
      <c r="H2169">
        <v>1.25</v>
      </c>
      <c r="I2169">
        <v>2.0460000000000001E-3</v>
      </c>
      <c r="J2169">
        <v>5.5800000000000002E-2</v>
      </c>
      <c r="K2169">
        <v>7.9619578454332623E-2</v>
      </c>
      <c r="L2169">
        <v>-0.14175434716873489</v>
      </c>
      <c r="M2169">
        <v>2.7400000000000001E-2</v>
      </c>
      <c r="N2169">
        <v>41.4602</v>
      </c>
    </row>
    <row r="2170" spans="1:14" x14ac:dyDescent="0.2">
      <c r="A2170" s="1">
        <v>2168</v>
      </c>
      <c r="B2170">
        <v>3.0280559999999999</v>
      </c>
      <c r="C2170">
        <v>2.2776999999999998</v>
      </c>
      <c r="D2170">
        <v>7.0568999999999997</v>
      </c>
      <c r="E2170">
        <v>1</v>
      </c>
      <c r="F2170">
        <v>1.1351</v>
      </c>
      <c r="G2170">
        <v>1.115540846495827</v>
      </c>
      <c r="H2170">
        <v>1.29</v>
      </c>
      <c r="I2170">
        <v>2.137E-3</v>
      </c>
      <c r="J2170">
        <v>5.7200000000000001E-2</v>
      </c>
      <c r="K2170">
        <v>7.9642950819672195E-2</v>
      </c>
      <c r="L2170">
        <v>-0.14168184053630009</v>
      </c>
      <c r="M2170">
        <v>2.7199999999999998E-2</v>
      </c>
      <c r="N2170">
        <v>41.4604</v>
      </c>
    </row>
    <row r="2171" spans="1:14" x14ac:dyDescent="0.2">
      <c r="A2171" s="1">
        <v>2169</v>
      </c>
      <c r="B2171">
        <v>3.0294439999999998</v>
      </c>
      <c r="C2171">
        <v>2.2776999999999998</v>
      </c>
      <c r="D2171">
        <v>7.0601000000000003</v>
      </c>
      <c r="E2171">
        <v>1</v>
      </c>
      <c r="F2171">
        <v>1.1132</v>
      </c>
      <c r="G2171">
        <v>1.115563331085623</v>
      </c>
      <c r="H2171">
        <v>1.24</v>
      </c>
      <c r="I2171">
        <v>2.016E-3</v>
      </c>
      <c r="J2171">
        <v>5.7700000000000001E-2</v>
      </c>
      <c r="K2171">
        <v>7.9665854800936783E-2</v>
      </c>
      <c r="L2171">
        <v>-0.14161085037797749</v>
      </c>
      <c r="M2171">
        <v>2.7E-2</v>
      </c>
      <c r="N2171">
        <v>41.460700000000003</v>
      </c>
    </row>
    <row r="2172" spans="1:14" x14ac:dyDescent="0.2">
      <c r="A2172" s="1">
        <v>2170</v>
      </c>
      <c r="B2172">
        <v>3.0308329999999999</v>
      </c>
      <c r="C2172">
        <v>2.2772000000000001</v>
      </c>
      <c r="D2172">
        <v>7.0632000000000001</v>
      </c>
      <c r="E2172">
        <v>1</v>
      </c>
      <c r="F2172">
        <v>1.1160000000000001</v>
      </c>
      <c r="G2172">
        <v>1.115644309551346</v>
      </c>
      <c r="H2172">
        <v>1.25</v>
      </c>
      <c r="I2172">
        <v>2.0309999999999998E-3</v>
      </c>
      <c r="J2172">
        <v>5.8000000000000003E-2</v>
      </c>
      <c r="K2172">
        <v>7.9688243559719096E-2</v>
      </c>
      <c r="L2172">
        <v>-0.14153787705034951</v>
      </c>
      <c r="M2172">
        <v>2.6800000000000001E-2</v>
      </c>
      <c r="N2172">
        <v>41.460900000000002</v>
      </c>
    </row>
    <row r="2173" spans="1:14" x14ac:dyDescent="0.2">
      <c r="A2173" s="1">
        <v>2171</v>
      </c>
      <c r="B2173">
        <v>3.032222</v>
      </c>
      <c r="C2173">
        <v>2.2772000000000001</v>
      </c>
      <c r="D2173">
        <v>7.0663999999999998</v>
      </c>
      <c r="E2173">
        <v>1</v>
      </c>
      <c r="F2173">
        <v>1.1160000000000001</v>
      </c>
      <c r="G2173">
        <v>1.115792748201768</v>
      </c>
      <c r="H2173">
        <v>1.25</v>
      </c>
      <c r="I2173">
        <v>2.0309999999999998E-3</v>
      </c>
      <c r="J2173">
        <v>5.8200000000000002E-2</v>
      </c>
      <c r="K2173">
        <v>7.9710491803278563E-2</v>
      </c>
      <c r="L2173">
        <v>-0.1416150860615521</v>
      </c>
      <c r="M2173">
        <v>2.6599999999999999E-2</v>
      </c>
      <c r="N2173">
        <v>41.461199999999998</v>
      </c>
    </row>
    <row r="2174" spans="1:14" x14ac:dyDescent="0.2">
      <c r="A2174" s="1">
        <v>2172</v>
      </c>
      <c r="B2174">
        <v>3.0336110000000001</v>
      </c>
      <c r="C2174">
        <v>2.2763</v>
      </c>
      <c r="D2174">
        <v>7.0694999999999997</v>
      </c>
      <c r="E2174">
        <v>1</v>
      </c>
      <c r="F2174">
        <v>1.1132</v>
      </c>
      <c r="G2174">
        <v>1.1159325000637881</v>
      </c>
      <c r="H2174">
        <v>1.24</v>
      </c>
      <c r="I2174">
        <v>2.016E-3</v>
      </c>
      <c r="J2174">
        <v>5.7700000000000001E-2</v>
      </c>
      <c r="K2174">
        <v>7.9732552693208544E-2</v>
      </c>
      <c r="L2174">
        <v>-0.1415434124930382</v>
      </c>
      <c r="M2174">
        <v>2.63E-2</v>
      </c>
      <c r="N2174">
        <v>41.461399999999998</v>
      </c>
    </row>
    <row r="2175" spans="1:14" x14ac:dyDescent="0.2">
      <c r="A2175" s="1">
        <v>2173</v>
      </c>
      <c r="B2175">
        <v>3.0350000000000001</v>
      </c>
      <c r="C2175">
        <v>2.2763</v>
      </c>
      <c r="D2175">
        <v>7.0727000000000002</v>
      </c>
      <c r="E2175">
        <v>1</v>
      </c>
      <c r="F2175">
        <v>1.1132</v>
      </c>
      <c r="G2175">
        <v>1.115928485636088</v>
      </c>
      <c r="H2175">
        <v>1.24</v>
      </c>
      <c r="I2175">
        <v>2.016E-3</v>
      </c>
      <c r="J2175">
        <v>5.8099999999999999E-2</v>
      </c>
      <c r="K2175">
        <v>7.9754379391100819E-2</v>
      </c>
      <c r="L2175">
        <v>-0.1414711221153373</v>
      </c>
      <c r="M2175">
        <v>2.6100000000000002E-2</v>
      </c>
      <c r="N2175">
        <v>41.4617</v>
      </c>
    </row>
    <row r="2176" spans="1:14" x14ac:dyDescent="0.2">
      <c r="A2176" s="1">
        <v>2174</v>
      </c>
      <c r="B2176">
        <v>3.0363889999999998</v>
      </c>
      <c r="C2176">
        <v>2.2759</v>
      </c>
      <c r="D2176">
        <v>7.0758999999999999</v>
      </c>
      <c r="E2176">
        <v>1</v>
      </c>
      <c r="F2176">
        <v>1.1323000000000001</v>
      </c>
      <c r="G2176">
        <v>1.115956537105816</v>
      </c>
      <c r="H2176">
        <v>1.28</v>
      </c>
      <c r="I2176">
        <v>2.1220000000000002E-3</v>
      </c>
      <c r="J2176">
        <v>5.9400000000000001E-2</v>
      </c>
      <c r="K2176">
        <v>7.9776487119437967E-2</v>
      </c>
      <c r="L2176">
        <v>-0.14139218872542519</v>
      </c>
      <c r="M2176">
        <v>2.5899999999999999E-2</v>
      </c>
      <c r="N2176">
        <v>41.461799999999997</v>
      </c>
    </row>
    <row r="2177" spans="1:14" x14ac:dyDescent="0.2">
      <c r="A2177" s="1">
        <v>2175</v>
      </c>
      <c r="B2177">
        <v>3.0377779999999999</v>
      </c>
      <c r="C2177">
        <v>2.2759</v>
      </c>
      <c r="D2177">
        <v>7.0789999999999997</v>
      </c>
      <c r="E2177">
        <v>1</v>
      </c>
      <c r="F2177">
        <v>1.1021000000000001</v>
      </c>
      <c r="G2177">
        <v>1.116019611224232</v>
      </c>
      <c r="H2177">
        <v>1.21</v>
      </c>
      <c r="I2177">
        <v>1.957E-3</v>
      </c>
      <c r="J2177">
        <v>5.8400000000000001E-2</v>
      </c>
      <c r="K2177">
        <v>7.9798313817330296E-2</v>
      </c>
      <c r="L2177">
        <v>-0.1414693820940304</v>
      </c>
      <c r="M2177">
        <v>2.5600000000000001E-2</v>
      </c>
      <c r="N2177">
        <v>41.462200000000003</v>
      </c>
    </row>
    <row r="2178" spans="1:14" x14ac:dyDescent="0.2">
      <c r="A2178" s="1">
        <v>2176</v>
      </c>
      <c r="B2178">
        <v>3.039167</v>
      </c>
      <c r="C2178">
        <v>2.2749000000000001</v>
      </c>
      <c r="D2178">
        <v>7.0822000000000003</v>
      </c>
      <c r="E2178">
        <v>1</v>
      </c>
      <c r="F2178">
        <v>1.0993999999999999</v>
      </c>
      <c r="G2178">
        <v>1.1161720821739161</v>
      </c>
      <c r="H2178">
        <v>1.21</v>
      </c>
      <c r="I2178">
        <v>1.9419999999999999E-3</v>
      </c>
      <c r="J2178">
        <v>5.7299999999999997E-2</v>
      </c>
      <c r="K2178">
        <v>7.9821639344262355E-2</v>
      </c>
      <c r="L2178">
        <v>-0.1413987543755367</v>
      </c>
      <c r="M2178">
        <v>2.5399999999999999E-2</v>
      </c>
      <c r="N2178">
        <v>41.462400000000002</v>
      </c>
    </row>
    <row r="2179" spans="1:14" x14ac:dyDescent="0.2">
      <c r="A2179" s="1">
        <v>2177</v>
      </c>
      <c r="B2179">
        <v>3.040556</v>
      </c>
      <c r="C2179">
        <v>2.2749000000000001</v>
      </c>
      <c r="D2179">
        <v>7.0853999999999999</v>
      </c>
      <c r="E2179">
        <v>1</v>
      </c>
      <c r="F2179">
        <v>1.1076999999999999</v>
      </c>
      <c r="G2179">
        <v>1.116191912130843</v>
      </c>
      <c r="H2179">
        <v>1.23</v>
      </c>
      <c r="I2179">
        <v>1.9859999999999999E-3</v>
      </c>
      <c r="J2179">
        <v>5.7000000000000002E-2</v>
      </c>
      <c r="K2179">
        <v>7.9845573770491798E-2</v>
      </c>
      <c r="L2179">
        <v>-0.14132905960164929</v>
      </c>
      <c r="M2179">
        <v>2.52E-2</v>
      </c>
      <c r="N2179">
        <v>41.462600000000002</v>
      </c>
    </row>
    <row r="2180" spans="1:14" x14ac:dyDescent="0.2">
      <c r="A2180" s="1">
        <v>2178</v>
      </c>
      <c r="B2180">
        <v>3.041944</v>
      </c>
      <c r="C2180">
        <v>2.2744</v>
      </c>
      <c r="D2180">
        <v>7.0884999999999998</v>
      </c>
      <c r="E2180">
        <v>1</v>
      </c>
      <c r="F2180">
        <v>1.1076999999999999</v>
      </c>
      <c r="G2180">
        <v>1.116191174393113</v>
      </c>
      <c r="H2180">
        <v>1.23</v>
      </c>
      <c r="I2180">
        <v>1.9859999999999999E-3</v>
      </c>
      <c r="J2180">
        <v>5.6300000000000003E-2</v>
      </c>
      <c r="K2180">
        <v>7.9869929742388809E-2</v>
      </c>
      <c r="L2180">
        <v>-0.14126262617113419</v>
      </c>
      <c r="M2180">
        <v>2.4899999999999999E-2</v>
      </c>
      <c r="N2180">
        <v>41.462899999999998</v>
      </c>
    </row>
    <row r="2181" spans="1:14" x14ac:dyDescent="0.2">
      <c r="A2181" s="1">
        <v>2179</v>
      </c>
      <c r="B2181">
        <v>3.0433330000000001</v>
      </c>
      <c r="C2181">
        <v>2.2744</v>
      </c>
      <c r="D2181">
        <v>7.0917000000000003</v>
      </c>
      <c r="E2181">
        <v>1</v>
      </c>
      <c r="F2181">
        <v>1.1242000000000001</v>
      </c>
      <c r="G2181">
        <v>1.1162050098664169</v>
      </c>
      <c r="H2181">
        <v>1.26</v>
      </c>
      <c r="I2181">
        <v>2.0760000000000002E-3</v>
      </c>
      <c r="J2181">
        <v>5.7599999999999998E-2</v>
      </c>
      <c r="K2181">
        <v>7.9894519906323028E-2</v>
      </c>
      <c r="L2181">
        <v>-0.1413426567117046</v>
      </c>
      <c r="M2181">
        <v>2.47E-2</v>
      </c>
      <c r="N2181">
        <v>41.463099999999997</v>
      </c>
    </row>
    <row r="2182" spans="1:14" x14ac:dyDescent="0.2">
      <c r="A2182" s="1">
        <v>2180</v>
      </c>
      <c r="B2182">
        <v>3.0447220000000002</v>
      </c>
      <c r="C2182">
        <v>2.2734000000000001</v>
      </c>
      <c r="D2182">
        <v>7.0948000000000002</v>
      </c>
      <c r="E2182">
        <v>1</v>
      </c>
      <c r="F2182">
        <v>1.1049</v>
      </c>
      <c r="G2182">
        <v>1.1162928650261621</v>
      </c>
      <c r="H2182">
        <v>1.22</v>
      </c>
      <c r="I2182">
        <v>1.9719999999999998E-3</v>
      </c>
      <c r="J2182">
        <v>5.7000000000000002E-2</v>
      </c>
      <c r="K2182">
        <v>7.9919484777517563E-2</v>
      </c>
      <c r="L2182">
        <v>-0.14127362010240679</v>
      </c>
      <c r="M2182">
        <v>2.4500000000000001E-2</v>
      </c>
      <c r="N2182">
        <v>41.4634</v>
      </c>
    </row>
    <row r="2183" spans="1:14" x14ac:dyDescent="0.2">
      <c r="A2183" s="1">
        <v>2181</v>
      </c>
      <c r="B2183">
        <v>3.0461109999999998</v>
      </c>
      <c r="C2183">
        <v>2.2734000000000001</v>
      </c>
      <c r="D2183">
        <v>7.0979999999999999</v>
      </c>
      <c r="E2183">
        <v>1</v>
      </c>
      <c r="F2183">
        <v>1.1105</v>
      </c>
      <c r="G2183">
        <v>1.1163565837554399</v>
      </c>
      <c r="H2183">
        <v>1.23</v>
      </c>
      <c r="I2183">
        <v>2.0010000000000002E-3</v>
      </c>
      <c r="J2183">
        <v>5.6899999999999999E-2</v>
      </c>
      <c r="K2183">
        <v>7.9944309133489627E-2</v>
      </c>
      <c r="L2183">
        <v>-0.14120454683869799</v>
      </c>
      <c r="M2183">
        <v>2.4199999999999999E-2</v>
      </c>
      <c r="N2183">
        <v>41.4636</v>
      </c>
    </row>
    <row r="2184" spans="1:14" x14ac:dyDescent="0.2">
      <c r="A2184" s="1">
        <v>2182</v>
      </c>
      <c r="B2184">
        <v>3.0474999999999999</v>
      </c>
      <c r="C2184">
        <v>2.2728999999999999</v>
      </c>
      <c r="D2184">
        <v>7.1010999999999997</v>
      </c>
      <c r="E2184">
        <v>1</v>
      </c>
      <c r="F2184">
        <v>1.1132</v>
      </c>
      <c r="G2184">
        <v>1.116436011683742</v>
      </c>
      <c r="H2184">
        <v>1.24</v>
      </c>
      <c r="I2184">
        <v>2.016E-3</v>
      </c>
      <c r="J2184">
        <v>5.62E-2</v>
      </c>
      <c r="K2184">
        <v>7.9969227166276385E-2</v>
      </c>
      <c r="L2184">
        <v>-0.1411422219339995</v>
      </c>
      <c r="M2184">
        <v>2.4E-2</v>
      </c>
      <c r="N2184">
        <v>41.463900000000002</v>
      </c>
    </row>
    <row r="2185" spans="1:14" x14ac:dyDescent="0.2">
      <c r="A2185" s="1">
        <v>2183</v>
      </c>
      <c r="B2185">
        <v>3.048889</v>
      </c>
      <c r="C2185">
        <v>2.2728999999999999</v>
      </c>
      <c r="D2185">
        <v>7.1043000000000003</v>
      </c>
      <c r="E2185">
        <v>1</v>
      </c>
      <c r="F2185">
        <v>1.1105</v>
      </c>
      <c r="G2185">
        <v>1.1165398151561861</v>
      </c>
      <c r="H2185">
        <v>1.23</v>
      </c>
      <c r="I2185">
        <v>2.0010000000000002E-3</v>
      </c>
      <c r="J2185">
        <v>5.6399999999999999E-2</v>
      </c>
      <c r="K2185">
        <v>7.9994754098360613E-2</v>
      </c>
      <c r="L2185">
        <v>-0.14122330539020819</v>
      </c>
      <c r="M2185">
        <v>2.3800000000000002E-2</v>
      </c>
      <c r="N2185">
        <v>41.464100000000002</v>
      </c>
    </row>
    <row r="2186" spans="1:14" x14ac:dyDescent="0.2">
      <c r="A2186" s="1">
        <v>2184</v>
      </c>
      <c r="B2186">
        <v>3.050278</v>
      </c>
      <c r="C2186">
        <v>2.2719</v>
      </c>
      <c r="D2186">
        <v>7.1074999999999999</v>
      </c>
      <c r="E2186">
        <v>1</v>
      </c>
      <c r="F2186">
        <v>1.1132</v>
      </c>
      <c r="G2186">
        <v>1.116634853144322</v>
      </c>
      <c r="H2186">
        <v>1.24</v>
      </c>
      <c r="I2186">
        <v>2.016E-3</v>
      </c>
      <c r="J2186">
        <v>5.57E-2</v>
      </c>
      <c r="K2186">
        <v>8.0020327868852506E-2</v>
      </c>
      <c r="L2186">
        <v>-0.14116300797099959</v>
      </c>
      <c r="M2186">
        <v>2.35E-2</v>
      </c>
      <c r="N2186">
        <v>41.464300000000001</v>
      </c>
    </row>
    <row r="2187" spans="1:14" x14ac:dyDescent="0.2">
      <c r="A2187" s="1">
        <v>2185</v>
      </c>
      <c r="B2187">
        <v>3.0516670000000001</v>
      </c>
      <c r="C2187">
        <v>2.2719</v>
      </c>
      <c r="D2187">
        <v>7.1105999999999998</v>
      </c>
      <c r="E2187">
        <v>1</v>
      </c>
      <c r="F2187">
        <v>1.1049</v>
      </c>
      <c r="G2187">
        <v>1.1167145470938129</v>
      </c>
      <c r="H2187">
        <v>1.22</v>
      </c>
      <c r="I2187">
        <v>1.9719999999999998E-3</v>
      </c>
      <c r="J2187">
        <v>5.5300000000000002E-2</v>
      </c>
      <c r="K2187">
        <v>8.0046651053864173E-2</v>
      </c>
      <c r="L2187">
        <v>-0.14110151555721159</v>
      </c>
      <c r="M2187">
        <v>2.3300000000000001E-2</v>
      </c>
      <c r="N2187">
        <v>41.464599999999997</v>
      </c>
    </row>
    <row r="2188" spans="1:14" x14ac:dyDescent="0.2">
      <c r="A2188" s="1">
        <v>2186</v>
      </c>
      <c r="B2188">
        <v>3.0533329999999999</v>
      </c>
      <c r="C2188">
        <v>2.2713000000000001</v>
      </c>
      <c r="D2188">
        <v>7.1138000000000003</v>
      </c>
      <c r="E2188">
        <v>1</v>
      </c>
      <c r="F2188">
        <v>1.1160000000000001</v>
      </c>
      <c r="G2188">
        <v>1.1167314196355851</v>
      </c>
      <c r="H2188">
        <v>1.25</v>
      </c>
      <c r="I2188">
        <v>2.0309999999999998E-3</v>
      </c>
      <c r="J2188">
        <v>5.5399999999999998E-2</v>
      </c>
      <c r="K2188">
        <v>8.0072833723653522E-2</v>
      </c>
      <c r="L2188">
        <v>-0.14104153195983229</v>
      </c>
      <c r="M2188">
        <v>2.3099999999999999E-2</v>
      </c>
      <c r="N2188">
        <v>41.4651</v>
      </c>
    </row>
    <row r="2189" spans="1:14" x14ac:dyDescent="0.2">
      <c r="A2189" s="1">
        <v>2187</v>
      </c>
      <c r="B2189">
        <v>3.0547219999999999</v>
      </c>
      <c r="C2189">
        <v>2.2713000000000001</v>
      </c>
      <c r="D2189">
        <v>7.1169000000000002</v>
      </c>
      <c r="E2189">
        <v>1</v>
      </c>
      <c r="F2189">
        <v>1.1049</v>
      </c>
      <c r="G2189">
        <v>1.1168533463400501</v>
      </c>
      <c r="H2189">
        <v>1.22</v>
      </c>
      <c r="I2189">
        <v>1.9719999999999998E-3</v>
      </c>
      <c r="J2189">
        <v>5.4699999999999999E-2</v>
      </c>
      <c r="K2189">
        <v>8.0100000000000032E-2</v>
      </c>
      <c r="L2189">
        <v>-0.14112995654039129</v>
      </c>
      <c r="M2189">
        <v>2.2800000000000001E-2</v>
      </c>
      <c r="N2189">
        <v>41.465400000000002</v>
      </c>
    </row>
    <row r="2190" spans="1:14" x14ac:dyDescent="0.2">
      <c r="A2190" s="1">
        <v>2188</v>
      </c>
      <c r="B2190">
        <v>3.056111</v>
      </c>
      <c r="C2190">
        <v>2.2703000000000002</v>
      </c>
      <c r="D2190">
        <v>7.1200999999999999</v>
      </c>
      <c r="E2190">
        <v>1</v>
      </c>
      <c r="F2190">
        <v>1.1323000000000001</v>
      </c>
      <c r="G2190">
        <v>1.116999796164158</v>
      </c>
      <c r="H2190">
        <v>1.28</v>
      </c>
      <c r="I2190">
        <v>2.1220000000000002E-3</v>
      </c>
      <c r="J2190">
        <v>5.5599999999999997E-2</v>
      </c>
      <c r="K2190">
        <v>8.0127915690866691E-2</v>
      </c>
      <c r="L2190">
        <v>-0.14106927760058199</v>
      </c>
      <c r="M2190">
        <v>2.2599999999999999E-2</v>
      </c>
      <c r="N2190">
        <v>41.465600000000002</v>
      </c>
    </row>
    <row r="2191" spans="1:14" x14ac:dyDescent="0.2">
      <c r="A2191" s="1">
        <v>2189</v>
      </c>
      <c r="B2191">
        <v>3.0575000000000001</v>
      </c>
      <c r="C2191">
        <v>2.2703000000000002</v>
      </c>
      <c r="D2191">
        <v>7.1231999999999998</v>
      </c>
      <c r="E2191">
        <v>1</v>
      </c>
      <c r="F2191">
        <v>1.1431</v>
      </c>
      <c r="G2191">
        <v>1.117100215819756</v>
      </c>
      <c r="H2191">
        <v>1.31</v>
      </c>
      <c r="I2191">
        <v>2.183E-3</v>
      </c>
      <c r="J2191">
        <v>5.74E-2</v>
      </c>
      <c r="K2191">
        <v>8.0154238875878275E-2</v>
      </c>
      <c r="L2191">
        <v>-0.14100065375934939</v>
      </c>
      <c r="M2191">
        <v>2.24E-2</v>
      </c>
      <c r="N2191">
        <v>41.465800000000002</v>
      </c>
    </row>
    <row r="2192" spans="1:14" x14ac:dyDescent="0.2">
      <c r="A2192" s="1">
        <v>2190</v>
      </c>
      <c r="B2192">
        <v>3.0588890000000002</v>
      </c>
      <c r="C2192">
        <v>2.2698999999999998</v>
      </c>
      <c r="D2192">
        <v>7.1264000000000003</v>
      </c>
      <c r="E2192">
        <v>1</v>
      </c>
      <c r="F2192">
        <v>1.1485000000000001</v>
      </c>
      <c r="G2192">
        <v>1.117202029615638</v>
      </c>
      <c r="H2192">
        <v>1.32</v>
      </c>
      <c r="I2192">
        <v>2.2139999999999998E-3</v>
      </c>
      <c r="J2192">
        <v>5.9900000000000002E-2</v>
      </c>
      <c r="K2192">
        <v>8.0180562060889984E-2</v>
      </c>
      <c r="L2192">
        <v>-0.14092313058400019</v>
      </c>
      <c r="M2192">
        <v>2.2200000000000001E-2</v>
      </c>
      <c r="N2192">
        <v>41.466000000000001</v>
      </c>
    </row>
    <row r="2193" spans="1:14" x14ac:dyDescent="0.2">
      <c r="A2193" s="1">
        <v>2191</v>
      </c>
      <c r="B2193">
        <v>3.0602779999999998</v>
      </c>
      <c r="C2193">
        <v>2.2698999999999998</v>
      </c>
      <c r="D2193">
        <v>7.1295000000000002</v>
      </c>
      <c r="E2193">
        <v>1</v>
      </c>
      <c r="F2193">
        <v>1.1076999999999999</v>
      </c>
      <c r="G2193">
        <v>1.1173850481929091</v>
      </c>
      <c r="H2193">
        <v>1.23</v>
      </c>
      <c r="I2193">
        <v>1.9859999999999999E-3</v>
      </c>
      <c r="J2193">
        <v>5.91E-2</v>
      </c>
      <c r="K2193">
        <v>8.0207259953161747E-2</v>
      </c>
      <c r="L2193">
        <v>-0.14099485287150021</v>
      </c>
      <c r="M2193">
        <v>2.1999999999999999E-2</v>
      </c>
      <c r="N2193">
        <v>41.4664</v>
      </c>
    </row>
    <row r="2194" spans="1:14" x14ac:dyDescent="0.2">
      <c r="A2194" s="1">
        <v>2192</v>
      </c>
      <c r="B2194">
        <v>3.0616669999999999</v>
      </c>
      <c r="C2194">
        <v>2.2690000000000001</v>
      </c>
      <c r="D2194">
        <v>7.1326999999999998</v>
      </c>
      <c r="E2194">
        <v>1</v>
      </c>
      <c r="F2194">
        <v>1.1242000000000001</v>
      </c>
      <c r="G2194">
        <v>1.11744382293563</v>
      </c>
      <c r="H2194">
        <v>1.26</v>
      </c>
      <c r="I2194">
        <v>2.0760000000000002E-3</v>
      </c>
      <c r="J2194">
        <v>5.9799999999999999E-2</v>
      </c>
      <c r="K2194">
        <v>8.0234847775175602E-2</v>
      </c>
      <c r="L2194">
        <v>-0.14091787559712601</v>
      </c>
      <c r="M2194">
        <v>2.1700000000000001E-2</v>
      </c>
      <c r="N2194">
        <v>41.4666</v>
      </c>
    </row>
    <row r="2195" spans="1:14" x14ac:dyDescent="0.2">
      <c r="A2195" s="1">
        <v>2193</v>
      </c>
      <c r="B2195">
        <v>3.063056</v>
      </c>
      <c r="C2195">
        <v>2.2690000000000001</v>
      </c>
      <c r="D2195">
        <v>7.1357999999999997</v>
      </c>
      <c r="E2195">
        <v>1</v>
      </c>
      <c r="F2195">
        <v>1.1105</v>
      </c>
      <c r="G2195">
        <v>1.1175098874542531</v>
      </c>
      <c r="H2195">
        <v>1.23</v>
      </c>
      <c r="I2195">
        <v>2.0010000000000002E-3</v>
      </c>
      <c r="J2195">
        <v>5.8900000000000001E-2</v>
      </c>
      <c r="K2195">
        <v>8.0262295081967361E-2</v>
      </c>
      <c r="L2195">
        <v>-0.14084397132680421</v>
      </c>
      <c r="M2195">
        <v>2.1499999999999998E-2</v>
      </c>
      <c r="N2195">
        <v>41.466900000000003</v>
      </c>
    </row>
    <row r="2196" spans="1:14" x14ac:dyDescent="0.2">
      <c r="A2196" s="1">
        <v>2194</v>
      </c>
      <c r="B2196">
        <v>3.0644439999999999</v>
      </c>
      <c r="C2196">
        <v>2.2686999999999999</v>
      </c>
      <c r="D2196">
        <v>7.1390000000000002</v>
      </c>
      <c r="E2196">
        <v>1</v>
      </c>
      <c r="F2196">
        <v>1.1132</v>
      </c>
      <c r="G2196">
        <v>1.1175588204658271</v>
      </c>
      <c r="H2196">
        <v>1.24</v>
      </c>
      <c r="I2196">
        <v>2.016E-3</v>
      </c>
      <c r="J2196">
        <v>5.96E-2</v>
      </c>
      <c r="K2196">
        <v>8.029086651053878E-2</v>
      </c>
      <c r="L2196">
        <v>-0.1407669717560103</v>
      </c>
      <c r="M2196">
        <v>2.1399999999999999E-2</v>
      </c>
      <c r="N2196">
        <v>41.467100000000002</v>
      </c>
    </row>
    <row r="2197" spans="1:14" x14ac:dyDescent="0.2">
      <c r="A2197" s="1">
        <v>2195</v>
      </c>
      <c r="B2197">
        <v>3.065833</v>
      </c>
      <c r="C2197">
        <v>2.2686999999999999</v>
      </c>
      <c r="D2197">
        <v>7.1421999999999999</v>
      </c>
      <c r="E2197">
        <v>1</v>
      </c>
      <c r="F2197">
        <v>1.1021000000000001</v>
      </c>
      <c r="G2197">
        <v>1.117626037045663</v>
      </c>
      <c r="H2197">
        <v>1.21</v>
      </c>
      <c r="I2197">
        <v>1.957E-3</v>
      </c>
      <c r="J2197">
        <v>5.9200000000000003E-2</v>
      </c>
      <c r="K2197">
        <v>8.0320374707260098E-2</v>
      </c>
      <c r="L2197">
        <v>-0.14083928833197601</v>
      </c>
      <c r="M2197">
        <v>2.12E-2</v>
      </c>
      <c r="N2197">
        <v>41.467399999999998</v>
      </c>
    </row>
    <row r="2198" spans="1:14" x14ac:dyDescent="0.2">
      <c r="A2198" s="1">
        <v>2196</v>
      </c>
      <c r="B2198">
        <v>3.0672220000000001</v>
      </c>
      <c r="C2198">
        <v>2.2679999999999998</v>
      </c>
      <c r="D2198">
        <v>7.1452999999999998</v>
      </c>
      <c r="E2198">
        <v>1</v>
      </c>
      <c r="F2198">
        <v>1.1351</v>
      </c>
      <c r="G2198">
        <v>1.117643359803125</v>
      </c>
      <c r="H2198">
        <v>1.29</v>
      </c>
      <c r="I2198">
        <v>2.137E-3</v>
      </c>
      <c r="J2198">
        <v>5.9799999999999999E-2</v>
      </c>
      <c r="K2198">
        <v>8.0349648711943861E-2</v>
      </c>
      <c r="L2198">
        <v>-0.1407616789442511</v>
      </c>
      <c r="M2198">
        <v>2.1000000000000001E-2</v>
      </c>
      <c r="N2198">
        <v>41.467500000000001</v>
      </c>
    </row>
    <row r="2199" spans="1:14" x14ac:dyDescent="0.2">
      <c r="A2199" s="1">
        <v>2197</v>
      </c>
      <c r="B2199">
        <v>3.0686110000000002</v>
      </c>
      <c r="C2199">
        <v>2.2679999999999998</v>
      </c>
      <c r="D2199">
        <v>7.1485000000000003</v>
      </c>
      <c r="E2199">
        <v>1</v>
      </c>
      <c r="F2199">
        <v>1.1323000000000001</v>
      </c>
      <c r="G2199">
        <v>1.1177184970772009</v>
      </c>
      <c r="H2199">
        <v>1.28</v>
      </c>
      <c r="I2199">
        <v>2.1220000000000002E-3</v>
      </c>
      <c r="J2199">
        <v>6.0499999999999998E-2</v>
      </c>
      <c r="K2199">
        <v>8.0379906323185021E-2</v>
      </c>
      <c r="L2199">
        <v>-0.14068117753757309</v>
      </c>
      <c r="M2199">
        <v>2.0799999999999999E-2</v>
      </c>
      <c r="N2199">
        <v>41.467799999999997</v>
      </c>
    </row>
    <row r="2200" spans="1:14" x14ac:dyDescent="0.2">
      <c r="A2200" s="1">
        <v>2198</v>
      </c>
      <c r="B2200">
        <v>3.07</v>
      </c>
      <c r="C2200">
        <v>2.2677999999999998</v>
      </c>
      <c r="D2200">
        <v>7.1516000000000002</v>
      </c>
      <c r="E2200">
        <v>1</v>
      </c>
      <c r="F2200">
        <v>1.1132</v>
      </c>
      <c r="G2200">
        <v>1.117842492126182</v>
      </c>
      <c r="H2200">
        <v>1.24</v>
      </c>
      <c r="I2200">
        <v>2.016E-3</v>
      </c>
      <c r="J2200">
        <v>5.9900000000000002E-2</v>
      </c>
      <c r="K2200">
        <v>8.0411007025761108E-2</v>
      </c>
      <c r="L2200">
        <v>-0.14060451802768939</v>
      </c>
      <c r="M2200">
        <v>2.07E-2</v>
      </c>
      <c r="N2200">
        <v>41.4681</v>
      </c>
    </row>
    <row r="2201" spans="1:14" x14ac:dyDescent="0.2">
      <c r="A2201" s="1">
        <v>2199</v>
      </c>
      <c r="B2201">
        <v>3.0713889999999999</v>
      </c>
      <c r="C2201">
        <v>2.2677999999999998</v>
      </c>
      <c r="D2201">
        <v>7.1547999999999998</v>
      </c>
      <c r="E2201">
        <v>1</v>
      </c>
      <c r="F2201">
        <v>1.1076999999999999</v>
      </c>
      <c r="G2201">
        <v>1.1179250968225689</v>
      </c>
      <c r="H2201">
        <v>1.23</v>
      </c>
      <c r="I2201">
        <v>1.9859999999999999E-3</v>
      </c>
      <c r="J2201">
        <v>5.9499999999999997E-2</v>
      </c>
      <c r="K2201">
        <v>8.0442529274004845E-2</v>
      </c>
      <c r="L2201">
        <v>-0.1406745704429338</v>
      </c>
      <c r="M2201">
        <v>2.0500000000000001E-2</v>
      </c>
      <c r="N2201">
        <v>41.468400000000003</v>
      </c>
    </row>
    <row r="2202" spans="1:14" x14ac:dyDescent="0.2">
      <c r="A2202" s="1">
        <v>2200</v>
      </c>
      <c r="B2202">
        <v>3.072778</v>
      </c>
      <c r="C2202">
        <v>2.2671999999999999</v>
      </c>
      <c r="D2202">
        <v>7.1578999999999997</v>
      </c>
      <c r="E2202">
        <v>1</v>
      </c>
      <c r="F2202">
        <v>1.0966</v>
      </c>
      <c r="G2202">
        <v>1.118005963935784</v>
      </c>
      <c r="H2202">
        <v>1.2</v>
      </c>
      <c r="I2202">
        <v>1.9269999999999999E-3</v>
      </c>
      <c r="J2202">
        <v>5.7700000000000001E-2</v>
      </c>
      <c r="K2202">
        <v>8.0474707259953274E-2</v>
      </c>
      <c r="L2202">
        <v>-0.14060651429582879</v>
      </c>
      <c r="M2202">
        <v>2.0400000000000001E-2</v>
      </c>
      <c r="N2202">
        <v>41.468699999999998</v>
      </c>
    </row>
    <row r="2203" spans="1:14" x14ac:dyDescent="0.2">
      <c r="A2203" s="1">
        <v>2201</v>
      </c>
      <c r="B2203">
        <v>3.0741670000000001</v>
      </c>
      <c r="C2203">
        <v>2.2671999999999999</v>
      </c>
      <c r="D2203">
        <v>7.1611000000000002</v>
      </c>
      <c r="E2203">
        <v>1</v>
      </c>
      <c r="F2203">
        <v>1.1160000000000001</v>
      </c>
      <c r="G2203">
        <v>1.118094642042317</v>
      </c>
      <c r="H2203">
        <v>1.25</v>
      </c>
      <c r="I2203">
        <v>2.0309999999999998E-3</v>
      </c>
      <c r="J2203">
        <v>5.7200000000000001E-2</v>
      </c>
      <c r="K2203">
        <v>8.0507822014051433E-2</v>
      </c>
      <c r="L2203">
        <v>-0.14054113035413679</v>
      </c>
      <c r="M2203">
        <v>2.0199999999999999E-2</v>
      </c>
      <c r="N2203">
        <v>41.468800000000002</v>
      </c>
    </row>
    <row r="2204" spans="1:14" x14ac:dyDescent="0.2">
      <c r="A2204" s="1">
        <v>2202</v>
      </c>
      <c r="B2204">
        <v>3.0755560000000002</v>
      </c>
      <c r="C2204">
        <v>2.2671000000000001</v>
      </c>
      <c r="D2204">
        <v>7.1642000000000001</v>
      </c>
      <c r="E2204">
        <v>1</v>
      </c>
      <c r="F2204">
        <v>1.1431</v>
      </c>
      <c r="G2204">
        <v>1.118198798163647</v>
      </c>
      <c r="H2204">
        <v>1.31</v>
      </c>
      <c r="I2204">
        <v>2.183E-3</v>
      </c>
      <c r="J2204">
        <v>5.8999999999999997E-2</v>
      </c>
      <c r="K2204">
        <v>8.0541405152224826E-2</v>
      </c>
      <c r="L2204">
        <v>-0.14046901731503561</v>
      </c>
      <c r="M2204">
        <v>2.01E-2</v>
      </c>
      <c r="N2204">
        <v>41.469000000000001</v>
      </c>
    </row>
    <row r="2205" spans="1:14" x14ac:dyDescent="0.2">
      <c r="A2205" s="1">
        <v>2203</v>
      </c>
      <c r="B2205">
        <v>3.0769440000000001</v>
      </c>
      <c r="C2205">
        <v>2.2671000000000001</v>
      </c>
      <c r="D2205">
        <v>7.1673999999999998</v>
      </c>
      <c r="E2205">
        <v>1</v>
      </c>
      <c r="F2205">
        <v>1.1132</v>
      </c>
      <c r="G2205">
        <v>1.118287744022155</v>
      </c>
      <c r="H2205">
        <v>1.24</v>
      </c>
      <c r="I2205">
        <v>2.016E-3</v>
      </c>
      <c r="J2205">
        <v>5.9900000000000002E-2</v>
      </c>
      <c r="K2205">
        <v>8.0576580796253058E-2</v>
      </c>
      <c r="L2205">
        <v>-0.14053671713999191</v>
      </c>
      <c r="M2205">
        <v>0.02</v>
      </c>
      <c r="N2205">
        <v>41.469299999999997</v>
      </c>
    </row>
    <row r="2206" spans="1:14" x14ac:dyDescent="0.2">
      <c r="A2206" s="1">
        <v>2204</v>
      </c>
      <c r="B2206">
        <v>3.0783330000000002</v>
      </c>
      <c r="C2206">
        <v>2.2665999999999999</v>
      </c>
      <c r="D2206">
        <v>7.1704999999999997</v>
      </c>
      <c r="E2206">
        <v>1</v>
      </c>
      <c r="F2206">
        <v>1.1132</v>
      </c>
      <c r="G2206">
        <v>1.1183190849682181</v>
      </c>
      <c r="H2206">
        <v>1.24</v>
      </c>
      <c r="I2206">
        <v>2.016E-3</v>
      </c>
      <c r="J2206">
        <v>5.9499999999999997E-2</v>
      </c>
      <c r="K2206">
        <v>8.0612365339578482E-2</v>
      </c>
      <c r="L2206">
        <v>-0.14046284039188461</v>
      </c>
      <c r="M2206">
        <v>1.9800000000000002E-2</v>
      </c>
      <c r="N2206">
        <v>41.4696</v>
      </c>
    </row>
    <row r="2207" spans="1:14" x14ac:dyDescent="0.2">
      <c r="A2207" s="1">
        <v>2205</v>
      </c>
      <c r="B2207">
        <v>3.0797219999999998</v>
      </c>
      <c r="C2207">
        <v>2.2665999999999999</v>
      </c>
      <c r="D2207">
        <v>7.1736000000000004</v>
      </c>
      <c r="E2207">
        <v>1</v>
      </c>
      <c r="F2207">
        <v>1.1214999999999999</v>
      </c>
      <c r="G2207">
        <v>1.1183669561499381</v>
      </c>
      <c r="H2207">
        <v>1.26</v>
      </c>
      <c r="I2207">
        <v>2.0609999999999999E-3</v>
      </c>
      <c r="J2207">
        <v>5.8900000000000001E-2</v>
      </c>
      <c r="K2207">
        <v>8.0647868852459045E-2</v>
      </c>
      <c r="L2207">
        <v>-0.14039202785951219</v>
      </c>
      <c r="M2207">
        <v>1.9699999999999999E-2</v>
      </c>
      <c r="N2207">
        <v>41.469799999999999</v>
      </c>
    </row>
    <row r="2208" spans="1:14" x14ac:dyDescent="0.2">
      <c r="A2208" s="1">
        <v>2206</v>
      </c>
      <c r="B2208">
        <v>3.0811109999999999</v>
      </c>
      <c r="C2208">
        <v>2.2665999999999999</v>
      </c>
      <c r="D2208">
        <v>7.1768000000000001</v>
      </c>
      <c r="E2208">
        <v>1</v>
      </c>
      <c r="F2208">
        <v>1.1269</v>
      </c>
      <c r="G2208">
        <v>1.118463602352749</v>
      </c>
      <c r="H2208">
        <v>1.27</v>
      </c>
      <c r="I2208">
        <v>2.0920000000000001E-3</v>
      </c>
      <c r="J2208">
        <v>5.9299999999999999E-2</v>
      </c>
      <c r="K2208">
        <v>8.0684074941451966E-2</v>
      </c>
      <c r="L2208">
        <v>-0.140318340110865</v>
      </c>
      <c r="M2208">
        <v>1.9599999999999999E-2</v>
      </c>
      <c r="N2208">
        <v>41.47</v>
      </c>
    </row>
    <row r="2209" spans="1:14" x14ac:dyDescent="0.2">
      <c r="A2209" s="1">
        <v>2207</v>
      </c>
      <c r="B2209">
        <v>3.0825</v>
      </c>
      <c r="C2209">
        <v>2.2665999999999999</v>
      </c>
      <c r="D2209">
        <v>7.1798999999999999</v>
      </c>
      <c r="E2209">
        <v>1</v>
      </c>
      <c r="F2209">
        <v>1.1076999999999999</v>
      </c>
      <c r="G2209">
        <v>1.1185532832351739</v>
      </c>
      <c r="H2209">
        <v>1.23</v>
      </c>
      <c r="I2209">
        <v>1.9859999999999999E-3</v>
      </c>
      <c r="J2209">
        <v>5.8799999999999998E-2</v>
      </c>
      <c r="K2209">
        <v>8.0720702576112413E-2</v>
      </c>
      <c r="L2209">
        <v>-0.14039100515063091</v>
      </c>
      <c r="M2209">
        <v>1.95E-2</v>
      </c>
      <c r="N2209">
        <v>41.470399999999998</v>
      </c>
    </row>
    <row r="2210" spans="1:14" x14ac:dyDescent="0.2">
      <c r="A2210" s="1">
        <v>2208</v>
      </c>
      <c r="B2210">
        <v>3.0838890000000001</v>
      </c>
      <c r="C2210">
        <v>2.2662</v>
      </c>
      <c r="D2210">
        <v>7.1830999999999996</v>
      </c>
      <c r="E2210">
        <v>1</v>
      </c>
      <c r="F2210">
        <v>1.1242000000000001</v>
      </c>
      <c r="G2210">
        <v>1.1185484656191069</v>
      </c>
      <c r="H2210">
        <v>1.26</v>
      </c>
      <c r="I2210">
        <v>2.0760000000000002E-3</v>
      </c>
      <c r="J2210">
        <v>5.8999999999999997E-2</v>
      </c>
      <c r="K2210">
        <v>8.0757377049180346E-2</v>
      </c>
      <c r="L2210">
        <v>-0.14031861417841501</v>
      </c>
      <c r="M2210">
        <v>1.9400000000000001E-2</v>
      </c>
      <c r="N2210">
        <v>41.470599999999997</v>
      </c>
    </row>
    <row r="2211" spans="1:14" x14ac:dyDescent="0.2">
      <c r="A2211" s="1">
        <v>2209</v>
      </c>
      <c r="B2211">
        <v>3.0852780000000002</v>
      </c>
      <c r="C2211">
        <v>2.2662</v>
      </c>
      <c r="D2211">
        <v>7.1862000000000004</v>
      </c>
      <c r="E2211">
        <v>1</v>
      </c>
      <c r="F2211">
        <v>1.1076999999999999</v>
      </c>
      <c r="G2211">
        <v>1.118713588134935</v>
      </c>
      <c r="H2211">
        <v>1.23</v>
      </c>
      <c r="I2211">
        <v>1.9859999999999999E-3</v>
      </c>
      <c r="J2211">
        <v>5.8099999999999999E-2</v>
      </c>
      <c r="K2211">
        <v>8.0794238875878194E-2</v>
      </c>
      <c r="L2211">
        <v>-0.14025233919145161</v>
      </c>
      <c r="M2211">
        <v>1.9300000000000001E-2</v>
      </c>
      <c r="N2211">
        <v>41.4709</v>
      </c>
    </row>
    <row r="2212" spans="1:14" x14ac:dyDescent="0.2">
      <c r="A2212" s="1">
        <v>2210</v>
      </c>
      <c r="B2212">
        <v>3.0866669999999998</v>
      </c>
      <c r="C2212">
        <v>2.2663000000000002</v>
      </c>
      <c r="D2212">
        <v>7.1894</v>
      </c>
      <c r="E2212">
        <v>1</v>
      </c>
      <c r="F2212">
        <v>1.0966</v>
      </c>
      <c r="G2212">
        <v>1.1188048619811071</v>
      </c>
      <c r="H2212">
        <v>1.2</v>
      </c>
      <c r="I2212">
        <v>1.9269999999999999E-3</v>
      </c>
      <c r="J2212">
        <v>5.57E-2</v>
      </c>
      <c r="K2212">
        <v>8.0832177985948758E-2</v>
      </c>
      <c r="L2212">
        <v>-0.1401960030007228</v>
      </c>
      <c r="M2212">
        <v>1.9300000000000001E-2</v>
      </c>
      <c r="N2212">
        <v>41.4711</v>
      </c>
    </row>
    <row r="2213" spans="1:14" x14ac:dyDescent="0.2">
      <c r="A2213" s="1">
        <v>2211</v>
      </c>
      <c r="B2213">
        <v>3.0880559999999999</v>
      </c>
      <c r="C2213">
        <v>2.2663000000000002</v>
      </c>
      <c r="D2213">
        <v>7.1924999999999999</v>
      </c>
      <c r="E2213">
        <v>1</v>
      </c>
      <c r="F2213">
        <v>1.1187</v>
      </c>
      <c r="G2213">
        <v>1.118822366431236</v>
      </c>
      <c r="H2213">
        <v>1.25</v>
      </c>
      <c r="I2213">
        <v>2.0460000000000001E-3</v>
      </c>
      <c r="J2213">
        <v>5.5300000000000002E-2</v>
      </c>
      <c r="K2213">
        <v>8.0869180327868939E-2</v>
      </c>
      <c r="L2213">
        <v>-0.14027866733013991</v>
      </c>
      <c r="M2213">
        <v>1.9199999999999998E-2</v>
      </c>
      <c r="N2213">
        <v>41.471299999999999</v>
      </c>
    </row>
    <row r="2214" spans="1:14" x14ac:dyDescent="0.2">
      <c r="A2214" s="1">
        <v>2212</v>
      </c>
      <c r="B2214">
        <v>3.0894439999999999</v>
      </c>
      <c r="C2214">
        <v>2.2658999999999998</v>
      </c>
      <c r="D2214">
        <v>7.1957000000000004</v>
      </c>
      <c r="E2214">
        <v>1</v>
      </c>
      <c r="F2214">
        <v>1.1242000000000001</v>
      </c>
      <c r="G2214">
        <v>1.1189704041502031</v>
      </c>
      <c r="H2214">
        <v>1.26</v>
      </c>
      <c r="I2214">
        <v>2.0760000000000002E-3</v>
      </c>
      <c r="J2214">
        <v>5.6099999999999997E-2</v>
      </c>
      <c r="K2214">
        <v>8.0907868852458958E-2</v>
      </c>
      <c r="L2214">
        <v>-0.1402208837317819</v>
      </c>
      <c r="M2214">
        <v>1.9099999999999999E-2</v>
      </c>
      <c r="N2214">
        <v>41.471499999999999</v>
      </c>
    </row>
    <row r="2215" spans="1:14" x14ac:dyDescent="0.2">
      <c r="A2215" s="1">
        <v>2213</v>
      </c>
      <c r="B2215">
        <v>3.0908329999999999</v>
      </c>
      <c r="C2215">
        <v>2.2658999999999998</v>
      </c>
      <c r="D2215">
        <v>7.1988000000000003</v>
      </c>
      <c r="E2215">
        <v>1</v>
      </c>
      <c r="F2215">
        <v>1.1187</v>
      </c>
      <c r="G2215">
        <v>1.118991209334913</v>
      </c>
      <c r="H2215">
        <v>1.25</v>
      </c>
      <c r="I2215">
        <v>2.0460000000000001E-3</v>
      </c>
      <c r="J2215">
        <v>5.6399999999999999E-2</v>
      </c>
      <c r="K2215">
        <v>8.0947166276346627E-2</v>
      </c>
      <c r="L2215">
        <v>-0.14016003740239291</v>
      </c>
      <c r="M2215">
        <v>1.9E-2</v>
      </c>
      <c r="N2215">
        <v>41.471800000000002</v>
      </c>
    </row>
    <row r="2216" spans="1:14" x14ac:dyDescent="0.2">
      <c r="A2216" s="1">
        <v>2214</v>
      </c>
      <c r="B2216">
        <v>3.092222</v>
      </c>
      <c r="C2216">
        <v>2.266</v>
      </c>
      <c r="D2216">
        <v>7.202</v>
      </c>
      <c r="E2216">
        <v>1</v>
      </c>
      <c r="F2216">
        <v>1.1351</v>
      </c>
      <c r="G2216">
        <v>1.119028864864039</v>
      </c>
      <c r="H2216">
        <v>1.29</v>
      </c>
      <c r="I2216">
        <v>2.137E-3</v>
      </c>
      <c r="J2216">
        <v>5.7599999999999998E-2</v>
      </c>
      <c r="K2216">
        <v>8.098758782201404E-2</v>
      </c>
      <c r="L2216">
        <v>-0.14009746713620161</v>
      </c>
      <c r="M2216">
        <v>1.9E-2</v>
      </c>
      <c r="N2216">
        <v>41.472000000000001</v>
      </c>
    </row>
    <row r="2217" spans="1:14" x14ac:dyDescent="0.2">
      <c r="A2217" s="1">
        <v>2215</v>
      </c>
      <c r="B2217">
        <v>3.0936110000000001</v>
      </c>
      <c r="C2217">
        <v>2.266</v>
      </c>
      <c r="D2217">
        <v>7.2050999999999998</v>
      </c>
      <c r="E2217">
        <v>1</v>
      </c>
      <c r="F2217">
        <v>1.1214999999999999</v>
      </c>
      <c r="G2217">
        <v>1.119131907532511</v>
      </c>
      <c r="H2217">
        <v>1.26</v>
      </c>
      <c r="I2217">
        <v>2.0609999999999999E-3</v>
      </c>
      <c r="J2217">
        <v>5.7799999999999997E-2</v>
      </c>
      <c r="K2217">
        <v>8.1027915690866648E-2</v>
      </c>
      <c r="L2217">
        <v>-0.14016963747787009</v>
      </c>
      <c r="M2217">
        <v>1.9E-2</v>
      </c>
      <c r="N2217">
        <v>41.472299999999997</v>
      </c>
    </row>
    <row r="2218" spans="1:14" x14ac:dyDescent="0.2">
      <c r="A2218" s="1">
        <v>2216</v>
      </c>
      <c r="B2218">
        <v>3.0950000000000002</v>
      </c>
      <c r="C2218">
        <v>2.2658</v>
      </c>
      <c r="D2218">
        <v>7.2083000000000004</v>
      </c>
      <c r="E2218">
        <v>1</v>
      </c>
      <c r="F2218">
        <v>1.1187</v>
      </c>
      <c r="G2218">
        <v>1.1191325918931589</v>
      </c>
      <c r="H2218">
        <v>1.25</v>
      </c>
      <c r="I2218">
        <v>2.0460000000000001E-3</v>
      </c>
      <c r="J2218">
        <v>5.7799999999999997E-2</v>
      </c>
      <c r="K2218">
        <v>8.1068337236533977E-2</v>
      </c>
      <c r="L2218">
        <v>-0.14010642080893371</v>
      </c>
      <c r="M2218">
        <v>1.89E-2</v>
      </c>
      <c r="N2218">
        <v>41.4726</v>
      </c>
    </row>
    <row r="2219" spans="1:14" x14ac:dyDescent="0.2">
      <c r="A2219" s="1">
        <v>2217</v>
      </c>
      <c r="B2219">
        <v>3.0963889999999998</v>
      </c>
      <c r="C2219">
        <v>2.2658</v>
      </c>
      <c r="D2219">
        <v>7.2114000000000003</v>
      </c>
      <c r="E2219">
        <v>1</v>
      </c>
      <c r="F2219">
        <v>1.0938000000000001</v>
      </c>
      <c r="G2219">
        <v>1.119318719940622</v>
      </c>
      <c r="H2219">
        <v>1.2</v>
      </c>
      <c r="I2219">
        <v>1.9120000000000001E-3</v>
      </c>
      <c r="J2219">
        <v>5.5800000000000002E-2</v>
      </c>
      <c r="K2219">
        <v>8.1108805620608973E-2</v>
      </c>
      <c r="L2219">
        <v>-0.14005273158109771</v>
      </c>
      <c r="M2219">
        <v>1.89E-2</v>
      </c>
      <c r="N2219">
        <v>41.472900000000003</v>
      </c>
    </row>
    <row r="2220" spans="1:14" x14ac:dyDescent="0.2">
      <c r="A2220" s="1">
        <v>2218</v>
      </c>
      <c r="B2220">
        <v>3.0977779999999999</v>
      </c>
      <c r="C2220">
        <v>2.266</v>
      </c>
      <c r="D2220">
        <v>7.2145999999999999</v>
      </c>
      <c r="E2220">
        <v>1</v>
      </c>
      <c r="F2220">
        <v>1.1269</v>
      </c>
      <c r="G2220">
        <v>1.1194495509880831</v>
      </c>
      <c r="H2220">
        <v>1.27</v>
      </c>
      <c r="I2220">
        <v>2.0920000000000001E-3</v>
      </c>
      <c r="J2220">
        <v>5.6899999999999999E-2</v>
      </c>
      <c r="K2220">
        <v>8.1149508196721315E-2</v>
      </c>
      <c r="L2220">
        <v>-0.13999866757456081</v>
      </c>
      <c r="M2220">
        <v>1.8800000000000001E-2</v>
      </c>
      <c r="N2220">
        <v>41.472999999999999</v>
      </c>
    </row>
    <row r="2221" spans="1:14" x14ac:dyDescent="0.2">
      <c r="A2221" s="1">
        <v>2219</v>
      </c>
      <c r="B2221">
        <v>3.099167</v>
      </c>
      <c r="C2221">
        <v>2.266</v>
      </c>
      <c r="D2221">
        <v>7.2176999999999998</v>
      </c>
      <c r="E2221">
        <v>1</v>
      </c>
      <c r="F2221">
        <v>1.0938000000000001</v>
      </c>
      <c r="G2221">
        <v>1.119555665158996</v>
      </c>
      <c r="H2221">
        <v>1.2</v>
      </c>
      <c r="I2221">
        <v>1.9120000000000001E-3</v>
      </c>
      <c r="J2221">
        <v>5.5500000000000001E-2</v>
      </c>
      <c r="K2221">
        <v>8.119114754098368E-2</v>
      </c>
      <c r="L2221">
        <v>-0.14007386682247219</v>
      </c>
      <c r="M2221">
        <v>1.8800000000000001E-2</v>
      </c>
      <c r="N2221">
        <v>41.473399999999998</v>
      </c>
    </row>
    <row r="2222" spans="1:14" x14ac:dyDescent="0.2">
      <c r="A2222" s="1">
        <v>2220</v>
      </c>
      <c r="B2222">
        <v>3.1005560000000001</v>
      </c>
      <c r="C2222">
        <v>2.2658</v>
      </c>
      <c r="D2222">
        <v>7.2209000000000003</v>
      </c>
      <c r="E2222">
        <v>1</v>
      </c>
      <c r="F2222">
        <v>1.1076999999999999</v>
      </c>
      <c r="G2222">
        <v>1.119645377197853</v>
      </c>
      <c r="H2222">
        <v>1.23</v>
      </c>
      <c r="I2222">
        <v>1.9859999999999999E-3</v>
      </c>
      <c r="J2222">
        <v>5.4600000000000003E-2</v>
      </c>
      <c r="K2222">
        <v>8.1232318501171047E-2</v>
      </c>
      <c r="L2222">
        <v>-0.14002862709062169</v>
      </c>
      <c r="M2222">
        <v>1.8800000000000001E-2</v>
      </c>
      <c r="N2222">
        <v>41.473599999999998</v>
      </c>
    </row>
    <row r="2223" spans="1:14" x14ac:dyDescent="0.2">
      <c r="A2223" s="1">
        <v>2221</v>
      </c>
      <c r="B2223">
        <v>3.101944</v>
      </c>
      <c r="C2223">
        <v>2.2658</v>
      </c>
      <c r="D2223">
        <v>7.2240000000000002</v>
      </c>
      <c r="E2223">
        <v>1</v>
      </c>
      <c r="F2223">
        <v>1.1537999999999999</v>
      </c>
      <c r="G2223">
        <v>1.119808766323525</v>
      </c>
      <c r="H2223">
        <v>1.33</v>
      </c>
      <c r="I2223">
        <v>2.245E-3</v>
      </c>
      <c r="J2223">
        <v>5.7500000000000002E-2</v>
      </c>
      <c r="K2223">
        <v>8.1273817330210676E-2</v>
      </c>
      <c r="L2223">
        <v>-0.13997503590641541</v>
      </c>
      <c r="M2223">
        <v>1.8800000000000001E-2</v>
      </c>
      <c r="N2223">
        <v>41.473700000000001</v>
      </c>
    </row>
    <row r="2224" spans="1:14" x14ac:dyDescent="0.2">
      <c r="A2224" s="1">
        <v>2222</v>
      </c>
      <c r="B2224">
        <v>3.1033330000000001</v>
      </c>
      <c r="C2224">
        <v>2.2662</v>
      </c>
      <c r="D2224">
        <v>7.2271999999999998</v>
      </c>
      <c r="E2224">
        <v>1</v>
      </c>
      <c r="F2224">
        <v>1.1295999999999999</v>
      </c>
      <c r="G2224">
        <v>1.11984061138183</v>
      </c>
      <c r="H2224">
        <v>1.28</v>
      </c>
      <c r="I2224">
        <v>2.1069999999999999E-3</v>
      </c>
      <c r="J2224">
        <v>5.8299999999999998E-2</v>
      </c>
      <c r="K2224">
        <v>8.1314519906323338E-2</v>
      </c>
      <c r="L2224">
        <v>-0.13991729224023469</v>
      </c>
      <c r="M2224">
        <v>1.8800000000000001E-2</v>
      </c>
      <c r="N2224">
        <v>41.473999999999997</v>
      </c>
    </row>
    <row r="2225" spans="1:14" x14ac:dyDescent="0.2">
      <c r="A2225" s="1">
        <v>2223</v>
      </c>
      <c r="B2225">
        <v>3.1047220000000002</v>
      </c>
      <c r="C2225">
        <v>2.2662</v>
      </c>
      <c r="D2225">
        <v>7.2302999999999997</v>
      </c>
      <c r="E2225">
        <v>1</v>
      </c>
      <c r="F2225">
        <v>1.0966</v>
      </c>
      <c r="G2225">
        <v>1.119938421931387</v>
      </c>
      <c r="H2225">
        <v>1.2</v>
      </c>
      <c r="I2225">
        <v>1.9269999999999999E-3</v>
      </c>
      <c r="J2225">
        <v>5.67E-2</v>
      </c>
      <c r="K2225">
        <v>8.135625292740066E-2</v>
      </c>
      <c r="L2225">
        <v>-0.13998632857057899</v>
      </c>
      <c r="M2225">
        <v>1.8800000000000001E-2</v>
      </c>
      <c r="N2225">
        <v>41.474400000000003</v>
      </c>
    </row>
    <row r="2226" spans="1:14" x14ac:dyDescent="0.2">
      <c r="A2226" s="1">
        <v>2224</v>
      </c>
      <c r="B2226">
        <v>3.1061109999999998</v>
      </c>
      <c r="C2226">
        <v>2.2660999999999998</v>
      </c>
      <c r="D2226">
        <v>7.2335000000000003</v>
      </c>
      <c r="E2226">
        <v>1</v>
      </c>
      <c r="F2226">
        <v>1.1242000000000001</v>
      </c>
      <c r="G2226">
        <v>1.119993695434196</v>
      </c>
      <c r="H2226">
        <v>1.26</v>
      </c>
      <c r="I2226">
        <v>2.0760000000000002E-3</v>
      </c>
      <c r="J2226">
        <v>5.7200000000000001E-2</v>
      </c>
      <c r="K2226">
        <v>8.1398360655737634E-2</v>
      </c>
      <c r="L2226">
        <v>-0.13993286228377941</v>
      </c>
      <c r="M2226">
        <v>1.8800000000000001E-2</v>
      </c>
      <c r="N2226">
        <v>41.474499999999999</v>
      </c>
    </row>
    <row r="2227" spans="1:14" x14ac:dyDescent="0.2">
      <c r="A2227" s="1">
        <v>2225</v>
      </c>
      <c r="B2227">
        <v>3.1074999999999999</v>
      </c>
      <c r="C2227">
        <v>2.2660999999999998</v>
      </c>
      <c r="D2227">
        <v>7.2366000000000001</v>
      </c>
      <c r="E2227">
        <v>1</v>
      </c>
      <c r="F2227">
        <v>1.0993999999999999</v>
      </c>
      <c r="G2227">
        <v>1.120066339667223</v>
      </c>
      <c r="H2227">
        <v>1.21</v>
      </c>
      <c r="I2227">
        <v>1.9419999999999999E-3</v>
      </c>
      <c r="J2227">
        <v>5.57E-2</v>
      </c>
      <c r="K2227">
        <v>8.1440093676815151E-2</v>
      </c>
      <c r="L2227">
        <v>-0.13988910008631711</v>
      </c>
      <c r="M2227">
        <v>1.8800000000000001E-2</v>
      </c>
      <c r="N2227">
        <v>41.474899999999998</v>
      </c>
    </row>
    <row r="2228" spans="1:14" x14ac:dyDescent="0.2">
      <c r="A2228" s="1">
        <v>2226</v>
      </c>
      <c r="B2228">
        <v>3.108889</v>
      </c>
      <c r="C2228">
        <v>2.2665000000000002</v>
      </c>
      <c r="D2228">
        <v>7.2397999999999998</v>
      </c>
      <c r="E2228">
        <v>1</v>
      </c>
      <c r="F2228">
        <v>1.1269</v>
      </c>
      <c r="G2228">
        <v>1.1201573378273051</v>
      </c>
      <c r="H2228">
        <v>1.27</v>
      </c>
      <c r="I2228">
        <v>2.0920000000000001E-3</v>
      </c>
      <c r="J2228">
        <v>5.6300000000000003E-2</v>
      </c>
      <c r="K2228">
        <v>8.148215456674493E-2</v>
      </c>
      <c r="L2228">
        <v>-0.13984423090438269</v>
      </c>
      <c r="M2228">
        <v>1.8800000000000001E-2</v>
      </c>
      <c r="N2228">
        <v>41.475000000000001</v>
      </c>
    </row>
    <row r="2229" spans="1:14" x14ac:dyDescent="0.2">
      <c r="A2229" s="1">
        <v>2227</v>
      </c>
      <c r="B2229">
        <v>3.1105559999999999</v>
      </c>
      <c r="C2229">
        <v>2.2665000000000002</v>
      </c>
      <c r="D2229">
        <v>7.2428999999999997</v>
      </c>
      <c r="E2229">
        <v>1</v>
      </c>
      <c r="F2229">
        <v>1.1049</v>
      </c>
      <c r="G2229">
        <v>1.1202148305696029</v>
      </c>
      <c r="H2229">
        <v>1.22</v>
      </c>
      <c r="I2229">
        <v>1.9719999999999998E-3</v>
      </c>
      <c r="J2229">
        <v>5.6000000000000001E-2</v>
      </c>
      <c r="K2229">
        <v>8.1524683840749429E-2</v>
      </c>
      <c r="L2229">
        <v>-0.1399106893580353</v>
      </c>
      <c r="M2229">
        <v>1.89E-2</v>
      </c>
      <c r="N2229">
        <v>41.4756</v>
      </c>
    </row>
    <row r="2230" spans="1:14" x14ac:dyDescent="0.2">
      <c r="A2230" s="1">
        <v>2228</v>
      </c>
      <c r="B2230">
        <v>3.1119439999999998</v>
      </c>
      <c r="C2230">
        <v>2.2664</v>
      </c>
      <c r="D2230">
        <v>7.2461000000000002</v>
      </c>
      <c r="E2230">
        <v>1</v>
      </c>
      <c r="F2230">
        <v>1.1049</v>
      </c>
      <c r="G2230">
        <v>1.1202719979455691</v>
      </c>
      <c r="H2230">
        <v>1.22</v>
      </c>
      <c r="I2230">
        <v>1.9719999999999998E-3</v>
      </c>
      <c r="J2230">
        <v>5.5399999999999998E-2</v>
      </c>
      <c r="K2230">
        <v>8.1567962529273993E-2</v>
      </c>
      <c r="L2230">
        <v>-0.1398692939465748</v>
      </c>
      <c r="M2230">
        <v>1.89E-2</v>
      </c>
      <c r="N2230">
        <v>41.475900000000003</v>
      </c>
    </row>
    <row r="2231" spans="1:14" x14ac:dyDescent="0.2">
      <c r="A2231" s="1">
        <v>2229</v>
      </c>
      <c r="B2231">
        <v>3.1133329999999999</v>
      </c>
      <c r="C2231">
        <v>2.2664</v>
      </c>
      <c r="D2231">
        <v>7.2492000000000001</v>
      </c>
      <c r="E2231">
        <v>1</v>
      </c>
      <c r="F2231">
        <v>1.1485000000000001</v>
      </c>
      <c r="G2231">
        <v>1.120311728828536</v>
      </c>
      <c r="H2231">
        <v>1.32</v>
      </c>
      <c r="I2231">
        <v>2.2139999999999998E-3</v>
      </c>
      <c r="J2231">
        <v>5.7099999999999998E-2</v>
      </c>
      <c r="K2231">
        <v>8.1612505854801065E-2</v>
      </c>
      <c r="L2231">
        <v>-0.13982433757001289</v>
      </c>
      <c r="M2231">
        <v>1.89E-2</v>
      </c>
      <c r="N2231">
        <v>41.475999999999999</v>
      </c>
    </row>
    <row r="2232" spans="1:14" x14ac:dyDescent="0.2">
      <c r="A2232" s="1">
        <v>2230</v>
      </c>
      <c r="B2232">
        <v>3.114722</v>
      </c>
      <c r="C2232">
        <v>2.2667999999999999</v>
      </c>
      <c r="D2232">
        <v>7.2523999999999997</v>
      </c>
      <c r="E2232">
        <v>1</v>
      </c>
      <c r="F2232">
        <v>1.1295999999999999</v>
      </c>
      <c r="G2232">
        <v>1.120456755480389</v>
      </c>
      <c r="H2232">
        <v>1.28</v>
      </c>
      <c r="I2232">
        <v>2.1069999999999999E-3</v>
      </c>
      <c r="J2232">
        <v>5.7200000000000001E-2</v>
      </c>
      <c r="K2232">
        <v>8.165784543325541E-2</v>
      </c>
      <c r="L2232">
        <v>-0.13977620853080569</v>
      </c>
      <c r="M2232">
        <v>1.89E-2</v>
      </c>
      <c r="N2232">
        <v>41.476300000000002</v>
      </c>
    </row>
    <row r="2233" spans="1:14" x14ac:dyDescent="0.2">
      <c r="A2233" s="1">
        <v>2231</v>
      </c>
      <c r="B2233">
        <v>3.1161110000000001</v>
      </c>
      <c r="C2233">
        <v>2.2667999999999999</v>
      </c>
      <c r="D2233">
        <v>7.2554999999999996</v>
      </c>
      <c r="E2233">
        <v>1</v>
      </c>
      <c r="F2233">
        <v>1.1105</v>
      </c>
      <c r="G2233">
        <v>1.120642664768932</v>
      </c>
      <c r="H2233">
        <v>1.23</v>
      </c>
      <c r="I2233">
        <v>2.0010000000000002E-3</v>
      </c>
      <c r="J2233">
        <v>5.7099999999999998E-2</v>
      </c>
      <c r="K2233">
        <v>8.1703466042154685E-2</v>
      </c>
      <c r="L2233">
        <v>-0.1398383674951221</v>
      </c>
      <c r="M2233">
        <v>1.89E-2</v>
      </c>
      <c r="N2233">
        <v>41.476599999999998</v>
      </c>
    </row>
    <row r="2234" spans="1:14" x14ac:dyDescent="0.2">
      <c r="A2234" s="1">
        <v>2232</v>
      </c>
      <c r="B2234">
        <v>3.1175000000000002</v>
      </c>
      <c r="C2234">
        <v>2.2667999999999999</v>
      </c>
      <c r="D2234">
        <v>7.2587000000000002</v>
      </c>
      <c r="E2234">
        <v>1</v>
      </c>
      <c r="F2234">
        <v>1.0993999999999999</v>
      </c>
      <c r="G2234">
        <v>1.1207787777669651</v>
      </c>
      <c r="H2234">
        <v>1.21</v>
      </c>
      <c r="I2234">
        <v>1.9419999999999999E-3</v>
      </c>
      <c r="J2234">
        <v>5.5199999999999999E-2</v>
      </c>
      <c r="K2234">
        <v>8.1750023419203732E-2</v>
      </c>
      <c r="L2234">
        <v>-0.1397978800077975</v>
      </c>
      <c r="M2234">
        <v>1.89E-2</v>
      </c>
      <c r="N2234">
        <v>41.476900000000001</v>
      </c>
    </row>
    <row r="2235" spans="1:14" x14ac:dyDescent="0.2">
      <c r="A2235" s="1">
        <v>2233</v>
      </c>
      <c r="B2235">
        <v>3.1188889999999998</v>
      </c>
      <c r="C2235">
        <v>2.2667999999999999</v>
      </c>
      <c r="D2235">
        <v>7.2618</v>
      </c>
      <c r="E2235">
        <v>1</v>
      </c>
      <c r="F2235">
        <v>1.1295999999999999</v>
      </c>
      <c r="G2235">
        <v>1.1208016571314721</v>
      </c>
      <c r="H2235">
        <v>1.28</v>
      </c>
      <c r="I2235">
        <v>2.1069999999999999E-3</v>
      </c>
      <c r="J2235">
        <v>5.5E-2</v>
      </c>
      <c r="K2235">
        <v>8.1797283372365429E-2</v>
      </c>
      <c r="L2235">
        <v>-0.1397583695339201</v>
      </c>
      <c r="M2235">
        <v>1.9E-2</v>
      </c>
      <c r="N2235">
        <v>41.476999999999997</v>
      </c>
    </row>
    <row r="2236" spans="1:14" x14ac:dyDescent="0.2">
      <c r="A2236" s="1">
        <v>2234</v>
      </c>
      <c r="B2236">
        <v>3.1202779999999999</v>
      </c>
      <c r="C2236">
        <v>2.2671000000000001</v>
      </c>
      <c r="D2236">
        <v>7.2649999999999997</v>
      </c>
      <c r="E2236">
        <v>1</v>
      </c>
      <c r="F2236">
        <v>1.1132</v>
      </c>
      <c r="G2236">
        <v>1.1208631440049459</v>
      </c>
      <c r="H2236">
        <v>1.24</v>
      </c>
      <c r="I2236">
        <v>2.016E-3</v>
      </c>
      <c r="J2236">
        <v>5.4300000000000001E-2</v>
      </c>
      <c r="K2236">
        <v>8.1843981264637072E-2</v>
      </c>
      <c r="L2236">
        <v>-0.1397194549613433</v>
      </c>
      <c r="M2236">
        <v>1.9E-2</v>
      </c>
      <c r="N2236">
        <v>41.4773</v>
      </c>
    </row>
    <row r="2237" spans="1:14" x14ac:dyDescent="0.2">
      <c r="A2237" s="1">
        <v>2235</v>
      </c>
      <c r="B2237">
        <v>3.121667</v>
      </c>
      <c r="C2237">
        <v>2.2671000000000001</v>
      </c>
      <c r="D2237">
        <v>7.2680999999999996</v>
      </c>
      <c r="E2237">
        <v>1</v>
      </c>
      <c r="F2237">
        <v>1.1214999999999999</v>
      </c>
      <c r="G2237">
        <v>1.120881090440808</v>
      </c>
      <c r="H2237">
        <v>1.26</v>
      </c>
      <c r="I2237">
        <v>2.0609999999999999E-3</v>
      </c>
      <c r="J2237">
        <v>5.3999999999999999E-2</v>
      </c>
      <c r="K2237">
        <v>8.1892131147540959E-2</v>
      </c>
      <c r="L2237">
        <v>-0.13979502342900921</v>
      </c>
      <c r="M2237">
        <v>1.9E-2</v>
      </c>
      <c r="N2237">
        <v>41.477600000000002</v>
      </c>
    </row>
    <row r="2238" spans="1:14" x14ac:dyDescent="0.2">
      <c r="A2238" s="1">
        <v>2236</v>
      </c>
      <c r="B2238">
        <v>3.1230560000000001</v>
      </c>
      <c r="C2238">
        <v>2.2669999999999999</v>
      </c>
      <c r="D2238">
        <v>7.2713000000000001</v>
      </c>
      <c r="E2238">
        <v>1</v>
      </c>
      <c r="F2238">
        <v>1.1323000000000001</v>
      </c>
      <c r="G2238">
        <v>1.120995608422845</v>
      </c>
      <c r="H2238">
        <v>1.28</v>
      </c>
      <c r="I2238">
        <v>2.1220000000000002E-3</v>
      </c>
      <c r="J2238">
        <v>5.4800000000000001E-2</v>
      </c>
      <c r="K2238">
        <v>8.1940421545667455E-2</v>
      </c>
      <c r="L2238">
        <v>-0.13975425766565111</v>
      </c>
      <c r="M2238">
        <v>1.9E-2</v>
      </c>
      <c r="N2238">
        <v>41.477800000000002</v>
      </c>
    </row>
    <row r="2239" spans="1:14" x14ac:dyDescent="0.2">
      <c r="A2239" s="1">
        <v>2237</v>
      </c>
      <c r="B2239">
        <v>3.124444</v>
      </c>
      <c r="C2239">
        <v>2.2669999999999999</v>
      </c>
      <c r="D2239">
        <v>7.2744</v>
      </c>
      <c r="E2239">
        <v>1</v>
      </c>
      <c r="F2239">
        <v>1.1323000000000001</v>
      </c>
      <c r="G2239">
        <v>1.1210546522546461</v>
      </c>
      <c r="H2239">
        <v>1.28</v>
      </c>
      <c r="I2239">
        <v>2.1220000000000002E-3</v>
      </c>
      <c r="J2239">
        <v>5.5899999999999998E-2</v>
      </c>
      <c r="K2239">
        <v>8.1989742388758793E-2</v>
      </c>
      <c r="L2239">
        <v>-0.1397108796123078</v>
      </c>
      <c r="M2239">
        <v>1.9E-2</v>
      </c>
      <c r="N2239">
        <v>41.478000000000002</v>
      </c>
    </row>
    <row r="2240" spans="1:14" x14ac:dyDescent="0.2">
      <c r="A2240" s="1">
        <v>2238</v>
      </c>
      <c r="B2240">
        <v>3.1258330000000001</v>
      </c>
      <c r="C2240">
        <v>2.2673999999999999</v>
      </c>
      <c r="D2240">
        <v>7.2774999999999999</v>
      </c>
      <c r="E2240">
        <v>1</v>
      </c>
      <c r="F2240">
        <v>1.1431</v>
      </c>
      <c r="G2240">
        <v>1.1210942784077389</v>
      </c>
      <c r="H2240">
        <v>1.31</v>
      </c>
      <c r="I2240">
        <v>2.183E-3</v>
      </c>
      <c r="J2240">
        <v>5.79E-2</v>
      </c>
      <c r="K2240">
        <v>8.2040515222482582E-2</v>
      </c>
      <c r="L2240">
        <v>-0.1396607499064621</v>
      </c>
      <c r="M2240">
        <v>1.9E-2</v>
      </c>
      <c r="N2240">
        <v>41.478299999999997</v>
      </c>
    </row>
    <row r="2241" spans="1:14" x14ac:dyDescent="0.2">
      <c r="A2241" s="1">
        <v>2239</v>
      </c>
      <c r="B2241">
        <v>3.1272220000000002</v>
      </c>
      <c r="C2241">
        <v>2.2673999999999999</v>
      </c>
      <c r="D2241">
        <v>7.2807000000000004</v>
      </c>
      <c r="E2241">
        <v>1</v>
      </c>
      <c r="F2241">
        <v>1.1214999999999999</v>
      </c>
      <c r="G2241">
        <v>1.1212337369240859</v>
      </c>
      <c r="H2241">
        <v>1.26</v>
      </c>
      <c r="I2241">
        <v>2.0609999999999999E-3</v>
      </c>
      <c r="J2241">
        <v>5.7599999999999998E-2</v>
      </c>
      <c r="K2241">
        <v>8.2091288056206205E-2</v>
      </c>
      <c r="L2241">
        <v>-0.1397203214108852</v>
      </c>
      <c r="M2241">
        <v>1.9E-2</v>
      </c>
      <c r="N2241">
        <v>41.4786</v>
      </c>
    </row>
    <row r="2242" spans="1:14" x14ac:dyDescent="0.2">
      <c r="A2242" s="1">
        <v>2240</v>
      </c>
      <c r="B2242">
        <v>3.1286109999999998</v>
      </c>
      <c r="C2242">
        <v>2.2673000000000001</v>
      </c>
      <c r="D2242">
        <v>7.2838000000000003</v>
      </c>
      <c r="E2242">
        <v>1</v>
      </c>
      <c r="F2242">
        <v>1.1377999999999999</v>
      </c>
      <c r="G2242">
        <v>1.121293415007673</v>
      </c>
      <c r="H2242">
        <v>1.29</v>
      </c>
      <c r="I2242">
        <v>2.153E-3</v>
      </c>
      <c r="J2242">
        <v>5.91E-2</v>
      </c>
      <c r="K2242">
        <v>8.2142482435597464E-2</v>
      </c>
      <c r="L2242">
        <v>-0.13966576888874691</v>
      </c>
      <c r="M2242">
        <v>1.9E-2</v>
      </c>
      <c r="N2242">
        <v>41.4788</v>
      </c>
    </row>
    <row r="2243" spans="1:14" x14ac:dyDescent="0.2">
      <c r="A2243" s="1">
        <v>2241</v>
      </c>
      <c r="B2243">
        <v>3.13</v>
      </c>
      <c r="C2243">
        <v>2.2673000000000001</v>
      </c>
      <c r="D2243">
        <v>7.2869999999999999</v>
      </c>
      <c r="E2243">
        <v>1</v>
      </c>
      <c r="F2243">
        <v>1.1377999999999999</v>
      </c>
      <c r="G2243">
        <v>1.121338196817721</v>
      </c>
      <c r="H2243">
        <v>1.29</v>
      </c>
      <c r="I2243">
        <v>2.153E-3</v>
      </c>
      <c r="J2243">
        <v>6.0499999999999998E-2</v>
      </c>
      <c r="K2243">
        <v>8.2193864168618347E-2</v>
      </c>
      <c r="L2243">
        <v>-0.13960713323429019</v>
      </c>
      <c r="M2243">
        <v>1.9E-2</v>
      </c>
      <c r="N2243">
        <v>41.478999999999999</v>
      </c>
    </row>
    <row r="2244" spans="1:14" x14ac:dyDescent="0.2">
      <c r="A2244" s="1">
        <v>2242</v>
      </c>
      <c r="B2244">
        <v>3.131389</v>
      </c>
      <c r="C2244">
        <v>2.2677999999999998</v>
      </c>
      <c r="D2244">
        <v>7.2900999999999998</v>
      </c>
      <c r="E2244">
        <v>1</v>
      </c>
      <c r="F2244">
        <v>1.1485000000000001</v>
      </c>
      <c r="G2244">
        <v>1.1214310006834951</v>
      </c>
      <c r="H2244">
        <v>1.32</v>
      </c>
      <c r="I2244">
        <v>2.2139999999999998E-3</v>
      </c>
      <c r="J2244">
        <v>6.2100000000000002E-2</v>
      </c>
      <c r="K2244">
        <v>8.2245620608899353E-2</v>
      </c>
      <c r="L2244">
        <v>-0.13954386119054091</v>
      </c>
      <c r="M2244">
        <v>1.9E-2</v>
      </c>
      <c r="N2244">
        <v>41.479199999999999</v>
      </c>
    </row>
    <row r="2245" spans="1:14" x14ac:dyDescent="0.2">
      <c r="A2245" s="1">
        <v>2243</v>
      </c>
      <c r="B2245">
        <v>3.1327780000000001</v>
      </c>
      <c r="C2245">
        <v>2.2677999999999998</v>
      </c>
      <c r="D2245">
        <v>7.2933000000000003</v>
      </c>
      <c r="E2245">
        <v>1</v>
      </c>
      <c r="F2245">
        <v>1.1269</v>
      </c>
      <c r="G2245">
        <v>1.1215714641561021</v>
      </c>
      <c r="H2245">
        <v>1.27</v>
      </c>
      <c r="I2245">
        <v>2.0920000000000001E-3</v>
      </c>
      <c r="J2245">
        <v>6.1499999999999999E-2</v>
      </c>
      <c r="K2245">
        <v>8.2296206088993046E-2</v>
      </c>
      <c r="L2245">
        <v>-0.13958636484202039</v>
      </c>
      <c r="M2245">
        <v>1.9099999999999999E-2</v>
      </c>
      <c r="N2245">
        <v>41.479500000000002</v>
      </c>
    </row>
    <row r="2246" spans="1:14" x14ac:dyDescent="0.2">
      <c r="A2246" s="1">
        <v>2244</v>
      </c>
      <c r="B2246">
        <v>3.1341670000000001</v>
      </c>
      <c r="C2246">
        <v>2.2679</v>
      </c>
      <c r="D2246">
        <v>7.2964000000000002</v>
      </c>
      <c r="E2246">
        <v>1</v>
      </c>
      <c r="F2246">
        <v>1.1269</v>
      </c>
      <c r="G2246">
        <v>1.1216958852014509</v>
      </c>
      <c r="H2246">
        <v>1.27</v>
      </c>
      <c r="I2246">
        <v>2.0920000000000001E-3</v>
      </c>
      <c r="J2246">
        <v>6.2E-2</v>
      </c>
      <c r="K2246">
        <v>8.2346182669789436E-2</v>
      </c>
      <c r="L2246">
        <v>-0.13952363133845899</v>
      </c>
      <c r="M2246">
        <v>1.9099999999999999E-2</v>
      </c>
      <c r="N2246">
        <v>41.479799999999997</v>
      </c>
    </row>
    <row r="2247" spans="1:14" x14ac:dyDescent="0.2">
      <c r="A2247" s="1">
        <v>2245</v>
      </c>
      <c r="B2247">
        <v>3.1355559999999998</v>
      </c>
      <c r="C2247">
        <v>2.2679</v>
      </c>
      <c r="D2247">
        <v>7.2995999999999999</v>
      </c>
      <c r="E2247">
        <v>1</v>
      </c>
      <c r="F2247">
        <v>1.1269</v>
      </c>
      <c r="G2247">
        <v>1.1217146326592911</v>
      </c>
      <c r="H2247">
        <v>1.27</v>
      </c>
      <c r="I2247">
        <v>2.0920000000000001E-3</v>
      </c>
      <c r="J2247">
        <v>6.2399999999999997E-2</v>
      </c>
      <c r="K2247">
        <v>8.2395784543325731E-2</v>
      </c>
      <c r="L2247">
        <v>-0.1394609798838583</v>
      </c>
      <c r="M2247">
        <v>1.9099999999999999E-2</v>
      </c>
      <c r="N2247">
        <v>41.48</v>
      </c>
    </row>
    <row r="2248" spans="1:14" x14ac:dyDescent="0.2">
      <c r="A2248" s="1">
        <v>2246</v>
      </c>
      <c r="B2248">
        <v>3.1369440000000002</v>
      </c>
      <c r="C2248">
        <v>2.2684000000000002</v>
      </c>
      <c r="D2248">
        <v>7.3026999999999997</v>
      </c>
      <c r="E2248">
        <v>1</v>
      </c>
      <c r="F2248">
        <v>1.1242000000000001</v>
      </c>
      <c r="G2248">
        <v>1.121781899806888</v>
      </c>
      <c r="H2248">
        <v>1.26</v>
      </c>
      <c r="I2248">
        <v>2.0760000000000002E-3</v>
      </c>
      <c r="J2248">
        <v>6.2600000000000003E-2</v>
      </c>
      <c r="K2248">
        <v>8.2445901639344218E-2</v>
      </c>
      <c r="L2248">
        <v>-0.13939521781877079</v>
      </c>
      <c r="M2248">
        <v>1.9099999999999999E-2</v>
      </c>
      <c r="N2248">
        <v>41.4803</v>
      </c>
    </row>
    <row r="2249" spans="1:14" x14ac:dyDescent="0.2">
      <c r="A2249" s="1">
        <v>2247</v>
      </c>
      <c r="B2249">
        <v>3.1383329999999998</v>
      </c>
      <c r="C2249">
        <v>2.2684000000000002</v>
      </c>
      <c r="D2249">
        <v>7.3059000000000003</v>
      </c>
      <c r="E2249">
        <v>1</v>
      </c>
      <c r="F2249">
        <v>1.1187</v>
      </c>
      <c r="G2249">
        <v>1.1218417902061291</v>
      </c>
      <c r="H2249">
        <v>1.25</v>
      </c>
      <c r="I2249">
        <v>2.0460000000000001E-3</v>
      </c>
      <c r="J2249">
        <v>6.2300000000000001E-2</v>
      </c>
      <c r="K2249">
        <v>8.249644028103062E-2</v>
      </c>
      <c r="L2249">
        <v>-0.13943581534233551</v>
      </c>
      <c r="M2249">
        <v>1.9199999999999998E-2</v>
      </c>
      <c r="N2249">
        <v>41.480600000000003</v>
      </c>
    </row>
    <row r="2250" spans="1:14" x14ac:dyDescent="0.2">
      <c r="A2250" s="1">
        <v>2248</v>
      </c>
      <c r="B2250">
        <v>3.1397219999999999</v>
      </c>
      <c r="C2250">
        <v>2.2686000000000002</v>
      </c>
      <c r="D2250">
        <v>7.3090999999999999</v>
      </c>
      <c r="E2250">
        <v>1</v>
      </c>
      <c r="F2250">
        <v>1.1431</v>
      </c>
      <c r="G2250">
        <v>1.1218920448677441</v>
      </c>
      <c r="H2250">
        <v>1.31</v>
      </c>
      <c r="I2250">
        <v>2.183E-3</v>
      </c>
      <c r="J2250">
        <v>6.3799999999999996E-2</v>
      </c>
      <c r="K2250">
        <v>8.254735362997663E-2</v>
      </c>
      <c r="L2250">
        <v>-0.13936572681869841</v>
      </c>
      <c r="M2250">
        <v>1.9199999999999998E-2</v>
      </c>
      <c r="N2250">
        <v>41.480699999999999</v>
      </c>
    </row>
    <row r="2251" spans="1:14" x14ac:dyDescent="0.2">
      <c r="A2251" s="1">
        <v>2249</v>
      </c>
      <c r="B2251">
        <v>3.141111</v>
      </c>
      <c r="C2251">
        <v>2.2686000000000002</v>
      </c>
      <c r="D2251">
        <v>7.3121999999999998</v>
      </c>
      <c r="E2251">
        <v>1</v>
      </c>
      <c r="F2251">
        <v>1.1377999999999999</v>
      </c>
      <c r="G2251">
        <v>1.121902176305958</v>
      </c>
      <c r="H2251">
        <v>1.29</v>
      </c>
      <c r="I2251">
        <v>2.153E-3</v>
      </c>
      <c r="J2251">
        <v>6.5500000000000003E-2</v>
      </c>
      <c r="K2251">
        <v>8.2598407494145376E-2</v>
      </c>
      <c r="L2251">
        <v>-0.13929085255749629</v>
      </c>
      <c r="M2251">
        <v>1.9199999999999998E-2</v>
      </c>
      <c r="N2251">
        <v>41.481000000000002</v>
      </c>
    </row>
    <row r="2252" spans="1:14" x14ac:dyDescent="0.2">
      <c r="A2252" s="1">
        <v>2250</v>
      </c>
      <c r="B2252">
        <v>3.1425000000000001</v>
      </c>
      <c r="C2252">
        <v>2.2692999999999999</v>
      </c>
      <c r="D2252">
        <v>7.3154000000000003</v>
      </c>
      <c r="E2252">
        <v>1</v>
      </c>
      <c r="F2252">
        <v>1.1457999999999999</v>
      </c>
      <c r="G2252">
        <v>1.121876103620272</v>
      </c>
      <c r="H2252">
        <v>1.31</v>
      </c>
      <c r="I2252">
        <v>2.199E-3</v>
      </c>
      <c r="J2252">
        <v>6.7000000000000004E-2</v>
      </c>
      <c r="K2252">
        <v>8.2650070257611272E-2</v>
      </c>
      <c r="L2252">
        <v>-0.13920913951501379</v>
      </c>
      <c r="M2252">
        <v>1.9300000000000001E-2</v>
      </c>
      <c r="N2252">
        <v>41.481200000000001</v>
      </c>
    </row>
    <row r="2253" spans="1:14" x14ac:dyDescent="0.2">
      <c r="A2253" s="1">
        <v>2251</v>
      </c>
      <c r="B2253">
        <v>3.1438890000000002</v>
      </c>
      <c r="C2253">
        <v>2.2692999999999999</v>
      </c>
      <c r="D2253">
        <v>7.3185000000000002</v>
      </c>
      <c r="E2253">
        <v>1</v>
      </c>
      <c r="F2253">
        <v>1.1697</v>
      </c>
      <c r="G2253">
        <v>1.121950841099667</v>
      </c>
      <c r="H2253">
        <v>1.37</v>
      </c>
      <c r="I2253">
        <v>2.3389999999999999E-3</v>
      </c>
      <c r="J2253">
        <v>6.9900000000000004E-2</v>
      </c>
      <c r="K2253">
        <v>8.2701217798594934E-2</v>
      </c>
      <c r="L2253">
        <v>-0.13922138253846231</v>
      </c>
      <c r="M2253">
        <v>1.9400000000000001E-2</v>
      </c>
      <c r="N2253">
        <v>41.481400000000001</v>
      </c>
    </row>
    <row r="2254" spans="1:14" x14ac:dyDescent="0.2">
      <c r="A2254" s="1">
        <v>2252</v>
      </c>
      <c r="B2254">
        <v>3.1452779999999998</v>
      </c>
      <c r="C2254">
        <v>2.2696999999999998</v>
      </c>
      <c r="D2254">
        <v>7.3216999999999999</v>
      </c>
      <c r="E2254">
        <v>1</v>
      </c>
      <c r="F2254">
        <v>1.1269</v>
      </c>
      <c r="G2254">
        <v>1.122024183842437</v>
      </c>
      <c r="H2254">
        <v>1.27</v>
      </c>
      <c r="I2254">
        <v>2.0920000000000001E-3</v>
      </c>
      <c r="J2254">
        <v>6.9699999999999998E-2</v>
      </c>
      <c r="K2254">
        <v>8.275241217798586E-2</v>
      </c>
      <c r="L2254">
        <v>-0.13912982898602611</v>
      </c>
      <c r="M2254">
        <v>1.9400000000000001E-2</v>
      </c>
      <c r="N2254">
        <v>41.481699999999996</v>
      </c>
    </row>
    <row r="2255" spans="1:14" x14ac:dyDescent="0.2">
      <c r="A2255" s="1">
        <v>2253</v>
      </c>
      <c r="B2255">
        <v>3.1466669999999999</v>
      </c>
      <c r="C2255">
        <v>2.2696999999999998</v>
      </c>
      <c r="D2255">
        <v>7.3247999999999998</v>
      </c>
      <c r="E2255">
        <v>1</v>
      </c>
      <c r="F2255">
        <v>1.1214999999999999</v>
      </c>
      <c r="G2255">
        <v>1.122138741905041</v>
      </c>
      <c r="H2255">
        <v>1.26</v>
      </c>
      <c r="I2255">
        <v>2.0609999999999999E-3</v>
      </c>
      <c r="J2255">
        <v>7.0300000000000001E-2</v>
      </c>
      <c r="K2255">
        <v>8.2803887587822145E-2</v>
      </c>
      <c r="L2255">
        <v>-0.13903764940029281</v>
      </c>
      <c r="M2255">
        <v>1.95E-2</v>
      </c>
      <c r="N2255">
        <v>41.481999999999999</v>
      </c>
    </row>
    <row r="2256" spans="1:14" x14ac:dyDescent="0.2">
      <c r="A2256" s="1">
        <v>2254</v>
      </c>
      <c r="B2256">
        <v>3.148056</v>
      </c>
      <c r="C2256">
        <v>2.2706</v>
      </c>
      <c r="D2256">
        <v>7.3280000000000003</v>
      </c>
      <c r="E2256">
        <v>1</v>
      </c>
      <c r="F2256">
        <v>1.1269</v>
      </c>
      <c r="G2256">
        <v>1.122167320953918</v>
      </c>
      <c r="H2256">
        <v>1.27</v>
      </c>
      <c r="I2256">
        <v>2.0920000000000001E-3</v>
      </c>
      <c r="J2256">
        <v>6.9800000000000001E-2</v>
      </c>
      <c r="K2256">
        <v>8.2855831381733094E-2</v>
      </c>
      <c r="L2256">
        <v>-0.13894615797731749</v>
      </c>
      <c r="M2256">
        <v>1.9599999999999999E-2</v>
      </c>
      <c r="N2256">
        <v>41.482199999999999</v>
      </c>
    </row>
    <row r="2257" spans="1:14" x14ac:dyDescent="0.2">
      <c r="A2257" s="1">
        <v>2255</v>
      </c>
      <c r="B2257">
        <v>3.1494439999999999</v>
      </c>
      <c r="C2257">
        <v>2.2706</v>
      </c>
      <c r="D2257">
        <v>7.3311000000000002</v>
      </c>
      <c r="E2257">
        <v>1</v>
      </c>
      <c r="F2257">
        <v>1.1049</v>
      </c>
      <c r="G2257">
        <v>1.122373514528892</v>
      </c>
      <c r="H2257">
        <v>1.22</v>
      </c>
      <c r="I2257">
        <v>1.9719999999999998E-3</v>
      </c>
      <c r="J2257">
        <v>6.9199999999999998E-2</v>
      </c>
      <c r="K2257">
        <v>8.2907353629976657E-2</v>
      </c>
      <c r="L2257">
        <v>-0.1389614152452725</v>
      </c>
      <c r="M2257">
        <v>1.9699999999999999E-2</v>
      </c>
      <c r="N2257">
        <v>41.482599999999998</v>
      </c>
    </row>
    <row r="2258" spans="1:14" x14ac:dyDescent="0.2">
      <c r="A2258" s="1">
        <v>2256</v>
      </c>
      <c r="B2258">
        <v>3.150833</v>
      </c>
      <c r="C2258">
        <v>2.2711999999999999</v>
      </c>
      <c r="D2258">
        <v>7.3342999999999998</v>
      </c>
      <c r="E2258">
        <v>1</v>
      </c>
      <c r="F2258">
        <v>1.1160000000000001</v>
      </c>
      <c r="G2258">
        <v>1.1224660097281809</v>
      </c>
      <c r="H2258">
        <v>1.25</v>
      </c>
      <c r="I2258">
        <v>2.0309999999999998E-3</v>
      </c>
      <c r="J2258">
        <v>6.8000000000000005E-2</v>
      </c>
      <c r="K2258">
        <v>8.2959953161592589E-2</v>
      </c>
      <c r="L2258">
        <v>-0.13887694535027059</v>
      </c>
      <c r="M2258">
        <v>1.9800000000000002E-2</v>
      </c>
      <c r="N2258">
        <v>41.482799999999997</v>
      </c>
    </row>
    <row r="2259" spans="1:14" x14ac:dyDescent="0.2">
      <c r="A2259" s="1">
        <v>2257</v>
      </c>
      <c r="B2259">
        <v>3.1522220000000001</v>
      </c>
      <c r="C2259">
        <v>2.2711999999999999</v>
      </c>
      <c r="D2259">
        <v>7.3373999999999997</v>
      </c>
      <c r="E2259">
        <v>1</v>
      </c>
      <c r="F2259">
        <v>1.1242000000000001</v>
      </c>
      <c r="G2259">
        <v>1.1224720130031589</v>
      </c>
      <c r="H2259">
        <v>1.26</v>
      </c>
      <c r="I2259">
        <v>2.0760000000000002E-3</v>
      </c>
      <c r="J2259">
        <v>6.7199999999999996E-2</v>
      </c>
      <c r="K2259">
        <v>8.3013067915690922E-2</v>
      </c>
      <c r="L2259">
        <v>-0.13879894547266641</v>
      </c>
      <c r="M2259">
        <v>1.9900000000000001E-2</v>
      </c>
      <c r="N2259">
        <v>41.482999999999997</v>
      </c>
    </row>
    <row r="2260" spans="1:14" x14ac:dyDescent="0.2">
      <c r="A2260" s="1">
        <v>2258</v>
      </c>
      <c r="B2260">
        <v>3.1536110000000002</v>
      </c>
      <c r="C2260">
        <v>2.2721</v>
      </c>
      <c r="D2260">
        <v>7.3406000000000002</v>
      </c>
      <c r="E2260">
        <v>1</v>
      </c>
      <c r="F2260">
        <v>1.1132</v>
      </c>
      <c r="G2260">
        <v>1.122462762566357</v>
      </c>
      <c r="H2260">
        <v>1.24</v>
      </c>
      <c r="I2260">
        <v>2.016E-3</v>
      </c>
      <c r="J2260">
        <v>6.6600000000000006E-2</v>
      </c>
      <c r="K2260">
        <v>8.3066276346604268E-2</v>
      </c>
      <c r="L2260">
        <v>-0.13872629988722099</v>
      </c>
      <c r="M2260">
        <v>0.02</v>
      </c>
      <c r="N2260">
        <v>41.4833</v>
      </c>
    </row>
    <row r="2261" spans="1:14" x14ac:dyDescent="0.2">
      <c r="A2261" s="1">
        <v>2259</v>
      </c>
      <c r="B2261">
        <v>3.1549999999999998</v>
      </c>
      <c r="C2261">
        <v>2.2721</v>
      </c>
      <c r="D2261">
        <v>7.3437000000000001</v>
      </c>
      <c r="E2261">
        <v>1</v>
      </c>
      <c r="F2261">
        <v>1.1351</v>
      </c>
      <c r="G2261">
        <v>1.122508524854775</v>
      </c>
      <c r="H2261">
        <v>1.29</v>
      </c>
      <c r="I2261">
        <v>2.137E-3</v>
      </c>
      <c r="J2261">
        <v>6.88E-2</v>
      </c>
      <c r="K2261">
        <v>8.3119437939109947E-2</v>
      </c>
      <c r="L2261">
        <v>-0.13873714184678851</v>
      </c>
      <c r="M2261">
        <v>2.01E-2</v>
      </c>
      <c r="N2261">
        <v>41.483499999999999</v>
      </c>
    </row>
    <row r="2262" spans="1:14" x14ac:dyDescent="0.2">
      <c r="A2262" s="1">
        <v>2260</v>
      </c>
      <c r="B2262">
        <v>3.1563889999999999</v>
      </c>
      <c r="C2262">
        <v>2.2726999999999999</v>
      </c>
      <c r="D2262">
        <v>7.3468999999999998</v>
      </c>
      <c r="E2262">
        <v>1</v>
      </c>
      <c r="F2262">
        <v>1.1076999999999999</v>
      </c>
      <c r="G2262">
        <v>1.122610133505058</v>
      </c>
      <c r="H2262">
        <v>1.23</v>
      </c>
      <c r="I2262">
        <v>1.9859999999999999E-3</v>
      </c>
      <c r="J2262">
        <v>6.7500000000000004E-2</v>
      </c>
      <c r="K2262">
        <v>8.3173442622950802E-2</v>
      </c>
      <c r="L2262">
        <v>-0.13866138059701491</v>
      </c>
      <c r="M2262">
        <v>2.0199999999999999E-2</v>
      </c>
      <c r="N2262">
        <v>41.483800000000002</v>
      </c>
    </row>
    <row r="2263" spans="1:14" x14ac:dyDescent="0.2">
      <c r="A2263" s="1">
        <v>2261</v>
      </c>
      <c r="B2263">
        <v>3.157778</v>
      </c>
      <c r="C2263">
        <v>2.2726999999999999</v>
      </c>
      <c r="D2263">
        <v>7.3501000000000003</v>
      </c>
      <c r="E2263">
        <v>1</v>
      </c>
      <c r="F2263">
        <v>1.1512</v>
      </c>
      <c r="G2263">
        <v>1.122703883291768</v>
      </c>
      <c r="H2263">
        <v>1.33</v>
      </c>
      <c r="I2263">
        <v>2.2300000000000002E-3</v>
      </c>
      <c r="J2263">
        <v>6.9000000000000006E-2</v>
      </c>
      <c r="K2263">
        <v>8.3228665105386498E-2</v>
      </c>
      <c r="L2263">
        <v>-0.1385799674596207</v>
      </c>
      <c r="M2263">
        <v>2.0299999999999999E-2</v>
      </c>
      <c r="N2263">
        <v>41.483899999999998</v>
      </c>
    </row>
    <row r="2264" spans="1:14" x14ac:dyDescent="0.2">
      <c r="A2264" s="1">
        <v>2262</v>
      </c>
      <c r="B2264">
        <v>3.1591670000000001</v>
      </c>
      <c r="C2264">
        <v>2.2738</v>
      </c>
      <c r="D2264">
        <v>7.3532000000000002</v>
      </c>
      <c r="E2264">
        <v>1</v>
      </c>
      <c r="F2264">
        <v>1.1269</v>
      </c>
      <c r="G2264">
        <v>1.122878530024995</v>
      </c>
      <c r="H2264">
        <v>1.27</v>
      </c>
      <c r="I2264">
        <v>2.0920000000000001E-3</v>
      </c>
      <c r="J2264">
        <v>6.9599999999999995E-2</v>
      </c>
      <c r="K2264">
        <v>8.3284543325526983E-2</v>
      </c>
      <c r="L2264">
        <v>-0.13849439950109399</v>
      </c>
      <c r="M2264">
        <v>2.0500000000000001E-2</v>
      </c>
      <c r="N2264">
        <v>41.484200000000001</v>
      </c>
    </row>
    <row r="2265" spans="1:14" x14ac:dyDescent="0.2">
      <c r="A2265" s="1">
        <v>2263</v>
      </c>
      <c r="B2265">
        <v>3.1605560000000001</v>
      </c>
      <c r="C2265">
        <v>2.2738</v>
      </c>
      <c r="D2265">
        <v>7.3563999999999998</v>
      </c>
      <c r="E2265">
        <v>1</v>
      </c>
      <c r="F2265">
        <v>1.1295999999999999</v>
      </c>
      <c r="G2265">
        <v>1.1229695919724869</v>
      </c>
      <c r="H2265">
        <v>1.28</v>
      </c>
      <c r="I2265">
        <v>2.1069999999999999E-3</v>
      </c>
      <c r="J2265">
        <v>6.9500000000000006E-2</v>
      </c>
      <c r="K2265">
        <v>8.3339812646370012E-2</v>
      </c>
      <c r="L2265">
        <v>-0.1385053345967813</v>
      </c>
      <c r="M2265">
        <v>2.06E-2</v>
      </c>
      <c r="N2265">
        <v>41.484400000000001</v>
      </c>
    </row>
    <row r="2266" spans="1:14" x14ac:dyDescent="0.2">
      <c r="A2266" s="1">
        <v>2264</v>
      </c>
      <c r="B2266">
        <v>3.1619440000000001</v>
      </c>
      <c r="C2266">
        <v>2.2746</v>
      </c>
      <c r="D2266">
        <v>7.3594999999999997</v>
      </c>
      <c r="E2266">
        <v>1</v>
      </c>
      <c r="F2266">
        <v>1.1431</v>
      </c>
      <c r="G2266">
        <v>1.122987805892435</v>
      </c>
      <c r="H2266">
        <v>1.31</v>
      </c>
      <c r="I2266">
        <v>2.183E-3</v>
      </c>
      <c r="J2266">
        <v>7.1099999999999997E-2</v>
      </c>
      <c r="K2266">
        <v>8.3396112412178064E-2</v>
      </c>
      <c r="L2266">
        <v>-0.13841446630602861</v>
      </c>
      <c r="M2266">
        <v>2.0799999999999999E-2</v>
      </c>
      <c r="N2266">
        <v>41.484699999999997</v>
      </c>
    </row>
    <row r="2267" spans="1:14" x14ac:dyDescent="0.2">
      <c r="A2267" s="1">
        <v>2265</v>
      </c>
      <c r="B2267">
        <v>3.1633330000000002</v>
      </c>
      <c r="C2267">
        <v>2.2746</v>
      </c>
      <c r="D2267">
        <v>7.3627000000000002</v>
      </c>
      <c r="E2267">
        <v>1</v>
      </c>
      <c r="F2267">
        <v>1.1132</v>
      </c>
      <c r="G2267">
        <v>1.1230783067539261</v>
      </c>
      <c r="H2267">
        <v>1.24</v>
      </c>
      <c r="I2267">
        <v>2.016E-3</v>
      </c>
      <c r="J2267">
        <v>7.0199999999999999E-2</v>
      </c>
      <c r="K2267">
        <v>8.3452552693208309E-2</v>
      </c>
      <c r="L2267">
        <v>-0.1383280230336289</v>
      </c>
      <c r="M2267">
        <v>2.0899999999999998E-2</v>
      </c>
      <c r="N2267">
        <v>41.484999999999999</v>
      </c>
    </row>
    <row r="2268" spans="1:14" x14ac:dyDescent="0.2">
      <c r="A2268" s="1">
        <v>2266</v>
      </c>
      <c r="B2268">
        <v>3.1647219999999998</v>
      </c>
      <c r="C2268">
        <v>2.2759</v>
      </c>
      <c r="D2268">
        <v>7.3658999999999999</v>
      </c>
      <c r="E2268">
        <v>1</v>
      </c>
      <c r="F2268">
        <v>1.1076999999999999</v>
      </c>
      <c r="G2268">
        <v>1.1231450200181909</v>
      </c>
      <c r="H2268">
        <v>1.23</v>
      </c>
      <c r="I2268">
        <v>1.9859999999999999E-3</v>
      </c>
      <c r="J2268">
        <v>6.9500000000000006E-2</v>
      </c>
      <c r="K2268">
        <v>8.350950819672133E-2</v>
      </c>
      <c r="L2268">
        <v>-0.13824432671932191</v>
      </c>
      <c r="M2268">
        <v>2.1100000000000001E-2</v>
      </c>
      <c r="N2268">
        <v>41.485199999999999</v>
      </c>
    </row>
    <row r="2269" spans="1:14" x14ac:dyDescent="0.2">
      <c r="A2269" s="1">
        <v>2267</v>
      </c>
      <c r="B2269">
        <v>3.1661109999999999</v>
      </c>
      <c r="C2269">
        <v>2.2759</v>
      </c>
      <c r="D2269">
        <v>7.3689999999999998</v>
      </c>
      <c r="E2269">
        <v>1</v>
      </c>
      <c r="F2269">
        <v>1.1431</v>
      </c>
      <c r="G2269">
        <v>1.123269694121326</v>
      </c>
      <c r="H2269">
        <v>1.31</v>
      </c>
      <c r="I2269">
        <v>2.183E-3</v>
      </c>
      <c r="J2269">
        <v>7.1800000000000003E-2</v>
      </c>
      <c r="K2269">
        <v>8.3567447306791678E-2</v>
      </c>
      <c r="L2269">
        <v>-0.13824631313218641</v>
      </c>
      <c r="M2269">
        <v>2.1299999999999999E-2</v>
      </c>
      <c r="N2269">
        <v>41.485399999999998</v>
      </c>
    </row>
    <row r="2270" spans="1:14" x14ac:dyDescent="0.2">
      <c r="A2270" s="1">
        <v>2268</v>
      </c>
      <c r="B2270">
        <v>3.1677780000000002</v>
      </c>
      <c r="C2270">
        <v>2.2768999999999999</v>
      </c>
      <c r="D2270">
        <v>7.3722000000000003</v>
      </c>
      <c r="E2270">
        <v>1</v>
      </c>
      <c r="F2270">
        <v>1.1351</v>
      </c>
      <c r="G2270">
        <v>1.123361645104513</v>
      </c>
      <c r="H2270">
        <v>1.29</v>
      </c>
      <c r="I2270">
        <v>2.137E-3</v>
      </c>
      <c r="J2270">
        <v>7.2099999999999997E-2</v>
      </c>
      <c r="K2270">
        <v>8.362566744730672E-2</v>
      </c>
      <c r="L2270">
        <v>-0.13815324664995249</v>
      </c>
      <c r="M2270">
        <v>2.1499999999999998E-2</v>
      </c>
      <c r="N2270">
        <v>41.485900000000001</v>
      </c>
    </row>
    <row r="2271" spans="1:14" x14ac:dyDescent="0.2">
      <c r="A2271" s="1">
        <v>2269</v>
      </c>
      <c r="B2271">
        <v>3.1691669999999998</v>
      </c>
      <c r="C2271">
        <v>2.2768999999999999</v>
      </c>
      <c r="D2271">
        <v>7.3753000000000002</v>
      </c>
      <c r="E2271">
        <v>1</v>
      </c>
      <c r="F2271">
        <v>1.1323000000000001</v>
      </c>
      <c r="G2271">
        <v>1.1234160401659801</v>
      </c>
      <c r="H2271">
        <v>1.28</v>
      </c>
      <c r="I2271">
        <v>2.1220000000000002E-3</v>
      </c>
      <c r="J2271">
        <v>7.2400000000000006E-2</v>
      </c>
      <c r="K2271">
        <v>8.3684590163934508E-2</v>
      </c>
      <c r="L2271">
        <v>-0.13806237952796749</v>
      </c>
      <c r="M2271">
        <v>2.1700000000000001E-2</v>
      </c>
      <c r="N2271">
        <v>41.486199999999997</v>
      </c>
    </row>
    <row r="2272" spans="1:14" x14ac:dyDescent="0.2">
      <c r="A2272" s="1">
        <v>2270</v>
      </c>
      <c r="B2272">
        <v>3.1705559999999999</v>
      </c>
      <c r="C2272">
        <v>2.2783000000000002</v>
      </c>
      <c r="D2272">
        <v>7.3784999999999998</v>
      </c>
      <c r="E2272">
        <v>1</v>
      </c>
      <c r="F2272">
        <v>1.1323000000000001</v>
      </c>
      <c r="G2272">
        <v>1.1235041448893299</v>
      </c>
      <c r="H2272">
        <v>1.28</v>
      </c>
      <c r="I2272">
        <v>2.1220000000000002E-3</v>
      </c>
      <c r="J2272">
        <v>7.3400000000000007E-2</v>
      </c>
      <c r="K2272">
        <v>8.3742154566744803E-2</v>
      </c>
      <c r="L2272">
        <v>-0.13796516815077381</v>
      </c>
      <c r="M2272">
        <v>2.1899999999999999E-2</v>
      </c>
      <c r="N2272">
        <v>41.486400000000003</v>
      </c>
    </row>
    <row r="2273" spans="1:14" x14ac:dyDescent="0.2">
      <c r="A2273" s="1">
        <v>2271</v>
      </c>
      <c r="B2273">
        <v>3.1719439999999999</v>
      </c>
      <c r="C2273">
        <v>2.2783000000000002</v>
      </c>
      <c r="D2273">
        <v>7.3817000000000004</v>
      </c>
      <c r="E2273">
        <v>1</v>
      </c>
      <c r="F2273">
        <v>1.1214999999999999</v>
      </c>
      <c r="G2273">
        <v>1.1235854751466989</v>
      </c>
      <c r="H2273">
        <v>1.26</v>
      </c>
      <c r="I2273">
        <v>2.0609999999999999E-3</v>
      </c>
      <c r="J2273">
        <v>7.2499999999999995E-2</v>
      </c>
      <c r="K2273">
        <v>8.3799578454332627E-2</v>
      </c>
      <c r="L2273">
        <v>-0.137964816547029</v>
      </c>
      <c r="M2273">
        <v>2.2200000000000001E-2</v>
      </c>
      <c r="N2273">
        <v>41.486699999999999</v>
      </c>
    </row>
    <row r="2274" spans="1:14" x14ac:dyDescent="0.2">
      <c r="A2274" s="1">
        <v>2272</v>
      </c>
      <c r="B2274">
        <v>3.173333</v>
      </c>
      <c r="C2274">
        <v>2.2795000000000001</v>
      </c>
      <c r="D2274">
        <v>7.3848000000000003</v>
      </c>
      <c r="E2274">
        <v>1</v>
      </c>
      <c r="F2274">
        <v>1.1269</v>
      </c>
      <c r="G2274">
        <v>1.123748467985844</v>
      </c>
      <c r="H2274">
        <v>1.27</v>
      </c>
      <c r="I2274">
        <v>2.0920000000000001E-3</v>
      </c>
      <c r="J2274">
        <v>7.3200000000000001E-2</v>
      </c>
      <c r="K2274">
        <v>8.3857939110070417E-2</v>
      </c>
      <c r="L2274">
        <v>-0.1378686856054146</v>
      </c>
      <c r="M2274">
        <v>2.24E-2</v>
      </c>
      <c r="N2274">
        <v>41.487000000000002</v>
      </c>
    </row>
    <row r="2275" spans="1:14" x14ac:dyDescent="0.2">
      <c r="A2275" s="1">
        <v>2273</v>
      </c>
      <c r="B2275">
        <v>3.174722</v>
      </c>
      <c r="C2275">
        <v>2.2795000000000001</v>
      </c>
      <c r="D2275">
        <v>7.3879999999999999</v>
      </c>
      <c r="E2275">
        <v>1</v>
      </c>
      <c r="F2275">
        <v>1.1105</v>
      </c>
      <c r="G2275">
        <v>1.123951697935341</v>
      </c>
      <c r="H2275">
        <v>1.23</v>
      </c>
      <c r="I2275">
        <v>2.0010000000000002E-3</v>
      </c>
      <c r="J2275">
        <v>7.2300000000000003E-2</v>
      </c>
      <c r="K2275">
        <v>8.391704918032783E-2</v>
      </c>
      <c r="L2275">
        <v>-0.1377780941700559</v>
      </c>
      <c r="M2275">
        <v>2.2599999999999999E-2</v>
      </c>
      <c r="N2275">
        <v>41.487200000000001</v>
      </c>
    </row>
    <row r="2276" spans="1:14" x14ac:dyDescent="0.2">
      <c r="A2276" s="1">
        <v>2274</v>
      </c>
      <c r="B2276">
        <v>3.1761110000000001</v>
      </c>
      <c r="C2276">
        <v>2.2810000000000001</v>
      </c>
      <c r="D2276">
        <v>7.3912000000000004</v>
      </c>
      <c r="E2276">
        <v>1</v>
      </c>
      <c r="F2276">
        <v>1.1485000000000001</v>
      </c>
      <c r="G2276">
        <v>1.124073088562811</v>
      </c>
      <c r="H2276">
        <v>1.32</v>
      </c>
      <c r="I2276">
        <v>2.2139999999999998E-3</v>
      </c>
      <c r="J2276">
        <v>7.4399999999999994E-2</v>
      </c>
      <c r="K2276">
        <v>8.3975690866510563E-2</v>
      </c>
      <c r="L2276">
        <v>-0.13767801751239869</v>
      </c>
      <c r="M2276">
        <v>2.29E-2</v>
      </c>
      <c r="N2276">
        <v>41.487299999999998</v>
      </c>
    </row>
    <row r="2277" spans="1:14" x14ac:dyDescent="0.2">
      <c r="A2277" s="1">
        <v>2275</v>
      </c>
      <c r="B2277">
        <v>3.1775000000000002</v>
      </c>
      <c r="C2277">
        <v>2.2810000000000001</v>
      </c>
      <c r="D2277">
        <v>7.3943000000000003</v>
      </c>
      <c r="E2277">
        <v>1</v>
      </c>
      <c r="F2277">
        <v>1.1431</v>
      </c>
      <c r="G2277">
        <v>1.1242436480193589</v>
      </c>
      <c r="H2277">
        <v>1.31</v>
      </c>
      <c r="I2277">
        <v>2.183E-3</v>
      </c>
      <c r="J2277">
        <v>7.6100000000000001E-2</v>
      </c>
      <c r="K2277">
        <v>8.403456674473074E-2</v>
      </c>
      <c r="L2277">
        <v>-0.13766481052414789</v>
      </c>
      <c r="M2277">
        <v>2.3099999999999999E-2</v>
      </c>
      <c r="N2277">
        <v>41.4876</v>
      </c>
    </row>
    <row r="2278" spans="1:14" x14ac:dyDescent="0.2">
      <c r="A2278" s="1">
        <v>2276</v>
      </c>
      <c r="B2278">
        <v>3.1788889999999999</v>
      </c>
      <c r="C2278">
        <v>2.2824</v>
      </c>
      <c r="D2278">
        <v>7.3975</v>
      </c>
      <c r="E2278">
        <v>1</v>
      </c>
      <c r="F2278">
        <v>1.1749000000000001</v>
      </c>
      <c r="G2278">
        <v>1.1243079287128419</v>
      </c>
      <c r="H2278">
        <v>1.38</v>
      </c>
      <c r="I2278">
        <v>2.3700000000000001E-3</v>
      </c>
      <c r="J2278">
        <v>7.8700000000000006E-2</v>
      </c>
      <c r="K2278">
        <v>8.409419203747083E-2</v>
      </c>
      <c r="L2278">
        <v>-0.1375491818556277</v>
      </c>
      <c r="M2278">
        <v>2.3400000000000001E-2</v>
      </c>
      <c r="N2278">
        <v>41.487699999999997</v>
      </c>
    </row>
    <row r="2279" spans="1:14" x14ac:dyDescent="0.2">
      <c r="A2279" s="1">
        <v>2277</v>
      </c>
      <c r="B2279">
        <v>3.1802779999999999</v>
      </c>
      <c r="C2279">
        <v>2.2824</v>
      </c>
      <c r="D2279">
        <v>7.4006999999999996</v>
      </c>
      <c r="E2279">
        <v>1</v>
      </c>
      <c r="F2279">
        <v>1.1377999999999999</v>
      </c>
      <c r="G2279">
        <v>1.1243493900834669</v>
      </c>
      <c r="H2279">
        <v>1.29</v>
      </c>
      <c r="I2279">
        <v>2.153E-3</v>
      </c>
      <c r="J2279">
        <v>7.8600000000000003E-2</v>
      </c>
      <c r="K2279">
        <v>8.4154098360655682E-2</v>
      </c>
      <c r="L2279">
        <v>-0.13743615075687371</v>
      </c>
      <c r="M2279">
        <v>2.3599999999999999E-2</v>
      </c>
      <c r="N2279">
        <v>41.488100000000003</v>
      </c>
    </row>
    <row r="2280" spans="1:14" x14ac:dyDescent="0.2">
      <c r="A2280" s="1">
        <v>2278</v>
      </c>
      <c r="B2280">
        <v>3.181667</v>
      </c>
      <c r="C2280">
        <v>2.2841999999999998</v>
      </c>
      <c r="D2280">
        <v>7.4039000000000001</v>
      </c>
      <c r="E2280">
        <v>1</v>
      </c>
      <c r="F2280">
        <v>1.1431</v>
      </c>
      <c r="G2280">
        <v>1.1244058218811039</v>
      </c>
      <c r="H2280">
        <v>1.31</v>
      </c>
      <c r="I2280">
        <v>2.183E-3</v>
      </c>
      <c r="J2280">
        <v>8.0199999999999994E-2</v>
      </c>
      <c r="K2280">
        <v>8.4214894613583099E-2</v>
      </c>
      <c r="L2280">
        <v>-0.13731590773349811</v>
      </c>
      <c r="M2280">
        <v>2.3900000000000001E-2</v>
      </c>
      <c r="N2280">
        <v>41.488300000000002</v>
      </c>
    </row>
    <row r="2281" spans="1:14" x14ac:dyDescent="0.2">
      <c r="A2281" s="1">
        <v>2279</v>
      </c>
      <c r="B2281">
        <v>3.1830560000000001</v>
      </c>
      <c r="C2281">
        <v>2.2841999999999998</v>
      </c>
      <c r="D2281">
        <v>7.407</v>
      </c>
      <c r="E2281">
        <v>1</v>
      </c>
      <c r="F2281">
        <v>1.1485000000000001</v>
      </c>
      <c r="G2281">
        <v>1.124440772321412</v>
      </c>
      <c r="H2281">
        <v>1.32</v>
      </c>
      <c r="I2281">
        <v>2.2139999999999998E-3</v>
      </c>
      <c r="J2281">
        <v>8.09E-2</v>
      </c>
      <c r="K2281">
        <v>8.4275035128805645E-2</v>
      </c>
      <c r="L2281">
        <v>-0.13728532918619549</v>
      </c>
      <c r="M2281">
        <v>2.4199999999999999E-2</v>
      </c>
      <c r="N2281">
        <v>41.488599999999998</v>
      </c>
    </row>
    <row r="2282" spans="1:14" x14ac:dyDescent="0.2">
      <c r="A2282" s="1">
        <v>2280</v>
      </c>
      <c r="B2282">
        <v>3.1844440000000001</v>
      </c>
      <c r="C2282">
        <v>2.2856999999999998</v>
      </c>
      <c r="D2282">
        <v>7.4101999999999997</v>
      </c>
      <c r="E2282">
        <v>1</v>
      </c>
      <c r="F2282">
        <v>1.1431</v>
      </c>
      <c r="G2282">
        <v>1.1244076179218969</v>
      </c>
      <c r="H2282">
        <v>1.31</v>
      </c>
      <c r="I2282">
        <v>2.183E-3</v>
      </c>
      <c r="J2282">
        <v>8.2500000000000004E-2</v>
      </c>
      <c r="K2282">
        <v>8.433606557377063E-2</v>
      </c>
      <c r="L2282">
        <v>-0.1371570441211927</v>
      </c>
      <c r="M2282">
        <v>2.4500000000000001E-2</v>
      </c>
      <c r="N2282">
        <v>41.488799999999998</v>
      </c>
    </row>
    <row r="2283" spans="1:14" x14ac:dyDescent="0.2">
      <c r="A2283" s="1">
        <v>2281</v>
      </c>
      <c r="B2283">
        <v>3.1858330000000001</v>
      </c>
      <c r="C2283">
        <v>2.2856999999999998</v>
      </c>
      <c r="D2283">
        <v>7.4134000000000002</v>
      </c>
      <c r="E2283">
        <v>1</v>
      </c>
      <c r="F2283">
        <v>1.1351</v>
      </c>
      <c r="G2283">
        <v>1.124405150723796</v>
      </c>
      <c r="H2283">
        <v>1.29</v>
      </c>
      <c r="I2283">
        <v>2.137E-3</v>
      </c>
      <c r="J2283">
        <v>8.3900000000000002E-2</v>
      </c>
      <c r="K2283">
        <v>8.4397283372365337E-2</v>
      </c>
      <c r="L2283">
        <v>-0.13702675622113439</v>
      </c>
      <c r="M2283">
        <v>2.47E-2</v>
      </c>
      <c r="N2283">
        <v>41.489100000000001</v>
      </c>
    </row>
    <row r="2284" spans="1:14" x14ac:dyDescent="0.2">
      <c r="A2284" s="1">
        <v>2282</v>
      </c>
      <c r="B2284">
        <v>3.1872220000000002</v>
      </c>
      <c r="C2284">
        <v>2.2877000000000001</v>
      </c>
      <c r="D2284">
        <v>7.4165999999999999</v>
      </c>
      <c r="E2284">
        <v>1</v>
      </c>
      <c r="F2284">
        <v>1.1105</v>
      </c>
      <c r="G2284">
        <v>1.1243834680667939</v>
      </c>
      <c r="H2284">
        <v>1.23</v>
      </c>
      <c r="I2284">
        <v>2.0010000000000002E-3</v>
      </c>
      <c r="J2284">
        <v>8.2699999999999996E-2</v>
      </c>
      <c r="K2284">
        <v>8.4459203747072678E-2</v>
      </c>
      <c r="L2284">
        <v>-0.1369027936753297</v>
      </c>
      <c r="M2284">
        <v>2.5100000000000001E-2</v>
      </c>
      <c r="N2284">
        <v>41.489400000000003</v>
      </c>
    </row>
    <row r="2285" spans="1:14" x14ac:dyDescent="0.2">
      <c r="A2285" s="1">
        <v>2283</v>
      </c>
      <c r="B2285">
        <v>3.1886109999999999</v>
      </c>
      <c r="C2285">
        <v>2.2877000000000001</v>
      </c>
      <c r="D2285">
        <v>7.4196999999999997</v>
      </c>
      <c r="E2285">
        <v>1</v>
      </c>
      <c r="F2285">
        <v>1.1431</v>
      </c>
      <c r="G2285">
        <v>1.1244622499539481</v>
      </c>
      <c r="H2285">
        <v>1.31</v>
      </c>
      <c r="I2285">
        <v>2.183E-3</v>
      </c>
      <c r="J2285">
        <v>8.3199999999999996E-2</v>
      </c>
      <c r="K2285">
        <v>8.4520608899297592E-2</v>
      </c>
      <c r="L2285">
        <v>-0.13686023107876499</v>
      </c>
      <c r="M2285">
        <v>2.5399999999999999E-2</v>
      </c>
      <c r="N2285">
        <v>41.4895</v>
      </c>
    </row>
    <row r="2286" spans="1:14" x14ac:dyDescent="0.2">
      <c r="A2286" s="1">
        <v>2284</v>
      </c>
      <c r="B2286">
        <v>3.19</v>
      </c>
      <c r="C2286">
        <v>2.2896000000000001</v>
      </c>
      <c r="D2286">
        <v>7.4229000000000003</v>
      </c>
      <c r="E2286">
        <v>1</v>
      </c>
      <c r="F2286">
        <v>1.1377999999999999</v>
      </c>
      <c r="G2286">
        <v>1.124488682656577</v>
      </c>
      <c r="H2286">
        <v>1.29</v>
      </c>
      <c r="I2286">
        <v>2.153E-3</v>
      </c>
      <c r="J2286">
        <v>8.4500000000000006E-2</v>
      </c>
      <c r="K2286">
        <v>8.4581451990632467E-2</v>
      </c>
      <c r="L2286">
        <v>-0.1367301158801062</v>
      </c>
      <c r="M2286">
        <v>2.5700000000000001E-2</v>
      </c>
      <c r="N2286">
        <v>41.489800000000002</v>
      </c>
    </row>
    <row r="2287" spans="1:14" x14ac:dyDescent="0.2">
      <c r="A2287" s="1">
        <v>2285</v>
      </c>
      <c r="B2287">
        <v>3.191389</v>
      </c>
      <c r="C2287">
        <v>2.2896000000000001</v>
      </c>
      <c r="D2287">
        <v>7.4260999999999999</v>
      </c>
      <c r="E2287">
        <v>1</v>
      </c>
      <c r="F2287">
        <v>1.1214999999999999</v>
      </c>
      <c r="G2287">
        <v>1.124515653861162</v>
      </c>
      <c r="H2287">
        <v>1.26</v>
      </c>
      <c r="I2287">
        <v>2.0609999999999999E-3</v>
      </c>
      <c r="J2287">
        <v>8.3900000000000002E-2</v>
      </c>
      <c r="K2287">
        <v>8.46444964871194E-2</v>
      </c>
      <c r="L2287">
        <v>-0.13660060069575761</v>
      </c>
      <c r="M2287">
        <v>2.6100000000000002E-2</v>
      </c>
      <c r="N2287">
        <v>41.490099999999998</v>
      </c>
    </row>
    <row r="2288" spans="1:14" x14ac:dyDescent="0.2">
      <c r="A2288" s="1">
        <v>2286</v>
      </c>
      <c r="B2288">
        <v>3.1927780000000001</v>
      </c>
      <c r="C2288">
        <v>2.2917000000000001</v>
      </c>
      <c r="D2288">
        <v>7.4292999999999996</v>
      </c>
      <c r="E2288">
        <v>1</v>
      </c>
      <c r="F2288">
        <v>1.1160000000000001</v>
      </c>
      <c r="G2288">
        <v>1.124540542746842</v>
      </c>
      <c r="H2288">
        <v>1.25</v>
      </c>
      <c r="I2288">
        <v>2.0309999999999998E-3</v>
      </c>
      <c r="J2288">
        <v>8.3199999999999996E-2</v>
      </c>
      <c r="K2288">
        <v>8.4707868852459178E-2</v>
      </c>
      <c r="L2288">
        <v>-0.13647592480910961</v>
      </c>
      <c r="M2288">
        <v>2.64E-2</v>
      </c>
      <c r="N2288">
        <v>41.490299999999998</v>
      </c>
    </row>
    <row r="2289" spans="1:14" x14ac:dyDescent="0.2">
      <c r="A2289" s="1">
        <v>2287</v>
      </c>
      <c r="B2289">
        <v>3.1941670000000002</v>
      </c>
      <c r="C2289">
        <v>2.2917000000000001</v>
      </c>
      <c r="D2289">
        <v>7.4325000000000001</v>
      </c>
      <c r="E2289">
        <v>1</v>
      </c>
      <c r="F2289">
        <v>1.1323000000000001</v>
      </c>
      <c r="G2289">
        <v>1.1246641927852139</v>
      </c>
      <c r="H2289">
        <v>1.28</v>
      </c>
      <c r="I2289">
        <v>2.1220000000000002E-3</v>
      </c>
      <c r="J2289">
        <v>8.3299999999999999E-2</v>
      </c>
      <c r="K2289">
        <v>8.4771756440281065E-2</v>
      </c>
      <c r="L2289">
        <v>-0.13643397560913509</v>
      </c>
      <c r="M2289">
        <v>2.6800000000000001E-2</v>
      </c>
      <c r="N2289">
        <v>41.490499999999997</v>
      </c>
    </row>
    <row r="2290" spans="1:14" x14ac:dyDescent="0.2">
      <c r="A2290" s="1">
        <v>2288</v>
      </c>
      <c r="B2290">
        <v>3.1955559999999998</v>
      </c>
      <c r="C2290">
        <v>2.2936999999999999</v>
      </c>
      <c r="D2290">
        <v>7.4356999999999998</v>
      </c>
      <c r="E2290">
        <v>1</v>
      </c>
      <c r="F2290">
        <v>1.1242000000000001</v>
      </c>
      <c r="G2290">
        <v>1.1247280175115879</v>
      </c>
      <c r="H2290">
        <v>1.26</v>
      </c>
      <c r="I2290">
        <v>2.0760000000000002E-3</v>
      </c>
      <c r="J2290">
        <v>8.3099999999999993E-2</v>
      </c>
      <c r="K2290">
        <v>8.4836955503512834E-2</v>
      </c>
      <c r="L2290">
        <v>-0.13631015658018689</v>
      </c>
      <c r="M2290">
        <v>2.7199999999999998E-2</v>
      </c>
      <c r="N2290">
        <v>41.490699999999997</v>
      </c>
    </row>
    <row r="2291" spans="1:14" x14ac:dyDescent="0.2">
      <c r="A2291" s="1">
        <v>2289</v>
      </c>
      <c r="B2291">
        <v>3.1969439999999998</v>
      </c>
      <c r="C2291">
        <v>2.2936999999999999</v>
      </c>
      <c r="D2291">
        <v>7.4387999999999996</v>
      </c>
      <c r="E2291">
        <v>1</v>
      </c>
      <c r="F2291">
        <v>1.1269</v>
      </c>
      <c r="G2291">
        <v>1.1247926246732349</v>
      </c>
      <c r="H2291">
        <v>1.27</v>
      </c>
      <c r="I2291">
        <v>2.0920000000000001E-3</v>
      </c>
      <c r="J2291">
        <v>8.3099999999999993E-2</v>
      </c>
      <c r="K2291">
        <v>8.4902529274004671E-2</v>
      </c>
      <c r="L2291">
        <v>-0.1361860121699722</v>
      </c>
      <c r="M2291">
        <v>2.76E-2</v>
      </c>
      <c r="N2291">
        <v>41.491</v>
      </c>
    </row>
    <row r="2292" spans="1:14" x14ac:dyDescent="0.2">
      <c r="A2292" s="1">
        <v>2290</v>
      </c>
      <c r="B2292">
        <v>3.1983329999999999</v>
      </c>
      <c r="C2292">
        <v>2.2961</v>
      </c>
      <c r="D2292">
        <v>7.4420000000000002</v>
      </c>
      <c r="E2292">
        <v>1</v>
      </c>
      <c r="F2292">
        <v>1.1323000000000001</v>
      </c>
      <c r="G2292">
        <v>1.1248906237640499</v>
      </c>
      <c r="H2292">
        <v>1.28</v>
      </c>
      <c r="I2292">
        <v>2.1220000000000002E-3</v>
      </c>
      <c r="J2292">
        <v>8.3299999999999999E-2</v>
      </c>
      <c r="K2292">
        <v>8.4968992974238836E-2</v>
      </c>
      <c r="L2292">
        <v>-0.13606375436005799</v>
      </c>
      <c r="M2292">
        <v>2.8000000000000001E-2</v>
      </c>
      <c r="N2292">
        <v>41.491199999999999</v>
      </c>
    </row>
    <row r="2293" spans="1:14" x14ac:dyDescent="0.2">
      <c r="A2293" s="1">
        <v>2291</v>
      </c>
      <c r="B2293">
        <v>3.199722</v>
      </c>
      <c r="C2293">
        <v>2.2961</v>
      </c>
      <c r="D2293">
        <v>7.4451999999999998</v>
      </c>
      <c r="E2293">
        <v>1</v>
      </c>
      <c r="F2293">
        <v>1.1242000000000001</v>
      </c>
      <c r="G2293">
        <v>1.124974090455843</v>
      </c>
      <c r="H2293">
        <v>1.26</v>
      </c>
      <c r="I2293">
        <v>2.0760000000000002E-3</v>
      </c>
      <c r="J2293">
        <v>8.3599999999999994E-2</v>
      </c>
      <c r="K2293">
        <v>8.5035737704918166E-2</v>
      </c>
      <c r="L2293">
        <v>-0.13601997605389901</v>
      </c>
      <c r="M2293">
        <v>2.8400000000000002E-2</v>
      </c>
      <c r="N2293">
        <v>41.491500000000002</v>
      </c>
    </row>
    <row r="2294" spans="1:14" x14ac:dyDescent="0.2">
      <c r="A2294" s="1">
        <v>2292</v>
      </c>
      <c r="B2294">
        <v>3.201111</v>
      </c>
      <c r="C2294">
        <v>2.2982</v>
      </c>
      <c r="D2294">
        <v>7.4484000000000004</v>
      </c>
      <c r="E2294">
        <v>1</v>
      </c>
      <c r="F2294">
        <v>1.1049</v>
      </c>
      <c r="G2294">
        <v>1.124942690558316</v>
      </c>
      <c r="H2294">
        <v>1.22</v>
      </c>
      <c r="I2294">
        <v>1.9719999999999998E-3</v>
      </c>
      <c r="J2294">
        <v>8.1600000000000006E-2</v>
      </c>
      <c r="K2294">
        <v>8.5102576112412259E-2</v>
      </c>
      <c r="L2294">
        <v>-0.1359044496455436</v>
      </c>
      <c r="M2294">
        <v>2.8799999999999999E-2</v>
      </c>
      <c r="N2294">
        <v>41.491799999999998</v>
      </c>
    </row>
    <row r="2295" spans="1:14" x14ac:dyDescent="0.2">
      <c r="A2295" s="1">
        <v>2293</v>
      </c>
      <c r="B2295">
        <v>3.2025000000000001</v>
      </c>
      <c r="C2295">
        <v>2.2982</v>
      </c>
      <c r="D2295">
        <v>7.4516</v>
      </c>
      <c r="E2295">
        <v>1</v>
      </c>
      <c r="F2295">
        <v>1.1076999999999999</v>
      </c>
      <c r="G2295">
        <v>1.124992698691601</v>
      </c>
      <c r="H2295">
        <v>1.23</v>
      </c>
      <c r="I2295">
        <v>1.9859999999999999E-3</v>
      </c>
      <c r="J2295">
        <v>8.0100000000000005E-2</v>
      </c>
      <c r="K2295">
        <v>8.517058548009375E-2</v>
      </c>
      <c r="L2295">
        <v>-0.13579392502976351</v>
      </c>
      <c r="M2295">
        <v>2.93E-2</v>
      </c>
      <c r="N2295">
        <v>41.491999999999997</v>
      </c>
    </row>
    <row r="2296" spans="1:14" x14ac:dyDescent="0.2">
      <c r="A2296" s="1">
        <v>2294</v>
      </c>
      <c r="B2296">
        <v>3.2038890000000002</v>
      </c>
      <c r="C2296">
        <v>2.3007</v>
      </c>
      <c r="D2296">
        <v>7.4547999999999996</v>
      </c>
      <c r="E2296">
        <v>1</v>
      </c>
      <c r="F2296">
        <v>1.1132</v>
      </c>
      <c r="G2296">
        <v>1.1250509999427381</v>
      </c>
      <c r="H2296">
        <v>1.24</v>
      </c>
      <c r="I2296">
        <v>2.016E-3</v>
      </c>
      <c r="J2296">
        <v>7.8399999999999997E-2</v>
      </c>
      <c r="K2296">
        <v>8.524112412177981E-2</v>
      </c>
      <c r="L2296">
        <v>-0.13569004799366849</v>
      </c>
      <c r="M2296">
        <v>2.9700000000000001E-2</v>
      </c>
      <c r="N2296">
        <v>41.492199999999997</v>
      </c>
    </row>
    <row r="2297" spans="1:14" x14ac:dyDescent="0.2">
      <c r="A2297" s="1">
        <v>2295</v>
      </c>
      <c r="B2297">
        <v>3.2052779999999998</v>
      </c>
      <c r="C2297">
        <v>2.3007</v>
      </c>
      <c r="D2297">
        <v>7.4580000000000002</v>
      </c>
      <c r="E2297">
        <v>1</v>
      </c>
      <c r="F2297">
        <v>1.1214999999999999</v>
      </c>
      <c r="G2297">
        <v>1.1251342453574731</v>
      </c>
      <c r="H2297">
        <v>1.26</v>
      </c>
      <c r="I2297">
        <v>2.0609999999999999E-3</v>
      </c>
      <c r="J2297">
        <v>7.85E-2</v>
      </c>
      <c r="K2297">
        <v>8.5311288056206108E-2</v>
      </c>
      <c r="L2297">
        <v>-0.13566650862250529</v>
      </c>
      <c r="M2297">
        <v>3.0200000000000001E-2</v>
      </c>
      <c r="N2297">
        <v>41.492400000000004</v>
      </c>
    </row>
    <row r="2298" spans="1:14" x14ac:dyDescent="0.2">
      <c r="A2298" s="1">
        <v>2296</v>
      </c>
      <c r="B2298">
        <v>3.2066669999999999</v>
      </c>
      <c r="C2298">
        <v>2.3029000000000002</v>
      </c>
      <c r="D2298">
        <v>7.4611999999999998</v>
      </c>
      <c r="E2298">
        <v>1</v>
      </c>
      <c r="F2298">
        <v>1.1351</v>
      </c>
      <c r="G2298">
        <v>1.125176316324954</v>
      </c>
      <c r="H2298">
        <v>1.29</v>
      </c>
      <c r="I2298">
        <v>2.137E-3</v>
      </c>
      <c r="J2298">
        <v>7.8200000000000006E-2</v>
      </c>
      <c r="K2298">
        <v>8.5382107728337223E-2</v>
      </c>
      <c r="L2298">
        <v>-0.135563763237041</v>
      </c>
      <c r="M2298">
        <v>3.0599999999999999E-2</v>
      </c>
      <c r="N2298">
        <v>41.492600000000003</v>
      </c>
    </row>
    <row r="2299" spans="1:14" x14ac:dyDescent="0.2">
      <c r="A2299" s="1">
        <v>2297</v>
      </c>
      <c r="B2299">
        <v>3.208056</v>
      </c>
      <c r="C2299">
        <v>2.3029000000000002</v>
      </c>
      <c r="D2299">
        <v>7.4644000000000004</v>
      </c>
      <c r="E2299">
        <v>1</v>
      </c>
      <c r="F2299">
        <v>1.1323000000000001</v>
      </c>
      <c r="G2299">
        <v>1.1252382541385779</v>
      </c>
      <c r="H2299">
        <v>1.28</v>
      </c>
      <c r="I2299">
        <v>2.1220000000000002E-3</v>
      </c>
      <c r="J2299">
        <v>7.9600000000000004E-2</v>
      </c>
      <c r="K2299">
        <v>8.5453395784543459E-2</v>
      </c>
      <c r="L2299">
        <v>-0.1354557226982081</v>
      </c>
      <c r="M2299">
        <v>3.1099999999999999E-2</v>
      </c>
      <c r="N2299">
        <v>41.492800000000003</v>
      </c>
    </row>
    <row r="2300" spans="1:14" x14ac:dyDescent="0.2">
      <c r="A2300" s="1">
        <v>2298</v>
      </c>
      <c r="B2300">
        <v>3.209444</v>
      </c>
      <c r="C2300">
        <v>2.3054999999999999</v>
      </c>
      <c r="D2300">
        <v>7.4676</v>
      </c>
      <c r="E2300">
        <v>1</v>
      </c>
      <c r="F2300">
        <v>1.1187</v>
      </c>
      <c r="G2300">
        <v>1.1253822016713799</v>
      </c>
      <c r="H2300">
        <v>1.25</v>
      </c>
      <c r="I2300">
        <v>2.0460000000000001E-3</v>
      </c>
      <c r="J2300">
        <v>7.9000000000000001E-2</v>
      </c>
      <c r="K2300">
        <v>8.5525011709601945E-2</v>
      </c>
      <c r="L2300">
        <v>-0.13535028062105631</v>
      </c>
      <c r="M2300">
        <v>3.1600000000000003E-2</v>
      </c>
      <c r="N2300">
        <v>41.493099999999998</v>
      </c>
    </row>
    <row r="2301" spans="1:14" x14ac:dyDescent="0.2">
      <c r="A2301" s="1">
        <v>2299</v>
      </c>
      <c r="B2301">
        <v>3.210833</v>
      </c>
      <c r="C2301">
        <v>2.3054999999999999</v>
      </c>
      <c r="D2301">
        <v>7.4707999999999997</v>
      </c>
      <c r="E2301">
        <v>1</v>
      </c>
      <c r="F2301">
        <v>1.1242000000000001</v>
      </c>
      <c r="G2301">
        <v>1.125509200163175</v>
      </c>
      <c r="H2301">
        <v>1.26</v>
      </c>
      <c r="I2301">
        <v>2.0760000000000002E-3</v>
      </c>
      <c r="J2301">
        <v>7.85E-2</v>
      </c>
      <c r="K2301">
        <v>8.5596955503513039E-2</v>
      </c>
      <c r="L2301">
        <v>-0.13532775757697851</v>
      </c>
      <c r="M2301">
        <v>3.2099999999999997E-2</v>
      </c>
      <c r="N2301">
        <v>41.493299999999998</v>
      </c>
    </row>
    <row r="2302" spans="1:14" x14ac:dyDescent="0.2">
      <c r="A2302" s="1">
        <v>2300</v>
      </c>
      <c r="B2302">
        <v>3.2122220000000001</v>
      </c>
      <c r="C2302">
        <v>2.3077000000000001</v>
      </c>
      <c r="D2302">
        <v>7.4740000000000002</v>
      </c>
      <c r="E2302">
        <v>1</v>
      </c>
      <c r="F2302">
        <v>1.1214999999999999</v>
      </c>
      <c r="G2302">
        <v>1.1256047316761899</v>
      </c>
      <c r="H2302">
        <v>1.26</v>
      </c>
      <c r="I2302">
        <v>2.0609999999999999E-3</v>
      </c>
      <c r="J2302">
        <v>7.8100000000000003E-2</v>
      </c>
      <c r="K2302">
        <v>8.5669461358313923E-2</v>
      </c>
      <c r="L2302">
        <v>-0.13522601303371251</v>
      </c>
      <c r="M2302">
        <v>3.2599999999999997E-2</v>
      </c>
      <c r="N2302">
        <v>41.493499999999997</v>
      </c>
    </row>
    <row r="2303" spans="1:14" x14ac:dyDescent="0.2">
      <c r="A2303" s="1">
        <v>2301</v>
      </c>
      <c r="B2303">
        <v>3.2136110000000002</v>
      </c>
      <c r="C2303">
        <v>2.3077000000000001</v>
      </c>
      <c r="D2303">
        <v>7.4771999999999998</v>
      </c>
      <c r="E2303">
        <v>1</v>
      </c>
      <c r="F2303">
        <v>1.1214999999999999</v>
      </c>
      <c r="G2303">
        <v>1.1256451292811851</v>
      </c>
      <c r="H2303">
        <v>1.26</v>
      </c>
      <c r="I2303">
        <v>2.0609999999999999E-3</v>
      </c>
      <c r="J2303">
        <v>7.7799999999999994E-2</v>
      </c>
      <c r="K2303">
        <v>8.5743700234192116E-2</v>
      </c>
      <c r="L2303">
        <v>-0.13512869028313579</v>
      </c>
      <c r="M2303">
        <v>3.3000000000000002E-2</v>
      </c>
      <c r="N2303">
        <v>41.4938</v>
      </c>
    </row>
    <row r="2304" spans="1:14" x14ac:dyDescent="0.2">
      <c r="A2304" s="1">
        <v>2302</v>
      </c>
      <c r="B2304">
        <v>3.2149999999999999</v>
      </c>
      <c r="C2304">
        <v>2.3102999999999998</v>
      </c>
      <c r="D2304">
        <v>7.4804000000000004</v>
      </c>
      <c r="E2304">
        <v>1</v>
      </c>
      <c r="F2304">
        <v>1.1269</v>
      </c>
      <c r="G2304">
        <v>1.125773988320983</v>
      </c>
      <c r="H2304">
        <v>1.27</v>
      </c>
      <c r="I2304">
        <v>2.0920000000000001E-3</v>
      </c>
      <c r="J2304">
        <v>7.8399999999999997E-2</v>
      </c>
      <c r="K2304">
        <v>8.5817798594847686E-2</v>
      </c>
      <c r="L2304">
        <v>-0.13502828537182349</v>
      </c>
      <c r="M2304">
        <v>3.3599999999999998E-2</v>
      </c>
      <c r="N2304">
        <v>41.494</v>
      </c>
    </row>
    <row r="2305" spans="1:14" x14ac:dyDescent="0.2">
      <c r="A2305" s="1">
        <v>2303</v>
      </c>
      <c r="B2305">
        <v>3.2163889999999999</v>
      </c>
      <c r="C2305">
        <v>2.3102999999999998</v>
      </c>
      <c r="D2305">
        <v>7.4836</v>
      </c>
      <c r="E2305">
        <v>1</v>
      </c>
      <c r="F2305">
        <v>1.1021000000000001</v>
      </c>
      <c r="G2305">
        <v>1.1259132358191799</v>
      </c>
      <c r="H2305">
        <v>1.21</v>
      </c>
      <c r="I2305">
        <v>1.957E-3</v>
      </c>
      <c r="J2305">
        <v>7.5899999999999995E-2</v>
      </c>
      <c r="K2305">
        <v>8.5892131147540837E-2</v>
      </c>
      <c r="L2305">
        <v>-0.13501402125207609</v>
      </c>
      <c r="M2305">
        <v>3.4099999999999998E-2</v>
      </c>
      <c r="N2305">
        <v>41.494300000000003</v>
      </c>
    </row>
    <row r="2306" spans="1:14" x14ac:dyDescent="0.2">
      <c r="A2306" s="1">
        <v>2304</v>
      </c>
      <c r="B2306">
        <v>3.217778</v>
      </c>
      <c r="C2306">
        <v>2.3126000000000002</v>
      </c>
      <c r="D2306">
        <v>7.4867999999999997</v>
      </c>
      <c r="E2306">
        <v>1</v>
      </c>
      <c r="F2306">
        <v>1.1214999999999999</v>
      </c>
      <c r="G2306">
        <v>1.1259509250368529</v>
      </c>
      <c r="H2306">
        <v>1.26</v>
      </c>
      <c r="I2306">
        <v>2.0609999999999999E-3</v>
      </c>
      <c r="J2306">
        <v>7.6200000000000004E-2</v>
      </c>
      <c r="K2306">
        <v>8.5966697892271765E-2</v>
      </c>
      <c r="L2306">
        <v>-0.13492203201024969</v>
      </c>
      <c r="M2306">
        <v>3.4500000000000003E-2</v>
      </c>
      <c r="N2306">
        <v>41.494399999999999</v>
      </c>
    </row>
    <row r="2307" spans="1:14" x14ac:dyDescent="0.2">
      <c r="A2307" s="1">
        <v>2305</v>
      </c>
      <c r="B2307">
        <v>3.2191670000000001</v>
      </c>
      <c r="C2307">
        <v>2.3126000000000002</v>
      </c>
      <c r="D2307">
        <v>7.4901</v>
      </c>
      <c r="E2307">
        <v>1</v>
      </c>
      <c r="F2307">
        <v>1.1295999999999999</v>
      </c>
      <c r="G2307">
        <v>1.126052667169448</v>
      </c>
      <c r="H2307">
        <v>1.28</v>
      </c>
      <c r="I2307">
        <v>2.1069999999999999E-3</v>
      </c>
      <c r="J2307">
        <v>7.6100000000000001E-2</v>
      </c>
      <c r="K2307">
        <v>8.6040702576112363E-2</v>
      </c>
      <c r="L2307">
        <v>-0.13482987985702599</v>
      </c>
      <c r="M2307">
        <v>3.5000000000000003E-2</v>
      </c>
      <c r="N2307">
        <v>41.494599999999998</v>
      </c>
    </row>
    <row r="2308" spans="1:14" x14ac:dyDescent="0.2">
      <c r="A2308" s="1">
        <v>2306</v>
      </c>
      <c r="B2308">
        <v>3.2205560000000002</v>
      </c>
      <c r="C2308">
        <v>2.3151000000000002</v>
      </c>
      <c r="D2308">
        <v>7.4932999999999996</v>
      </c>
      <c r="E2308">
        <v>1</v>
      </c>
      <c r="F2308">
        <v>1.1269</v>
      </c>
      <c r="G2308">
        <v>1.1260162999698671</v>
      </c>
      <c r="H2308">
        <v>1.27</v>
      </c>
      <c r="I2308">
        <v>2.0920000000000001E-3</v>
      </c>
      <c r="J2308">
        <v>7.5600000000000001E-2</v>
      </c>
      <c r="K2308">
        <v>8.6115081967213181E-2</v>
      </c>
      <c r="L2308">
        <v>-0.13474012253479431</v>
      </c>
      <c r="M2308">
        <v>3.5499999999999997E-2</v>
      </c>
      <c r="N2308">
        <v>41.494799999999998</v>
      </c>
    </row>
    <row r="2309" spans="1:14" x14ac:dyDescent="0.2">
      <c r="A2309" s="1">
        <v>2307</v>
      </c>
      <c r="B2309">
        <v>3.2219440000000001</v>
      </c>
      <c r="C2309">
        <v>2.3151000000000002</v>
      </c>
      <c r="D2309">
        <v>7.4965000000000002</v>
      </c>
      <c r="E2309">
        <v>1</v>
      </c>
      <c r="F2309">
        <v>1.1377999999999999</v>
      </c>
      <c r="G2309">
        <v>1.126166613433861</v>
      </c>
      <c r="H2309">
        <v>1.29</v>
      </c>
      <c r="I2309">
        <v>2.153E-3</v>
      </c>
      <c r="J2309">
        <v>7.5999999999999998E-2</v>
      </c>
      <c r="K2309">
        <v>8.6188992974238779E-2</v>
      </c>
      <c r="L2309">
        <v>-0.13472649885011501</v>
      </c>
      <c r="M2309">
        <v>3.5999999999999997E-2</v>
      </c>
      <c r="N2309">
        <v>41.494999999999997</v>
      </c>
    </row>
    <row r="2310" spans="1:14" x14ac:dyDescent="0.2">
      <c r="A2310" s="1">
        <v>2308</v>
      </c>
      <c r="B2310">
        <v>3.2233329999999998</v>
      </c>
      <c r="C2310">
        <v>2.3172999999999999</v>
      </c>
      <c r="D2310">
        <v>7.4996999999999998</v>
      </c>
      <c r="E2310">
        <v>1</v>
      </c>
      <c r="F2310">
        <v>1.1076999999999999</v>
      </c>
      <c r="G2310">
        <v>1.126203237194723</v>
      </c>
      <c r="H2310">
        <v>1.23</v>
      </c>
      <c r="I2310">
        <v>1.9859999999999999E-3</v>
      </c>
      <c r="J2310">
        <v>7.4200000000000002E-2</v>
      </c>
      <c r="K2310">
        <v>8.6264262295082023E-2</v>
      </c>
      <c r="L2310">
        <v>-0.13464218978102191</v>
      </c>
      <c r="M2310">
        <v>3.6499999999999998E-2</v>
      </c>
      <c r="N2310">
        <v>41.495399999999997</v>
      </c>
    </row>
    <row r="2311" spans="1:14" x14ac:dyDescent="0.2">
      <c r="A2311" s="1">
        <v>2309</v>
      </c>
      <c r="B2311">
        <v>3.2250000000000001</v>
      </c>
      <c r="C2311">
        <v>2.3172999999999999</v>
      </c>
      <c r="D2311">
        <v>7.5029000000000003</v>
      </c>
      <c r="E2311">
        <v>1</v>
      </c>
      <c r="F2311">
        <v>1.1132</v>
      </c>
      <c r="G2311">
        <v>1.1262964113433409</v>
      </c>
      <c r="H2311">
        <v>1.24</v>
      </c>
      <c r="I2311">
        <v>2.016E-3</v>
      </c>
      <c r="J2311">
        <v>7.3300000000000004E-2</v>
      </c>
      <c r="K2311">
        <v>8.6340749414520052E-2</v>
      </c>
      <c r="L2311">
        <v>-0.13456190497616899</v>
      </c>
      <c r="M2311">
        <v>3.6900000000000002E-2</v>
      </c>
      <c r="N2311">
        <v>41.495899999999999</v>
      </c>
    </row>
    <row r="2312" spans="1:14" x14ac:dyDescent="0.2">
      <c r="A2312" s="1">
        <v>2310</v>
      </c>
      <c r="B2312">
        <v>3.2263890000000002</v>
      </c>
      <c r="C2312">
        <v>2.3197000000000001</v>
      </c>
      <c r="D2312">
        <v>7.5061999999999998</v>
      </c>
      <c r="E2312">
        <v>1</v>
      </c>
      <c r="F2312">
        <v>1.1431</v>
      </c>
      <c r="G2312">
        <v>1.126382294176286</v>
      </c>
      <c r="H2312">
        <v>1.31</v>
      </c>
      <c r="I2312">
        <v>2.183E-3</v>
      </c>
      <c r="J2312">
        <v>7.46E-2</v>
      </c>
      <c r="K2312">
        <v>8.6418407494145241E-2</v>
      </c>
      <c r="L2312">
        <v>-0.13447615521781159</v>
      </c>
      <c r="M2312">
        <v>3.7400000000000003E-2</v>
      </c>
      <c r="N2312">
        <v>41.496000000000002</v>
      </c>
    </row>
    <row r="2313" spans="1:14" x14ac:dyDescent="0.2">
      <c r="A2313" s="1">
        <v>2311</v>
      </c>
      <c r="B2313">
        <v>3.2277779999999998</v>
      </c>
      <c r="C2313">
        <v>2.3197000000000001</v>
      </c>
      <c r="D2313">
        <v>7.5094000000000003</v>
      </c>
      <c r="E2313">
        <v>1</v>
      </c>
      <c r="F2313">
        <v>1.1485000000000001</v>
      </c>
      <c r="G2313">
        <v>1.12647982674757</v>
      </c>
      <c r="H2313">
        <v>1.32</v>
      </c>
      <c r="I2313">
        <v>2.2139999999999998E-3</v>
      </c>
      <c r="J2313">
        <v>7.5300000000000006E-2</v>
      </c>
      <c r="K2313">
        <v>8.6496627634660511E-2</v>
      </c>
      <c r="L2313">
        <v>-0.1344660031581412</v>
      </c>
      <c r="M2313">
        <v>3.7900000000000003E-2</v>
      </c>
      <c r="N2313">
        <v>41.496200000000002</v>
      </c>
    </row>
    <row r="2314" spans="1:14" x14ac:dyDescent="0.2">
      <c r="A2314" s="1">
        <v>2312</v>
      </c>
      <c r="B2314">
        <v>3.2291669999999999</v>
      </c>
      <c r="C2314">
        <v>2.3218000000000001</v>
      </c>
      <c r="D2314">
        <v>7.5125999999999999</v>
      </c>
      <c r="E2314">
        <v>1</v>
      </c>
      <c r="F2314">
        <v>1.1076999999999999</v>
      </c>
      <c r="G2314">
        <v>1.1265481426661079</v>
      </c>
      <c r="H2314">
        <v>1.23</v>
      </c>
      <c r="I2314">
        <v>1.9859999999999999E-3</v>
      </c>
      <c r="J2314">
        <v>7.4399999999999994E-2</v>
      </c>
      <c r="K2314">
        <v>8.6575175644028238E-2</v>
      </c>
      <c r="L2314">
        <v>-0.13438130569710741</v>
      </c>
      <c r="M2314">
        <v>3.8300000000000001E-2</v>
      </c>
      <c r="N2314">
        <v>41.496499999999997</v>
      </c>
    </row>
    <row r="2315" spans="1:14" x14ac:dyDescent="0.2">
      <c r="A2315" s="1">
        <v>2313</v>
      </c>
      <c r="B2315">
        <v>3.230556</v>
      </c>
      <c r="C2315">
        <v>2.3218000000000001</v>
      </c>
      <c r="D2315">
        <v>7.5157999999999996</v>
      </c>
      <c r="E2315">
        <v>1</v>
      </c>
      <c r="F2315">
        <v>1.1323000000000001</v>
      </c>
      <c r="G2315">
        <v>1.126632320980137</v>
      </c>
      <c r="H2315">
        <v>1.28</v>
      </c>
      <c r="I2315">
        <v>2.1220000000000002E-3</v>
      </c>
      <c r="J2315">
        <v>7.51E-2</v>
      </c>
      <c r="K2315">
        <v>8.665466042154564E-2</v>
      </c>
      <c r="L2315">
        <v>-0.1342940707642801</v>
      </c>
      <c r="M2315">
        <v>3.8800000000000001E-2</v>
      </c>
      <c r="N2315">
        <v>41.496699999999997</v>
      </c>
    </row>
    <row r="2316" spans="1:14" x14ac:dyDescent="0.2">
      <c r="A2316" s="1">
        <v>2314</v>
      </c>
      <c r="B2316">
        <v>3.2319439999999999</v>
      </c>
      <c r="C2316">
        <v>2.3241999999999998</v>
      </c>
      <c r="D2316">
        <v>7.5190999999999999</v>
      </c>
      <c r="E2316">
        <v>1</v>
      </c>
      <c r="F2316">
        <v>1.1404000000000001</v>
      </c>
      <c r="G2316">
        <v>1.1267362324856189</v>
      </c>
      <c r="H2316">
        <v>1.3</v>
      </c>
      <c r="I2316">
        <v>2.1679999999999998E-3</v>
      </c>
      <c r="J2316">
        <v>7.5399999999999995E-2</v>
      </c>
      <c r="K2316">
        <v>8.6735925058548088E-2</v>
      </c>
      <c r="L2316">
        <v>-0.13420885773918939</v>
      </c>
      <c r="M2316">
        <v>3.9199999999999999E-2</v>
      </c>
      <c r="N2316">
        <v>41.4968</v>
      </c>
    </row>
    <row r="2317" spans="1:14" x14ac:dyDescent="0.2">
      <c r="A2317" s="1">
        <v>2315</v>
      </c>
      <c r="B2317">
        <v>3.233333</v>
      </c>
      <c r="C2317">
        <v>2.3241999999999998</v>
      </c>
      <c r="D2317">
        <v>7.5223000000000004</v>
      </c>
      <c r="E2317">
        <v>1</v>
      </c>
      <c r="F2317">
        <v>1.1351</v>
      </c>
      <c r="G2317">
        <v>1.1268057586923721</v>
      </c>
      <c r="H2317">
        <v>1.29</v>
      </c>
      <c r="I2317">
        <v>2.137E-3</v>
      </c>
      <c r="J2317">
        <v>7.5200000000000003E-2</v>
      </c>
      <c r="K2317">
        <v>8.6817658079625423E-2</v>
      </c>
      <c r="L2317">
        <v>-0.134196905285797</v>
      </c>
      <c r="M2317">
        <v>3.9699999999999999E-2</v>
      </c>
      <c r="N2317">
        <v>41.497100000000003</v>
      </c>
    </row>
    <row r="2318" spans="1:14" x14ac:dyDescent="0.2">
      <c r="A2318" s="1">
        <v>2316</v>
      </c>
      <c r="B2318">
        <v>3.2347220000000001</v>
      </c>
      <c r="C2318">
        <v>2.3262999999999998</v>
      </c>
      <c r="D2318">
        <v>7.5255000000000001</v>
      </c>
      <c r="E2318">
        <v>1</v>
      </c>
      <c r="F2318">
        <v>1.1187</v>
      </c>
      <c r="G2318">
        <v>1.1268671383178359</v>
      </c>
      <c r="H2318">
        <v>1.25</v>
      </c>
      <c r="I2318">
        <v>2.0460000000000001E-3</v>
      </c>
      <c r="J2318">
        <v>7.5300000000000006E-2</v>
      </c>
      <c r="K2318">
        <v>8.6899718969555173E-2</v>
      </c>
      <c r="L2318">
        <v>-0.13411238100752751</v>
      </c>
      <c r="M2318">
        <v>4.02E-2</v>
      </c>
      <c r="N2318">
        <v>41.497399999999999</v>
      </c>
    </row>
    <row r="2319" spans="1:14" x14ac:dyDescent="0.2">
      <c r="A2319" s="1">
        <v>2317</v>
      </c>
      <c r="B2319">
        <v>3.2361110000000002</v>
      </c>
      <c r="C2319">
        <v>2.3262999999999998</v>
      </c>
      <c r="D2319">
        <v>7.5286999999999997</v>
      </c>
      <c r="E2319">
        <v>1</v>
      </c>
      <c r="F2319">
        <v>1.1377999999999999</v>
      </c>
      <c r="G2319">
        <v>1.1269451153953209</v>
      </c>
      <c r="H2319">
        <v>1.29</v>
      </c>
      <c r="I2319">
        <v>2.153E-3</v>
      </c>
      <c r="J2319">
        <v>7.5800000000000006E-2</v>
      </c>
      <c r="K2319">
        <v>8.6982060889929644E-2</v>
      </c>
      <c r="L2319">
        <v>-0.13402879344858959</v>
      </c>
      <c r="M2319">
        <v>4.0599999999999997E-2</v>
      </c>
      <c r="N2319">
        <v>41.497500000000002</v>
      </c>
    </row>
    <row r="2320" spans="1:14" x14ac:dyDescent="0.2">
      <c r="A2320" s="1">
        <v>2318</v>
      </c>
      <c r="B2320">
        <v>3.2374999999999998</v>
      </c>
      <c r="C2320">
        <v>2.3285999999999998</v>
      </c>
      <c r="D2320">
        <v>7.532</v>
      </c>
      <c r="E2320">
        <v>1</v>
      </c>
      <c r="F2320">
        <v>1.1187</v>
      </c>
      <c r="G2320">
        <v>1.127013597091703</v>
      </c>
      <c r="H2320">
        <v>1.25</v>
      </c>
      <c r="I2320">
        <v>2.0460000000000001E-3</v>
      </c>
      <c r="J2320">
        <v>7.4499999999999997E-2</v>
      </c>
      <c r="K2320">
        <v>8.7064543325527072E-2</v>
      </c>
      <c r="L2320">
        <v>-0.1339499652576723</v>
      </c>
      <c r="M2320">
        <v>4.1099999999999998E-2</v>
      </c>
      <c r="N2320">
        <v>41.497799999999998</v>
      </c>
    </row>
    <row r="2321" spans="1:14" x14ac:dyDescent="0.2">
      <c r="A2321" s="1">
        <v>2319</v>
      </c>
      <c r="B2321">
        <v>3.2388889999999999</v>
      </c>
      <c r="C2321">
        <v>2.3285999999999998</v>
      </c>
      <c r="D2321">
        <v>7.5351999999999997</v>
      </c>
      <c r="E2321">
        <v>1</v>
      </c>
      <c r="F2321">
        <v>1.1242000000000001</v>
      </c>
      <c r="G2321">
        <v>1.12717882324722</v>
      </c>
      <c r="H2321">
        <v>1.26</v>
      </c>
      <c r="I2321">
        <v>2.0760000000000002E-3</v>
      </c>
      <c r="J2321">
        <v>7.46E-2</v>
      </c>
      <c r="K2321">
        <v>8.7147962529274078E-2</v>
      </c>
      <c r="L2321">
        <v>-0.13393835632019069</v>
      </c>
      <c r="M2321">
        <v>4.1500000000000002E-2</v>
      </c>
      <c r="N2321">
        <v>41.497999999999998</v>
      </c>
    </row>
    <row r="2322" spans="1:14" x14ac:dyDescent="0.2">
      <c r="A2322" s="1">
        <v>2320</v>
      </c>
      <c r="B2322">
        <v>3.240278</v>
      </c>
      <c r="C2322">
        <v>2.3307000000000002</v>
      </c>
      <c r="D2322">
        <v>7.5385</v>
      </c>
      <c r="E2322">
        <v>1</v>
      </c>
      <c r="F2322">
        <v>1.1295999999999999</v>
      </c>
      <c r="G2322">
        <v>1.1272792276681951</v>
      </c>
      <c r="H2322">
        <v>1.28</v>
      </c>
      <c r="I2322">
        <v>2.1069999999999999E-3</v>
      </c>
      <c r="J2322">
        <v>7.4099999999999999E-2</v>
      </c>
      <c r="K2322">
        <v>8.7231288056206141E-2</v>
      </c>
      <c r="L2322">
        <v>-0.1338612843298701</v>
      </c>
      <c r="M2322">
        <v>4.2000000000000003E-2</v>
      </c>
      <c r="N2322">
        <v>41.498199999999997</v>
      </c>
    </row>
    <row r="2323" spans="1:14" x14ac:dyDescent="0.2">
      <c r="A2323" s="1">
        <v>2321</v>
      </c>
      <c r="B2323">
        <v>3.2416670000000001</v>
      </c>
      <c r="C2323">
        <v>2.3307000000000002</v>
      </c>
      <c r="D2323">
        <v>7.5416999999999996</v>
      </c>
      <c r="E2323">
        <v>1</v>
      </c>
      <c r="F2323">
        <v>1.1377999999999999</v>
      </c>
      <c r="G2323">
        <v>1.1273254583746479</v>
      </c>
      <c r="H2323">
        <v>1.29</v>
      </c>
      <c r="I2323">
        <v>2.153E-3</v>
      </c>
      <c r="J2323">
        <v>7.3899999999999993E-2</v>
      </c>
      <c r="K2323">
        <v>8.7314473067915691E-2</v>
      </c>
      <c r="L2323">
        <v>-0.13378641690197501</v>
      </c>
      <c r="M2323">
        <v>4.24E-2</v>
      </c>
      <c r="N2323">
        <v>41.498399999999997</v>
      </c>
    </row>
    <row r="2324" spans="1:14" x14ac:dyDescent="0.2">
      <c r="A2324" s="1">
        <v>2322</v>
      </c>
      <c r="B2324">
        <v>3.2430560000000002</v>
      </c>
      <c r="C2324">
        <v>2.3329</v>
      </c>
      <c r="D2324">
        <v>7.5449000000000002</v>
      </c>
      <c r="E2324">
        <v>1</v>
      </c>
      <c r="F2324">
        <v>1.0938000000000001</v>
      </c>
      <c r="G2324">
        <v>1.127419624322775</v>
      </c>
      <c r="H2324">
        <v>1.2</v>
      </c>
      <c r="I2324">
        <v>1.9120000000000001E-3</v>
      </c>
      <c r="J2324">
        <v>7.17E-2</v>
      </c>
      <c r="K2324">
        <v>8.7397611241217948E-2</v>
      </c>
      <c r="L2324">
        <v>-0.13371956001061569</v>
      </c>
      <c r="M2324">
        <v>4.2900000000000001E-2</v>
      </c>
      <c r="N2324">
        <v>41.498699999999999</v>
      </c>
    </row>
    <row r="2325" spans="1:14" x14ac:dyDescent="0.2">
      <c r="A2325" s="1">
        <v>2323</v>
      </c>
      <c r="B2325">
        <v>3.2444440000000001</v>
      </c>
      <c r="C2325">
        <v>2.3329</v>
      </c>
      <c r="D2325">
        <v>7.5481999999999996</v>
      </c>
      <c r="E2325">
        <v>1</v>
      </c>
      <c r="F2325">
        <v>1.1214999999999999</v>
      </c>
      <c r="G2325">
        <v>1.127466043938538</v>
      </c>
      <c r="H2325">
        <v>1.26</v>
      </c>
      <c r="I2325">
        <v>2.0609999999999999E-3</v>
      </c>
      <c r="J2325">
        <v>7.1300000000000002E-2</v>
      </c>
      <c r="K2325">
        <v>8.7480468384074986E-2</v>
      </c>
      <c r="L2325">
        <v>-0.13371924248098069</v>
      </c>
      <c r="M2325">
        <v>4.3299999999999998E-2</v>
      </c>
      <c r="N2325">
        <v>41.498800000000003</v>
      </c>
    </row>
    <row r="2326" spans="1:14" x14ac:dyDescent="0.2">
      <c r="A2326" s="1">
        <v>2324</v>
      </c>
      <c r="B2326">
        <v>3.2458330000000002</v>
      </c>
      <c r="C2326">
        <v>2.3347000000000002</v>
      </c>
      <c r="D2326">
        <v>7.5514000000000001</v>
      </c>
      <c r="E2326">
        <v>1</v>
      </c>
      <c r="F2326">
        <v>1.1269</v>
      </c>
      <c r="G2326">
        <v>1.1275318869704529</v>
      </c>
      <c r="H2326">
        <v>1.27</v>
      </c>
      <c r="I2326">
        <v>2.0920000000000001E-3</v>
      </c>
      <c r="J2326">
        <v>7.1199999999999999E-2</v>
      </c>
      <c r="K2326">
        <v>8.7563466042154564E-2</v>
      </c>
      <c r="L2326">
        <v>-0.1336544483424652</v>
      </c>
      <c r="M2326">
        <v>4.3700000000000003E-2</v>
      </c>
      <c r="N2326">
        <v>41.499099999999999</v>
      </c>
    </row>
    <row r="2327" spans="1:14" x14ac:dyDescent="0.2">
      <c r="A2327" s="1">
        <v>2325</v>
      </c>
      <c r="B2327">
        <v>3.2472219999999998</v>
      </c>
      <c r="C2327">
        <v>2.3347000000000002</v>
      </c>
      <c r="D2327">
        <v>7.5547000000000004</v>
      </c>
      <c r="E2327">
        <v>1</v>
      </c>
      <c r="F2327">
        <v>1.1214999999999999</v>
      </c>
      <c r="G2327">
        <v>1.1276421741745239</v>
      </c>
      <c r="H2327">
        <v>1.26</v>
      </c>
      <c r="I2327">
        <v>2.0609999999999999E-3</v>
      </c>
      <c r="J2327">
        <v>7.1099999999999997E-2</v>
      </c>
      <c r="K2327">
        <v>8.7647353629976846E-2</v>
      </c>
      <c r="L2327">
        <v>-0.13359003163309549</v>
      </c>
      <c r="M2327">
        <v>4.41E-2</v>
      </c>
      <c r="N2327">
        <v>41.499299999999998</v>
      </c>
    </row>
    <row r="2328" spans="1:14" x14ac:dyDescent="0.2">
      <c r="A2328" s="1">
        <v>2326</v>
      </c>
      <c r="B2328">
        <v>3.2486109999999999</v>
      </c>
      <c r="C2328">
        <v>2.3368000000000002</v>
      </c>
      <c r="D2328">
        <v>7.5579000000000001</v>
      </c>
      <c r="E2328">
        <v>1</v>
      </c>
      <c r="F2328">
        <v>1.1132</v>
      </c>
      <c r="G2328">
        <v>1.1278255648632589</v>
      </c>
      <c r="H2328">
        <v>1.24</v>
      </c>
      <c r="I2328">
        <v>2.016E-3</v>
      </c>
      <c r="J2328">
        <v>7.0099999999999996E-2</v>
      </c>
      <c r="K2328">
        <v>8.7731850117096125E-2</v>
      </c>
      <c r="L2328">
        <v>-0.1335294325751902</v>
      </c>
      <c r="M2328">
        <v>4.4499999999999998E-2</v>
      </c>
      <c r="N2328">
        <v>41.499499999999998</v>
      </c>
    </row>
    <row r="2329" spans="1:14" x14ac:dyDescent="0.2">
      <c r="A2329" s="1">
        <v>2327</v>
      </c>
      <c r="B2329">
        <v>3.25</v>
      </c>
      <c r="C2329">
        <v>2.3368000000000002</v>
      </c>
      <c r="D2329">
        <v>7.5612000000000004</v>
      </c>
      <c r="E2329">
        <v>1</v>
      </c>
      <c r="F2329">
        <v>1.1076999999999999</v>
      </c>
      <c r="G2329">
        <v>1.127993260434514</v>
      </c>
      <c r="H2329">
        <v>1.23</v>
      </c>
      <c r="I2329">
        <v>1.9859999999999999E-3</v>
      </c>
      <c r="J2329">
        <v>6.8599999999999994E-2</v>
      </c>
      <c r="K2329">
        <v>8.7816627634660305E-2</v>
      </c>
      <c r="L2329">
        <v>-0.13353933198595899</v>
      </c>
      <c r="M2329">
        <v>4.4900000000000002E-2</v>
      </c>
      <c r="N2329">
        <v>41.499699999999997</v>
      </c>
    </row>
    <row r="2330" spans="1:14" x14ac:dyDescent="0.2">
      <c r="A2330" s="1">
        <v>2328</v>
      </c>
      <c r="B2330">
        <v>3.2513890000000001</v>
      </c>
      <c r="C2330">
        <v>2.3384</v>
      </c>
      <c r="D2330">
        <v>7.5644</v>
      </c>
      <c r="E2330">
        <v>1</v>
      </c>
      <c r="F2330">
        <v>1.1242000000000001</v>
      </c>
      <c r="G2330">
        <v>1.128049037972696</v>
      </c>
      <c r="H2330">
        <v>1.26</v>
      </c>
      <c r="I2330">
        <v>2.0760000000000002E-3</v>
      </c>
      <c r="J2330">
        <v>6.83E-2</v>
      </c>
      <c r="K2330">
        <v>8.7900889929742446E-2</v>
      </c>
      <c r="L2330">
        <v>-0.1334854585027779</v>
      </c>
      <c r="M2330">
        <v>4.53E-2</v>
      </c>
      <c r="N2330">
        <v>41.499899999999997</v>
      </c>
    </row>
    <row r="2331" spans="1:14" x14ac:dyDescent="0.2">
      <c r="A2331" s="1">
        <v>2329</v>
      </c>
      <c r="B2331">
        <v>3.2527780000000002</v>
      </c>
      <c r="C2331">
        <v>2.3384</v>
      </c>
      <c r="D2331">
        <v>7.5677000000000003</v>
      </c>
      <c r="E2331">
        <v>1</v>
      </c>
      <c r="F2331">
        <v>1.1049</v>
      </c>
      <c r="G2331">
        <v>1.1281370751395829</v>
      </c>
      <c r="H2331">
        <v>1.22</v>
      </c>
      <c r="I2331">
        <v>1.9719999999999998E-3</v>
      </c>
      <c r="J2331">
        <v>6.7199999999999996E-2</v>
      </c>
      <c r="K2331">
        <v>8.7985386416861877E-2</v>
      </c>
      <c r="L2331">
        <v>-0.13343502000605501</v>
      </c>
      <c r="M2331">
        <v>4.5600000000000002E-2</v>
      </c>
      <c r="N2331">
        <v>41.5002</v>
      </c>
    </row>
    <row r="2332" spans="1:14" x14ac:dyDescent="0.2">
      <c r="A2332" s="1">
        <v>2330</v>
      </c>
      <c r="B2332">
        <v>3.2541669999999998</v>
      </c>
      <c r="C2332">
        <v>2.3401999999999998</v>
      </c>
      <c r="D2332">
        <v>7.5709</v>
      </c>
      <c r="E2332">
        <v>1</v>
      </c>
      <c r="F2332">
        <v>1.1269</v>
      </c>
      <c r="G2332">
        <v>1.128224215469436</v>
      </c>
      <c r="H2332">
        <v>1.27</v>
      </c>
      <c r="I2332">
        <v>2.0920000000000001E-3</v>
      </c>
      <c r="J2332">
        <v>6.6900000000000001E-2</v>
      </c>
      <c r="K2332">
        <v>8.8070304449648848E-2</v>
      </c>
      <c r="L2332">
        <v>-0.13338728956821291</v>
      </c>
      <c r="M2332">
        <v>4.5999999999999999E-2</v>
      </c>
      <c r="N2332">
        <v>41.500300000000003</v>
      </c>
    </row>
    <row r="2333" spans="1:14" x14ac:dyDescent="0.2">
      <c r="A2333" s="1">
        <v>2331</v>
      </c>
      <c r="B2333">
        <v>3.2555559999999999</v>
      </c>
      <c r="C2333">
        <v>2.3401999999999998</v>
      </c>
      <c r="D2333">
        <v>7.5742000000000003</v>
      </c>
      <c r="E2333">
        <v>1</v>
      </c>
      <c r="F2333">
        <v>1.1323000000000001</v>
      </c>
      <c r="G2333">
        <v>1.128393966125963</v>
      </c>
      <c r="H2333">
        <v>1.28</v>
      </c>
      <c r="I2333">
        <v>2.1220000000000002E-3</v>
      </c>
      <c r="J2333">
        <v>6.7000000000000004E-2</v>
      </c>
      <c r="K2333">
        <v>8.815498829039814E-2</v>
      </c>
      <c r="L2333">
        <v>-0.13340234591816441</v>
      </c>
      <c r="M2333">
        <v>4.6399999999999997E-2</v>
      </c>
      <c r="N2333">
        <v>41.500500000000002</v>
      </c>
    </row>
    <row r="2334" spans="1:14" x14ac:dyDescent="0.2">
      <c r="A2334" s="1">
        <v>2332</v>
      </c>
      <c r="B2334">
        <v>3.2569439999999998</v>
      </c>
      <c r="C2334">
        <v>2.3414999999999999</v>
      </c>
      <c r="D2334">
        <v>7.5773999999999999</v>
      </c>
      <c r="E2334">
        <v>1</v>
      </c>
      <c r="F2334">
        <v>1.1076999999999999</v>
      </c>
      <c r="G2334">
        <v>1.128467979639352</v>
      </c>
      <c r="H2334">
        <v>1.23</v>
      </c>
      <c r="I2334">
        <v>1.9859999999999999E-3</v>
      </c>
      <c r="J2334">
        <v>6.6299999999999998E-2</v>
      </c>
      <c r="K2334">
        <v>8.8240374707259928E-2</v>
      </c>
      <c r="L2334">
        <v>-0.1333569516597693</v>
      </c>
      <c r="M2334">
        <v>4.6699999999999998E-2</v>
      </c>
      <c r="N2334">
        <v>41.500799999999998</v>
      </c>
    </row>
    <row r="2335" spans="1:14" x14ac:dyDescent="0.2">
      <c r="A2335" s="1">
        <v>2333</v>
      </c>
      <c r="B2335">
        <v>3.2583329999999999</v>
      </c>
      <c r="C2335">
        <v>2.3414999999999999</v>
      </c>
      <c r="D2335">
        <v>7.5807000000000002</v>
      </c>
      <c r="E2335">
        <v>1</v>
      </c>
      <c r="F2335">
        <v>1.1323000000000001</v>
      </c>
      <c r="G2335">
        <v>1.128449031475852</v>
      </c>
      <c r="H2335">
        <v>1.28</v>
      </c>
      <c r="I2335">
        <v>2.1220000000000002E-3</v>
      </c>
      <c r="J2335">
        <v>6.6400000000000001E-2</v>
      </c>
      <c r="K2335">
        <v>8.8326744730679113E-2</v>
      </c>
      <c r="L2335">
        <v>-0.13331932125398269</v>
      </c>
      <c r="M2335">
        <v>4.7E-2</v>
      </c>
      <c r="N2335">
        <v>41.500900000000001</v>
      </c>
    </row>
    <row r="2336" spans="1:14" x14ac:dyDescent="0.2">
      <c r="A2336" s="1">
        <v>2334</v>
      </c>
      <c r="B2336">
        <v>3.259722</v>
      </c>
      <c r="C2336">
        <v>2.343</v>
      </c>
      <c r="D2336">
        <v>7.5838999999999999</v>
      </c>
      <c r="E2336">
        <v>1</v>
      </c>
      <c r="F2336">
        <v>1.1377999999999999</v>
      </c>
      <c r="G2336">
        <v>1.1285636236346579</v>
      </c>
      <c r="H2336">
        <v>1.29</v>
      </c>
      <c r="I2336">
        <v>2.153E-3</v>
      </c>
      <c r="J2336">
        <v>6.6400000000000001E-2</v>
      </c>
      <c r="K2336">
        <v>8.8413161592505868E-2</v>
      </c>
      <c r="L2336">
        <v>-0.13327827526831229</v>
      </c>
      <c r="M2336">
        <v>4.7199999999999999E-2</v>
      </c>
      <c r="N2336">
        <v>41.501100000000001</v>
      </c>
    </row>
    <row r="2337" spans="1:14" x14ac:dyDescent="0.2">
      <c r="A2337" s="1">
        <v>2335</v>
      </c>
      <c r="B2337">
        <v>3.2611110000000001</v>
      </c>
      <c r="C2337">
        <v>2.343</v>
      </c>
      <c r="D2337">
        <v>7.5872000000000002</v>
      </c>
      <c r="E2337">
        <v>1</v>
      </c>
      <c r="F2337">
        <v>1.1242000000000001</v>
      </c>
      <c r="G2337">
        <v>1.128629845524131</v>
      </c>
      <c r="H2337">
        <v>1.26</v>
      </c>
      <c r="I2337">
        <v>2.0760000000000002E-3</v>
      </c>
      <c r="J2337">
        <v>6.6500000000000004E-2</v>
      </c>
      <c r="K2337">
        <v>8.8500468384074896E-2</v>
      </c>
      <c r="L2337">
        <v>-0.1332907864401823</v>
      </c>
      <c r="M2337">
        <v>4.7500000000000001E-2</v>
      </c>
      <c r="N2337">
        <v>41.501300000000001</v>
      </c>
    </row>
    <row r="2338" spans="1:14" x14ac:dyDescent="0.2">
      <c r="A2338" s="1">
        <v>2336</v>
      </c>
      <c r="B2338">
        <v>3.2625000000000002</v>
      </c>
      <c r="C2338">
        <v>2.3439999999999999</v>
      </c>
      <c r="D2338">
        <v>7.5903999999999998</v>
      </c>
      <c r="E2338">
        <v>1</v>
      </c>
      <c r="F2338">
        <v>1.1269</v>
      </c>
      <c r="G2338">
        <v>1.1287286614212959</v>
      </c>
      <c r="H2338">
        <v>1.27</v>
      </c>
      <c r="I2338">
        <v>2.0920000000000001E-3</v>
      </c>
      <c r="J2338">
        <v>6.5799999999999997E-2</v>
      </c>
      <c r="K2338">
        <v>8.8587775175644215E-2</v>
      </c>
      <c r="L2338">
        <v>-0.133252055175103</v>
      </c>
      <c r="M2338">
        <v>4.7699999999999999E-2</v>
      </c>
      <c r="N2338">
        <v>41.501600000000003</v>
      </c>
    </row>
    <row r="2339" spans="1:14" x14ac:dyDescent="0.2">
      <c r="A2339" s="1">
        <v>2337</v>
      </c>
      <c r="B2339">
        <v>3.2638889999999998</v>
      </c>
      <c r="C2339">
        <v>2.3439999999999999</v>
      </c>
      <c r="D2339">
        <v>7.5937000000000001</v>
      </c>
      <c r="E2339">
        <v>1</v>
      </c>
      <c r="F2339">
        <v>1.0938000000000001</v>
      </c>
      <c r="G2339">
        <v>1.1288486259903181</v>
      </c>
      <c r="H2339">
        <v>1.2</v>
      </c>
      <c r="I2339">
        <v>1.9120000000000001E-3</v>
      </c>
      <c r="J2339">
        <v>6.3600000000000004E-2</v>
      </c>
      <c r="K2339">
        <v>8.867503512880559E-2</v>
      </c>
      <c r="L2339">
        <v>-0.1332246796480881</v>
      </c>
      <c r="M2339">
        <v>4.8000000000000001E-2</v>
      </c>
      <c r="N2339">
        <v>41.501899999999999</v>
      </c>
    </row>
    <row r="2340" spans="1:14" x14ac:dyDescent="0.2">
      <c r="A2340" s="1">
        <v>2338</v>
      </c>
      <c r="B2340">
        <v>3.2652779999999999</v>
      </c>
      <c r="C2340">
        <v>2.3451</v>
      </c>
      <c r="D2340">
        <v>7.5968999999999998</v>
      </c>
      <c r="E2340">
        <v>1</v>
      </c>
      <c r="F2340">
        <v>1.1076999999999999</v>
      </c>
      <c r="G2340">
        <v>1.129034398190558</v>
      </c>
      <c r="H2340">
        <v>1.23</v>
      </c>
      <c r="I2340">
        <v>1.9859999999999999E-3</v>
      </c>
      <c r="J2340">
        <v>6.2300000000000001E-2</v>
      </c>
      <c r="K2340">
        <v>8.8762060889929717E-2</v>
      </c>
      <c r="L2340">
        <v>-0.13320090804961859</v>
      </c>
      <c r="M2340">
        <v>4.82E-2</v>
      </c>
      <c r="N2340">
        <v>41.502000000000002</v>
      </c>
    </row>
    <row r="2341" spans="1:14" x14ac:dyDescent="0.2">
      <c r="A2341" s="1">
        <v>2339</v>
      </c>
      <c r="B2341">
        <v>3.266667</v>
      </c>
      <c r="C2341">
        <v>2.3451</v>
      </c>
      <c r="D2341">
        <v>7.6002000000000001</v>
      </c>
      <c r="E2341">
        <v>1</v>
      </c>
      <c r="F2341">
        <v>1.1269</v>
      </c>
      <c r="G2341">
        <v>1.1291894210628739</v>
      </c>
      <c r="H2341">
        <v>1.27</v>
      </c>
      <c r="I2341">
        <v>2.0920000000000001E-3</v>
      </c>
      <c r="J2341">
        <v>6.2700000000000006E-2</v>
      </c>
      <c r="K2341">
        <v>8.8848665105386554E-2</v>
      </c>
      <c r="L2341">
        <v>-0.13322497927850341</v>
      </c>
      <c r="M2341">
        <v>4.8399999999999999E-2</v>
      </c>
      <c r="N2341">
        <v>41.502200000000002</v>
      </c>
    </row>
    <row r="2342" spans="1:14" x14ac:dyDescent="0.2">
      <c r="A2342" s="1">
        <v>2340</v>
      </c>
      <c r="B2342">
        <v>3.2680560000000001</v>
      </c>
      <c r="C2342">
        <v>2.3456999999999999</v>
      </c>
      <c r="D2342">
        <v>7.6035000000000004</v>
      </c>
      <c r="E2342">
        <v>1</v>
      </c>
      <c r="F2342">
        <v>1.0993999999999999</v>
      </c>
      <c r="G2342">
        <v>1.129193430708207</v>
      </c>
      <c r="H2342">
        <v>1.21</v>
      </c>
      <c r="I2342">
        <v>1.9419999999999999E-3</v>
      </c>
      <c r="J2342">
        <v>6.0699999999999997E-2</v>
      </c>
      <c r="K2342">
        <v>8.8935035128805767E-2</v>
      </c>
      <c r="L2342">
        <v>-0.13320704401375391</v>
      </c>
      <c r="M2342">
        <v>4.8500000000000001E-2</v>
      </c>
      <c r="N2342">
        <v>41.502400000000002</v>
      </c>
    </row>
    <row r="2343" spans="1:14" x14ac:dyDescent="0.2">
      <c r="A2343" s="1">
        <v>2341</v>
      </c>
      <c r="B2343">
        <v>3.269444</v>
      </c>
      <c r="C2343">
        <v>2.3456999999999999</v>
      </c>
      <c r="D2343">
        <v>7.6067</v>
      </c>
      <c r="E2343">
        <v>1</v>
      </c>
      <c r="F2343">
        <v>1.1269</v>
      </c>
      <c r="G2343">
        <v>1.1292257866458131</v>
      </c>
      <c r="H2343">
        <v>1.27</v>
      </c>
      <c r="I2343">
        <v>2.0920000000000001E-3</v>
      </c>
      <c r="J2343">
        <v>6.0900000000000003E-2</v>
      </c>
      <c r="K2343">
        <v>8.902126463700237E-2</v>
      </c>
      <c r="L2343">
        <v>-0.13318927613984419</v>
      </c>
      <c r="M2343">
        <v>4.8599999999999997E-2</v>
      </c>
      <c r="N2343">
        <v>41.502600000000001</v>
      </c>
    </row>
    <row r="2344" spans="1:14" x14ac:dyDescent="0.2">
      <c r="A2344" s="1">
        <v>2342</v>
      </c>
      <c r="B2344">
        <v>3.2708330000000001</v>
      </c>
      <c r="C2344">
        <v>2.3462999999999998</v>
      </c>
      <c r="D2344">
        <v>7.61</v>
      </c>
      <c r="E2344">
        <v>1</v>
      </c>
      <c r="F2344">
        <v>1.1242000000000001</v>
      </c>
      <c r="G2344">
        <v>1.129366050584474</v>
      </c>
      <c r="H2344">
        <v>1.26</v>
      </c>
      <c r="I2344">
        <v>2.0760000000000002E-3</v>
      </c>
      <c r="J2344">
        <v>6.0299999999999999E-2</v>
      </c>
      <c r="K2344">
        <v>8.9108384074941455E-2</v>
      </c>
      <c r="L2344">
        <v>-0.13317275527912509</v>
      </c>
      <c r="M2344">
        <v>4.87E-2</v>
      </c>
      <c r="N2344">
        <v>41.502800000000001</v>
      </c>
    </row>
    <row r="2345" spans="1:14" x14ac:dyDescent="0.2">
      <c r="A2345" s="1">
        <v>2343</v>
      </c>
      <c r="B2345">
        <v>3.2722220000000002</v>
      </c>
      <c r="C2345">
        <v>2.3462999999999998</v>
      </c>
      <c r="D2345">
        <v>7.6132</v>
      </c>
      <c r="E2345">
        <v>1</v>
      </c>
      <c r="F2345">
        <v>1.1295999999999999</v>
      </c>
      <c r="G2345">
        <v>1.129481346356854</v>
      </c>
      <c r="H2345">
        <v>1.28</v>
      </c>
      <c r="I2345">
        <v>2.1069999999999999E-3</v>
      </c>
      <c r="J2345">
        <v>6.0499999999999998E-2</v>
      </c>
      <c r="K2345">
        <v>8.919540983606554E-2</v>
      </c>
      <c r="L2345">
        <v>-0.13320477787402349</v>
      </c>
      <c r="M2345">
        <v>4.8800000000000003E-2</v>
      </c>
      <c r="N2345">
        <v>41.503</v>
      </c>
    </row>
    <row r="2346" spans="1:14" x14ac:dyDescent="0.2">
      <c r="A2346" s="1">
        <v>2344</v>
      </c>
      <c r="B2346">
        <v>3.2736109999999998</v>
      </c>
      <c r="C2346">
        <v>2.3464999999999998</v>
      </c>
      <c r="D2346">
        <v>7.6165000000000003</v>
      </c>
      <c r="E2346">
        <v>1</v>
      </c>
      <c r="F2346">
        <v>1.1269</v>
      </c>
      <c r="G2346">
        <v>1.1296207733533741</v>
      </c>
      <c r="H2346">
        <v>1.27</v>
      </c>
      <c r="I2346">
        <v>2.0920000000000001E-3</v>
      </c>
      <c r="J2346">
        <v>6.0100000000000001E-2</v>
      </c>
      <c r="K2346">
        <v>8.9282857142857261E-2</v>
      </c>
      <c r="L2346">
        <v>-0.13318902476203379</v>
      </c>
      <c r="M2346">
        <v>4.8899999999999999E-2</v>
      </c>
      <c r="N2346">
        <v>41.5032</v>
      </c>
    </row>
    <row r="2347" spans="1:14" x14ac:dyDescent="0.2">
      <c r="A2347" s="1">
        <v>2345</v>
      </c>
      <c r="B2347">
        <v>3.2749999999999999</v>
      </c>
      <c r="C2347">
        <v>2.3464999999999998</v>
      </c>
      <c r="D2347">
        <v>7.6197999999999997</v>
      </c>
      <c r="E2347">
        <v>1</v>
      </c>
      <c r="F2347">
        <v>1.1457999999999999</v>
      </c>
      <c r="G2347">
        <v>1.1297690660426081</v>
      </c>
      <c r="H2347">
        <v>1.31</v>
      </c>
      <c r="I2347">
        <v>2.199E-3</v>
      </c>
      <c r="J2347">
        <v>6.0999999999999999E-2</v>
      </c>
      <c r="K2347">
        <v>8.9371100702576117E-2</v>
      </c>
      <c r="L2347">
        <v>-0.13317110321788689</v>
      </c>
      <c r="M2347">
        <v>4.8899999999999999E-2</v>
      </c>
      <c r="N2347">
        <v>41.503300000000003</v>
      </c>
    </row>
    <row r="2348" spans="1:14" x14ac:dyDescent="0.2">
      <c r="A2348" s="1">
        <v>2346</v>
      </c>
      <c r="B2348">
        <v>3.276389</v>
      </c>
      <c r="C2348">
        <v>2.3466999999999998</v>
      </c>
      <c r="D2348">
        <v>7.6230000000000002</v>
      </c>
      <c r="E2348">
        <v>1</v>
      </c>
      <c r="F2348">
        <v>1.1323000000000001</v>
      </c>
      <c r="G2348">
        <v>1.129828635007633</v>
      </c>
      <c r="H2348">
        <v>1.28</v>
      </c>
      <c r="I2348">
        <v>2.1220000000000002E-3</v>
      </c>
      <c r="J2348">
        <v>6.1100000000000002E-2</v>
      </c>
      <c r="K2348">
        <v>8.9460093676815011E-2</v>
      </c>
      <c r="L2348">
        <v>-0.13315496990842679</v>
      </c>
      <c r="M2348">
        <v>4.8899999999999999E-2</v>
      </c>
      <c r="N2348">
        <v>41.503599999999999</v>
      </c>
    </row>
    <row r="2349" spans="1:14" x14ac:dyDescent="0.2">
      <c r="A2349" s="1">
        <v>2347</v>
      </c>
      <c r="B2349">
        <v>3.2777780000000001</v>
      </c>
      <c r="C2349">
        <v>2.3466999999999998</v>
      </c>
      <c r="D2349">
        <v>7.6262999999999996</v>
      </c>
      <c r="E2349">
        <v>1</v>
      </c>
      <c r="F2349">
        <v>1.1295999999999999</v>
      </c>
      <c r="G2349">
        <v>1.129896260655701</v>
      </c>
      <c r="H2349">
        <v>1.28</v>
      </c>
      <c r="I2349">
        <v>2.1069999999999999E-3</v>
      </c>
      <c r="J2349">
        <v>6.0999999999999999E-2</v>
      </c>
      <c r="K2349">
        <v>8.954927400468389E-2</v>
      </c>
      <c r="L2349">
        <v>-0.13318198514875351</v>
      </c>
      <c r="M2349">
        <v>4.8899999999999999E-2</v>
      </c>
      <c r="N2349">
        <v>41.503799999999998</v>
      </c>
    </row>
    <row r="2350" spans="1:14" x14ac:dyDescent="0.2">
      <c r="A2350" s="1">
        <v>2348</v>
      </c>
      <c r="B2350">
        <v>3.2791670000000002</v>
      </c>
      <c r="C2350">
        <v>2.3464999999999998</v>
      </c>
      <c r="D2350">
        <v>7.6295000000000002</v>
      </c>
      <c r="E2350">
        <v>1</v>
      </c>
      <c r="F2350">
        <v>1.1187</v>
      </c>
      <c r="G2350">
        <v>1.1299975870135659</v>
      </c>
      <c r="H2350">
        <v>1.25</v>
      </c>
      <c r="I2350">
        <v>2.0460000000000001E-3</v>
      </c>
      <c r="J2350">
        <v>5.91E-2</v>
      </c>
      <c r="K2350">
        <v>8.9639672131147694E-2</v>
      </c>
      <c r="L2350">
        <v>-0.1331730724721539</v>
      </c>
      <c r="M2350">
        <v>4.8800000000000003E-2</v>
      </c>
      <c r="N2350">
        <v>41.504100000000001</v>
      </c>
    </row>
    <row r="2351" spans="1:14" x14ac:dyDescent="0.2">
      <c r="A2351" s="1">
        <v>2349</v>
      </c>
      <c r="B2351">
        <v>3.2805559999999998</v>
      </c>
      <c r="C2351">
        <v>2.3464999999999998</v>
      </c>
      <c r="D2351">
        <v>7.6327999999999996</v>
      </c>
      <c r="E2351">
        <v>1</v>
      </c>
      <c r="F2351">
        <v>1.1021000000000001</v>
      </c>
      <c r="G2351">
        <v>1.1301011875906639</v>
      </c>
      <c r="H2351">
        <v>1.21</v>
      </c>
      <c r="I2351">
        <v>1.957E-3</v>
      </c>
      <c r="J2351">
        <v>5.74E-2</v>
      </c>
      <c r="K2351">
        <v>8.9729695550351332E-2</v>
      </c>
      <c r="L2351">
        <v>-0.13317077583297171</v>
      </c>
      <c r="M2351">
        <v>4.87E-2</v>
      </c>
      <c r="N2351">
        <v>41.504300000000001</v>
      </c>
    </row>
    <row r="2352" spans="1:14" x14ac:dyDescent="0.2">
      <c r="A2352" s="1">
        <v>2350</v>
      </c>
      <c r="B2352">
        <v>3.282222</v>
      </c>
      <c r="C2352">
        <v>2.3460999999999999</v>
      </c>
      <c r="D2352">
        <v>7.6360999999999999</v>
      </c>
      <c r="E2352">
        <v>1</v>
      </c>
      <c r="F2352">
        <v>1.1187</v>
      </c>
      <c r="G2352">
        <v>1.13026026631767</v>
      </c>
      <c r="H2352">
        <v>1.25</v>
      </c>
      <c r="I2352">
        <v>2.0460000000000001E-3</v>
      </c>
      <c r="J2352">
        <v>5.6899999999999999E-2</v>
      </c>
      <c r="K2352">
        <v>8.9820046838407566E-2</v>
      </c>
      <c r="L2352">
        <v>-0.1331682781233425</v>
      </c>
      <c r="M2352">
        <v>4.8599999999999997E-2</v>
      </c>
      <c r="N2352">
        <v>41.5047</v>
      </c>
    </row>
    <row r="2353" spans="1:14" x14ac:dyDescent="0.2">
      <c r="A2353" s="1">
        <v>2351</v>
      </c>
      <c r="B2353">
        <v>3.2836110000000001</v>
      </c>
      <c r="C2353">
        <v>2.3460999999999999</v>
      </c>
      <c r="D2353">
        <v>7.6393000000000004</v>
      </c>
      <c r="E2353">
        <v>1</v>
      </c>
      <c r="F2353">
        <v>1.1565000000000001</v>
      </c>
      <c r="G2353">
        <v>1.1304334840619989</v>
      </c>
      <c r="H2353">
        <v>1.34</v>
      </c>
      <c r="I2353">
        <v>2.261E-3</v>
      </c>
      <c r="J2353">
        <v>5.8299999999999998E-2</v>
      </c>
      <c r="K2353">
        <v>8.9911053864168755E-2</v>
      </c>
      <c r="L2353">
        <v>-0.13320629160974559</v>
      </c>
      <c r="M2353">
        <v>4.8500000000000001E-2</v>
      </c>
      <c r="N2353">
        <v>41.504800000000003</v>
      </c>
    </row>
    <row r="2354" spans="1:14" x14ac:dyDescent="0.2">
      <c r="A2354" s="1">
        <v>2352</v>
      </c>
      <c r="B2354">
        <v>3.2850000000000001</v>
      </c>
      <c r="C2354">
        <v>2.3452999999999999</v>
      </c>
      <c r="D2354">
        <v>7.6425999999999998</v>
      </c>
      <c r="E2354">
        <v>1</v>
      </c>
      <c r="F2354">
        <v>1.1132</v>
      </c>
      <c r="G2354">
        <v>1.130591155084316</v>
      </c>
      <c r="H2354">
        <v>1.24</v>
      </c>
      <c r="I2354">
        <v>2.016E-3</v>
      </c>
      <c r="J2354">
        <v>5.7500000000000002E-2</v>
      </c>
      <c r="K2354">
        <v>9.0002295081967068E-2</v>
      </c>
      <c r="L2354">
        <v>-0.13320164589215619</v>
      </c>
      <c r="M2354">
        <v>4.8300000000000003E-2</v>
      </c>
      <c r="N2354">
        <v>41.505200000000002</v>
      </c>
    </row>
    <row r="2355" spans="1:14" x14ac:dyDescent="0.2">
      <c r="A2355" s="1">
        <v>2353</v>
      </c>
      <c r="B2355">
        <v>3.2863889999999998</v>
      </c>
      <c r="C2355">
        <v>2.3452999999999999</v>
      </c>
      <c r="D2355">
        <v>7.6458000000000004</v>
      </c>
      <c r="E2355">
        <v>1</v>
      </c>
      <c r="F2355">
        <v>1.1295999999999999</v>
      </c>
      <c r="G2355">
        <v>1.1306745530106601</v>
      </c>
      <c r="H2355">
        <v>1.28</v>
      </c>
      <c r="I2355">
        <v>2.1069999999999999E-3</v>
      </c>
      <c r="J2355">
        <v>5.7700000000000001E-2</v>
      </c>
      <c r="K2355">
        <v>9.0094332552693293E-2</v>
      </c>
      <c r="L2355">
        <v>-0.13319554470430159</v>
      </c>
      <c r="M2355">
        <v>4.8099999999999997E-2</v>
      </c>
      <c r="N2355">
        <v>41.505299999999998</v>
      </c>
    </row>
    <row r="2356" spans="1:14" x14ac:dyDescent="0.2">
      <c r="A2356" s="1">
        <v>2354</v>
      </c>
      <c r="B2356">
        <v>3.2877779999999999</v>
      </c>
      <c r="C2356">
        <v>2.3445</v>
      </c>
      <c r="D2356">
        <v>7.6490999999999998</v>
      </c>
      <c r="E2356">
        <v>1</v>
      </c>
      <c r="F2356">
        <v>1.1242000000000001</v>
      </c>
      <c r="G2356">
        <v>1.1306903653392191</v>
      </c>
      <c r="H2356">
        <v>1.26</v>
      </c>
      <c r="I2356">
        <v>2.0760000000000002E-3</v>
      </c>
      <c r="J2356">
        <v>5.7099999999999998E-2</v>
      </c>
      <c r="K2356">
        <v>9.0187025761124168E-2</v>
      </c>
      <c r="L2356">
        <v>-0.1331913852111537</v>
      </c>
      <c r="M2356">
        <v>4.7899999999999998E-2</v>
      </c>
      <c r="N2356">
        <v>41.505600000000001</v>
      </c>
    </row>
    <row r="2357" spans="1:14" x14ac:dyDescent="0.2">
      <c r="A2357" s="1">
        <v>2355</v>
      </c>
      <c r="B2357">
        <v>3.289167</v>
      </c>
      <c r="C2357">
        <v>2.3445</v>
      </c>
      <c r="D2357">
        <v>7.6523000000000003</v>
      </c>
      <c r="E2357">
        <v>1</v>
      </c>
      <c r="F2357">
        <v>1.1214999999999999</v>
      </c>
      <c r="G2357">
        <v>1.1308083764104111</v>
      </c>
      <c r="H2357">
        <v>1.26</v>
      </c>
      <c r="I2357">
        <v>2.0609999999999999E-3</v>
      </c>
      <c r="J2357">
        <v>5.6399999999999999E-2</v>
      </c>
      <c r="K2357">
        <v>9.0279437939110016E-2</v>
      </c>
      <c r="L2357">
        <v>-0.13323694130601299</v>
      </c>
      <c r="M2357">
        <v>4.7600000000000003E-2</v>
      </c>
      <c r="N2357">
        <v>41.505800000000001</v>
      </c>
    </row>
    <row r="2358" spans="1:14" x14ac:dyDescent="0.2">
      <c r="A2358" s="1">
        <v>2356</v>
      </c>
      <c r="B2358">
        <v>3.290556</v>
      </c>
      <c r="C2358">
        <v>2.3431999999999999</v>
      </c>
      <c r="D2358">
        <v>7.6555999999999997</v>
      </c>
      <c r="E2358">
        <v>1</v>
      </c>
      <c r="F2358">
        <v>1.1160000000000001</v>
      </c>
      <c r="G2358">
        <v>1.130925823991606</v>
      </c>
      <c r="H2358">
        <v>1.25</v>
      </c>
      <c r="I2358">
        <v>2.0309999999999998E-3</v>
      </c>
      <c r="J2358">
        <v>5.6000000000000001E-2</v>
      </c>
      <c r="K2358">
        <v>9.0372271662763737E-2</v>
      </c>
      <c r="L2358">
        <v>-0.13323670129579979</v>
      </c>
      <c r="M2358">
        <v>4.7300000000000002E-2</v>
      </c>
      <c r="N2358">
        <v>41.506</v>
      </c>
    </row>
    <row r="2359" spans="1:14" x14ac:dyDescent="0.2">
      <c r="A2359" s="1">
        <v>2357</v>
      </c>
      <c r="B2359">
        <v>3.291944</v>
      </c>
      <c r="C2359">
        <v>2.3431999999999999</v>
      </c>
      <c r="D2359">
        <v>7.6589</v>
      </c>
      <c r="E2359">
        <v>1</v>
      </c>
      <c r="F2359">
        <v>1.1187</v>
      </c>
      <c r="G2359">
        <v>1.1309501393426891</v>
      </c>
      <c r="H2359">
        <v>1.25</v>
      </c>
      <c r="I2359">
        <v>2.0460000000000001E-3</v>
      </c>
      <c r="J2359">
        <v>5.4600000000000003E-2</v>
      </c>
      <c r="K2359">
        <v>9.0465199063231763E-2</v>
      </c>
      <c r="L2359">
        <v>-0.13324035315332569</v>
      </c>
      <c r="M2359">
        <v>4.7E-2</v>
      </c>
      <c r="N2359">
        <v>41.5062</v>
      </c>
    </row>
    <row r="2360" spans="1:14" x14ac:dyDescent="0.2">
      <c r="A2360" s="1">
        <v>2358</v>
      </c>
      <c r="B2360">
        <v>3.2933330000000001</v>
      </c>
      <c r="C2360">
        <v>2.3418000000000001</v>
      </c>
      <c r="D2360">
        <v>7.6620999999999997</v>
      </c>
      <c r="E2360">
        <v>1</v>
      </c>
      <c r="F2360">
        <v>1.1457999999999999</v>
      </c>
      <c r="G2360">
        <v>1.1310708240457661</v>
      </c>
      <c r="H2360">
        <v>1.31</v>
      </c>
      <c r="I2360">
        <v>2.199E-3</v>
      </c>
      <c r="J2360">
        <v>5.5399999999999998E-2</v>
      </c>
      <c r="K2360">
        <v>9.0558782201405216E-2</v>
      </c>
      <c r="L2360">
        <v>-0.1332391400165964</v>
      </c>
      <c r="M2360">
        <v>4.6600000000000003E-2</v>
      </c>
      <c r="N2360">
        <v>41.506300000000003</v>
      </c>
    </row>
    <row r="2361" spans="1:14" x14ac:dyDescent="0.2">
      <c r="A2361" s="1">
        <v>2359</v>
      </c>
      <c r="B2361">
        <v>3.2947220000000002</v>
      </c>
      <c r="C2361">
        <v>2.3418000000000001</v>
      </c>
      <c r="D2361">
        <v>7.6654</v>
      </c>
      <c r="E2361">
        <v>1</v>
      </c>
      <c r="F2361">
        <v>1.1351</v>
      </c>
      <c r="G2361">
        <v>1.131242448225348</v>
      </c>
      <c r="H2361">
        <v>1.29</v>
      </c>
      <c r="I2361">
        <v>2.137E-3</v>
      </c>
      <c r="J2361">
        <v>5.5899999999999998E-2</v>
      </c>
      <c r="K2361">
        <v>9.065311475409836E-2</v>
      </c>
      <c r="L2361">
        <v>-0.13328928716243621</v>
      </c>
      <c r="M2361">
        <v>4.6199999999999998E-2</v>
      </c>
      <c r="N2361">
        <v>41.506500000000003</v>
      </c>
    </row>
    <row r="2362" spans="1:14" x14ac:dyDescent="0.2">
      <c r="A2362" s="1">
        <v>2360</v>
      </c>
      <c r="B2362">
        <v>3.2961109999999998</v>
      </c>
      <c r="C2362">
        <v>2.3401000000000001</v>
      </c>
      <c r="D2362">
        <v>7.6685999999999996</v>
      </c>
      <c r="E2362">
        <v>1</v>
      </c>
      <c r="F2362">
        <v>1.1323000000000001</v>
      </c>
      <c r="G2362">
        <v>1.131284005783741</v>
      </c>
      <c r="H2362">
        <v>1.28</v>
      </c>
      <c r="I2362">
        <v>2.1220000000000002E-3</v>
      </c>
      <c r="J2362">
        <v>5.5800000000000002E-2</v>
      </c>
      <c r="K2362">
        <v>9.0746885245901535E-2</v>
      </c>
      <c r="L2362">
        <v>-0.13328662576862721</v>
      </c>
      <c r="M2362">
        <v>4.58E-2</v>
      </c>
      <c r="N2362">
        <v>41.506799999999998</v>
      </c>
    </row>
    <row r="2363" spans="1:14" x14ac:dyDescent="0.2">
      <c r="A2363" s="1">
        <v>2361</v>
      </c>
      <c r="B2363">
        <v>3.2974999999999999</v>
      </c>
      <c r="C2363">
        <v>2.3401000000000001</v>
      </c>
      <c r="D2363">
        <v>7.6718999999999999</v>
      </c>
      <c r="E2363">
        <v>1</v>
      </c>
      <c r="F2363">
        <v>1.1295999999999999</v>
      </c>
      <c r="G2363">
        <v>1.1313476608327671</v>
      </c>
      <c r="H2363">
        <v>1.28</v>
      </c>
      <c r="I2363">
        <v>2.1069999999999999E-3</v>
      </c>
      <c r="J2363">
        <v>5.6000000000000001E-2</v>
      </c>
      <c r="K2363">
        <v>9.0840749414520069E-2</v>
      </c>
      <c r="L2363">
        <v>-0.13328481493319089</v>
      </c>
      <c r="M2363">
        <v>4.5400000000000003E-2</v>
      </c>
      <c r="N2363">
        <v>41.506999999999998</v>
      </c>
    </row>
    <row r="2364" spans="1:14" x14ac:dyDescent="0.2">
      <c r="A2364" s="1">
        <v>2362</v>
      </c>
      <c r="B2364">
        <v>3.298889</v>
      </c>
      <c r="C2364">
        <v>2.3382999999999998</v>
      </c>
      <c r="D2364">
        <v>7.6750999999999996</v>
      </c>
      <c r="E2364">
        <v>1</v>
      </c>
      <c r="F2364">
        <v>1.1160000000000001</v>
      </c>
      <c r="G2364">
        <v>1.131359351366813</v>
      </c>
      <c r="H2364">
        <v>1.25</v>
      </c>
      <c r="I2364">
        <v>2.0309999999999998E-3</v>
      </c>
      <c r="J2364">
        <v>5.5500000000000001E-2</v>
      </c>
      <c r="K2364">
        <v>9.0933770491803248E-2</v>
      </c>
      <c r="L2364">
        <v>-0.13328706798265499</v>
      </c>
      <c r="M2364">
        <v>4.4900000000000002E-2</v>
      </c>
      <c r="N2364">
        <v>41.507199999999997</v>
      </c>
    </row>
    <row r="2365" spans="1:14" x14ac:dyDescent="0.2">
      <c r="A2365" s="1">
        <v>2363</v>
      </c>
      <c r="B2365">
        <v>3.300278</v>
      </c>
      <c r="C2365">
        <v>2.3382999999999998</v>
      </c>
      <c r="D2365">
        <v>7.6783999999999999</v>
      </c>
      <c r="E2365">
        <v>1</v>
      </c>
      <c r="F2365">
        <v>1.1132</v>
      </c>
      <c r="G2365">
        <v>1.131374750753259</v>
      </c>
      <c r="H2365">
        <v>1.24</v>
      </c>
      <c r="I2365">
        <v>2.016E-3</v>
      </c>
      <c r="J2365">
        <v>5.33E-2</v>
      </c>
      <c r="K2365">
        <v>9.1027119437939008E-2</v>
      </c>
      <c r="L2365">
        <v>-0.1333423275225549</v>
      </c>
      <c r="M2365">
        <v>4.4400000000000002E-2</v>
      </c>
      <c r="N2365">
        <v>41.507399999999997</v>
      </c>
    </row>
    <row r="2366" spans="1:14" x14ac:dyDescent="0.2">
      <c r="A2366" s="1">
        <v>2364</v>
      </c>
      <c r="B2366">
        <v>3.3016670000000001</v>
      </c>
      <c r="C2366">
        <v>2.3359999999999999</v>
      </c>
      <c r="D2366">
        <v>7.6816000000000004</v>
      </c>
      <c r="E2366">
        <v>1</v>
      </c>
      <c r="F2366">
        <v>1.1105</v>
      </c>
      <c r="G2366">
        <v>1.131360308492418</v>
      </c>
      <c r="H2366">
        <v>1.23</v>
      </c>
      <c r="I2366">
        <v>2.0010000000000002E-3</v>
      </c>
      <c r="J2366">
        <v>5.1900000000000002E-2</v>
      </c>
      <c r="K2366">
        <v>9.1120936768149932E-2</v>
      </c>
      <c r="L2366">
        <v>-0.13335734560135379</v>
      </c>
      <c r="M2366">
        <v>4.3900000000000002E-2</v>
      </c>
      <c r="N2366">
        <v>41.5077</v>
      </c>
    </row>
    <row r="2367" spans="1:14" x14ac:dyDescent="0.2">
      <c r="A2367" s="1">
        <v>2365</v>
      </c>
      <c r="B2367">
        <v>3.3030560000000002</v>
      </c>
      <c r="C2367">
        <v>2.3359999999999999</v>
      </c>
      <c r="D2367">
        <v>7.6848000000000001</v>
      </c>
      <c r="E2367">
        <v>1</v>
      </c>
      <c r="F2367">
        <v>1.1187</v>
      </c>
      <c r="G2367">
        <v>1.131387147936159</v>
      </c>
      <c r="H2367">
        <v>1.25</v>
      </c>
      <c r="I2367">
        <v>2.0460000000000001E-3</v>
      </c>
      <c r="J2367">
        <v>5.16E-2</v>
      </c>
      <c r="K2367">
        <v>9.1214847775175648E-2</v>
      </c>
      <c r="L2367">
        <v>-0.13337640803896531</v>
      </c>
      <c r="M2367">
        <v>4.3299999999999998E-2</v>
      </c>
      <c r="N2367">
        <v>41.507899999999999</v>
      </c>
    </row>
    <row r="2368" spans="1:14" x14ac:dyDescent="0.2">
      <c r="A2368" s="1">
        <v>2366</v>
      </c>
      <c r="B2368">
        <v>3.3044440000000002</v>
      </c>
      <c r="C2368">
        <v>2.3336999999999999</v>
      </c>
      <c r="D2368">
        <v>7.6881000000000004</v>
      </c>
      <c r="E2368">
        <v>1</v>
      </c>
      <c r="F2368">
        <v>1.1431</v>
      </c>
      <c r="G2368">
        <v>1.1315338481578181</v>
      </c>
      <c r="H2368">
        <v>1.31</v>
      </c>
      <c r="I2368">
        <v>2.183E-3</v>
      </c>
      <c r="J2368">
        <v>5.2600000000000001E-2</v>
      </c>
      <c r="K2368">
        <v>9.1308477751756434E-2</v>
      </c>
      <c r="L2368">
        <v>-0.1333911572332625</v>
      </c>
      <c r="M2368">
        <v>4.2799999999999998E-2</v>
      </c>
      <c r="N2368">
        <v>41.508000000000003</v>
      </c>
    </row>
    <row r="2369" spans="1:14" x14ac:dyDescent="0.2">
      <c r="A2369" s="1">
        <v>2367</v>
      </c>
      <c r="B2369">
        <v>3.3058329999999998</v>
      </c>
      <c r="C2369">
        <v>2.3336999999999999</v>
      </c>
      <c r="D2369">
        <v>7.6913</v>
      </c>
      <c r="E2369">
        <v>1</v>
      </c>
      <c r="F2369">
        <v>1.1160000000000001</v>
      </c>
      <c r="G2369">
        <v>1.1315599163732839</v>
      </c>
      <c r="H2369">
        <v>1.25</v>
      </c>
      <c r="I2369">
        <v>2.0309999999999998E-3</v>
      </c>
      <c r="J2369">
        <v>5.1499999999999997E-2</v>
      </c>
      <c r="K2369">
        <v>9.1402857142857202E-2</v>
      </c>
      <c r="L2369">
        <v>-0.13345008154726659</v>
      </c>
      <c r="M2369">
        <v>4.2200000000000001E-2</v>
      </c>
      <c r="N2369">
        <v>41.508299999999998</v>
      </c>
    </row>
    <row r="2370" spans="1:14" x14ac:dyDescent="0.2">
      <c r="A2370" s="1">
        <v>2368</v>
      </c>
      <c r="B2370">
        <v>3.3072219999999999</v>
      </c>
      <c r="C2370">
        <v>2.331</v>
      </c>
      <c r="D2370">
        <v>7.6946000000000003</v>
      </c>
      <c r="E2370">
        <v>1</v>
      </c>
      <c r="F2370">
        <v>1.0966</v>
      </c>
      <c r="G2370">
        <v>1.131635626156998</v>
      </c>
      <c r="H2370">
        <v>1.2</v>
      </c>
      <c r="I2370">
        <v>1.9269999999999999E-3</v>
      </c>
      <c r="J2370">
        <v>4.9599999999999998E-2</v>
      </c>
      <c r="K2370">
        <v>9.1496206088993157E-2</v>
      </c>
      <c r="L2370">
        <v>-0.13347539846062759</v>
      </c>
      <c r="M2370">
        <v>4.1599999999999998E-2</v>
      </c>
      <c r="N2370">
        <v>41.508600000000001</v>
      </c>
    </row>
    <row r="2371" spans="1:14" x14ac:dyDescent="0.2">
      <c r="A2371" s="1">
        <v>2369</v>
      </c>
      <c r="B2371">
        <v>3.308611</v>
      </c>
      <c r="C2371">
        <v>2.331</v>
      </c>
      <c r="D2371">
        <v>7.6978</v>
      </c>
      <c r="E2371">
        <v>1</v>
      </c>
      <c r="F2371">
        <v>1.1187</v>
      </c>
      <c r="G2371">
        <v>1.1316539477442591</v>
      </c>
      <c r="H2371">
        <v>1.25</v>
      </c>
      <c r="I2371">
        <v>2.0460000000000001E-3</v>
      </c>
      <c r="J2371">
        <v>4.8500000000000001E-2</v>
      </c>
      <c r="K2371">
        <v>9.1590398126463787E-2</v>
      </c>
      <c r="L2371">
        <v>-0.133504921886718</v>
      </c>
      <c r="M2371">
        <v>4.0899999999999999E-2</v>
      </c>
      <c r="N2371">
        <v>41.508699999999997</v>
      </c>
    </row>
    <row r="2372" spans="1:14" x14ac:dyDescent="0.2">
      <c r="A2372" s="1">
        <v>2370</v>
      </c>
      <c r="B2372">
        <v>3.31</v>
      </c>
      <c r="C2372">
        <v>2.3281000000000001</v>
      </c>
      <c r="D2372">
        <v>7.7009999999999996</v>
      </c>
      <c r="E2372">
        <v>1</v>
      </c>
      <c r="F2372">
        <v>1.1269</v>
      </c>
      <c r="G2372">
        <v>1.131746162242145</v>
      </c>
      <c r="H2372">
        <v>1.27</v>
      </c>
      <c r="I2372">
        <v>2.0920000000000001E-3</v>
      </c>
      <c r="J2372">
        <v>4.7600000000000003E-2</v>
      </c>
      <c r="K2372">
        <v>9.1684777517564431E-2</v>
      </c>
      <c r="L2372">
        <v>-0.1335386485099665</v>
      </c>
      <c r="M2372">
        <v>4.02E-2</v>
      </c>
      <c r="N2372">
        <v>41.508899999999997</v>
      </c>
    </row>
    <row r="2373" spans="1:14" x14ac:dyDescent="0.2">
      <c r="A2373" s="1">
        <v>2371</v>
      </c>
      <c r="B2373">
        <v>3.3113890000000001</v>
      </c>
      <c r="C2373">
        <v>2.3281000000000001</v>
      </c>
      <c r="D2373">
        <v>7.7042999999999999</v>
      </c>
      <c r="E2373">
        <v>1</v>
      </c>
      <c r="F2373">
        <v>1.1295999999999999</v>
      </c>
      <c r="G2373">
        <v>1.1317898243960021</v>
      </c>
      <c r="H2373">
        <v>1.28</v>
      </c>
      <c r="I2373">
        <v>2.1069999999999999E-3</v>
      </c>
      <c r="J2373">
        <v>4.7899999999999998E-2</v>
      </c>
      <c r="K2373">
        <v>9.1778594847775299E-2</v>
      </c>
      <c r="L2373">
        <v>-0.13360835394287229</v>
      </c>
      <c r="M2373">
        <v>3.95E-2</v>
      </c>
      <c r="N2373">
        <v>41.509099999999997</v>
      </c>
    </row>
    <row r="2374" spans="1:14" x14ac:dyDescent="0.2">
      <c r="A2374" s="1">
        <v>2372</v>
      </c>
      <c r="B2374">
        <v>3.3127779999999998</v>
      </c>
      <c r="C2374">
        <v>2.3250000000000002</v>
      </c>
      <c r="D2374">
        <v>7.7074999999999996</v>
      </c>
      <c r="E2374">
        <v>1</v>
      </c>
      <c r="F2374">
        <v>1.1132</v>
      </c>
      <c r="G2374">
        <v>1.131914117377349</v>
      </c>
      <c r="H2374">
        <v>1.24</v>
      </c>
      <c r="I2374">
        <v>2.016E-3</v>
      </c>
      <c r="J2374">
        <v>4.7699999999999999E-2</v>
      </c>
      <c r="K2374">
        <v>9.1872599531615987E-2</v>
      </c>
      <c r="L2374">
        <v>-0.13364156770941499</v>
      </c>
      <c r="M2374">
        <v>3.8800000000000001E-2</v>
      </c>
      <c r="N2374">
        <v>41.509399999999999</v>
      </c>
    </row>
    <row r="2375" spans="1:14" x14ac:dyDescent="0.2">
      <c r="A2375" s="1">
        <v>2373</v>
      </c>
      <c r="B2375">
        <v>3.3141669999999999</v>
      </c>
      <c r="C2375">
        <v>2.3250000000000002</v>
      </c>
      <c r="D2375">
        <v>7.7107000000000001</v>
      </c>
      <c r="E2375">
        <v>1</v>
      </c>
      <c r="F2375">
        <v>1.1323000000000001</v>
      </c>
      <c r="G2375">
        <v>1.131939272382056</v>
      </c>
      <c r="H2375">
        <v>1.28</v>
      </c>
      <c r="I2375">
        <v>2.1220000000000002E-3</v>
      </c>
      <c r="J2375">
        <v>4.7600000000000003E-2</v>
      </c>
      <c r="K2375">
        <v>9.1966510538641785E-2</v>
      </c>
      <c r="L2375">
        <v>-0.1336773829976024</v>
      </c>
      <c r="M2375">
        <v>3.7999999999999999E-2</v>
      </c>
      <c r="N2375">
        <v>41.509599999999999</v>
      </c>
    </row>
    <row r="2376" spans="1:14" x14ac:dyDescent="0.2">
      <c r="A2376" s="1">
        <v>2374</v>
      </c>
      <c r="B2376">
        <v>3.3155559999999999</v>
      </c>
      <c r="C2376">
        <v>2.3216999999999999</v>
      </c>
      <c r="D2376">
        <v>7.7140000000000004</v>
      </c>
      <c r="E2376">
        <v>1</v>
      </c>
      <c r="F2376">
        <v>1.1160000000000001</v>
      </c>
      <c r="G2376">
        <v>1.131984407025016</v>
      </c>
      <c r="H2376">
        <v>1.25</v>
      </c>
      <c r="I2376">
        <v>2.0309999999999998E-3</v>
      </c>
      <c r="J2376">
        <v>4.7199999999999999E-2</v>
      </c>
      <c r="K2376">
        <v>9.2061733021077438E-2</v>
      </c>
      <c r="L2376">
        <v>-0.1337149167437558</v>
      </c>
      <c r="M2376">
        <v>3.73E-2</v>
      </c>
      <c r="N2376">
        <v>41.509799999999998</v>
      </c>
    </row>
    <row r="2377" spans="1:14" x14ac:dyDescent="0.2">
      <c r="A2377" s="1">
        <v>2375</v>
      </c>
      <c r="B2377">
        <v>3.3169439999999999</v>
      </c>
      <c r="C2377">
        <v>2.3216999999999999</v>
      </c>
      <c r="D2377">
        <v>7.7172000000000001</v>
      </c>
      <c r="E2377">
        <v>1</v>
      </c>
      <c r="F2377">
        <v>1.1214999999999999</v>
      </c>
      <c r="G2377">
        <v>1.1321260959133039</v>
      </c>
      <c r="H2377">
        <v>1.26</v>
      </c>
      <c r="I2377">
        <v>2.0609999999999999E-3</v>
      </c>
      <c r="J2377">
        <v>4.6199999999999998E-2</v>
      </c>
      <c r="K2377">
        <v>9.2157283372365534E-2</v>
      </c>
      <c r="L2377">
        <v>-0.13378730899770341</v>
      </c>
      <c r="M2377">
        <v>3.6499999999999998E-2</v>
      </c>
      <c r="N2377">
        <v>41.51</v>
      </c>
    </row>
    <row r="2378" spans="1:14" x14ac:dyDescent="0.2">
      <c r="A2378" s="1">
        <v>2376</v>
      </c>
      <c r="B2378">
        <v>3.318333</v>
      </c>
      <c r="C2378">
        <v>2.3182</v>
      </c>
      <c r="D2378">
        <v>7.7203999999999997</v>
      </c>
      <c r="E2378">
        <v>1</v>
      </c>
      <c r="F2378">
        <v>1.1323000000000001</v>
      </c>
      <c r="G2378">
        <v>1.132258920119861</v>
      </c>
      <c r="H2378">
        <v>1.28</v>
      </c>
      <c r="I2378">
        <v>2.1220000000000002E-3</v>
      </c>
      <c r="J2378">
        <v>4.6800000000000001E-2</v>
      </c>
      <c r="K2378">
        <v>9.2252693208430908E-2</v>
      </c>
      <c r="L2378">
        <v>-0.13382608385524039</v>
      </c>
      <c r="M2378">
        <v>3.5700000000000003E-2</v>
      </c>
      <c r="N2378">
        <v>41.510199999999998</v>
      </c>
    </row>
    <row r="2379" spans="1:14" x14ac:dyDescent="0.2">
      <c r="A2379" s="1">
        <v>2377</v>
      </c>
      <c r="B2379">
        <v>3.3197220000000001</v>
      </c>
      <c r="C2379">
        <v>2.3182</v>
      </c>
      <c r="D2379">
        <v>7.7236000000000002</v>
      </c>
      <c r="E2379">
        <v>1</v>
      </c>
      <c r="F2379">
        <v>1.1269</v>
      </c>
      <c r="G2379">
        <v>1.1323907474533581</v>
      </c>
      <c r="H2379">
        <v>1.27</v>
      </c>
      <c r="I2379">
        <v>2.0920000000000001E-3</v>
      </c>
      <c r="J2379">
        <v>4.58E-2</v>
      </c>
      <c r="K2379">
        <v>9.2348337236533976E-2</v>
      </c>
      <c r="L2379">
        <v>-0.13387117442799251</v>
      </c>
      <c r="M2379">
        <v>3.49E-2</v>
      </c>
      <c r="N2379">
        <v>41.510399999999997</v>
      </c>
    </row>
    <row r="2380" spans="1:14" x14ac:dyDescent="0.2">
      <c r="A2380" s="1">
        <v>2378</v>
      </c>
      <c r="B2380">
        <v>3.3211110000000001</v>
      </c>
      <c r="C2380">
        <v>2.3146</v>
      </c>
      <c r="D2380">
        <v>7.7267999999999999</v>
      </c>
      <c r="E2380">
        <v>1</v>
      </c>
      <c r="F2380">
        <v>1.1457999999999999</v>
      </c>
      <c r="G2380">
        <v>1.132514223039004</v>
      </c>
      <c r="H2380">
        <v>1.31</v>
      </c>
      <c r="I2380">
        <v>2.199E-3</v>
      </c>
      <c r="J2380">
        <v>4.65E-2</v>
      </c>
      <c r="K2380">
        <v>9.2443840749414627E-2</v>
      </c>
      <c r="L2380">
        <v>-0.13391284839743839</v>
      </c>
      <c r="M2380">
        <v>3.4000000000000002E-2</v>
      </c>
      <c r="N2380">
        <v>41.510599999999997</v>
      </c>
    </row>
    <row r="2381" spans="1:14" x14ac:dyDescent="0.2">
      <c r="A2381" s="1">
        <v>2379</v>
      </c>
      <c r="B2381">
        <v>3.3224999999999998</v>
      </c>
      <c r="C2381">
        <v>2.3146</v>
      </c>
      <c r="D2381">
        <v>7.7301000000000002</v>
      </c>
      <c r="E2381">
        <v>1</v>
      </c>
      <c r="F2381">
        <v>1.1269</v>
      </c>
      <c r="G2381">
        <v>1.132571617893033</v>
      </c>
      <c r="H2381">
        <v>1.27</v>
      </c>
      <c r="I2381">
        <v>2.0920000000000001E-3</v>
      </c>
      <c r="J2381">
        <v>4.65E-2</v>
      </c>
      <c r="K2381">
        <v>9.253995316159247E-2</v>
      </c>
      <c r="L2381">
        <v>-0.13398148609848379</v>
      </c>
      <c r="M2381">
        <v>3.32E-2</v>
      </c>
      <c r="N2381">
        <v>41.510899999999999</v>
      </c>
    </row>
    <row r="2382" spans="1:14" x14ac:dyDescent="0.2">
      <c r="A2382" s="1">
        <v>2380</v>
      </c>
      <c r="B2382">
        <v>3.3238889999999999</v>
      </c>
      <c r="C2382">
        <v>2.3107000000000002</v>
      </c>
      <c r="D2382">
        <v>7.7332999999999998</v>
      </c>
      <c r="E2382">
        <v>1</v>
      </c>
      <c r="F2382">
        <v>1.1160000000000001</v>
      </c>
      <c r="G2382">
        <v>1.1326138503335299</v>
      </c>
      <c r="H2382">
        <v>1.25</v>
      </c>
      <c r="I2382">
        <v>2.0309999999999998E-3</v>
      </c>
      <c r="J2382">
        <v>4.58E-2</v>
      </c>
      <c r="K2382">
        <v>9.2635831381733078E-2</v>
      </c>
      <c r="L2382">
        <v>-0.1340254499754743</v>
      </c>
      <c r="M2382">
        <v>3.2300000000000002E-2</v>
      </c>
      <c r="N2382">
        <v>41.511099999999999</v>
      </c>
    </row>
    <row r="2383" spans="1:14" x14ac:dyDescent="0.2">
      <c r="A2383" s="1">
        <v>2381</v>
      </c>
      <c r="B2383">
        <v>3.325278</v>
      </c>
      <c r="C2383">
        <v>2.3107000000000002</v>
      </c>
      <c r="D2383">
        <v>7.7365000000000004</v>
      </c>
      <c r="E2383">
        <v>1</v>
      </c>
      <c r="F2383">
        <v>1.1431</v>
      </c>
      <c r="G2383">
        <v>1.1325826321519641</v>
      </c>
      <c r="H2383">
        <v>1.31</v>
      </c>
      <c r="I2383">
        <v>2.183E-3</v>
      </c>
      <c r="J2383">
        <v>4.6199999999999998E-2</v>
      </c>
      <c r="K2383">
        <v>9.2730960187353717E-2</v>
      </c>
      <c r="L2383">
        <v>-0.13406812164724921</v>
      </c>
      <c r="M2383">
        <v>3.1300000000000001E-2</v>
      </c>
      <c r="N2383">
        <v>41.511299999999999</v>
      </c>
    </row>
    <row r="2384" spans="1:14" x14ac:dyDescent="0.2">
      <c r="A2384" s="1">
        <v>2382</v>
      </c>
      <c r="B2384">
        <v>3.326667</v>
      </c>
      <c r="C2384">
        <v>2.3068</v>
      </c>
      <c r="D2384">
        <v>7.7397</v>
      </c>
      <c r="E2384">
        <v>1</v>
      </c>
      <c r="F2384">
        <v>1.1187</v>
      </c>
      <c r="G2384">
        <v>1.1327072582893341</v>
      </c>
      <c r="H2384">
        <v>1.25</v>
      </c>
      <c r="I2384">
        <v>2.0460000000000001E-3</v>
      </c>
      <c r="J2384">
        <v>4.4999999999999998E-2</v>
      </c>
      <c r="K2384">
        <v>9.2825620608899345E-2</v>
      </c>
      <c r="L2384">
        <v>-0.13411586200647979</v>
      </c>
      <c r="M2384">
        <v>3.04E-2</v>
      </c>
      <c r="N2384">
        <v>41.511600000000001</v>
      </c>
    </row>
    <row r="2385" spans="1:14" x14ac:dyDescent="0.2">
      <c r="A2385" s="1">
        <v>2383</v>
      </c>
      <c r="B2385">
        <v>3.3280560000000001</v>
      </c>
      <c r="C2385">
        <v>2.3068</v>
      </c>
      <c r="D2385">
        <v>7.7428999999999997</v>
      </c>
      <c r="E2385">
        <v>1</v>
      </c>
      <c r="F2385">
        <v>1.1512</v>
      </c>
      <c r="G2385">
        <v>1.132760521520888</v>
      </c>
      <c r="H2385">
        <v>1.33</v>
      </c>
      <c r="I2385">
        <v>2.2300000000000002E-3</v>
      </c>
      <c r="J2385">
        <v>4.6699999999999998E-2</v>
      </c>
      <c r="K2385">
        <v>9.2921920374707229E-2</v>
      </c>
      <c r="L2385">
        <v>-0.1341819755577037</v>
      </c>
      <c r="M2385">
        <v>2.9499999999999998E-2</v>
      </c>
      <c r="N2385">
        <v>41.511699999999998</v>
      </c>
    </row>
    <row r="2386" spans="1:14" x14ac:dyDescent="0.2">
      <c r="A2386" s="1">
        <v>2384</v>
      </c>
      <c r="B2386">
        <v>3.3294440000000001</v>
      </c>
      <c r="C2386">
        <v>2.3026</v>
      </c>
      <c r="D2386">
        <v>7.7461000000000002</v>
      </c>
      <c r="E2386">
        <v>1</v>
      </c>
      <c r="F2386">
        <v>1.1377999999999999</v>
      </c>
      <c r="G2386">
        <v>1.1328516892185521</v>
      </c>
      <c r="H2386">
        <v>1.29</v>
      </c>
      <c r="I2386">
        <v>2.153E-3</v>
      </c>
      <c r="J2386">
        <v>4.6699999999999998E-2</v>
      </c>
      <c r="K2386">
        <v>9.3018548009367472E-2</v>
      </c>
      <c r="L2386">
        <v>-0.13422352372546539</v>
      </c>
      <c r="M2386">
        <v>2.8500000000000001E-2</v>
      </c>
      <c r="N2386">
        <v>41.512</v>
      </c>
    </row>
    <row r="2387" spans="1:14" x14ac:dyDescent="0.2">
      <c r="A2387" s="1">
        <v>2385</v>
      </c>
      <c r="B2387">
        <v>3.3308330000000002</v>
      </c>
      <c r="C2387">
        <v>2.3026</v>
      </c>
      <c r="D2387">
        <v>7.7492999999999999</v>
      </c>
      <c r="E2387">
        <v>1</v>
      </c>
      <c r="F2387">
        <v>1.1537999999999999</v>
      </c>
      <c r="G2387">
        <v>1.1329913610941471</v>
      </c>
      <c r="H2387">
        <v>1.33</v>
      </c>
      <c r="I2387">
        <v>2.245E-3</v>
      </c>
      <c r="J2387">
        <v>4.7500000000000001E-2</v>
      </c>
      <c r="K2387">
        <v>9.3116252927400611E-2</v>
      </c>
      <c r="L2387">
        <v>-0.13425990744243169</v>
      </c>
      <c r="M2387">
        <v>2.75E-2</v>
      </c>
      <c r="N2387">
        <v>41.512099999999997</v>
      </c>
    </row>
    <row r="2388" spans="1:14" x14ac:dyDescent="0.2">
      <c r="A2388" s="1">
        <v>2386</v>
      </c>
      <c r="B2388">
        <v>3.3322219999999998</v>
      </c>
      <c r="C2388">
        <v>2.2985000000000002</v>
      </c>
      <c r="D2388">
        <v>7.7525000000000004</v>
      </c>
      <c r="E2388">
        <v>1</v>
      </c>
      <c r="F2388">
        <v>1.1644000000000001</v>
      </c>
      <c r="G2388">
        <v>1.133099534263811</v>
      </c>
      <c r="H2388">
        <v>1.36</v>
      </c>
      <c r="I2388">
        <v>2.307E-3</v>
      </c>
      <c r="J2388">
        <v>4.9299999999999997E-2</v>
      </c>
      <c r="K2388">
        <v>9.3213864168618252E-2</v>
      </c>
      <c r="L2388">
        <v>-0.1342900699085165</v>
      </c>
      <c r="M2388">
        <v>2.6499999999999999E-2</v>
      </c>
      <c r="N2388">
        <v>41.512300000000003</v>
      </c>
    </row>
    <row r="2389" spans="1:14" x14ac:dyDescent="0.2">
      <c r="A2389" s="1">
        <v>2387</v>
      </c>
      <c r="B2389">
        <v>3.3336109999999999</v>
      </c>
      <c r="C2389">
        <v>2.2985000000000002</v>
      </c>
      <c r="D2389">
        <v>7.7557</v>
      </c>
      <c r="E2389">
        <v>1</v>
      </c>
      <c r="F2389">
        <v>1.1323000000000001</v>
      </c>
      <c r="G2389">
        <v>1.1331426124284869</v>
      </c>
      <c r="H2389">
        <v>1.28</v>
      </c>
      <c r="I2389">
        <v>2.1220000000000002E-3</v>
      </c>
      <c r="J2389">
        <v>4.8899999999999999E-2</v>
      </c>
      <c r="K2389">
        <v>9.331147540983617E-2</v>
      </c>
      <c r="L2389">
        <v>-0.13434988630017999</v>
      </c>
      <c r="M2389">
        <v>2.5499999999999998E-2</v>
      </c>
      <c r="N2389">
        <v>41.512700000000002</v>
      </c>
    </row>
    <row r="2390" spans="1:14" x14ac:dyDescent="0.2">
      <c r="A2390" s="1">
        <v>2388</v>
      </c>
      <c r="B2390">
        <v>3.335</v>
      </c>
      <c r="C2390">
        <v>2.2940999999999998</v>
      </c>
      <c r="D2390">
        <v>7.7588999999999997</v>
      </c>
      <c r="E2390">
        <v>1</v>
      </c>
      <c r="F2390">
        <v>1.1187</v>
      </c>
      <c r="G2390">
        <v>1.133299581670508</v>
      </c>
      <c r="H2390">
        <v>1.25</v>
      </c>
      <c r="I2390">
        <v>2.0460000000000001E-3</v>
      </c>
      <c r="J2390">
        <v>4.8099999999999997E-2</v>
      </c>
      <c r="K2390">
        <v>9.3409555035128725E-2</v>
      </c>
      <c r="L2390">
        <v>-0.13438413600546009</v>
      </c>
      <c r="M2390">
        <v>2.4500000000000001E-2</v>
      </c>
      <c r="N2390">
        <v>41.512900000000002</v>
      </c>
    </row>
    <row r="2391" spans="1:14" x14ac:dyDescent="0.2">
      <c r="A2391" s="1">
        <v>2389</v>
      </c>
      <c r="B2391">
        <v>3.336389</v>
      </c>
      <c r="C2391">
        <v>2.2940999999999998</v>
      </c>
      <c r="D2391">
        <v>7.7619999999999996</v>
      </c>
      <c r="E2391">
        <v>1</v>
      </c>
      <c r="F2391">
        <v>1.1269</v>
      </c>
      <c r="G2391">
        <v>1.133424467858682</v>
      </c>
      <c r="H2391">
        <v>1.27</v>
      </c>
      <c r="I2391">
        <v>2.0920000000000001E-3</v>
      </c>
      <c r="J2391">
        <v>4.7300000000000002E-2</v>
      </c>
      <c r="K2391">
        <v>9.3507213114754129E-2</v>
      </c>
      <c r="L2391">
        <v>-0.13441974374883661</v>
      </c>
      <c r="M2391">
        <v>2.3400000000000001E-2</v>
      </c>
      <c r="N2391">
        <v>41.513199999999998</v>
      </c>
    </row>
    <row r="2392" spans="1:14" x14ac:dyDescent="0.2">
      <c r="A2392" s="1">
        <v>2390</v>
      </c>
      <c r="B2392">
        <v>3.3377780000000001</v>
      </c>
      <c r="C2392">
        <v>2.2898000000000001</v>
      </c>
      <c r="D2392">
        <v>7.7652000000000001</v>
      </c>
      <c r="E2392">
        <v>1</v>
      </c>
      <c r="F2392">
        <v>1.1431</v>
      </c>
      <c r="G2392">
        <v>1.1334547011662011</v>
      </c>
      <c r="H2392">
        <v>1.31</v>
      </c>
      <c r="I2392">
        <v>2.183E-3</v>
      </c>
      <c r="J2392">
        <v>4.82E-2</v>
      </c>
      <c r="K2392">
        <v>9.3605667447306778E-2</v>
      </c>
      <c r="L2392">
        <v>-0.13445195228640569</v>
      </c>
      <c r="M2392">
        <v>2.24E-2</v>
      </c>
      <c r="N2392">
        <v>41.513399999999997</v>
      </c>
    </row>
    <row r="2393" spans="1:14" x14ac:dyDescent="0.2">
      <c r="A2393" s="1">
        <v>2391</v>
      </c>
      <c r="B2393">
        <v>3.3391670000000002</v>
      </c>
      <c r="C2393">
        <v>2.2898000000000001</v>
      </c>
      <c r="D2393">
        <v>7.7683999999999997</v>
      </c>
      <c r="E2393">
        <v>1</v>
      </c>
      <c r="F2393">
        <v>1.1242000000000001</v>
      </c>
      <c r="G2393">
        <v>1.133597482544602</v>
      </c>
      <c r="H2393">
        <v>1.26</v>
      </c>
      <c r="I2393">
        <v>2.0760000000000002E-3</v>
      </c>
      <c r="J2393">
        <v>4.7500000000000001E-2</v>
      </c>
      <c r="K2393">
        <v>9.370351288056214E-2</v>
      </c>
      <c r="L2393">
        <v>-0.13451765754235631</v>
      </c>
      <c r="M2393">
        <v>2.1399999999999999E-2</v>
      </c>
      <c r="N2393">
        <v>41.5137</v>
      </c>
    </row>
    <row r="2394" spans="1:14" x14ac:dyDescent="0.2">
      <c r="A2394" s="1">
        <v>2392</v>
      </c>
      <c r="B2394">
        <v>3.3408329999999999</v>
      </c>
      <c r="C2394">
        <v>2.2852999999999999</v>
      </c>
      <c r="D2394">
        <v>7.7716000000000003</v>
      </c>
      <c r="E2394">
        <v>1</v>
      </c>
      <c r="F2394">
        <v>1.1323000000000001</v>
      </c>
      <c r="G2394">
        <v>1.1337084424038191</v>
      </c>
      <c r="H2394">
        <v>1.28</v>
      </c>
      <c r="I2394">
        <v>2.1220000000000002E-3</v>
      </c>
      <c r="J2394">
        <v>4.7800000000000002E-2</v>
      </c>
      <c r="K2394">
        <v>9.3802622950819856E-2</v>
      </c>
      <c r="L2394">
        <v>-0.13455112071510611</v>
      </c>
      <c r="M2394">
        <v>2.0299999999999999E-2</v>
      </c>
      <c r="N2394">
        <v>41.514200000000002</v>
      </c>
    </row>
    <row r="2395" spans="1:14" x14ac:dyDescent="0.2">
      <c r="A2395" s="1">
        <v>2393</v>
      </c>
      <c r="B2395">
        <v>3.342222</v>
      </c>
      <c r="C2395">
        <v>2.2852999999999999</v>
      </c>
      <c r="D2395">
        <v>7.7747999999999999</v>
      </c>
      <c r="E2395">
        <v>1</v>
      </c>
      <c r="F2395">
        <v>1.1644000000000001</v>
      </c>
      <c r="G2395">
        <v>1.1337526256772521</v>
      </c>
      <c r="H2395">
        <v>1.36</v>
      </c>
      <c r="I2395">
        <v>2.307E-3</v>
      </c>
      <c r="J2395">
        <v>4.9200000000000001E-2</v>
      </c>
      <c r="K2395">
        <v>9.3902388758782374E-2</v>
      </c>
      <c r="L2395">
        <v>-0.13457908410657349</v>
      </c>
      <c r="M2395">
        <v>1.9199999999999998E-2</v>
      </c>
      <c r="N2395">
        <v>41.514299999999999</v>
      </c>
    </row>
    <row r="2396" spans="1:14" x14ac:dyDescent="0.2">
      <c r="A2396" s="1">
        <v>2394</v>
      </c>
      <c r="B2396">
        <v>3.3436110000000001</v>
      </c>
      <c r="C2396">
        <v>2.2808000000000002</v>
      </c>
      <c r="D2396">
        <v>7.7778999999999998</v>
      </c>
      <c r="E2396">
        <v>1</v>
      </c>
      <c r="F2396">
        <v>1.1431</v>
      </c>
      <c r="G2396">
        <v>1.133859921081114</v>
      </c>
      <c r="H2396">
        <v>1.31</v>
      </c>
      <c r="I2396">
        <v>2.183E-3</v>
      </c>
      <c r="J2396">
        <v>4.9500000000000002E-2</v>
      </c>
      <c r="K2396">
        <v>9.400177985948481E-2</v>
      </c>
      <c r="L2396">
        <v>-0.13460840787506981</v>
      </c>
      <c r="M2396">
        <v>1.8200000000000001E-2</v>
      </c>
      <c r="N2396">
        <v>41.514600000000002</v>
      </c>
    </row>
    <row r="2397" spans="1:14" x14ac:dyDescent="0.2">
      <c r="A2397" s="1">
        <v>2395</v>
      </c>
      <c r="B2397">
        <v>3.3450000000000002</v>
      </c>
      <c r="C2397">
        <v>2.2808000000000002</v>
      </c>
      <c r="D2397">
        <v>7.7811000000000003</v>
      </c>
      <c r="E2397">
        <v>1</v>
      </c>
      <c r="F2397">
        <v>1.1242000000000001</v>
      </c>
      <c r="G2397">
        <v>1.1339035725567581</v>
      </c>
      <c r="H2397">
        <v>1.26</v>
      </c>
      <c r="I2397">
        <v>2.0760000000000002E-3</v>
      </c>
      <c r="J2397">
        <v>4.8800000000000003E-2</v>
      </c>
      <c r="K2397">
        <v>9.4101124121780094E-2</v>
      </c>
      <c r="L2397">
        <v>-0.1346670246291761</v>
      </c>
      <c r="M2397">
        <v>1.7100000000000001E-2</v>
      </c>
      <c r="N2397">
        <v>41.514899999999997</v>
      </c>
    </row>
    <row r="2398" spans="1:14" x14ac:dyDescent="0.2">
      <c r="A2398" s="1">
        <v>2396</v>
      </c>
      <c r="B2398">
        <v>3.3463889999999998</v>
      </c>
      <c r="C2398">
        <v>2.2763</v>
      </c>
      <c r="D2398">
        <v>7.7843</v>
      </c>
      <c r="E2398">
        <v>1</v>
      </c>
      <c r="F2398">
        <v>1.1351</v>
      </c>
      <c r="G2398">
        <v>1.133994775566598</v>
      </c>
      <c r="H2398">
        <v>1.29</v>
      </c>
      <c r="I2398">
        <v>2.137E-3</v>
      </c>
      <c r="J2398">
        <v>4.9299999999999997E-2</v>
      </c>
      <c r="K2398">
        <v>9.4201264637002513E-2</v>
      </c>
      <c r="L2398">
        <v>-0.13469691696317179</v>
      </c>
      <c r="M2398">
        <v>1.6E-2</v>
      </c>
      <c r="N2398">
        <v>41.515099999999997</v>
      </c>
    </row>
    <row r="2399" spans="1:14" x14ac:dyDescent="0.2">
      <c r="A2399" s="1">
        <v>2397</v>
      </c>
      <c r="B2399">
        <v>3.3477779999999999</v>
      </c>
      <c r="C2399">
        <v>2.2763</v>
      </c>
      <c r="D2399">
        <v>7.7873999999999999</v>
      </c>
      <c r="E2399">
        <v>1</v>
      </c>
      <c r="F2399">
        <v>1.1537999999999999</v>
      </c>
      <c r="G2399">
        <v>1.1340931734877009</v>
      </c>
      <c r="H2399">
        <v>1.33</v>
      </c>
      <c r="I2399">
        <v>2.245E-3</v>
      </c>
      <c r="J2399">
        <v>5.0500000000000003E-2</v>
      </c>
      <c r="K2399">
        <v>9.4302060889929873E-2</v>
      </c>
      <c r="L2399">
        <v>-0.13472185712305351</v>
      </c>
      <c r="M2399">
        <v>1.49E-2</v>
      </c>
      <c r="N2399">
        <v>41.515300000000003</v>
      </c>
    </row>
    <row r="2400" spans="1:14" x14ac:dyDescent="0.2">
      <c r="A2400" s="1">
        <v>2398</v>
      </c>
      <c r="B2400">
        <v>3.349167</v>
      </c>
      <c r="C2400">
        <v>2.2717999999999998</v>
      </c>
      <c r="D2400">
        <v>7.7906000000000004</v>
      </c>
      <c r="E2400">
        <v>1</v>
      </c>
      <c r="F2400">
        <v>1.1457999999999999</v>
      </c>
      <c r="G2400">
        <v>1.134185108688845</v>
      </c>
      <c r="H2400">
        <v>1.31</v>
      </c>
      <c r="I2400">
        <v>2.199E-3</v>
      </c>
      <c r="J2400">
        <v>5.11E-2</v>
      </c>
      <c r="K2400">
        <v>9.4402950819672274E-2</v>
      </c>
      <c r="L2400">
        <v>-0.13474658703387091</v>
      </c>
      <c r="M2400">
        <v>1.3899999999999999E-2</v>
      </c>
      <c r="N2400">
        <v>41.515599999999999</v>
      </c>
    </row>
    <row r="2401" spans="1:14" x14ac:dyDescent="0.2">
      <c r="A2401" s="1">
        <v>2399</v>
      </c>
      <c r="B2401">
        <v>3.3505560000000001</v>
      </c>
      <c r="C2401">
        <v>2.2717999999999998</v>
      </c>
      <c r="D2401">
        <v>7.7937000000000003</v>
      </c>
      <c r="E2401">
        <v>1</v>
      </c>
      <c r="F2401">
        <v>1.1269</v>
      </c>
      <c r="G2401">
        <v>1.134159493449471</v>
      </c>
      <c r="H2401">
        <v>1.27</v>
      </c>
      <c r="I2401">
        <v>2.0920000000000001E-3</v>
      </c>
      <c r="J2401">
        <v>5.0900000000000001E-2</v>
      </c>
      <c r="K2401">
        <v>9.4504028103044493E-2</v>
      </c>
      <c r="L2401">
        <v>-0.13479609093323061</v>
      </c>
      <c r="M2401">
        <v>1.2800000000000001E-2</v>
      </c>
      <c r="N2401">
        <v>41.515900000000002</v>
      </c>
    </row>
    <row r="2402" spans="1:14" x14ac:dyDescent="0.2">
      <c r="A2402" s="1">
        <v>2400</v>
      </c>
      <c r="B2402">
        <v>3.351944</v>
      </c>
      <c r="C2402">
        <v>2.2673999999999999</v>
      </c>
      <c r="D2402">
        <v>7.7968999999999999</v>
      </c>
      <c r="E2402">
        <v>1</v>
      </c>
      <c r="F2402">
        <v>1.1404000000000001</v>
      </c>
      <c r="G2402">
        <v>1.1342236708526829</v>
      </c>
      <c r="H2402">
        <v>1.3</v>
      </c>
      <c r="I2402">
        <v>2.1679999999999998E-3</v>
      </c>
      <c r="J2402">
        <v>5.1200000000000002E-2</v>
      </c>
      <c r="K2402">
        <v>9.4605058548009338E-2</v>
      </c>
      <c r="L2402">
        <v>-0.13482036358557259</v>
      </c>
      <c r="M2402">
        <v>1.18E-2</v>
      </c>
      <c r="N2402">
        <v>41.516100000000002</v>
      </c>
    </row>
    <row r="2403" spans="1:14" x14ac:dyDescent="0.2">
      <c r="A2403" s="1">
        <v>2401</v>
      </c>
      <c r="B2403">
        <v>3.3533330000000001</v>
      </c>
      <c r="C2403">
        <v>2.2673999999999999</v>
      </c>
      <c r="D2403">
        <v>7.8</v>
      </c>
      <c r="E2403">
        <v>1</v>
      </c>
      <c r="F2403">
        <v>1.1485000000000001</v>
      </c>
      <c r="G2403">
        <v>1.1342527516587251</v>
      </c>
      <c r="H2403">
        <v>1.32</v>
      </c>
      <c r="I2403">
        <v>2.2139999999999998E-3</v>
      </c>
      <c r="J2403">
        <v>5.2400000000000002E-2</v>
      </c>
      <c r="K2403">
        <v>9.4707353629976537E-2</v>
      </c>
      <c r="L2403">
        <v>-0.13483882835439459</v>
      </c>
      <c r="M2403">
        <v>1.0699999999999999E-2</v>
      </c>
      <c r="N2403">
        <v>41.516300000000001</v>
      </c>
    </row>
    <row r="2404" spans="1:14" x14ac:dyDescent="0.2">
      <c r="A2404" s="1">
        <v>2402</v>
      </c>
      <c r="B2404">
        <v>3.3547220000000002</v>
      </c>
      <c r="C2404">
        <v>2.2631999999999999</v>
      </c>
      <c r="D2404">
        <v>7.8032000000000004</v>
      </c>
      <c r="E2404">
        <v>1</v>
      </c>
      <c r="F2404">
        <v>1.1377999999999999</v>
      </c>
      <c r="G2404">
        <v>1.13441797347913</v>
      </c>
      <c r="H2404">
        <v>1.29</v>
      </c>
      <c r="I2404">
        <v>2.153E-3</v>
      </c>
      <c r="J2404">
        <v>5.2699999999999997E-2</v>
      </c>
      <c r="K2404">
        <v>9.4810632318501162E-2</v>
      </c>
      <c r="L2404">
        <v>-0.1348586691552407</v>
      </c>
      <c r="M2404">
        <v>9.7000000000000003E-3</v>
      </c>
      <c r="N2404">
        <v>41.516599999999997</v>
      </c>
    </row>
    <row r="2405" spans="1:14" x14ac:dyDescent="0.2">
      <c r="A2405" s="1">
        <v>2403</v>
      </c>
      <c r="B2405">
        <v>3.3561109999999998</v>
      </c>
      <c r="C2405">
        <v>2.2631999999999999</v>
      </c>
      <c r="D2405">
        <v>7.8063000000000002</v>
      </c>
      <c r="E2405">
        <v>1</v>
      </c>
      <c r="F2405">
        <v>1.1269</v>
      </c>
      <c r="G2405">
        <v>1.134631082244663</v>
      </c>
      <c r="H2405">
        <v>1.27</v>
      </c>
      <c r="I2405">
        <v>2.0920000000000001E-3</v>
      </c>
      <c r="J2405">
        <v>5.2200000000000003E-2</v>
      </c>
      <c r="K2405">
        <v>9.4914238875878354E-2</v>
      </c>
      <c r="L2405">
        <v>-0.13490231555408719</v>
      </c>
      <c r="M2405">
        <v>8.6999999999999994E-3</v>
      </c>
      <c r="N2405">
        <v>41.5169</v>
      </c>
    </row>
    <row r="2406" spans="1:14" x14ac:dyDescent="0.2">
      <c r="A2406" s="1">
        <v>2404</v>
      </c>
      <c r="B2406">
        <v>3.3574999999999999</v>
      </c>
      <c r="C2406">
        <v>2.2589000000000001</v>
      </c>
      <c r="D2406">
        <v>7.8094999999999999</v>
      </c>
      <c r="E2406">
        <v>1</v>
      </c>
      <c r="F2406">
        <v>1.1377999999999999</v>
      </c>
      <c r="G2406">
        <v>1.134646983947343</v>
      </c>
      <c r="H2406">
        <v>1.29</v>
      </c>
      <c r="I2406">
        <v>2.153E-3</v>
      </c>
      <c r="J2406">
        <v>5.2400000000000002E-2</v>
      </c>
      <c r="K2406">
        <v>9.5018079625292698E-2</v>
      </c>
      <c r="L2406">
        <v>-0.13492312005579721</v>
      </c>
      <c r="M2406">
        <v>7.7000000000000002E-3</v>
      </c>
      <c r="N2406">
        <v>41.517099999999999</v>
      </c>
    </row>
    <row r="2407" spans="1:14" x14ac:dyDescent="0.2">
      <c r="A2407" s="1">
        <v>2405</v>
      </c>
      <c r="B2407">
        <v>3.358889</v>
      </c>
      <c r="C2407">
        <v>2.2589000000000001</v>
      </c>
      <c r="D2407">
        <v>7.8125999999999998</v>
      </c>
      <c r="E2407">
        <v>1</v>
      </c>
      <c r="F2407">
        <v>1.1377999999999999</v>
      </c>
      <c r="G2407">
        <v>1.134665031201926</v>
      </c>
      <c r="H2407">
        <v>1.29</v>
      </c>
      <c r="I2407">
        <v>2.153E-3</v>
      </c>
      <c r="J2407">
        <v>5.2499999999999998E-2</v>
      </c>
      <c r="K2407">
        <v>9.5122950819672161E-2</v>
      </c>
      <c r="L2407">
        <v>-0.1349458286682696</v>
      </c>
      <c r="M2407">
        <v>6.7000000000000002E-3</v>
      </c>
      <c r="N2407">
        <v>41.517299999999999</v>
      </c>
    </row>
    <row r="2408" spans="1:14" x14ac:dyDescent="0.2">
      <c r="A2408" s="1">
        <v>2406</v>
      </c>
      <c r="B2408">
        <v>3.3602780000000001</v>
      </c>
      <c r="C2408">
        <v>2.2549000000000001</v>
      </c>
      <c r="D2408">
        <v>7.8156999999999996</v>
      </c>
      <c r="E2408">
        <v>1</v>
      </c>
      <c r="F2408">
        <v>1.1457999999999999</v>
      </c>
      <c r="G2408">
        <v>1.134730644703527</v>
      </c>
      <c r="H2408">
        <v>1.31</v>
      </c>
      <c r="I2408">
        <v>2.199E-3</v>
      </c>
      <c r="J2408">
        <v>5.33E-2</v>
      </c>
      <c r="K2408">
        <v>9.5228009367681499E-2</v>
      </c>
      <c r="L2408">
        <v>-0.13496345190242831</v>
      </c>
      <c r="M2408">
        <v>5.7000000000000002E-3</v>
      </c>
      <c r="N2408">
        <v>41.517600000000002</v>
      </c>
    </row>
    <row r="2409" spans="1:14" x14ac:dyDescent="0.2">
      <c r="A2409" s="1">
        <v>2407</v>
      </c>
      <c r="B2409">
        <v>3.3616670000000002</v>
      </c>
      <c r="C2409">
        <v>2.2549000000000001</v>
      </c>
      <c r="D2409">
        <v>7.8189000000000002</v>
      </c>
      <c r="E2409">
        <v>1</v>
      </c>
      <c r="F2409">
        <v>1.1214999999999999</v>
      </c>
      <c r="G2409">
        <v>1.134722417607029</v>
      </c>
      <c r="H2409">
        <v>1.26</v>
      </c>
      <c r="I2409">
        <v>2.0609999999999999E-3</v>
      </c>
      <c r="J2409">
        <v>5.2400000000000002E-2</v>
      </c>
      <c r="K2409">
        <v>9.5334098360655775E-2</v>
      </c>
      <c r="L2409">
        <v>-0.13500598641944259</v>
      </c>
      <c r="M2409">
        <v>4.7999999999999996E-3</v>
      </c>
      <c r="N2409">
        <v>41.517899999999997</v>
      </c>
    </row>
    <row r="2410" spans="1:14" x14ac:dyDescent="0.2">
      <c r="A2410" s="1">
        <v>2408</v>
      </c>
      <c r="B2410">
        <v>3.3630559999999998</v>
      </c>
      <c r="C2410">
        <v>2.2509000000000001</v>
      </c>
      <c r="D2410">
        <v>7.8220000000000001</v>
      </c>
      <c r="E2410">
        <v>1</v>
      </c>
      <c r="F2410">
        <v>1.1269</v>
      </c>
      <c r="G2410">
        <v>1.134862417148127</v>
      </c>
      <c r="H2410">
        <v>1.27</v>
      </c>
      <c r="I2410">
        <v>2.0920000000000001E-3</v>
      </c>
      <c r="J2410">
        <v>5.21E-2</v>
      </c>
      <c r="K2410">
        <v>9.5440140515222538E-2</v>
      </c>
      <c r="L2410">
        <v>-0.13502771942659869</v>
      </c>
      <c r="M2410">
        <v>3.8999999999999998E-3</v>
      </c>
      <c r="N2410">
        <v>41.518099999999997</v>
      </c>
    </row>
    <row r="2411" spans="1:14" x14ac:dyDescent="0.2">
      <c r="A2411" s="1">
        <v>2409</v>
      </c>
      <c r="B2411">
        <v>3.3644440000000002</v>
      </c>
      <c r="C2411">
        <v>2.2509000000000001</v>
      </c>
      <c r="D2411">
        <v>7.8250999999999999</v>
      </c>
      <c r="E2411">
        <v>1</v>
      </c>
      <c r="F2411">
        <v>1.1377999999999999</v>
      </c>
      <c r="G2411">
        <v>1.134976386690763</v>
      </c>
      <c r="H2411">
        <v>1.29</v>
      </c>
      <c r="I2411">
        <v>2.153E-3</v>
      </c>
      <c r="J2411">
        <v>5.2699999999999997E-2</v>
      </c>
      <c r="K2411">
        <v>9.5546323185011842E-2</v>
      </c>
      <c r="L2411">
        <v>-0.13504978211664651</v>
      </c>
      <c r="M2411">
        <v>2.8999999999999998E-3</v>
      </c>
      <c r="N2411">
        <v>41.5184</v>
      </c>
    </row>
    <row r="2412" spans="1:14" x14ac:dyDescent="0.2">
      <c r="A2412" s="1">
        <v>2410</v>
      </c>
      <c r="B2412">
        <v>3.3658329999999999</v>
      </c>
      <c r="C2412">
        <v>2.2471999999999999</v>
      </c>
      <c r="D2412">
        <v>7.8281999999999998</v>
      </c>
      <c r="E2412">
        <v>1</v>
      </c>
      <c r="F2412">
        <v>1.1323000000000001</v>
      </c>
      <c r="G2412">
        <v>1.1350014197858831</v>
      </c>
      <c r="H2412">
        <v>1.28</v>
      </c>
      <c r="I2412">
        <v>2.1220000000000002E-3</v>
      </c>
      <c r="J2412">
        <v>5.3100000000000001E-2</v>
      </c>
      <c r="K2412">
        <v>9.5653067915691031E-2</v>
      </c>
      <c r="L2412">
        <v>-0.13507288141018309</v>
      </c>
      <c r="M2412">
        <v>2E-3</v>
      </c>
      <c r="N2412">
        <v>41.518700000000003</v>
      </c>
    </row>
    <row r="2413" spans="1:14" x14ac:dyDescent="0.2">
      <c r="A2413" s="1">
        <v>2411</v>
      </c>
      <c r="B2413">
        <v>3.3672219999999999</v>
      </c>
      <c r="C2413">
        <v>2.2471999999999999</v>
      </c>
      <c r="D2413">
        <v>7.8314000000000004</v>
      </c>
      <c r="E2413">
        <v>1</v>
      </c>
      <c r="F2413">
        <v>1.1295999999999999</v>
      </c>
      <c r="G2413">
        <v>1.135183043610223</v>
      </c>
      <c r="H2413">
        <v>1.28</v>
      </c>
      <c r="I2413">
        <v>2.1069999999999999E-3</v>
      </c>
      <c r="J2413">
        <v>5.28E-2</v>
      </c>
      <c r="K2413">
        <v>9.5759625292740125E-2</v>
      </c>
      <c r="L2413">
        <v>-0.1351087212816954</v>
      </c>
      <c r="M2413">
        <v>1.1999999999999999E-3</v>
      </c>
      <c r="N2413">
        <v>41.518900000000002</v>
      </c>
    </row>
    <row r="2414" spans="1:14" x14ac:dyDescent="0.2">
      <c r="A2414" s="1">
        <v>2412</v>
      </c>
      <c r="B2414">
        <v>3.368611</v>
      </c>
      <c r="C2414">
        <v>2.2435</v>
      </c>
      <c r="D2414">
        <v>7.8345000000000002</v>
      </c>
      <c r="E2414">
        <v>1</v>
      </c>
      <c r="F2414">
        <v>1.1377999999999999</v>
      </c>
      <c r="G2414">
        <v>1.13529239016258</v>
      </c>
      <c r="H2414">
        <v>1.29</v>
      </c>
      <c r="I2414">
        <v>2.153E-3</v>
      </c>
      <c r="J2414">
        <v>5.33E-2</v>
      </c>
      <c r="K2414">
        <v>9.5866744730679229E-2</v>
      </c>
      <c r="L2414">
        <v>-0.1351310388560979</v>
      </c>
      <c r="M2414">
        <v>2.9999999999999997E-4</v>
      </c>
      <c r="N2414">
        <v>41.519100000000002</v>
      </c>
    </row>
    <row r="2415" spans="1:14" x14ac:dyDescent="0.2">
      <c r="A2415" s="1">
        <v>2413</v>
      </c>
      <c r="B2415">
        <v>3.37</v>
      </c>
      <c r="C2415">
        <v>2.2435</v>
      </c>
      <c r="D2415">
        <v>7.8376000000000001</v>
      </c>
      <c r="E2415">
        <v>1</v>
      </c>
      <c r="F2415">
        <v>1.1512</v>
      </c>
      <c r="G2415">
        <v>1.135427501791711</v>
      </c>
      <c r="H2415">
        <v>1.33</v>
      </c>
      <c r="I2415">
        <v>2.2300000000000002E-3</v>
      </c>
      <c r="J2415">
        <v>5.4399999999999997E-2</v>
      </c>
      <c r="K2415">
        <v>9.5974051522248457E-2</v>
      </c>
      <c r="L2415">
        <v>-0.13515091619100281</v>
      </c>
      <c r="M2415">
        <v>-5.9999999999999995E-4</v>
      </c>
      <c r="N2415">
        <v>41.519399999999997</v>
      </c>
    </row>
    <row r="2416" spans="1:14" x14ac:dyDescent="0.2">
      <c r="A2416" s="1">
        <v>2414</v>
      </c>
      <c r="B2416">
        <v>3.3713890000000002</v>
      </c>
      <c r="C2416">
        <v>2.2400000000000002</v>
      </c>
      <c r="D2416">
        <v>7.8407</v>
      </c>
      <c r="E2416">
        <v>1</v>
      </c>
      <c r="F2416">
        <v>1.1242000000000001</v>
      </c>
      <c r="G2416">
        <v>1.135506539301377</v>
      </c>
      <c r="H2416">
        <v>1.26</v>
      </c>
      <c r="I2416">
        <v>2.0760000000000002E-3</v>
      </c>
      <c r="J2416">
        <v>5.3499999999999999E-2</v>
      </c>
      <c r="K2416">
        <v>9.608252927400468E-2</v>
      </c>
      <c r="L2416">
        <v>-0.13517532754739681</v>
      </c>
      <c r="M2416">
        <v>-1.4E-3</v>
      </c>
      <c r="N2416">
        <v>41.5197</v>
      </c>
    </row>
    <row r="2417" spans="1:14" x14ac:dyDescent="0.2">
      <c r="A2417" s="1">
        <v>2415</v>
      </c>
      <c r="B2417">
        <v>3.3727779999999998</v>
      </c>
      <c r="C2417">
        <v>2.2400000000000002</v>
      </c>
      <c r="D2417">
        <v>7.8437999999999999</v>
      </c>
      <c r="E2417">
        <v>1</v>
      </c>
      <c r="F2417">
        <v>1.1269</v>
      </c>
      <c r="G2417">
        <v>1.135555987969961</v>
      </c>
      <c r="H2417">
        <v>1.27</v>
      </c>
      <c r="I2417">
        <v>2.0920000000000001E-3</v>
      </c>
      <c r="J2417">
        <v>5.3400000000000003E-2</v>
      </c>
      <c r="K2417">
        <v>9.6190772833723903E-2</v>
      </c>
      <c r="L2417">
        <v>-0.1352058968479207</v>
      </c>
      <c r="M2417">
        <v>-2.2000000000000001E-3</v>
      </c>
      <c r="N2417">
        <v>41.52</v>
      </c>
    </row>
    <row r="2418" spans="1:14" x14ac:dyDescent="0.2">
      <c r="A2418" s="1">
        <v>2416</v>
      </c>
      <c r="B2418">
        <v>3.3741669999999999</v>
      </c>
      <c r="C2418">
        <v>2.2366000000000001</v>
      </c>
      <c r="D2418">
        <v>7.8468999999999998</v>
      </c>
      <c r="E2418">
        <v>1</v>
      </c>
      <c r="F2418">
        <v>1.1404000000000001</v>
      </c>
      <c r="G2418">
        <v>1.1356454399207441</v>
      </c>
      <c r="H2418">
        <v>1.3</v>
      </c>
      <c r="I2418">
        <v>2.1679999999999998E-3</v>
      </c>
      <c r="J2418">
        <v>5.3400000000000003E-2</v>
      </c>
      <c r="K2418">
        <v>9.6299953161592552E-2</v>
      </c>
      <c r="L2418">
        <v>-0.13523057327733001</v>
      </c>
      <c r="M2418">
        <v>-3.0000000000000001E-3</v>
      </c>
      <c r="N2418">
        <v>41.520200000000003</v>
      </c>
    </row>
    <row r="2419" spans="1:14" x14ac:dyDescent="0.2">
      <c r="A2419" s="1">
        <v>2417</v>
      </c>
      <c r="B2419">
        <v>3.375556</v>
      </c>
      <c r="C2419">
        <v>2.2366000000000001</v>
      </c>
      <c r="D2419">
        <v>7.85</v>
      </c>
      <c r="E2419">
        <v>1</v>
      </c>
      <c r="F2419">
        <v>1.1404000000000001</v>
      </c>
      <c r="G2419">
        <v>1.135760342346368</v>
      </c>
      <c r="H2419">
        <v>1.3</v>
      </c>
      <c r="I2419">
        <v>2.1679999999999998E-3</v>
      </c>
      <c r="J2419">
        <v>5.3499999999999999E-2</v>
      </c>
      <c r="K2419">
        <v>9.6408946135831397E-2</v>
      </c>
      <c r="L2419">
        <v>-0.13525351314943049</v>
      </c>
      <c r="M2419">
        <v>-3.8E-3</v>
      </c>
      <c r="N2419">
        <v>41.520499999999998</v>
      </c>
    </row>
    <row r="2420" spans="1:14" x14ac:dyDescent="0.2">
      <c r="A2420" s="1">
        <v>2418</v>
      </c>
      <c r="B2420">
        <v>3.3769439999999999</v>
      </c>
      <c r="C2420">
        <v>2.2332999999999998</v>
      </c>
      <c r="D2420">
        <v>7.8531000000000004</v>
      </c>
      <c r="E2420">
        <v>1</v>
      </c>
      <c r="F2420">
        <v>1.1187</v>
      </c>
      <c r="G2420">
        <v>1.1359155485023671</v>
      </c>
      <c r="H2420">
        <v>1.25</v>
      </c>
      <c r="I2420">
        <v>2.0460000000000001E-3</v>
      </c>
      <c r="J2420">
        <v>5.2299999999999999E-2</v>
      </c>
      <c r="K2420">
        <v>9.651733021077287E-2</v>
      </c>
      <c r="L2420">
        <v>-0.1352790589926969</v>
      </c>
      <c r="M2420">
        <v>-4.5999999999999999E-3</v>
      </c>
      <c r="N2420">
        <v>41.520800000000001</v>
      </c>
    </row>
    <row r="2421" spans="1:14" x14ac:dyDescent="0.2">
      <c r="A2421" s="1">
        <v>2419</v>
      </c>
      <c r="B2421">
        <v>3.378333</v>
      </c>
      <c r="C2421">
        <v>2.2332999999999998</v>
      </c>
      <c r="D2421">
        <v>7.8562000000000003</v>
      </c>
      <c r="E2421">
        <v>1</v>
      </c>
      <c r="F2421">
        <v>1.1377999999999999</v>
      </c>
      <c r="G2421">
        <v>1.1360182445715441</v>
      </c>
      <c r="H2421">
        <v>1.29</v>
      </c>
      <c r="I2421">
        <v>2.153E-3</v>
      </c>
      <c r="J2421">
        <v>5.2699999999999997E-2</v>
      </c>
      <c r="K2421">
        <v>9.6625433255269302E-2</v>
      </c>
      <c r="L2421">
        <v>-0.13531460731610201</v>
      </c>
      <c r="M2421">
        <v>-5.3E-3</v>
      </c>
      <c r="N2421">
        <v>41.521000000000001</v>
      </c>
    </row>
    <row r="2422" spans="1:14" x14ac:dyDescent="0.2">
      <c r="A2422" s="1">
        <v>2420</v>
      </c>
      <c r="B2422">
        <v>3.3797220000000001</v>
      </c>
      <c r="C2422">
        <v>2.2301000000000002</v>
      </c>
      <c r="D2422">
        <v>7.8593000000000002</v>
      </c>
      <c r="E2422">
        <v>1</v>
      </c>
      <c r="F2422">
        <v>1.1377999999999999</v>
      </c>
      <c r="G2422">
        <v>1.1361285505743</v>
      </c>
      <c r="H2422">
        <v>1.29</v>
      </c>
      <c r="I2422">
        <v>2.153E-3</v>
      </c>
      <c r="J2422">
        <v>5.3699999999999998E-2</v>
      </c>
      <c r="K2422">
        <v>9.6733208430913417E-2</v>
      </c>
      <c r="L2422">
        <v>-0.1353352012742543</v>
      </c>
      <c r="M2422">
        <v>-6.1000000000000004E-3</v>
      </c>
      <c r="N2422">
        <v>41.521299999999997</v>
      </c>
    </row>
    <row r="2423" spans="1:14" x14ac:dyDescent="0.2">
      <c r="A2423" s="1">
        <v>2421</v>
      </c>
      <c r="B2423">
        <v>3.3811110000000002</v>
      </c>
      <c r="C2423">
        <v>2.2301000000000002</v>
      </c>
      <c r="D2423">
        <v>7.8624000000000001</v>
      </c>
      <c r="E2423">
        <v>1</v>
      </c>
      <c r="F2423">
        <v>1.1377999999999999</v>
      </c>
      <c r="G2423">
        <v>1.136272965469894</v>
      </c>
      <c r="H2423">
        <v>1.29</v>
      </c>
      <c r="I2423">
        <v>2.153E-3</v>
      </c>
      <c r="J2423">
        <v>5.4600000000000003E-2</v>
      </c>
      <c r="K2423">
        <v>9.6841733021077264E-2</v>
      </c>
      <c r="L2423">
        <v>-0.13535180006516079</v>
      </c>
      <c r="M2423">
        <v>-6.7999999999999996E-3</v>
      </c>
      <c r="N2423">
        <v>41.521599999999999</v>
      </c>
    </row>
    <row r="2424" spans="1:14" x14ac:dyDescent="0.2">
      <c r="A2424" s="1">
        <v>2422</v>
      </c>
      <c r="B2424">
        <v>3.3824999999999998</v>
      </c>
      <c r="C2424">
        <v>2.2271999999999998</v>
      </c>
      <c r="D2424">
        <v>7.8654999999999999</v>
      </c>
      <c r="E2424">
        <v>1</v>
      </c>
      <c r="F2424">
        <v>1.1377999999999999</v>
      </c>
      <c r="G2424">
        <v>1.1363690383873599</v>
      </c>
      <c r="H2424">
        <v>1.29</v>
      </c>
      <c r="I2424">
        <v>2.153E-3</v>
      </c>
      <c r="J2424">
        <v>5.4699999999999999E-2</v>
      </c>
      <c r="K2424">
        <v>9.6951334894613536E-2</v>
      </c>
      <c r="L2424">
        <v>-0.13536909345134671</v>
      </c>
      <c r="M2424">
        <v>-7.4999999999999997E-3</v>
      </c>
      <c r="N2424">
        <v>41.521799999999999</v>
      </c>
    </row>
    <row r="2425" spans="1:14" x14ac:dyDescent="0.2">
      <c r="A2425" s="1">
        <v>2423</v>
      </c>
      <c r="B2425">
        <v>3.3838889999999999</v>
      </c>
      <c r="C2425">
        <v>2.2271999999999998</v>
      </c>
      <c r="D2425">
        <v>7.8685999999999998</v>
      </c>
      <c r="E2425">
        <v>1</v>
      </c>
      <c r="F2425">
        <v>1.1431</v>
      </c>
      <c r="G2425">
        <v>1.1365045457719001</v>
      </c>
      <c r="H2425">
        <v>1.31</v>
      </c>
      <c r="I2425">
        <v>2.183E-3</v>
      </c>
      <c r="J2425">
        <v>5.5199999999999999E-2</v>
      </c>
      <c r="K2425">
        <v>9.7060843091335114E-2</v>
      </c>
      <c r="L2425">
        <v>-0.1353954470366657</v>
      </c>
      <c r="M2425">
        <v>-8.2000000000000007E-3</v>
      </c>
      <c r="N2425">
        <v>41.522100000000002</v>
      </c>
    </row>
    <row r="2426" spans="1:14" x14ac:dyDescent="0.2">
      <c r="A2426" s="1">
        <v>2424</v>
      </c>
      <c r="B2426">
        <v>3.385278</v>
      </c>
      <c r="C2426">
        <v>2.2242999999999999</v>
      </c>
      <c r="D2426">
        <v>7.8716999999999997</v>
      </c>
      <c r="E2426">
        <v>1</v>
      </c>
      <c r="F2426">
        <v>1.1214999999999999</v>
      </c>
      <c r="G2426">
        <v>1.1366947420154949</v>
      </c>
      <c r="H2426">
        <v>1.26</v>
      </c>
      <c r="I2426">
        <v>2.0609999999999999E-3</v>
      </c>
      <c r="J2426">
        <v>5.4300000000000001E-2</v>
      </c>
      <c r="K2426">
        <v>9.7170210772833596E-2</v>
      </c>
      <c r="L2426">
        <v>-0.13541407014479601</v>
      </c>
      <c r="M2426">
        <v>-8.8999999999999999E-3</v>
      </c>
      <c r="N2426">
        <v>41.522399999999998</v>
      </c>
    </row>
    <row r="2427" spans="1:14" x14ac:dyDescent="0.2">
      <c r="A2427" s="1">
        <v>2425</v>
      </c>
      <c r="B2427">
        <v>3.3866670000000001</v>
      </c>
      <c r="C2427">
        <v>2.2242999999999999</v>
      </c>
      <c r="D2427">
        <v>7.8747999999999996</v>
      </c>
      <c r="E2427">
        <v>1</v>
      </c>
      <c r="F2427">
        <v>1.1295999999999999</v>
      </c>
      <c r="G2427">
        <v>1.136820129070983</v>
      </c>
      <c r="H2427">
        <v>1.28</v>
      </c>
      <c r="I2427">
        <v>2.1069999999999999E-3</v>
      </c>
      <c r="J2427">
        <v>5.3400000000000003E-2</v>
      </c>
      <c r="K2427">
        <v>9.7279344262295259E-2</v>
      </c>
      <c r="L2427">
        <v>-0.13543338348757891</v>
      </c>
      <c r="M2427">
        <v>-9.4999999999999998E-3</v>
      </c>
      <c r="N2427">
        <v>41.5227</v>
      </c>
    </row>
    <row r="2428" spans="1:14" x14ac:dyDescent="0.2">
      <c r="A2428" s="1">
        <v>2426</v>
      </c>
      <c r="B2428">
        <v>3.3880560000000002</v>
      </c>
      <c r="C2428">
        <v>2.2216</v>
      </c>
      <c r="D2428">
        <v>7.8779000000000003</v>
      </c>
      <c r="E2428">
        <v>1</v>
      </c>
      <c r="F2428">
        <v>1.1295999999999999</v>
      </c>
      <c r="G2428">
        <v>1.136837681698855</v>
      </c>
      <c r="H2428">
        <v>1.28</v>
      </c>
      <c r="I2428">
        <v>2.1069999999999999E-3</v>
      </c>
      <c r="J2428">
        <v>5.3600000000000002E-2</v>
      </c>
      <c r="K2428">
        <v>9.738800936768166E-2</v>
      </c>
      <c r="L2428">
        <v>-0.13545060628516381</v>
      </c>
      <c r="M2428">
        <v>-1.0200000000000001E-2</v>
      </c>
      <c r="N2428">
        <v>41.5229</v>
      </c>
    </row>
    <row r="2429" spans="1:14" x14ac:dyDescent="0.2">
      <c r="A2429" s="1">
        <v>2427</v>
      </c>
      <c r="B2429">
        <v>3.3894440000000001</v>
      </c>
      <c r="C2429">
        <v>2.2216</v>
      </c>
      <c r="D2429">
        <v>7.8810000000000002</v>
      </c>
      <c r="E2429">
        <v>1</v>
      </c>
      <c r="F2429">
        <v>1.1431</v>
      </c>
      <c r="G2429">
        <v>1.136982696857189</v>
      </c>
      <c r="H2429">
        <v>1.31</v>
      </c>
      <c r="I2429">
        <v>2.183E-3</v>
      </c>
      <c r="J2429">
        <v>5.3499999999999999E-2</v>
      </c>
      <c r="K2429">
        <v>9.7496814988290381E-2</v>
      </c>
      <c r="L2429">
        <v>-0.13548632858490989</v>
      </c>
      <c r="M2429">
        <v>-1.0800000000000001E-2</v>
      </c>
      <c r="N2429">
        <v>41.523099999999999</v>
      </c>
    </row>
    <row r="2430" spans="1:14" x14ac:dyDescent="0.2">
      <c r="A2430" s="1">
        <v>2428</v>
      </c>
      <c r="B2430">
        <v>3.3908330000000002</v>
      </c>
      <c r="C2430">
        <v>2.2189999999999999</v>
      </c>
      <c r="D2430">
        <v>7.8840000000000003</v>
      </c>
      <c r="E2430">
        <v>1</v>
      </c>
      <c r="F2430">
        <v>1.1242000000000001</v>
      </c>
      <c r="G2430">
        <v>1.1370079156889039</v>
      </c>
      <c r="H2430">
        <v>1.26</v>
      </c>
      <c r="I2430">
        <v>2.0760000000000002E-3</v>
      </c>
      <c r="J2430">
        <v>5.33E-2</v>
      </c>
      <c r="K2430">
        <v>9.7607166276346746E-2</v>
      </c>
      <c r="L2430">
        <v>-0.1355045205889843</v>
      </c>
      <c r="M2430">
        <v>-1.14E-2</v>
      </c>
      <c r="N2430">
        <v>41.523499999999999</v>
      </c>
    </row>
    <row r="2431" spans="1:14" x14ac:dyDescent="0.2">
      <c r="A2431" s="1">
        <v>2429</v>
      </c>
      <c r="B2431">
        <v>3.3922219999999998</v>
      </c>
      <c r="C2431">
        <v>2.2189999999999999</v>
      </c>
      <c r="D2431">
        <v>7.8871000000000002</v>
      </c>
      <c r="E2431">
        <v>1</v>
      </c>
      <c r="F2431">
        <v>1.1377999999999999</v>
      </c>
      <c r="G2431">
        <v>1.1370328835966139</v>
      </c>
      <c r="H2431">
        <v>1.29</v>
      </c>
      <c r="I2431">
        <v>2.153E-3</v>
      </c>
      <c r="J2431">
        <v>5.28E-2</v>
      </c>
      <c r="K2431">
        <v>9.7717049180327864E-2</v>
      </c>
      <c r="L2431">
        <v>-0.135525293818062</v>
      </c>
      <c r="M2431">
        <v>-1.2E-2</v>
      </c>
      <c r="N2431">
        <v>41.523699999999998</v>
      </c>
    </row>
    <row r="2432" spans="1:14" x14ac:dyDescent="0.2">
      <c r="A2432" s="1">
        <v>2430</v>
      </c>
      <c r="B2432">
        <v>3.3936109999999999</v>
      </c>
      <c r="C2432">
        <v>2.2166000000000001</v>
      </c>
      <c r="D2432">
        <v>7.8902000000000001</v>
      </c>
      <c r="E2432">
        <v>1</v>
      </c>
      <c r="F2432">
        <v>1.1617999999999999</v>
      </c>
      <c r="G2432">
        <v>1.1371599704981361</v>
      </c>
      <c r="H2432">
        <v>1.35</v>
      </c>
      <c r="I2432">
        <v>2.2920000000000002E-3</v>
      </c>
      <c r="J2432">
        <v>5.4300000000000001E-2</v>
      </c>
      <c r="K2432">
        <v>9.7826182669789222E-2</v>
      </c>
      <c r="L2432">
        <v>-0.13554138453242259</v>
      </c>
      <c r="M2432">
        <v>-1.2500000000000001E-2</v>
      </c>
      <c r="N2432">
        <v>41.523899999999998</v>
      </c>
    </row>
    <row r="2433" spans="1:14" x14ac:dyDescent="0.2">
      <c r="A2433" s="1">
        <v>2431</v>
      </c>
      <c r="B2433">
        <v>3.395</v>
      </c>
      <c r="C2433">
        <v>2.2166000000000001</v>
      </c>
      <c r="D2433">
        <v>7.8933</v>
      </c>
      <c r="E2433">
        <v>1</v>
      </c>
      <c r="F2433">
        <v>1.1457999999999999</v>
      </c>
      <c r="G2433">
        <v>1.1371629266111281</v>
      </c>
      <c r="H2433">
        <v>1.31</v>
      </c>
      <c r="I2433">
        <v>2.199E-3</v>
      </c>
      <c r="J2433">
        <v>5.4899999999999997E-2</v>
      </c>
      <c r="K2433">
        <v>9.7935128805620719E-2</v>
      </c>
      <c r="L2433">
        <v>-0.13557053842123409</v>
      </c>
      <c r="M2433">
        <v>-1.3100000000000001E-2</v>
      </c>
      <c r="N2433">
        <v>41.5242</v>
      </c>
    </row>
    <row r="2434" spans="1:14" x14ac:dyDescent="0.2">
      <c r="A2434" s="1">
        <v>2432</v>
      </c>
      <c r="B2434">
        <v>3.3963890000000001</v>
      </c>
      <c r="C2434">
        <v>2.2143999999999999</v>
      </c>
      <c r="D2434">
        <v>7.8963999999999999</v>
      </c>
      <c r="E2434">
        <v>1</v>
      </c>
      <c r="F2434">
        <v>1.1377999999999999</v>
      </c>
      <c r="G2434">
        <v>1.13733190910028</v>
      </c>
      <c r="H2434">
        <v>1.29</v>
      </c>
      <c r="I2434">
        <v>2.153E-3</v>
      </c>
      <c r="J2434">
        <v>5.4899999999999997E-2</v>
      </c>
      <c r="K2434">
        <v>9.8042529274004697E-2</v>
      </c>
      <c r="L2434">
        <v>-0.13558450074115211</v>
      </c>
      <c r="M2434">
        <v>-1.3599999999999999E-2</v>
      </c>
      <c r="N2434">
        <v>41.524500000000003</v>
      </c>
    </row>
    <row r="2435" spans="1:14" x14ac:dyDescent="0.2">
      <c r="A2435" s="1">
        <v>2433</v>
      </c>
      <c r="B2435">
        <v>3.398056</v>
      </c>
      <c r="C2435">
        <v>2.2143999999999999</v>
      </c>
      <c r="D2435">
        <v>7.8994</v>
      </c>
      <c r="E2435">
        <v>1</v>
      </c>
      <c r="F2435">
        <v>1.1404000000000001</v>
      </c>
      <c r="G2435">
        <v>1.1374743636098521</v>
      </c>
      <c r="H2435">
        <v>1.3</v>
      </c>
      <c r="I2435">
        <v>2.1679999999999998E-3</v>
      </c>
      <c r="J2435">
        <v>5.5100000000000003E-2</v>
      </c>
      <c r="K2435">
        <v>9.8149929742388911E-2</v>
      </c>
      <c r="L2435">
        <v>-0.13559915226532801</v>
      </c>
      <c r="M2435">
        <v>-1.41E-2</v>
      </c>
      <c r="N2435">
        <v>41.525100000000002</v>
      </c>
    </row>
    <row r="2436" spans="1:14" x14ac:dyDescent="0.2">
      <c r="A2436" s="1">
        <v>2434</v>
      </c>
      <c r="B2436">
        <v>3.3994439999999999</v>
      </c>
      <c r="C2436">
        <v>2.2122999999999999</v>
      </c>
      <c r="D2436">
        <v>7.9024999999999999</v>
      </c>
      <c r="E2436">
        <v>1</v>
      </c>
      <c r="F2436">
        <v>1.1351</v>
      </c>
      <c r="G2436">
        <v>1.1375614535256859</v>
      </c>
      <c r="H2436">
        <v>1.29</v>
      </c>
      <c r="I2436">
        <v>2.137E-3</v>
      </c>
      <c r="J2436">
        <v>5.4600000000000003E-2</v>
      </c>
      <c r="K2436">
        <v>9.8257611241217721E-2</v>
      </c>
      <c r="L2436">
        <v>-0.13561795155418019</v>
      </c>
      <c r="M2436">
        <v>-1.46E-2</v>
      </c>
      <c r="N2436">
        <v>41.525399999999998</v>
      </c>
    </row>
    <row r="2437" spans="1:14" x14ac:dyDescent="0.2">
      <c r="A2437" s="1">
        <v>2435</v>
      </c>
      <c r="B2437">
        <v>3.400833</v>
      </c>
      <c r="C2437">
        <v>2.2122999999999999</v>
      </c>
      <c r="D2437">
        <v>7.9055999999999997</v>
      </c>
      <c r="E2437">
        <v>1</v>
      </c>
      <c r="F2437">
        <v>1.1295999999999999</v>
      </c>
      <c r="G2437">
        <v>1.137664137961574</v>
      </c>
      <c r="H2437">
        <v>1.28</v>
      </c>
      <c r="I2437">
        <v>2.1069999999999999E-3</v>
      </c>
      <c r="J2437">
        <v>5.4600000000000003E-2</v>
      </c>
      <c r="K2437">
        <v>9.8365386416861822E-2</v>
      </c>
      <c r="L2437">
        <v>-0.13564404525304219</v>
      </c>
      <c r="M2437">
        <v>-1.4999999999999999E-2</v>
      </c>
      <c r="N2437">
        <v>41.525700000000001</v>
      </c>
    </row>
    <row r="2438" spans="1:14" x14ac:dyDescent="0.2">
      <c r="A2438" s="1">
        <v>2436</v>
      </c>
      <c r="B2438">
        <v>3.4022220000000001</v>
      </c>
      <c r="C2438">
        <v>2.2103000000000002</v>
      </c>
      <c r="D2438">
        <v>7.9086999999999996</v>
      </c>
      <c r="E2438">
        <v>1</v>
      </c>
      <c r="F2438">
        <v>1.1295999999999999</v>
      </c>
      <c r="G2438">
        <v>1.137742977896365</v>
      </c>
      <c r="H2438">
        <v>1.28</v>
      </c>
      <c r="I2438">
        <v>2.1069999999999999E-3</v>
      </c>
      <c r="J2438">
        <v>5.4399999999999997E-2</v>
      </c>
      <c r="K2438">
        <v>9.8473817330210989E-2</v>
      </c>
      <c r="L2438">
        <v>-0.13566347267263701</v>
      </c>
      <c r="M2438">
        <v>-1.55E-2</v>
      </c>
      <c r="N2438">
        <v>41.526000000000003</v>
      </c>
    </row>
    <row r="2439" spans="1:14" x14ac:dyDescent="0.2">
      <c r="A2439" s="1">
        <v>2437</v>
      </c>
      <c r="B2439">
        <v>3.4036110000000002</v>
      </c>
      <c r="C2439">
        <v>2.2103000000000002</v>
      </c>
      <c r="D2439">
        <v>7.9116999999999997</v>
      </c>
      <c r="E2439">
        <v>1</v>
      </c>
      <c r="F2439">
        <v>1.1431</v>
      </c>
      <c r="G2439">
        <v>1.1378069590012401</v>
      </c>
      <c r="H2439">
        <v>1.31</v>
      </c>
      <c r="I2439">
        <v>2.183E-3</v>
      </c>
      <c r="J2439">
        <v>5.5E-2</v>
      </c>
      <c r="K2439">
        <v>9.8581592505854854E-2</v>
      </c>
      <c r="L2439">
        <v>-0.13568187185742761</v>
      </c>
      <c r="M2439">
        <v>-1.5900000000000001E-2</v>
      </c>
      <c r="N2439">
        <v>41.526200000000003</v>
      </c>
    </row>
    <row r="2440" spans="1:14" x14ac:dyDescent="0.2">
      <c r="A2440" s="1">
        <v>2438</v>
      </c>
      <c r="B2440">
        <v>3.4049999999999998</v>
      </c>
      <c r="C2440">
        <v>2.2086000000000001</v>
      </c>
      <c r="D2440">
        <v>7.9147999999999996</v>
      </c>
      <c r="E2440">
        <v>1</v>
      </c>
      <c r="F2440">
        <v>1.1591</v>
      </c>
      <c r="G2440">
        <v>1.1379083867625179</v>
      </c>
      <c r="H2440">
        <v>1.34</v>
      </c>
      <c r="I2440">
        <v>2.2759999999999998E-3</v>
      </c>
      <c r="J2440">
        <v>5.67E-2</v>
      </c>
      <c r="K2440">
        <v>9.8688009367681712E-2</v>
      </c>
      <c r="L2440">
        <v>-0.13569442132040099</v>
      </c>
      <c r="M2440">
        <v>-1.6299999999999999E-2</v>
      </c>
      <c r="N2440">
        <v>41.526499999999999</v>
      </c>
    </row>
    <row r="2441" spans="1:14" x14ac:dyDescent="0.2">
      <c r="A2441" s="1">
        <v>2439</v>
      </c>
      <c r="B2441">
        <v>3.4063889999999999</v>
      </c>
      <c r="C2441">
        <v>2.2086000000000001</v>
      </c>
      <c r="D2441">
        <v>7.9179000000000004</v>
      </c>
      <c r="E2441">
        <v>1</v>
      </c>
      <c r="F2441">
        <v>1.1323000000000001</v>
      </c>
      <c r="G2441">
        <v>1.1380654892818569</v>
      </c>
      <c r="H2441">
        <v>1.28</v>
      </c>
      <c r="I2441">
        <v>2.1220000000000002E-3</v>
      </c>
      <c r="J2441">
        <v>5.6000000000000001E-2</v>
      </c>
      <c r="K2441">
        <v>9.8794379391100764E-2</v>
      </c>
      <c r="L2441">
        <v>-0.13571435969051551</v>
      </c>
      <c r="M2441">
        <v>-1.67E-2</v>
      </c>
      <c r="N2441">
        <v>41.526800000000001</v>
      </c>
    </row>
    <row r="2442" spans="1:14" x14ac:dyDescent="0.2">
      <c r="A2442" s="1">
        <v>2440</v>
      </c>
      <c r="B2442">
        <v>3.407778</v>
      </c>
      <c r="C2442">
        <v>2.2069999999999999</v>
      </c>
      <c r="D2442">
        <v>7.9208999999999996</v>
      </c>
      <c r="E2442">
        <v>1</v>
      </c>
      <c r="F2442">
        <v>1.1269</v>
      </c>
      <c r="G2442">
        <v>1.138125967937837</v>
      </c>
      <c r="H2442">
        <v>1.27</v>
      </c>
      <c r="I2442">
        <v>2.0920000000000001E-3</v>
      </c>
      <c r="J2442">
        <v>5.5899999999999998E-2</v>
      </c>
      <c r="K2442">
        <v>9.8900608899297415E-2</v>
      </c>
      <c r="L2442">
        <v>-0.13572962710939729</v>
      </c>
      <c r="M2442">
        <v>-1.7000000000000001E-2</v>
      </c>
      <c r="N2442">
        <v>41.527099999999997</v>
      </c>
    </row>
    <row r="2443" spans="1:14" x14ac:dyDescent="0.2">
      <c r="A2443" s="1">
        <v>2441</v>
      </c>
      <c r="B2443">
        <v>3.4091670000000001</v>
      </c>
      <c r="C2443">
        <v>2.2069999999999999</v>
      </c>
      <c r="D2443">
        <v>7.9240000000000004</v>
      </c>
      <c r="E2443">
        <v>1</v>
      </c>
      <c r="F2443">
        <v>1.1537999999999999</v>
      </c>
      <c r="G2443">
        <v>1.1382761848832801</v>
      </c>
      <c r="H2443">
        <v>1.33</v>
      </c>
      <c r="I2443">
        <v>2.245E-3</v>
      </c>
      <c r="J2443">
        <v>5.7099999999999998E-2</v>
      </c>
      <c r="K2443">
        <v>9.9006088992974264E-2</v>
      </c>
      <c r="L2443">
        <v>-0.13574336326479791</v>
      </c>
      <c r="M2443">
        <v>-1.7399999999999999E-2</v>
      </c>
      <c r="N2443">
        <v>41.527299999999997</v>
      </c>
    </row>
    <row r="2444" spans="1:14" x14ac:dyDescent="0.2">
      <c r="A2444" s="1">
        <v>2442</v>
      </c>
      <c r="B2444">
        <v>3.4105560000000001</v>
      </c>
      <c r="C2444">
        <v>2.2057000000000002</v>
      </c>
      <c r="D2444">
        <v>7.9271000000000003</v>
      </c>
      <c r="E2444">
        <v>1</v>
      </c>
      <c r="F2444">
        <v>1.1485000000000001</v>
      </c>
      <c r="G2444">
        <v>1.138459847086055</v>
      </c>
      <c r="H2444">
        <v>1.32</v>
      </c>
      <c r="I2444">
        <v>2.2139999999999998E-3</v>
      </c>
      <c r="J2444">
        <v>5.8400000000000001E-2</v>
      </c>
      <c r="K2444">
        <v>9.9111662763466016E-2</v>
      </c>
      <c r="L2444">
        <v>-0.135752307569147</v>
      </c>
      <c r="M2444">
        <v>-1.77E-2</v>
      </c>
      <c r="N2444">
        <v>41.5276</v>
      </c>
    </row>
    <row r="2445" spans="1:14" x14ac:dyDescent="0.2">
      <c r="A2445" s="1">
        <v>2443</v>
      </c>
      <c r="B2445">
        <v>3.4119440000000001</v>
      </c>
      <c r="C2445">
        <v>2.2057000000000002</v>
      </c>
      <c r="D2445">
        <v>7.9301000000000004</v>
      </c>
      <c r="E2445">
        <v>1</v>
      </c>
      <c r="F2445">
        <v>1.1187</v>
      </c>
      <c r="G2445">
        <v>1.1387002064321179</v>
      </c>
      <c r="H2445">
        <v>1.25</v>
      </c>
      <c r="I2445">
        <v>2.0460000000000001E-3</v>
      </c>
      <c r="J2445">
        <v>5.7299999999999997E-2</v>
      </c>
      <c r="K2445">
        <v>9.9216580796252868E-2</v>
      </c>
      <c r="L2445">
        <v>-0.1357653043586175</v>
      </c>
      <c r="M2445">
        <v>-1.7999999999999999E-2</v>
      </c>
      <c r="N2445">
        <v>41.527999999999999</v>
      </c>
    </row>
    <row r="2446" spans="1:14" x14ac:dyDescent="0.2">
      <c r="A2446" s="1">
        <v>2444</v>
      </c>
      <c r="B2446">
        <v>3.4133330000000002</v>
      </c>
      <c r="C2446">
        <v>2.2044999999999999</v>
      </c>
      <c r="D2446">
        <v>7.9332000000000003</v>
      </c>
      <c r="E2446">
        <v>1</v>
      </c>
      <c r="F2446">
        <v>1.1323000000000001</v>
      </c>
      <c r="G2446">
        <v>1.1386964558568879</v>
      </c>
      <c r="H2446">
        <v>1.28</v>
      </c>
      <c r="I2446">
        <v>2.1220000000000002E-3</v>
      </c>
      <c r="J2446">
        <v>5.6800000000000003E-2</v>
      </c>
      <c r="K2446">
        <v>9.9321686182669747E-2</v>
      </c>
      <c r="L2446">
        <v>-0.13577972937036281</v>
      </c>
      <c r="M2446">
        <v>-1.8200000000000001E-2</v>
      </c>
      <c r="N2446">
        <v>41.528199999999998</v>
      </c>
    </row>
    <row r="2447" spans="1:14" x14ac:dyDescent="0.2">
      <c r="A2447" s="1">
        <v>2445</v>
      </c>
      <c r="B2447">
        <v>3.4147219999999998</v>
      </c>
      <c r="C2447">
        <v>2.2044999999999999</v>
      </c>
      <c r="D2447">
        <v>7.9363000000000001</v>
      </c>
      <c r="E2447">
        <v>1</v>
      </c>
      <c r="F2447">
        <v>1.1323000000000001</v>
      </c>
      <c r="G2447">
        <v>1.1387966897013471</v>
      </c>
      <c r="H2447">
        <v>1.28</v>
      </c>
      <c r="I2447">
        <v>2.1220000000000002E-3</v>
      </c>
      <c r="J2447">
        <v>5.7000000000000002E-2</v>
      </c>
      <c r="K2447">
        <v>9.9425011709601926E-2</v>
      </c>
      <c r="L2447">
        <v>-0.13579366285202679</v>
      </c>
      <c r="M2447">
        <v>-1.8499999999999999E-2</v>
      </c>
      <c r="N2447">
        <v>41.528500000000001</v>
      </c>
    </row>
    <row r="2448" spans="1:14" x14ac:dyDescent="0.2">
      <c r="A2448" s="1">
        <v>2446</v>
      </c>
      <c r="B2448">
        <v>3.4161109999999999</v>
      </c>
      <c r="C2448">
        <v>2.2033999999999998</v>
      </c>
      <c r="D2448">
        <v>7.9393000000000002</v>
      </c>
      <c r="E2448">
        <v>1</v>
      </c>
      <c r="F2448">
        <v>1.1377999999999999</v>
      </c>
      <c r="G2448">
        <v>1.1388799144468451</v>
      </c>
      <c r="H2448">
        <v>1.29</v>
      </c>
      <c r="I2448">
        <v>2.153E-3</v>
      </c>
      <c r="J2448">
        <v>5.7099999999999998E-2</v>
      </c>
      <c r="K2448">
        <v>9.9528665105386466E-2</v>
      </c>
      <c r="L2448">
        <v>-0.13580934128764041</v>
      </c>
      <c r="M2448">
        <v>-1.8700000000000001E-2</v>
      </c>
      <c r="N2448">
        <v>41.528799999999997</v>
      </c>
    </row>
    <row r="2449" spans="1:14" x14ac:dyDescent="0.2">
      <c r="A2449" s="1">
        <v>2447</v>
      </c>
      <c r="B2449">
        <v>3.4175</v>
      </c>
      <c r="C2449">
        <v>2.2033999999999998</v>
      </c>
      <c r="D2449">
        <v>7.9424000000000001</v>
      </c>
      <c r="E2449">
        <v>1</v>
      </c>
      <c r="F2449">
        <v>1.1485000000000001</v>
      </c>
      <c r="G2449">
        <v>1.1389558157418691</v>
      </c>
      <c r="H2449">
        <v>1.32</v>
      </c>
      <c r="I2449">
        <v>2.2139999999999998E-3</v>
      </c>
      <c r="J2449">
        <v>5.7599999999999998E-2</v>
      </c>
      <c r="K2449">
        <v>9.9632552693208518E-2</v>
      </c>
      <c r="L2449">
        <v>-0.135818849373155</v>
      </c>
      <c r="M2449">
        <v>-1.89E-2</v>
      </c>
      <c r="N2449">
        <v>41.529000000000003</v>
      </c>
    </row>
    <row r="2450" spans="1:14" x14ac:dyDescent="0.2">
      <c r="A2450" s="1">
        <v>2448</v>
      </c>
      <c r="B2450">
        <v>3.4188890000000001</v>
      </c>
      <c r="C2450">
        <v>2.2025999999999999</v>
      </c>
      <c r="D2450">
        <v>7.9454000000000002</v>
      </c>
      <c r="E2450">
        <v>1</v>
      </c>
      <c r="F2450">
        <v>1.1457999999999999</v>
      </c>
      <c r="G2450">
        <v>1.1390452074134001</v>
      </c>
      <c r="H2450">
        <v>1.31</v>
      </c>
      <c r="I2450">
        <v>2.199E-3</v>
      </c>
      <c r="J2450">
        <v>5.8200000000000002E-2</v>
      </c>
      <c r="K2450">
        <v>9.9735831381733059E-2</v>
      </c>
      <c r="L2450">
        <v>-0.13583072460780779</v>
      </c>
      <c r="M2450">
        <v>-1.9099999999999999E-2</v>
      </c>
      <c r="N2450">
        <v>41.529299999999999</v>
      </c>
    </row>
    <row r="2451" spans="1:14" x14ac:dyDescent="0.2">
      <c r="A2451" s="1">
        <v>2449</v>
      </c>
      <c r="B2451">
        <v>3.4202780000000002</v>
      </c>
      <c r="C2451">
        <v>2.2025999999999999</v>
      </c>
      <c r="D2451">
        <v>7.9485000000000001</v>
      </c>
      <c r="E2451">
        <v>1</v>
      </c>
      <c r="F2451">
        <v>1.1404000000000001</v>
      </c>
      <c r="G2451">
        <v>1.1391782038061271</v>
      </c>
      <c r="H2451">
        <v>1.3</v>
      </c>
      <c r="I2451">
        <v>2.1679999999999998E-3</v>
      </c>
      <c r="J2451">
        <v>5.74E-2</v>
      </c>
      <c r="K2451">
        <v>9.9838922716627643E-2</v>
      </c>
      <c r="L2451">
        <v>-0.13584623679502941</v>
      </c>
      <c r="M2451">
        <v>-1.9300000000000001E-2</v>
      </c>
      <c r="N2451">
        <v>41.529600000000002</v>
      </c>
    </row>
    <row r="2452" spans="1:14" x14ac:dyDescent="0.2">
      <c r="A2452" s="1">
        <v>2450</v>
      </c>
      <c r="B2452">
        <v>3.4216669999999998</v>
      </c>
      <c r="C2452">
        <v>2.2018</v>
      </c>
      <c r="D2452">
        <v>7.9516</v>
      </c>
      <c r="E2452">
        <v>1</v>
      </c>
      <c r="F2452">
        <v>1.1323000000000001</v>
      </c>
      <c r="G2452">
        <v>1.1392968925314699</v>
      </c>
      <c r="H2452">
        <v>1.28</v>
      </c>
      <c r="I2452">
        <v>2.1220000000000002E-3</v>
      </c>
      <c r="J2452">
        <v>5.6500000000000002E-2</v>
      </c>
      <c r="K2452">
        <v>9.9942060889929782E-2</v>
      </c>
      <c r="L2452">
        <v>-0.13586572751566189</v>
      </c>
      <c r="M2452">
        <v>-1.9400000000000001E-2</v>
      </c>
      <c r="N2452">
        <v>41.529899999999998</v>
      </c>
    </row>
    <row r="2453" spans="1:14" x14ac:dyDescent="0.2">
      <c r="A2453" s="1">
        <v>2451</v>
      </c>
      <c r="B2453">
        <v>3.4230559999999999</v>
      </c>
      <c r="C2453">
        <v>2.2018</v>
      </c>
      <c r="D2453">
        <v>7.9546000000000001</v>
      </c>
      <c r="E2453">
        <v>1</v>
      </c>
      <c r="F2453">
        <v>1.1351</v>
      </c>
      <c r="G2453">
        <v>1.139382940021793</v>
      </c>
      <c r="H2453">
        <v>1.29</v>
      </c>
      <c r="I2453">
        <v>2.137E-3</v>
      </c>
      <c r="J2453">
        <v>5.5500000000000001E-2</v>
      </c>
      <c r="K2453">
        <v>0.10004505854800939</v>
      </c>
      <c r="L2453">
        <v>-0.1358804834137409</v>
      </c>
      <c r="M2453">
        <v>-1.9599999999999999E-2</v>
      </c>
      <c r="N2453">
        <v>41.530200000000001</v>
      </c>
    </row>
    <row r="2454" spans="1:14" x14ac:dyDescent="0.2">
      <c r="A2454" s="1">
        <v>2452</v>
      </c>
      <c r="B2454">
        <v>3.4244439999999998</v>
      </c>
      <c r="C2454">
        <v>2.2012</v>
      </c>
      <c r="D2454">
        <v>7.9577</v>
      </c>
      <c r="E2454">
        <v>1</v>
      </c>
      <c r="F2454">
        <v>1.1269</v>
      </c>
      <c r="G2454">
        <v>1.1394758419784989</v>
      </c>
      <c r="H2454">
        <v>1.27</v>
      </c>
      <c r="I2454">
        <v>2.0920000000000001E-3</v>
      </c>
      <c r="J2454">
        <v>5.45E-2</v>
      </c>
      <c r="K2454">
        <v>0.1001489461358314</v>
      </c>
      <c r="L2454">
        <v>-0.13590677081499219</v>
      </c>
      <c r="M2454">
        <v>-1.9699999999999999E-2</v>
      </c>
      <c r="N2454">
        <v>41.530500000000004</v>
      </c>
    </row>
    <row r="2455" spans="1:14" x14ac:dyDescent="0.2">
      <c r="A2455" s="1">
        <v>2453</v>
      </c>
      <c r="B2455">
        <v>3.4258329999999999</v>
      </c>
      <c r="C2455">
        <v>2.2012</v>
      </c>
      <c r="D2455">
        <v>7.9607000000000001</v>
      </c>
      <c r="E2455">
        <v>1</v>
      </c>
      <c r="F2455">
        <v>1.1295999999999999</v>
      </c>
      <c r="G2455">
        <v>1.1395038835387341</v>
      </c>
      <c r="H2455">
        <v>1.28</v>
      </c>
      <c r="I2455">
        <v>2.1069999999999999E-3</v>
      </c>
      <c r="J2455">
        <v>5.3800000000000001E-2</v>
      </c>
      <c r="K2455">
        <v>0.1002519437939111</v>
      </c>
      <c r="L2455">
        <v>-0.1359368488161895</v>
      </c>
      <c r="M2455">
        <v>-1.9800000000000002E-2</v>
      </c>
      <c r="N2455">
        <v>41.530799999999999</v>
      </c>
    </row>
    <row r="2456" spans="1:14" x14ac:dyDescent="0.2">
      <c r="A2456" s="1">
        <v>2454</v>
      </c>
      <c r="B2456">
        <v>3.427222</v>
      </c>
      <c r="C2456">
        <v>2.2006000000000001</v>
      </c>
      <c r="D2456">
        <v>7.9638</v>
      </c>
      <c r="E2456">
        <v>1</v>
      </c>
      <c r="F2456">
        <v>1.1269</v>
      </c>
      <c r="G2456">
        <v>1.139627913466613</v>
      </c>
      <c r="H2456">
        <v>1.27</v>
      </c>
      <c r="I2456">
        <v>2.0920000000000001E-3</v>
      </c>
      <c r="J2456">
        <v>5.3800000000000001E-2</v>
      </c>
      <c r="K2456">
        <v>0.1003548477751757</v>
      </c>
      <c r="L2456">
        <v>-0.13596832162434999</v>
      </c>
      <c r="M2456">
        <v>-1.9900000000000001E-2</v>
      </c>
      <c r="N2456">
        <v>41.531100000000002</v>
      </c>
    </row>
    <row r="2457" spans="1:14" x14ac:dyDescent="0.2">
      <c r="A2457" s="1">
        <v>2455</v>
      </c>
      <c r="B2457">
        <v>3.4286110000000001</v>
      </c>
      <c r="C2457">
        <v>2.2006000000000001</v>
      </c>
      <c r="D2457">
        <v>7.9668000000000001</v>
      </c>
      <c r="E2457">
        <v>1</v>
      </c>
      <c r="F2457">
        <v>1.1431</v>
      </c>
      <c r="G2457">
        <v>1.1397943359778879</v>
      </c>
      <c r="H2457">
        <v>1.31</v>
      </c>
      <c r="I2457">
        <v>2.183E-3</v>
      </c>
      <c r="J2457">
        <v>5.3499999999999999E-2</v>
      </c>
      <c r="K2457">
        <v>0.1004575644028103</v>
      </c>
      <c r="L2457">
        <v>-0.13598679739422259</v>
      </c>
      <c r="M2457">
        <v>-0.02</v>
      </c>
      <c r="N2457">
        <v>41.531300000000002</v>
      </c>
    </row>
    <row r="2458" spans="1:14" x14ac:dyDescent="0.2">
      <c r="A2458" s="1">
        <v>2456</v>
      </c>
      <c r="B2458">
        <v>3.43</v>
      </c>
      <c r="C2458">
        <v>2.2000999999999999</v>
      </c>
      <c r="D2458">
        <v>7.9699</v>
      </c>
      <c r="E2458">
        <v>1</v>
      </c>
      <c r="F2458">
        <v>1.1457999999999999</v>
      </c>
      <c r="G2458">
        <v>1.1399195132940949</v>
      </c>
      <c r="H2458">
        <v>1.31</v>
      </c>
      <c r="I2458">
        <v>2.199E-3</v>
      </c>
      <c r="J2458">
        <v>5.4600000000000003E-2</v>
      </c>
      <c r="K2458">
        <v>0.10056140515222491</v>
      </c>
      <c r="L2458">
        <v>-0.13601544559233181</v>
      </c>
      <c r="M2458">
        <v>-2.01E-2</v>
      </c>
      <c r="N2458">
        <v>41.531599999999997</v>
      </c>
    </row>
    <row r="2459" spans="1:14" x14ac:dyDescent="0.2">
      <c r="A2459" s="1">
        <v>2457</v>
      </c>
      <c r="B2459">
        <v>3.4313889999999998</v>
      </c>
      <c r="C2459">
        <v>2.2000999999999999</v>
      </c>
      <c r="D2459">
        <v>7.9729999999999999</v>
      </c>
      <c r="E2459">
        <v>1</v>
      </c>
      <c r="F2459">
        <v>1.1431</v>
      </c>
      <c r="G2459">
        <v>1.1399669192374839</v>
      </c>
      <c r="H2459">
        <v>1.31</v>
      </c>
      <c r="I2459">
        <v>2.183E-3</v>
      </c>
      <c r="J2459">
        <v>5.5100000000000003E-2</v>
      </c>
      <c r="K2459">
        <v>0.1006648711943795</v>
      </c>
      <c r="L2459">
        <v>-0.13604173148209081</v>
      </c>
      <c r="M2459">
        <v>-2.01E-2</v>
      </c>
      <c r="N2459">
        <v>41.5319</v>
      </c>
    </row>
    <row r="2460" spans="1:14" x14ac:dyDescent="0.2">
      <c r="A2460" s="1">
        <v>2458</v>
      </c>
      <c r="B2460">
        <v>3.4327779999999999</v>
      </c>
      <c r="C2460">
        <v>2.1997</v>
      </c>
      <c r="D2460">
        <v>7.976</v>
      </c>
      <c r="E2460">
        <v>1</v>
      </c>
      <c r="F2460">
        <v>1.1377999999999999</v>
      </c>
      <c r="G2460">
        <v>1.140085910565747</v>
      </c>
      <c r="H2460">
        <v>1.29</v>
      </c>
      <c r="I2460">
        <v>2.153E-3</v>
      </c>
      <c r="J2460">
        <v>5.4899999999999997E-2</v>
      </c>
      <c r="K2460">
        <v>0.1007674473067915</v>
      </c>
      <c r="L2460">
        <v>-0.1360677054681845</v>
      </c>
      <c r="M2460">
        <v>-2.0199999999999999E-2</v>
      </c>
      <c r="N2460">
        <v>41.532200000000003</v>
      </c>
    </row>
    <row r="2461" spans="1:14" x14ac:dyDescent="0.2">
      <c r="A2461" s="1">
        <v>2459</v>
      </c>
      <c r="B2461">
        <v>3.434167</v>
      </c>
      <c r="C2461">
        <v>2.1997</v>
      </c>
      <c r="D2461">
        <v>7.9790999999999999</v>
      </c>
      <c r="E2461">
        <v>1</v>
      </c>
      <c r="F2461">
        <v>1.1431</v>
      </c>
      <c r="G2461">
        <v>1.1402138209125601</v>
      </c>
      <c r="H2461">
        <v>1.31</v>
      </c>
      <c r="I2461">
        <v>2.183E-3</v>
      </c>
      <c r="J2461">
        <v>5.5199999999999999E-2</v>
      </c>
      <c r="K2461">
        <v>0.1008707728337238</v>
      </c>
      <c r="L2461">
        <v>-0.13608170622232971</v>
      </c>
      <c r="M2461">
        <v>-2.0199999999999999E-2</v>
      </c>
      <c r="N2461">
        <v>41.532499999999999</v>
      </c>
    </row>
    <row r="2462" spans="1:14" x14ac:dyDescent="0.2">
      <c r="A2462" s="1">
        <v>2460</v>
      </c>
      <c r="B2462">
        <v>3.4355560000000001</v>
      </c>
      <c r="C2462">
        <v>2.1995</v>
      </c>
      <c r="D2462">
        <v>7.9821</v>
      </c>
      <c r="E2462">
        <v>1</v>
      </c>
      <c r="F2462">
        <v>1.167</v>
      </c>
      <c r="G2462">
        <v>1.1402773146097009</v>
      </c>
      <c r="H2462">
        <v>1.36</v>
      </c>
      <c r="I2462">
        <v>2.323E-3</v>
      </c>
      <c r="J2462">
        <v>5.6899999999999999E-2</v>
      </c>
      <c r="K2462">
        <v>0.100972599531616</v>
      </c>
      <c r="L2462">
        <v>-0.13610078824726099</v>
      </c>
      <c r="M2462">
        <v>-2.0199999999999999E-2</v>
      </c>
      <c r="N2462">
        <v>41.532699999999998</v>
      </c>
    </row>
    <row r="2463" spans="1:14" x14ac:dyDescent="0.2">
      <c r="A2463" s="1">
        <v>2461</v>
      </c>
      <c r="B2463">
        <v>3.436944</v>
      </c>
      <c r="C2463">
        <v>2.1995</v>
      </c>
      <c r="D2463">
        <v>7.9851999999999999</v>
      </c>
      <c r="E2463">
        <v>1</v>
      </c>
      <c r="F2463">
        <v>1.1323000000000001</v>
      </c>
      <c r="G2463">
        <v>1.140351906845378</v>
      </c>
      <c r="H2463">
        <v>1.28</v>
      </c>
      <c r="I2463">
        <v>2.1220000000000002E-3</v>
      </c>
      <c r="J2463">
        <v>5.62E-2</v>
      </c>
      <c r="K2463">
        <v>0.10107526932084319</v>
      </c>
      <c r="L2463">
        <v>-0.1361209282635244</v>
      </c>
      <c r="M2463">
        <v>-2.0299999999999999E-2</v>
      </c>
      <c r="N2463">
        <v>41.533099999999997</v>
      </c>
    </row>
    <row r="2464" spans="1:14" x14ac:dyDescent="0.2">
      <c r="A2464" s="1">
        <v>2462</v>
      </c>
      <c r="B2464">
        <v>3.4383330000000001</v>
      </c>
      <c r="C2464">
        <v>2.1993</v>
      </c>
      <c r="D2464">
        <v>7.9882</v>
      </c>
      <c r="E2464">
        <v>1</v>
      </c>
      <c r="F2464">
        <v>1.1323000000000001</v>
      </c>
      <c r="G2464">
        <v>1.1404244364972751</v>
      </c>
      <c r="H2464">
        <v>1.28</v>
      </c>
      <c r="I2464">
        <v>2.1220000000000002E-3</v>
      </c>
      <c r="J2464">
        <v>5.5599999999999997E-2</v>
      </c>
      <c r="K2464">
        <v>0.1011772833723653</v>
      </c>
      <c r="L2464">
        <v>-0.13614553603436871</v>
      </c>
      <c r="M2464">
        <v>-2.0299999999999999E-2</v>
      </c>
      <c r="N2464">
        <v>41.5334</v>
      </c>
    </row>
    <row r="2465" spans="1:14" x14ac:dyDescent="0.2">
      <c r="A2465" s="1">
        <v>2463</v>
      </c>
      <c r="B2465">
        <v>3.4397220000000002</v>
      </c>
      <c r="C2465">
        <v>2.1993</v>
      </c>
      <c r="D2465">
        <v>7.9912999999999998</v>
      </c>
      <c r="E2465">
        <v>1</v>
      </c>
      <c r="F2465">
        <v>1.1485000000000001</v>
      </c>
      <c r="G2465">
        <v>1.140448026594167</v>
      </c>
      <c r="H2465">
        <v>1.32</v>
      </c>
      <c r="I2465">
        <v>2.2139999999999998E-3</v>
      </c>
      <c r="J2465">
        <v>5.6300000000000003E-2</v>
      </c>
      <c r="K2465">
        <v>0.10127817330210789</v>
      </c>
      <c r="L2465">
        <v>-0.1361544655370481</v>
      </c>
      <c r="M2465">
        <v>-2.0299999999999999E-2</v>
      </c>
      <c r="N2465">
        <v>41.5336</v>
      </c>
    </row>
    <row r="2466" spans="1:14" x14ac:dyDescent="0.2">
      <c r="A2466" s="1">
        <v>2464</v>
      </c>
      <c r="B2466">
        <v>3.4411109999999998</v>
      </c>
      <c r="C2466">
        <v>2.1993</v>
      </c>
      <c r="D2466">
        <v>7.9943</v>
      </c>
      <c r="E2466">
        <v>1</v>
      </c>
      <c r="F2466">
        <v>1.1269</v>
      </c>
      <c r="G2466">
        <v>1.1405913130771539</v>
      </c>
      <c r="H2466">
        <v>1.27</v>
      </c>
      <c r="I2466">
        <v>2.0920000000000001E-3</v>
      </c>
      <c r="J2466">
        <v>5.5399999999999998E-2</v>
      </c>
      <c r="K2466">
        <v>0.1013778922716628</v>
      </c>
      <c r="L2466">
        <v>-0.13617969576690761</v>
      </c>
      <c r="M2466">
        <v>-2.0199999999999999E-2</v>
      </c>
      <c r="N2466">
        <v>41.533999999999999</v>
      </c>
    </row>
    <row r="2467" spans="1:14" x14ac:dyDescent="0.2">
      <c r="A2467" s="1">
        <v>2465</v>
      </c>
      <c r="B2467">
        <v>3.4424999999999999</v>
      </c>
      <c r="C2467">
        <v>2.1993</v>
      </c>
      <c r="D2467">
        <v>7.9973999999999998</v>
      </c>
      <c r="E2467">
        <v>1</v>
      </c>
      <c r="F2467">
        <v>1.1644000000000001</v>
      </c>
      <c r="G2467">
        <v>1.140696478152087</v>
      </c>
      <c r="H2467">
        <v>1.36</v>
      </c>
      <c r="I2467">
        <v>2.307E-3</v>
      </c>
      <c r="J2467">
        <v>5.6500000000000002E-2</v>
      </c>
      <c r="K2467">
        <v>0.10147751756440269</v>
      </c>
      <c r="L2467">
        <v>-0.1362001889475144</v>
      </c>
      <c r="M2467">
        <v>-2.0199999999999999E-2</v>
      </c>
      <c r="N2467">
        <v>41.534100000000002</v>
      </c>
    </row>
    <row r="2468" spans="1:14" x14ac:dyDescent="0.2">
      <c r="A2468" s="1">
        <v>2466</v>
      </c>
      <c r="B2468">
        <v>3.443889</v>
      </c>
      <c r="C2468">
        <v>2.1993</v>
      </c>
      <c r="D2468">
        <v>8.0005000000000006</v>
      </c>
      <c r="E2468">
        <v>1</v>
      </c>
      <c r="F2468">
        <v>1.1565000000000001</v>
      </c>
      <c r="G2468">
        <v>1.140801324816433</v>
      </c>
      <c r="H2468">
        <v>1.34</v>
      </c>
      <c r="I2468">
        <v>2.261E-3</v>
      </c>
      <c r="J2468">
        <v>5.6800000000000003E-2</v>
      </c>
      <c r="K2468">
        <v>0.10157723653395789</v>
      </c>
      <c r="L2468">
        <v>-0.13621935383145181</v>
      </c>
      <c r="M2468">
        <v>-2.0199999999999999E-2</v>
      </c>
      <c r="N2468">
        <v>41.534399999999998</v>
      </c>
    </row>
    <row r="2469" spans="1:14" x14ac:dyDescent="0.2">
      <c r="A2469" s="1">
        <v>2467</v>
      </c>
      <c r="B2469">
        <v>3.4452780000000001</v>
      </c>
      <c r="C2469">
        <v>2.1993</v>
      </c>
      <c r="D2469">
        <v>8.0035000000000007</v>
      </c>
      <c r="E2469">
        <v>1</v>
      </c>
      <c r="F2469">
        <v>1.1431</v>
      </c>
      <c r="G2469">
        <v>1.1409788480559291</v>
      </c>
      <c r="H2469">
        <v>1.31</v>
      </c>
      <c r="I2469">
        <v>2.183E-3</v>
      </c>
      <c r="J2469">
        <v>5.7500000000000002E-2</v>
      </c>
      <c r="K2469">
        <v>0.1016765339578455</v>
      </c>
      <c r="L2469">
        <v>-0.13622527833260961</v>
      </c>
      <c r="M2469">
        <v>-2.01E-2</v>
      </c>
      <c r="N2469">
        <v>41.534799999999997</v>
      </c>
    </row>
    <row r="2470" spans="1:14" x14ac:dyDescent="0.2">
      <c r="A2470" s="1">
        <v>2468</v>
      </c>
      <c r="B2470">
        <v>3.4466670000000001</v>
      </c>
      <c r="C2470">
        <v>2.1995</v>
      </c>
      <c r="D2470">
        <v>8.0066000000000006</v>
      </c>
      <c r="E2470">
        <v>1</v>
      </c>
      <c r="F2470">
        <v>1.1697</v>
      </c>
      <c r="G2470">
        <v>1.141116312385891</v>
      </c>
      <c r="H2470">
        <v>1.37</v>
      </c>
      <c r="I2470">
        <v>2.3389999999999999E-3</v>
      </c>
      <c r="J2470">
        <v>5.9499999999999997E-2</v>
      </c>
      <c r="K2470">
        <v>0.1017755503512882</v>
      </c>
      <c r="L2470">
        <v>-0.13623522448979589</v>
      </c>
      <c r="M2470">
        <v>-2.01E-2</v>
      </c>
      <c r="N2470">
        <v>41.5349</v>
      </c>
    </row>
    <row r="2471" spans="1:14" x14ac:dyDescent="0.2">
      <c r="A2471" s="1">
        <v>2469</v>
      </c>
      <c r="B2471">
        <v>3.4480559999999998</v>
      </c>
      <c r="C2471">
        <v>2.1995</v>
      </c>
      <c r="D2471">
        <v>8.0096000000000007</v>
      </c>
      <c r="E2471">
        <v>1</v>
      </c>
      <c r="F2471">
        <v>1.1242000000000001</v>
      </c>
      <c r="G2471">
        <v>1.141260893287616</v>
      </c>
      <c r="H2471">
        <v>1.26</v>
      </c>
      <c r="I2471">
        <v>2.0760000000000002E-3</v>
      </c>
      <c r="J2471">
        <v>5.8400000000000001E-2</v>
      </c>
      <c r="K2471">
        <v>0.10187489461358321</v>
      </c>
      <c r="L2471">
        <v>-0.13624810594876249</v>
      </c>
      <c r="M2471">
        <v>-0.02</v>
      </c>
      <c r="N2471">
        <v>41.535400000000003</v>
      </c>
    </row>
    <row r="2472" spans="1:14" x14ac:dyDescent="0.2">
      <c r="A2472" s="1">
        <v>2470</v>
      </c>
      <c r="B2472">
        <v>3.4494440000000002</v>
      </c>
      <c r="C2472">
        <v>2.1997</v>
      </c>
      <c r="D2472">
        <v>8.0127000000000006</v>
      </c>
      <c r="E2472">
        <v>1</v>
      </c>
      <c r="F2472">
        <v>1.1457999999999999</v>
      </c>
      <c r="G2472">
        <v>1.141291400256931</v>
      </c>
      <c r="H2472">
        <v>1.31</v>
      </c>
      <c r="I2472">
        <v>2.199E-3</v>
      </c>
      <c r="J2472">
        <v>5.79E-2</v>
      </c>
      <c r="K2472">
        <v>0.10197433255269329</v>
      </c>
      <c r="L2472">
        <v>-0.13626306730351709</v>
      </c>
      <c r="M2472">
        <v>-1.9900000000000001E-2</v>
      </c>
      <c r="N2472">
        <v>41.535600000000002</v>
      </c>
    </row>
    <row r="2473" spans="1:14" x14ac:dyDescent="0.2">
      <c r="A2473" s="1">
        <v>2471</v>
      </c>
      <c r="B2473">
        <v>3.4508329999999998</v>
      </c>
      <c r="C2473">
        <v>2.1997</v>
      </c>
      <c r="D2473">
        <v>8.0157000000000007</v>
      </c>
      <c r="E2473">
        <v>1</v>
      </c>
      <c r="F2473">
        <v>1.1377999999999999</v>
      </c>
      <c r="G2473">
        <v>1.1414587590638421</v>
      </c>
      <c r="H2473">
        <v>1.29</v>
      </c>
      <c r="I2473">
        <v>2.153E-3</v>
      </c>
      <c r="J2473">
        <v>5.8599999999999999E-2</v>
      </c>
      <c r="K2473">
        <v>0.1020733957845433</v>
      </c>
      <c r="L2473">
        <v>-0.1362655806754533</v>
      </c>
      <c r="M2473">
        <v>-1.9800000000000002E-2</v>
      </c>
      <c r="N2473">
        <v>41.535899999999998</v>
      </c>
    </row>
    <row r="2474" spans="1:14" x14ac:dyDescent="0.2">
      <c r="A2474" s="1">
        <v>2472</v>
      </c>
      <c r="B2474">
        <v>3.4522219999999999</v>
      </c>
      <c r="C2474">
        <v>2.2000000000000002</v>
      </c>
      <c r="D2474">
        <v>8.0188000000000006</v>
      </c>
      <c r="E2474">
        <v>1</v>
      </c>
      <c r="F2474">
        <v>1.1377999999999999</v>
      </c>
      <c r="G2474">
        <v>1.1414573154739309</v>
      </c>
      <c r="H2474">
        <v>1.29</v>
      </c>
      <c r="I2474">
        <v>2.153E-3</v>
      </c>
      <c r="J2474">
        <v>5.7700000000000001E-2</v>
      </c>
      <c r="K2474">
        <v>0.1021737704918033</v>
      </c>
      <c r="L2474">
        <v>-0.1362811984946333</v>
      </c>
      <c r="M2474">
        <v>-1.9699999999999999E-2</v>
      </c>
      <c r="N2474">
        <v>41.536200000000001</v>
      </c>
    </row>
    <row r="2475" spans="1:14" x14ac:dyDescent="0.2">
      <c r="A2475" s="1">
        <v>2473</v>
      </c>
      <c r="B2475">
        <v>3.453611</v>
      </c>
      <c r="C2475">
        <v>2.2000000000000002</v>
      </c>
      <c r="D2475">
        <v>8.0218000000000007</v>
      </c>
      <c r="E2475">
        <v>1</v>
      </c>
      <c r="F2475">
        <v>1.1295999999999999</v>
      </c>
      <c r="G2475">
        <v>1.1415045359835529</v>
      </c>
      <c r="H2475">
        <v>1.28</v>
      </c>
      <c r="I2475">
        <v>2.1069999999999999E-3</v>
      </c>
      <c r="J2475">
        <v>5.67E-2</v>
      </c>
      <c r="K2475">
        <v>0.1022740515222483</v>
      </c>
      <c r="L2475">
        <v>-0.13630262660240919</v>
      </c>
      <c r="M2475">
        <v>-1.9599999999999999E-2</v>
      </c>
      <c r="N2475">
        <v>41.536499999999997</v>
      </c>
    </row>
    <row r="2476" spans="1:14" x14ac:dyDescent="0.2">
      <c r="A2476" s="1">
        <v>2474</v>
      </c>
      <c r="B2476">
        <v>3.4552779999999998</v>
      </c>
      <c r="C2476">
        <v>2.2004000000000001</v>
      </c>
      <c r="D2476">
        <v>8.0249000000000006</v>
      </c>
      <c r="E2476">
        <v>1</v>
      </c>
      <c r="F2476">
        <v>1.1431</v>
      </c>
      <c r="G2476">
        <v>1.1417285432179021</v>
      </c>
      <c r="H2476">
        <v>1.31</v>
      </c>
      <c r="I2476">
        <v>2.183E-3</v>
      </c>
      <c r="J2476">
        <v>5.7099999999999998E-2</v>
      </c>
      <c r="K2476">
        <v>0.1023746604215458</v>
      </c>
      <c r="L2476">
        <v>-0.1363239254644408</v>
      </c>
      <c r="M2476">
        <v>-1.95E-2</v>
      </c>
      <c r="N2476">
        <v>41.537100000000002</v>
      </c>
    </row>
    <row r="2477" spans="1:14" x14ac:dyDescent="0.2">
      <c r="A2477" s="1">
        <v>2475</v>
      </c>
      <c r="B2477">
        <v>3.4566669999999999</v>
      </c>
      <c r="C2477">
        <v>2.2004000000000001</v>
      </c>
      <c r="D2477">
        <v>8.0280000000000005</v>
      </c>
      <c r="E2477">
        <v>1</v>
      </c>
      <c r="F2477">
        <v>1.1404000000000001</v>
      </c>
      <c r="G2477">
        <v>1.141752750335616</v>
      </c>
      <c r="H2477">
        <v>1.3</v>
      </c>
      <c r="I2477">
        <v>2.1679999999999998E-3</v>
      </c>
      <c r="J2477">
        <v>5.7099999999999998E-2</v>
      </c>
      <c r="K2477">
        <v>0.1024760655737707</v>
      </c>
      <c r="L2477">
        <v>-0.13632772947484939</v>
      </c>
      <c r="M2477">
        <v>-1.9400000000000001E-2</v>
      </c>
      <c r="N2477">
        <v>41.537300000000002</v>
      </c>
    </row>
    <row r="2478" spans="1:14" x14ac:dyDescent="0.2">
      <c r="A2478" s="1">
        <v>2476</v>
      </c>
      <c r="B2478">
        <v>3.458056</v>
      </c>
      <c r="C2478">
        <v>2.2008000000000001</v>
      </c>
      <c r="D2478">
        <v>8.0310000000000006</v>
      </c>
      <c r="E2478">
        <v>1</v>
      </c>
      <c r="F2478">
        <v>1.1377999999999999</v>
      </c>
      <c r="G2478">
        <v>1.1417945315284761</v>
      </c>
      <c r="H2478">
        <v>1.29</v>
      </c>
      <c r="I2478">
        <v>2.153E-3</v>
      </c>
      <c r="J2478">
        <v>5.6800000000000003E-2</v>
      </c>
      <c r="K2478">
        <v>0.1025772365339578</v>
      </c>
      <c r="L2478">
        <v>-0.13635000172510461</v>
      </c>
      <c r="M2478">
        <v>-1.9199999999999998E-2</v>
      </c>
      <c r="N2478">
        <v>41.537599999999998</v>
      </c>
    </row>
    <row r="2479" spans="1:14" x14ac:dyDescent="0.2">
      <c r="A2479" s="1">
        <v>2477</v>
      </c>
      <c r="B2479">
        <v>3.459444</v>
      </c>
      <c r="C2479">
        <v>2.2008000000000001</v>
      </c>
      <c r="D2479">
        <v>8.0341000000000005</v>
      </c>
      <c r="E2479">
        <v>1</v>
      </c>
      <c r="F2479">
        <v>1.1431</v>
      </c>
      <c r="G2479">
        <v>1.141925570859307</v>
      </c>
      <c r="H2479">
        <v>1.31</v>
      </c>
      <c r="I2479">
        <v>2.183E-3</v>
      </c>
      <c r="J2479">
        <v>5.6300000000000003E-2</v>
      </c>
      <c r="K2479">
        <v>0.1026777517564401</v>
      </c>
      <c r="L2479">
        <v>-0.13637282298989381</v>
      </c>
      <c r="M2479">
        <v>-1.9099999999999999E-2</v>
      </c>
      <c r="N2479">
        <v>41.5379</v>
      </c>
    </row>
    <row r="2480" spans="1:14" x14ac:dyDescent="0.2">
      <c r="A2480" s="1">
        <v>2478</v>
      </c>
      <c r="B2480">
        <v>3.460833</v>
      </c>
      <c r="C2480">
        <v>2.2012999999999998</v>
      </c>
      <c r="D2480">
        <v>8.0371000000000006</v>
      </c>
      <c r="E2480">
        <v>1</v>
      </c>
      <c r="F2480">
        <v>1.1537999999999999</v>
      </c>
      <c r="G2480">
        <v>1.142060721578986</v>
      </c>
      <c r="H2480">
        <v>1.33</v>
      </c>
      <c r="I2480">
        <v>2.245E-3</v>
      </c>
      <c r="J2480">
        <v>5.7299999999999997E-2</v>
      </c>
      <c r="K2480">
        <v>0.1027779391100703</v>
      </c>
      <c r="L2480">
        <v>-0.13639348039849919</v>
      </c>
      <c r="M2480">
        <v>-1.89E-2</v>
      </c>
      <c r="N2480">
        <v>41.538200000000003</v>
      </c>
    </row>
    <row r="2481" spans="1:14" x14ac:dyDescent="0.2">
      <c r="A2481" s="1">
        <v>2479</v>
      </c>
      <c r="B2481">
        <v>3.4622220000000001</v>
      </c>
      <c r="C2481">
        <v>2.2012999999999998</v>
      </c>
      <c r="D2481">
        <v>8.0402000000000005</v>
      </c>
      <c r="E2481">
        <v>1</v>
      </c>
      <c r="F2481">
        <v>1.1431</v>
      </c>
      <c r="G2481">
        <v>1.1421288541439569</v>
      </c>
      <c r="H2481">
        <v>1.31</v>
      </c>
      <c r="I2481">
        <v>2.183E-3</v>
      </c>
      <c r="J2481">
        <v>5.7200000000000001E-2</v>
      </c>
      <c r="K2481">
        <v>0.1028776580796253</v>
      </c>
      <c r="L2481">
        <v>-0.13639668009129319</v>
      </c>
      <c r="M2481">
        <v>-1.8800000000000001E-2</v>
      </c>
      <c r="N2481">
        <v>41.538499999999999</v>
      </c>
    </row>
    <row r="2482" spans="1:14" x14ac:dyDescent="0.2">
      <c r="A2482" s="1">
        <v>2480</v>
      </c>
      <c r="B2482">
        <v>3.4636110000000002</v>
      </c>
      <c r="C2482">
        <v>2.2018</v>
      </c>
      <c r="D2482">
        <v>8.0432000000000006</v>
      </c>
      <c r="E2482">
        <v>1</v>
      </c>
      <c r="F2482">
        <v>1.1431</v>
      </c>
      <c r="G2482">
        <v>1.1422480579625831</v>
      </c>
      <c r="H2482">
        <v>1.31</v>
      </c>
      <c r="I2482">
        <v>2.183E-3</v>
      </c>
      <c r="J2482">
        <v>5.7500000000000002E-2</v>
      </c>
      <c r="K2482">
        <v>0.10297644028103051</v>
      </c>
      <c r="L2482">
        <v>-0.13641662017476369</v>
      </c>
      <c r="M2482">
        <v>-1.8599999999999998E-2</v>
      </c>
      <c r="N2482">
        <v>41.538800000000002</v>
      </c>
    </row>
    <row r="2483" spans="1:14" x14ac:dyDescent="0.2">
      <c r="A2483" s="1">
        <v>2481</v>
      </c>
      <c r="B2483">
        <v>3.4649999999999999</v>
      </c>
      <c r="C2483">
        <v>2.2018</v>
      </c>
      <c r="D2483">
        <v>8.0463000000000005</v>
      </c>
      <c r="E2483">
        <v>1</v>
      </c>
      <c r="F2483">
        <v>1.1431</v>
      </c>
      <c r="G2483">
        <v>1.142295728881239</v>
      </c>
      <c r="H2483">
        <v>1.31</v>
      </c>
      <c r="I2483">
        <v>2.183E-3</v>
      </c>
      <c r="J2483">
        <v>5.74E-2</v>
      </c>
      <c r="K2483">
        <v>0.1030753161592507</v>
      </c>
      <c r="L2483">
        <v>-0.1364349114791302</v>
      </c>
      <c r="M2483">
        <v>-1.84E-2</v>
      </c>
      <c r="N2483">
        <v>41.539000000000001</v>
      </c>
    </row>
    <row r="2484" spans="1:14" x14ac:dyDescent="0.2">
      <c r="A2484" s="1">
        <v>2482</v>
      </c>
      <c r="B2484">
        <v>3.4663889999999999</v>
      </c>
      <c r="C2484">
        <v>2.2023999999999999</v>
      </c>
      <c r="D2484">
        <v>8.0494000000000003</v>
      </c>
      <c r="E2484">
        <v>1</v>
      </c>
      <c r="F2484">
        <v>1.1242000000000001</v>
      </c>
      <c r="G2484">
        <v>1.1425278525421101</v>
      </c>
      <c r="H2484">
        <v>1.26</v>
      </c>
      <c r="I2484">
        <v>2.0760000000000002E-3</v>
      </c>
      <c r="J2484">
        <v>5.6399999999999999E-2</v>
      </c>
      <c r="K2484">
        <v>0.1031743325526932</v>
      </c>
      <c r="L2484">
        <v>-0.1364583184688189</v>
      </c>
      <c r="M2484">
        <v>-1.83E-2</v>
      </c>
      <c r="N2484">
        <v>41.539400000000001</v>
      </c>
    </row>
    <row r="2485" spans="1:14" x14ac:dyDescent="0.2">
      <c r="A2485" s="1">
        <v>2483</v>
      </c>
      <c r="B2485">
        <v>3.467778</v>
      </c>
      <c r="C2485">
        <v>2.2023999999999999</v>
      </c>
      <c r="D2485">
        <v>8.0524000000000004</v>
      </c>
      <c r="E2485">
        <v>1</v>
      </c>
      <c r="F2485">
        <v>1.1242000000000001</v>
      </c>
      <c r="G2485">
        <v>1.1426425442151431</v>
      </c>
      <c r="H2485">
        <v>1.26</v>
      </c>
      <c r="I2485">
        <v>2.0760000000000002E-3</v>
      </c>
      <c r="J2485">
        <v>5.57E-2</v>
      </c>
      <c r="K2485">
        <v>0.1032728805620609</v>
      </c>
      <c r="L2485">
        <v>-0.13646667185465261</v>
      </c>
      <c r="M2485">
        <v>-1.8100000000000002E-2</v>
      </c>
      <c r="N2485">
        <v>41.539700000000003</v>
      </c>
    </row>
    <row r="2486" spans="1:14" x14ac:dyDescent="0.2">
      <c r="A2486" s="1">
        <v>2484</v>
      </c>
      <c r="B2486">
        <v>3.4691670000000001</v>
      </c>
      <c r="C2486">
        <v>2.2029999999999998</v>
      </c>
      <c r="D2486">
        <v>8.0555000000000003</v>
      </c>
      <c r="E2486">
        <v>1</v>
      </c>
      <c r="F2486">
        <v>1.1242000000000001</v>
      </c>
      <c r="G2486">
        <v>1.1426554912141511</v>
      </c>
      <c r="H2486">
        <v>1.26</v>
      </c>
      <c r="I2486">
        <v>2.0760000000000002E-3</v>
      </c>
      <c r="J2486">
        <v>5.4800000000000001E-2</v>
      </c>
      <c r="K2486">
        <v>0.1033716159250585</v>
      </c>
      <c r="L2486">
        <v>-0.13649542619542621</v>
      </c>
      <c r="M2486">
        <v>-1.7899999999999999E-2</v>
      </c>
      <c r="N2486">
        <v>41.54</v>
      </c>
    </row>
    <row r="2487" spans="1:14" x14ac:dyDescent="0.2">
      <c r="A2487" s="1">
        <v>2485</v>
      </c>
      <c r="B2487">
        <v>3.4705560000000002</v>
      </c>
      <c r="C2487">
        <v>2.2029999999999998</v>
      </c>
      <c r="D2487">
        <v>8.0585000000000004</v>
      </c>
      <c r="E2487">
        <v>1</v>
      </c>
      <c r="F2487">
        <v>1.1537999999999999</v>
      </c>
      <c r="G2487">
        <v>1.1426739850691121</v>
      </c>
      <c r="H2487">
        <v>1.33</v>
      </c>
      <c r="I2487">
        <v>2.245E-3</v>
      </c>
      <c r="J2487">
        <v>5.5800000000000002E-2</v>
      </c>
      <c r="K2487">
        <v>0.1034703981264639</v>
      </c>
      <c r="L2487">
        <v>-0.13652185051175439</v>
      </c>
      <c r="M2487">
        <v>-1.77E-2</v>
      </c>
      <c r="N2487">
        <v>41.540199999999999</v>
      </c>
    </row>
    <row r="2488" spans="1:14" x14ac:dyDescent="0.2">
      <c r="A2488" s="1">
        <v>2486</v>
      </c>
      <c r="B2488">
        <v>3.4719440000000001</v>
      </c>
      <c r="C2488">
        <v>2.2035999999999998</v>
      </c>
      <c r="D2488">
        <v>8.0616000000000003</v>
      </c>
      <c r="E2488">
        <v>1</v>
      </c>
      <c r="F2488">
        <v>1.1377999999999999</v>
      </c>
      <c r="G2488">
        <v>1.1427825484570771</v>
      </c>
      <c r="H2488">
        <v>1.29</v>
      </c>
      <c r="I2488">
        <v>2.153E-3</v>
      </c>
      <c r="J2488">
        <v>5.5399999999999998E-2</v>
      </c>
      <c r="K2488">
        <v>0.1035690398126463</v>
      </c>
      <c r="L2488">
        <v>-0.1365483125242741</v>
      </c>
      <c r="M2488">
        <v>-1.7500000000000002E-2</v>
      </c>
      <c r="N2488">
        <v>41.540500000000002</v>
      </c>
    </row>
    <row r="2489" spans="1:14" x14ac:dyDescent="0.2">
      <c r="A2489" s="1">
        <v>2487</v>
      </c>
      <c r="B2489">
        <v>3.4733329999999998</v>
      </c>
      <c r="C2489">
        <v>2.2035999999999998</v>
      </c>
      <c r="D2489">
        <v>8.0647000000000002</v>
      </c>
      <c r="E2489">
        <v>1</v>
      </c>
      <c r="F2489">
        <v>1.1722999999999999</v>
      </c>
      <c r="G2489">
        <v>1.1428508001991891</v>
      </c>
      <c r="H2489">
        <v>1.37</v>
      </c>
      <c r="I2489">
        <v>2.3549999999999999E-3</v>
      </c>
      <c r="J2489">
        <v>5.7299999999999997E-2</v>
      </c>
      <c r="K2489">
        <v>0.10366679156908661</v>
      </c>
      <c r="L2489">
        <v>-0.13655127429006489</v>
      </c>
      <c r="M2489">
        <v>-1.7299999999999999E-2</v>
      </c>
      <c r="N2489">
        <v>41.540599999999998</v>
      </c>
    </row>
    <row r="2490" spans="1:14" x14ac:dyDescent="0.2">
      <c r="A2490" s="1">
        <v>2488</v>
      </c>
      <c r="B2490">
        <v>3.4747219999999999</v>
      </c>
      <c r="C2490">
        <v>2.2042999999999999</v>
      </c>
      <c r="D2490">
        <v>8.0677000000000003</v>
      </c>
      <c r="E2490">
        <v>1</v>
      </c>
      <c r="F2490">
        <v>1.1431</v>
      </c>
      <c r="G2490">
        <v>1.142913469726579</v>
      </c>
      <c r="H2490">
        <v>1.31</v>
      </c>
      <c r="I2490">
        <v>2.183E-3</v>
      </c>
      <c r="J2490">
        <v>5.7299999999999997E-2</v>
      </c>
      <c r="K2490">
        <v>0.10376529274004689</v>
      </c>
      <c r="L2490">
        <v>-0.13657127258237811</v>
      </c>
      <c r="M2490">
        <v>-1.72E-2</v>
      </c>
      <c r="N2490">
        <v>41.540999999999997</v>
      </c>
    </row>
    <row r="2491" spans="1:14" x14ac:dyDescent="0.2">
      <c r="A2491" s="1">
        <v>2489</v>
      </c>
      <c r="B2491">
        <v>3.476111</v>
      </c>
      <c r="C2491">
        <v>2.2042999999999999</v>
      </c>
      <c r="D2491">
        <v>8.0708000000000002</v>
      </c>
      <c r="E2491">
        <v>1</v>
      </c>
      <c r="F2491">
        <v>1.1565000000000001</v>
      </c>
      <c r="G2491">
        <v>1.1430864870843811</v>
      </c>
      <c r="H2491">
        <v>1.34</v>
      </c>
      <c r="I2491">
        <v>2.261E-3</v>
      </c>
      <c r="J2491">
        <v>5.8900000000000001E-2</v>
      </c>
      <c r="K2491">
        <v>0.1038643091334896</v>
      </c>
      <c r="L2491">
        <v>-0.1365860879031742</v>
      </c>
      <c r="M2491">
        <v>-1.7000000000000001E-2</v>
      </c>
      <c r="N2491">
        <v>41.5413</v>
      </c>
    </row>
    <row r="2492" spans="1:14" x14ac:dyDescent="0.2">
      <c r="A2492" s="1">
        <v>2490</v>
      </c>
      <c r="B2492">
        <v>3.4775</v>
      </c>
      <c r="C2492">
        <v>2.2050000000000001</v>
      </c>
      <c r="D2492">
        <v>8.0739000000000001</v>
      </c>
      <c r="E2492">
        <v>1</v>
      </c>
      <c r="F2492">
        <v>1.1377999999999999</v>
      </c>
      <c r="G2492">
        <v>1.143198319586934</v>
      </c>
      <c r="H2492">
        <v>1.29</v>
      </c>
      <c r="I2492">
        <v>2.153E-3</v>
      </c>
      <c r="J2492">
        <v>5.9200000000000003E-2</v>
      </c>
      <c r="K2492">
        <v>0.10396318501170961</v>
      </c>
      <c r="L2492">
        <v>-0.13660162913313559</v>
      </c>
      <c r="M2492">
        <v>-1.6799999999999999E-2</v>
      </c>
      <c r="N2492">
        <v>41.541600000000003</v>
      </c>
    </row>
    <row r="2493" spans="1:14" x14ac:dyDescent="0.2">
      <c r="A2493" s="1">
        <v>2491</v>
      </c>
      <c r="B2493">
        <v>3.4788890000000001</v>
      </c>
      <c r="C2493">
        <v>2.2050000000000001</v>
      </c>
      <c r="D2493">
        <v>8.0769000000000002</v>
      </c>
      <c r="E2493">
        <v>1</v>
      </c>
      <c r="F2493">
        <v>1.1404000000000001</v>
      </c>
      <c r="G2493">
        <v>1.1432987578082721</v>
      </c>
      <c r="H2493">
        <v>1.3</v>
      </c>
      <c r="I2493">
        <v>2.1679999999999998E-3</v>
      </c>
      <c r="J2493">
        <v>5.8200000000000002E-2</v>
      </c>
      <c r="K2493">
        <v>0.10406131147541001</v>
      </c>
      <c r="L2493">
        <v>-0.1365994958004646</v>
      </c>
      <c r="M2493">
        <v>-1.66E-2</v>
      </c>
      <c r="N2493">
        <v>41.541899999999998</v>
      </c>
    </row>
    <row r="2494" spans="1:14" x14ac:dyDescent="0.2">
      <c r="A2494" s="1">
        <v>2492</v>
      </c>
      <c r="B2494">
        <v>3.4802780000000002</v>
      </c>
      <c r="C2494">
        <v>2.2057000000000002</v>
      </c>
      <c r="D2494">
        <v>8.08</v>
      </c>
      <c r="E2494">
        <v>1</v>
      </c>
      <c r="F2494">
        <v>1.1565000000000001</v>
      </c>
      <c r="G2494">
        <v>1.143398011269869</v>
      </c>
      <c r="H2494">
        <v>1.34</v>
      </c>
      <c r="I2494">
        <v>2.261E-3</v>
      </c>
      <c r="J2494">
        <v>5.9299999999999999E-2</v>
      </c>
      <c r="K2494">
        <v>0.1041603747072601</v>
      </c>
      <c r="L2494">
        <v>-0.13661468050343359</v>
      </c>
      <c r="M2494">
        <v>-1.6400000000000001E-2</v>
      </c>
      <c r="N2494">
        <v>41.542099999999998</v>
      </c>
    </row>
    <row r="2495" spans="1:14" x14ac:dyDescent="0.2">
      <c r="A2495" s="1">
        <v>2493</v>
      </c>
      <c r="B2495">
        <v>3.4816669999999998</v>
      </c>
      <c r="C2495">
        <v>2.2057000000000002</v>
      </c>
      <c r="D2495">
        <v>8.0830000000000002</v>
      </c>
      <c r="E2495">
        <v>1</v>
      </c>
      <c r="F2495">
        <v>1.1591</v>
      </c>
      <c r="G2495">
        <v>1.143508753819084</v>
      </c>
      <c r="H2495">
        <v>1.34</v>
      </c>
      <c r="I2495">
        <v>2.2759999999999998E-3</v>
      </c>
      <c r="J2495">
        <v>5.9900000000000002E-2</v>
      </c>
      <c r="K2495">
        <v>0.1042592974238877</v>
      </c>
      <c r="L2495">
        <v>-0.13663076553232409</v>
      </c>
      <c r="M2495">
        <v>-1.6199999999999999E-2</v>
      </c>
      <c r="N2495">
        <v>41.542400000000001</v>
      </c>
    </row>
    <row r="2496" spans="1:14" x14ac:dyDescent="0.2">
      <c r="A2496" s="1">
        <v>2494</v>
      </c>
      <c r="B2496">
        <v>3.4830559999999999</v>
      </c>
      <c r="C2496">
        <v>2.2063000000000001</v>
      </c>
      <c r="D2496">
        <v>8.0861000000000001</v>
      </c>
      <c r="E2496">
        <v>1</v>
      </c>
      <c r="F2496">
        <v>1.1404000000000001</v>
      </c>
      <c r="G2496">
        <v>1.143667317508714</v>
      </c>
      <c r="H2496">
        <v>1.3</v>
      </c>
      <c r="I2496">
        <v>2.1679999999999998E-3</v>
      </c>
      <c r="J2496">
        <v>6.0100000000000001E-2</v>
      </c>
      <c r="K2496">
        <v>0.1043587822014052</v>
      </c>
      <c r="L2496">
        <v>-0.13664657952737139</v>
      </c>
      <c r="M2496">
        <v>-1.6E-2</v>
      </c>
      <c r="N2496">
        <v>41.542700000000004</v>
      </c>
    </row>
    <row r="2497" spans="1:14" x14ac:dyDescent="0.2">
      <c r="A2497" s="1">
        <v>2495</v>
      </c>
      <c r="B2497">
        <v>3.4844439999999999</v>
      </c>
      <c r="C2497">
        <v>2.2063000000000001</v>
      </c>
      <c r="D2497">
        <v>8.0891999999999999</v>
      </c>
      <c r="E2497">
        <v>1</v>
      </c>
      <c r="F2497">
        <v>1.1269</v>
      </c>
      <c r="G2497">
        <v>1.1439134084177101</v>
      </c>
      <c r="H2497">
        <v>1.27</v>
      </c>
      <c r="I2497">
        <v>2.0920000000000001E-3</v>
      </c>
      <c r="J2497">
        <v>5.8900000000000001E-2</v>
      </c>
      <c r="K2497">
        <v>0.1044580327868853</v>
      </c>
      <c r="L2497">
        <v>-0.1366387128509941</v>
      </c>
      <c r="M2497">
        <v>-1.5800000000000002E-2</v>
      </c>
      <c r="N2497">
        <v>41.543100000000003</v>
      </c>
    </row>
    <row r="2498" spans="1:14" x14ac:dyDescent="0.2">
      <c r="A2498" s="1">
        <v>2496</v>
      </c>
      <c r="B2498">
        <v>3.485833</v>
      </c>
      <c r="C2498">
        <v>2.2069999999999999</v>
      </c>
      <c r="D2498">
        <v>8.0922000000000001</v>
      </c>
      <c r="E2498">
        <v>1</v>
      </c>
      <c r="F2498">
        <v>1.1377999999999999</v>
      </c>
      <c r="G2498">
        <v>1.1440414479420029</v>
      </c>
      <c r="H2498">
        <v>1.29</v>
      </c>
      <c r="I2498">
        <v>2.153E-3</v>
      </c>
      <c r="J2498">
        <v>5.8999999999999997E-2</v>
      </c>
      <c r="K2498">
        <v>0.1045570023419204</v>
      </c>
      <c r="L2498">
        <v>-0.13665820893201691</v>
      </c>
      <c r="M2498">
        <v>-1.5599999999999999E-2</v>
      </c>
      <c r="N2498">
        <v>41.543300000000002</v>
      </c>
    </row>
    <row r="2499" spans="1:14" x14ac:dyDescent="0.2">
      <c r="A2499" s="1">
        <v>2497</v>
      </c>
      <c r="B2499">
        <v>3.487222</v>
      </c>
      <c r="C2499">
        <v>2.2069999999999999</v>
      </c>
      <c r="D2499">
        <v>8.0952999999999999</v>
      </c>
      <c r="E2499">
        <v>1</v>
      </c>
      <c r="F2499">
        <v>1.1537999999999999</v>
      </c>
      <c r="G2499">
        <v>1.144147206892316</v>
      </c>
      <c r="H2499">
        <v>1.33</v>
      </c>
      <c r="I2499">
        <v>2.245E-3</v>
      </c>
      <c r="J2499">
        <v>5.9200000000000003E-2</v>
      </c>
      <c r="K2499">
        <v>0.1046554566744731</v>
      </c>
      <c r="L2499">
        <v>-0.13667844060752979</v>
      </c>
      <c r="M2499">
        <v>-1.55E-2</v>
      </c>
      <c r="N2499">
        <v>41.543500000000002</v>
      </c>
    </row>
    <row r="2500" spans="1:14" x14ac:dyDescent="0.2">
      <c r="A2500" s="1">
        <v>2498</v>
      </c>
      <c r="B2500">
        <v>3.4886110000000001</v>
      </c>
      <c r="C2500">
        <v>2.2075999999999998</v>
      </c>
      <c r="D2500">
        <v>8.0983999999999998</v>
      </c>
      <c r="E2500">
        <v>1</v>
      </c>
      <c r="F2500">
        <v>1.1431</v>
      </c>
      <c r="G2500">
        <v>1.144201132207959</v>
      </c>
      <c r="H2500">
        <v>1.31</v>
      </c>
      <c r="I2500">
        <v>2.183E-3</v>
      </c>
      <c r="J2500">
        <v>5.9200000000000003E-2</v>
      </c>
      <c r="K2500">
        <v>0.1047533021077284</v>
      </c>
      <c r="L2500">
        <v>-0.13669957947855341</v>
      </c>
      <c r="M2500">
        <v>-1.5299999999999999E-2</v>
      </c>
      <c r="N2500">
        <v>41.543799999999997</v>
      </c>
    </row>
    <row r="2501" spans="1:14" x14ac:dyDescent="0.2">
      <c r="A2501" s="1">
        <v>2499</v>
      </c>
      <c r="B2501">
        <v>3.49</v>
      </c>
      <c r="C2501">
        <v>2.2075999999999998</v>
      </c>
      <c r="D2501">
        <v>8.1013999999999999</v>
      </c>
      <c r="E2501">
        <v>1</v>
      </c>
      <c r="F2501">
        <v>1.1512</v>
      </c>
      <c r="G2501">
        <v>1.1443020414563181</v>
      </c>
      <c r="H2501">
        <v>1.33</v>
      </c>
      <c r="I2501">
        <v>2.2300000000000002E-3</v>
      </c>
      <c r="J2501">
        <v>5.96E-2</v>
      </c>
      <c r="K2501">
        <v>0.1048504449648712</v>
      </c>
      <c r="L2501">
        <v>-0.13668697530133719</v>
      </c>
      <c r="M2501">
        <v>-1.5100000000000001E-2</v>
      </c>
      <c r="N2501">
        <v>41.5441</v>
      </c>
    </row>
    <row r="2502" spans="1:14" x14ac:dyDescent="0.2">
      <c r="A2502" s="1">
        <v>2500</v>
      </c>
      <c r="B2502">
        <v>3.4913889999999999</v>
      </c>
      <c r="C2502">
        <v>2.2082999999999999</v>
      </c>
      <c r="D2502">
        <v>8.1044999999999998</v>
      </c>
      <c r="E2502">
        <v>1</v>
      </c>
      <c r="F2502">
        <v>1.1431</v>
      </c>
      <c r="G2502">
        <v>1.1443647195467781</v>
      </c>
      <c r="H2502">
        <v>1.31</v>
      </c>
      <c r="I2502">
        <v>2.183E-3</v>
      </c>
      <c r="J2502">
        <v>6.0199999999999997E-2</v>
      </c>
      <c r="K2502">
        <v>0.10494651053864169</v>
      </c>
      <c r="L2502">
        <v>-0.1367047360235322</v>
      </c>
      <c r="M2502">
        <v>-1.4999999999999999E-2</v>
      </c>
      <c r="N2502">
        <v>41.544400000000003</v>
      </c>
    </row>
    <row r="2503" spans="1:14" x14ac:dyDescent="0.2">
      <c r="A2503" s="1">
        <v>2501</v>
      </c>
      <c r="B2503">
        <v>3.4927779999999999</v>
      </c>
      <c r="C2503">
        <v>2.2082999999999999</v>
      </c>
      <c r="D2503">
        <v>8.1075999999999997</v>
      </c>
      <c r="E2503">
        <v>1</v>
      </c>
      <c r="F2503">
        <v>1.1565000000000001</v>
      </c>
      <c r="G2503">
        <v>1.144501619007708</v>
      </c>
      <c r="H2503">
        <v>1.34</v>
      </c>
      <c r="I2503">
        <v>2.261E-3</v>
      </c>
      <c r="J2503">
        <v>6.1100000000000002E-2</v>
      </c>
      <c r="K2503">
        <v>0.10504196721311471</v>
      </c>
      <c r="L2503">
        <v>-0.13671837466682449</v>
      </c>
      <c r="M2503">
        <v>-1.4800000000000001E-2</v>
      </c>
      <c r="N2503">
        <v>41.544600000000003</v>
      </c>
    </row>
    <row r="2504" spans="1:14" x14ac:dyDescent="0.2">
      <c r="A2504" s="1">
        <v>2502</v>
      </c>
      <c r="B2504">
        <v>3.494167</v>
      </c>
      <c r="C2504">
        <v>2.2088000000000001</v>
      </c>
      <c r="D2504">
        <v>8.1105999999999998</v>
      </c>
      <c r="E2504">
        <v>1</v>
      </c>
      <c r="F2504">
        <v>1.1775</v>
      </c>
      <c r="G2504">
        <v>1.144701534760715</v>
      </c>
      <c r="H2504">
        <v>1.39</v>
      </c>
      <c r="I2504">
        <v>2.3860000000000001E-3</v>
      </c>
      <c r="J2504">
        <v>6.3700000000000007E-2</v>
      </c>
      <c r="K2504">
        <v>0.1051382669789229</v>
      </c>
      <c r="L2504">
        <v>-0.13672571622177521</v>
      </c>
      <c r="M2504">
        <v>-1.46E-2</v>
      </c>
      <c r="N2504">
        <v>41.544899999999998</v>
      </c>
    </row>
    <row r="2505" spans="1:14" x14ac:dyDescent="0.2">
      <c r="A2505" s="1">
        <v>2503</v>
      </c>
      <c r="B2505">
        <v>3.4955560000000001</v>
      </c>
      <c r="C2505">
        <v>2.2088000000000001</v>
      </c>
      <c r="D2505">
        <v>8.1136999999999997</v>
      </c>
      <c r="E2505">
        <v>1</v>
      </c>
      <c r="F2505">
        <v>1.1323000000000001</v>
      </c>
      <c r="G2505">
        <v>1.1448645835276949</v>
      </c>
      <c r="H2505">
        <v>1.28</v>
      </c>
      <c r="I2505">
        <v>2.1220000000000002E-3</v>
      </c>
      <c r="J2505">
        <v>6.13E-2</v>
      </c>
      <c r="K2505">
        <v>0.1052336299765808</v>
      </c>
      <c r="L2505">
        <v>-0.13670612281861949</v>
      </c>
      <c r="M2505">
        <v>-1.4500000000000001E-2</v>
      </c>
      <c r="N2505">
        <v>41.545299999999997</v>
      </c>
    </row>
    <row r="2506" spans="1:14" x14ac:dyDescent="0.2">
      <c r="A2506" s="1">
        <v>2504</v>
      </c>
      <c r="B2506">
        <v>3.4969440000000001</v>
      </c>
      <c r="C2506">
        <v>2.2094999999999998</v>
      </c>
      <c r="D2506">
        <v>8.1167999999999996</v>
      </c>
      <c r="E2506">
        <v>1</v>
      </c>
      <c r="F2506">
        <v>1.1351</v>
      </c>
      <c r="G2506">
        <v>1.1450713271889921</v>
      </c>
      <c r="H2506">
        <v>1.29</v>
      </c>
      <c r="I2506">
        <v>2.137E-3</v>
      </c>
      <c r="J2506">
        <v>6.08E-2</v>
      </c>
      <c r="K2506">
        <v>0.1053296018735364</v>
      </c>
      <c r="L2506">
        <v>-0.13672320066383889</v>
      </c>
      <c r="M2506">
        <v>-1.43E-2</v>
      </c>
      <c r="N2506">
        <v>41.5456</v>
      </c>
    </row>
    <row r="2507" spans="1:14" x14ac:dyDescent="0.2">
      <c r="A2507" s="1">
        <v>2505</v>
      </c>
      <c r="B2507">
        <v>3.4983330000000001</v>
      </c>
      <c r="C2507">
        <v>2.2094999999999998</v>
      </c>
      <c r="D2507">
        <v>8.1198999999999995</v>
      </c>
      <c r="E2507">
        <v>1</v>
      </c>
      <c r="F2507">
        <v>1.1377999999999999</v>
      </c>
      <c r="G2507">
        <v>1.145176620595814</v>
      </c>
      <c r="H2507">
        <v>1.29</v>
      </c>
      <c r="I2507">
        <v>2.153E-3</v>
      </c>
      <c r="J2507">
        <v>6.0499999999999998E-2</v>
      </c>
      <c r="K2507">
        <v>0.1054251990632319</v>
      </c>
      <c r="L2507">
        <v>-0.13674035474943869</v>
      </c>
      <c r="M2507">
        <v>-1.4200000000000001E-2</v>
      </c>
      <c r="N2507">
        <v>41.5458</v>
      </c>
    </row>
    <row r="2508" spans="1:14" x14ac:dyDescent="0.2">
      <c r="A2508" s="1">
        <v>2506</v>
      </c>
      <c r="B2508">
        <v>3.4997220000000002</v>
      </c>
      <c r="C2508">
        <v>2.21</v>
      </c>
      <c r="D2508">
        <v>8.1228999999999996</v>
      </c>
      <c r="E2508">
        <v>1</v>
      </c>
      <c r="F2508">
        <v>1.167</v>
      </c>
      <c r="G2508">
        <v>1.1452596737212</v>
      </c>
      <c r="H2508">
        <v>1.36</v>
      </c>
      <c r="I2508">
        <v>2.323E-3</v>
      </c>
      <c r="J2508">
        <v>6.2700000000000006E-2</v>
      </c>
      <c r="K2508">
        <v>0.1055205152224826</v>
      </c>
      <c r="L2508">
        <v>-0.1367477007838859</v>
      </c>
      <c r="M2508">
        <v>-1.4E-2</v>
      </c>
      <c r="N2508">
        <v>41.545999999999999</v>
      </c>
    </row>
    <row r="2509" spans="1:14" x14ac:dyDescent="0.2">
      <c r="A2509" s="1">
        <v>2507</v>
      </c>
      <c r="B2509">
        <v>3.5011109999999999</v>
      </c>
      <c r="C2509">
        <v>2.21</v>
      </c>
      <c r="D2509">
        <v>8.1259999999999994</v>
      </c>
      <c r="E2509">
        <v>1</v>
      </c>
      <c r="F2509">
        <v>1.1351</v>
      </c>
      <c r="G2509">
        <v>1.145390342275346</v>
      </c>
      <c r="H2509">
        <v>1.29</v>
      </c>
      <c r="I2509">
        <v>2.137E-3</v>
      </c>
      <c r="J2509">
        <v>6.25E-2</v>
      </c>
      <c r="K2509">
        <v>0.1056161124121779</v>
      </c>
      <c r="L2509">
        <v>-0.13672750241390411</v>
      </c>
      <c r="M2509">
        <v>-1.3899999999999999E-2</v>
      </c>
      <c r="N2509">
        <v>41.546399999999998</v>
      </c>
    </row>
    <row r="2510" spans="1:14" x14ac:dyDescent="0.2">
      <c r="A2510" s="1">
        <v>2508</v>
      </c>
      <c r="B2510">
        <v>3.5024999999999999</v>
      </c>
      <c r="C2510">
        <v>2.2105999999999999</v>
      </c>
      <c r="D2510">
        <v>8.1290999999999993</v>
      </c>
      <c r="E2510">
        <v>1</v>
      </c>
      <c r="F2510">
        <v>1.1377999999999999</v>
      </c>
      <c r="G2510">
        <v>1.1454787773919879</v>
      </c>
      <c r="H2510">
        <v>1.29</v>
      </c>
      <c r="I2510">
        <v>2.153E-3</v>
      </c>
      <c r="J2510">
        <v>6.2199999999999998E-2</v>
      </c>
      <c r="K2510">
        <v>0.105711850117096</v>
      </c>
      <c r="L2510">
        <v>-0.13673654552833009</v>
      </c>
      <c r="M2510">
        <v>-1.38E-2</v>
      </c>
      <c r="N2510">
        <v>41.546700000000001</v>
      </c>
    </row>
    <row r="2511" spans="1:14" x14ac:dyDescent="0.2">
      <c r="A2511" s="1">
        <v>2509</v>
      </c>
      <c r="B2511">
        <v>3.503889</v>
      </c>
      <c r="C2511">
        <v>2.2105999999999999</v>
      </c>
      <c r="D2511">
        <v>8.1320999999999994</v>
      </c>
      <c r="E2511">
        <v>1</v>
      </c>
      <c r="F2511">
        <v>1.167</v>
      </c>
      <c r="G2511">
        <v>1.1455919176610421</v>
      </c>
      <c r="H2511">
        <v>1.36</v>
      </c>
      <c r="I2511">
        <v>2.323E-3</v>
      </c>
      <c r="J2511">
        <v>6.3799999999999996E-2</v>
      </c>
      <c r="K2511">
        <v>0.10580730679156911</v>
      </c>
      <c r="L2511">
        <v>-0.1367398119253859</v>
      </c>
      <c r="M2511">
        <v>-1.3599999999999999E-2</v>
      </c>
      <c r="N2511">
        <v>41.546900000000001</v>
      </c>
    </row>
    <row r="2512" spans="1:14" x14ac:dyDescent="0.2">
      <c r="A2512" s="1">
        <v>2510</v>
      </c>
      <c r="B2512">
        <v>3.5052780000000001</v>
      </c>
      <c r="C2512">
        <v>2.2111999999999998</v>
      </c>
      <c r="D2512">
        <v>8.1351999999999993</v>
      </c>
      <c r="E2512">
        <v>1</v>
      </c>
      <c r="F2512">
        <v>1.1697</v>
      </c>
      <c r="G2512">
        <v>1.145683916132455</v>
      </c>
      <c r="H2512">
        <v>1.37</v>
      </c>
      <c r="I2512">
        <v>2.3389999999999999E-3</v>
      </c>
      <c r="J2512">
        <v>6.6100000000000006E-2</v>
      </c>
      <c r="K2512">
        <v>0.10590182669789221</v>
      </c>
      <c r="L2512">
        <v>-0.136739485733477</v>
      </c>
      <c r="M2512">
        <v>-1.35E-2</v>
      </c>
      <c r="N2512">
        <v>41.5471</v>
      </c>
    </row>
    <row r="2513" spans="1:14" x14ac:dyDescent="0.2">
      <c r="A2513" s="1">
        <v>2511</v>
      </c>
      <c r="B2513">
        <v>3.5066670000000002</v>
      </c>
      <c r="C2513">
        <v>2.2111999999999998</v>
      </c>
      <c r="D2513">
        <v>8.1382999999999992</v>
      </c>
      <c r="E2513">
        <v>1</v>
      </c>
      <c r="F2513">
        <v>1.1485000000000001</v>
      </c>
      <c r="G2513">
        <v>1.145721494016257</v>
      </c>
      <c r="H2513">
        <v>1.32</v>
      </c>
      <c r="I2513">
        <v>2.2139999999999998E-3</v>
      </c>
      <c r="J2513">
        <v>6.6400000000000001E-2</v>
      </c>
      <c r="K2513">
        <v>0.10599681498829019</v>
      </c>
      <c r="L2513">
        <v>-0.13670276079737459</v>
      </c>
      <c r="M2513">
        <v>-1.3299999999999999E-2</v>
      </c>
      <c r="N2513">
        <v>41.547499999999999</v>
      </c>
    </row>
    <row r="2514" spans="1:14" x14ac:dyDescent="0.2">
      <c r="A2514" s="1">
        <v>2512</v>
      </c>
      <c r="B2514">
        <v>3.5080559999999998</v>
      </c>
      <c r="C2514">
        <v>2.2119</v>
      </c>
      <c r="D2514">
        <v>8.1414000000000009</v>
      </c>
      <c r="E2514">
        <v>1</v>
      </c>
      <c r="F2514">
        <v>1.1351</v>
      </c>
      <c r="G2514">
        <v>1.1458940080282081</v>
      </c>
      <c r="H2514">
        <v>1.29</v>
      </c>
      <c r="I2514">
        <v>2.137E-3</v>
      </c>
      <c r="J2514">
        <v>6.5100000000000005E-2</v>
      </c>
      <c r="K2514">
        <v>0.10609142857142841</v>
      </c>
      <c r="L2514">
        <v>-0.13670584056133661</v>
      </c>
      <c r="M2514">
        <v>-1.32E-2</v>
      </c>
      <c r="N2514">
        <v>41.547800000000002</v>
      </c>
    </row>
    <row r="2515" spans="1:14" x14ac:dyDescent="0.2">
      <c r="A2515" s="1">
        <v>2513</v>
      </c>
      <c r="B2515">
        <v>3.5094439999999998</v>
      </c>
      <c r="C2515">
        <v>2.2119</v>
      </c>
      <c r="D2515">
        <v>8.1443999999999992</v>
      </c>
      <c r="E2515">
        <v>1</v>
      </c>
      <c r="F2515">
        <v>1.1431</v>
      </c>
      <c r="G2515">
        <v>1.1459546628211099</v>
      </c>
      <c r="H2515">
        <v>1.31</v>
      </c>
      <c r="I2515">
        <v>2.183E-3</v>
      </c>
      <c r="J2515">
        <v>6.5600000000000006E-2</v>
      </c>
      <c r="K2515">
        <v>0.1061866510538641</v>
      </c>
      <c r="L2515">
        <v>-0.13670751363662359</v>
      </c>
      <c r="M2515">
        <v>-1.2999999999999999E-2</v>
      </c>
      <c r="N2515">
        <v>41.548099999999998</v>
      </c>
    </row>
    <row r="2516" spans="1:14" x14ac:dyDescent="0.2">
      <c r="A2516" s="1">
        <v>2514</v>
      </c>
      <c r="B2516">
        <v>3.5108329999999999</v>
      </c>
      <c r="C2516">
        <v>2.2124000000000001</v>
      </c>
      <c r="D2516">
        <v>8.1475000000000009</v>
      </c>
      <c r="E2516">
        <v>1</v>
      </c>
      <c r="F2516">
        <v>1.1269</v>
      </c>
      <c r="G2516">
        <v>1.146100422214017</v>
      </c>
      <c r="H2516">
        <v>1.27</v>
      </c>
      <c r="I2516">
        <v>2.0920000000000001E-3</v>
      </c>
      <c r="J2516">
        <v>6.4699999999999994E-2</v>
      </c>
      <c r="K2516">
        <v>0.1062807025761124</v>
      </c>
      <c r="L2516">
        <v>-0.13671512838858421</v>
      </c>
      <c r="M2516">
        <v>-1.29E-2</v>
      </c>
      <c r="N2516">
        <v>41.548400000000001</v>
      </c>
    </row>
    <row r="2517" spans="1:14" x14ac:dyDescent="0.2">
      <c r="A2517" s="1">
        <v>2515</v>
      </c>
      <c r="B2517">
        <v>3.5125000000000002</v>
      </c>
      <c r="C2517">
        <v>2.2124000000000001</v>
      </c>
      <c r="D2517">
        <v>8.1506000000000007</v>
      </c>
      <c r="E2517">
        <v>1</v>
      </c>
      <c r="F2517">
        <v>1.1295999999999999</v>
      </c>
      <c r="G2517">
        <v>1.1462678130951649</v>
      </c>
      <c r="H2517">
        <v>1.28</v>
      </c>
      <c r="I2517">
        <v>2.1069999999999999E-3</v>
      </c>
      <c r="J2517">
        <v>6.3799999999999996E-2</v>
      </c>
      <c r="K2517">
        <v>0.10637484777517579</v>
      </c>
      <c r="L2517">
        <v>-0.13668412677231029</v>
      </c>
      <c r="M2517">
        <v>-1.2699999999999999E-2</v>
      </c>
      <c r="N2517">
        <v>41.548900000000003</v>
      </c>
    </row>
    <row r="2518" spans="1:14" x14ac:dyDescent="0.2">
      <c r="A2518" s="1">
        <v>2516</v>
      </c>
      <c r="B2518">
        <v>3.5138889999999998</v>
      </c>
      <c r="C2518">
        <v>2.2130999999999998</v>
      </c>
      <c r="D2518">
        <v>8.1536000000000008</v>
      </c>
      <c r="E2518">
        <v>1</v>
      </c>
      <c r="F2518">
        <v>1.1537999999999999</v>
      </c>
      <c r="G2518">
        <v>1.1464357496925821</v>
      </c>
      <c r="H2518">
        <v>1.33</v>
      </c>
      <c r="I2518">
        <v>2.245E-3</v>
      </c>
      <c r="J2518">
        <v>6.4600000000000005E-2</v>
      </c>
      <c r="K2518">
        <v>0.1064681498829039</v>
      </c>
      <c r="L2518">
        <v>-0.13669211259382821</v>
      </c>
      <c r="M2518">
        <v>-1.2500000000000001E-2</v>
      </c>
      <c r="N2518">
        <v>41.549199999999999</v>
      </c>
    </row>
    <row r="2519" spans="1:14" x14ac:dyDescent="0.2">
      <c r="A2519" s="1">
        <v>2517</v>
      </c>
      <c r="B2519">
        <v>3.5152779999999999</v>
      </c>
      <c r="C2519">
        <v>2.2130999999999998</v>
      </c>
      <c r="D2519">
        <v>8.1567000000000007</v>
      </c>
      <c r="E2519">
        <v>1</v>
      </c>
      <c r="F2519">
        <v>1.1377999999999999</v>
      </c>
      <c r="G2519">
        <v>1.1465986982255341</v>
      </c>
      <c r="H2519">
        <v>1.29</v>
      </c>
      <c r="I2519">
        <v>2.153E-3</v>
      </c>
      <c r="J2519">
        <v>6.3200000000000006E-2</v>
      </c>
      <c r="K2519">
        <v>0.10656145199063249</v>
      </c>
      <c r="L2519">
        <v>-0.13670336196830701</v>
      </c>
      <c r="M2519">
        <v>-1.24E-2</v>
      </c>
      <c r="N2519">
        <v>41.549500000000002</v>
      </c>
    </row>
    <row r="2520" spans="1:14" x14ac:dyDescent="0.2">
      <c r="A2520" s="1">
        <v>2518</v>
      </c>
      <c r="B2520">
        <v>3.516667</v>
      </c>
      <c r="C2520">
        <v>2.2136999999999998</v>
      </c>
      <c r="D2520">
        <v>8.1598000000000006</v>
      </c>
      <c r="E2520">
        <v>1</v>
      </c>
      <c r="F2520">
        <v>1.1485000000000001</v>
      </c>
      <c r="G2520">
        <v>1.146674046629574</v>
      </c>
      <c r="H2520">
        <v>1.32</v>
      </c>
      <c r="I2520">
        <v>2.2139999999999998E-3</v>
      </c>
      <c r="J2520">
        <v>6.3500000000000001E-2</v>
      </c>
      <c r="K2520">
        <v>0.1066555503512879</v>
      </c>
      <c r="L2520">
        <v>-0.1367148698915763</v>
      </c>
      <c r="M2520">
        <v>-1.2200000000000001E-2</v>
      </c>
      <c r="N2520">
        <v>41.549700000000001</v>
      </c>
    </row>
    <row r="2521" spans="1:14" x14ac:dyDescent="0.2">
      <c r="A2521" s="1">
        <v>2519</v>
      </c>
      <c r="B2521">
        <v>3.5180560000000001</v>
      </c>
      <c r="C2521">
        <v>2.2136999999999998</v>
      </c>
      <c r="D2521">
        <v>8.1629000000000005</v>
      </c>
      <c r="E2521">
        <v>1</v>
      </c>
      <c r="F2521">
        <v>1.1485000000000001</v>
      </c>
      <c r="G2521">
        <v>1.146786740172459</v>
      </c>
      <c r="H2521">
        <v>1.32</v>
      </c>
      <c r="I2521">
        <v>2.2139999999999998E-3</v>
      </c>
      <c r="J2521">
        <v>6.3799999999999996E-2</v>
      </c>
      <c r="K2521">
        <v>0.1067494613583139</v>
      </c>
      <c r="L2521">
        <v>-0.1366841747240583</v>
      </c>
      <c r="M2521">
        <v>-1.21E-2</v>
      </c>
      <c r="N2521">
        <v>41.55</v>
      </c>
    </row>
    <row r="2522" spans="1:14" x14ac:dyDescent="0.2">
      <c r="A2522" s="1">
        <v>2520</v>
      </c>
      <c r="B2522">
        <v>3.519444</v>
      </c>
      <c r="C2522">
        <v>2.2143000000000002</v>
      </c>
      <c r="D2522">
        <v>8.1659000000000006</v>
      </c>
      <c r="E2522">
        <v>1</v>
      </c>
      <c r="F2522">
        <v>1.1431</v>
      </c>
      <c r="G2522">
        <v>1.1470121828925519</v>
      </c>
      <c r="H2522">
        <v>1.31</v>
      </c>
      <c r="I2522">
        <v>2.183E-3</v>
      </c>
      <c r="J2522">
        <v>6.3600000000000004E-2</v>
      </c>
      <c r="K2522">
        <v>0.10684379391100721</v>
      </c>
      <c r="L2522">
        <v>-0.13669537587229719</v>
      </c>
      <c r="M2522">
        <v>-1.1900000000000001E-2</v>
      </c>
      <c r="N2522">
        <v>41.5503</v>
      </c>
    </row>
    <row r="2523" spans="1:14" x14ac:dyDescent="0.2">
      <c r="A2523" s="1">
        <v>2521</v>
      </c>
      <c r="B2523">
        <v>3.5208330000000001</v>
      </c>
      <c r="C2523">
        <v>2.2143000000000002</v>
      </c>
      <c r="D2523">
        <v>8.1690000000000005</v>
      </c>
      <c r="E2523">
        <v>1</v>
      </c>
      <c r="F2523">
        <v>1.1644000000000001</v>
      </c>
      <c r="G2523">
        <v>1.1472532801790081</v>
      </c>
      <c r="H2523">
        <v>1.36</v>
      </c>
      <c r="I2523">
        <v>2.307E-3</v>
      </c>
      <c r="J2523">
        <v>6.4699999999999994E-2</v>
      </c>
      <c r="K2523">
        <v>0.10693850117096031</v>
      </c>
      <c r="L2523">
        <v>-0.1367030127417391</v>
      </c>
      <c r="M2523">
        <v>-1.18E-2</v>
      </c>
      <c r="N2523">
        <v>41.5505</v>
      </c>
    </row>
    <row r="2524" spans="1:14" x14ac:dyDescent="0.2">
      <c r="A2524" s="1">
        <v>2522</v>
      </c>
      <c r="B2524">
        <v>3.5222220000000002</v>
      </c>
      <c r="C2524">
        <v>2.2149000000000001</v>
      </c>
      <c r="D2524">
        <v>8.1721000000000004</v>
      </c>
      <c r="E2524">
        <v>1</v>
      </c>
      <c r="F2524">
        <v>1.1591</v>
      </c>
      <c r="G2524">
        <v>1.147408503605571</v>
      </c>
      <c r="H2524">
        <v>1.34</v>
      </c>
      <c r="I2524">
        <v>2.2759999999999998E-3</v>
      </c>
      <c r="J2524">
        <v>6.5199999999999994E-2</v>
      </c>
      <c r="K2524">
        <v>0.10703255269320849</v>
      </c>
      <c r="L2524">
        <v>-0.13670875268945321</v>
      </c>
      <c r="M2524">
        <v>-1.1599999999999999E-2</v>
      </c>
      <c r="N2524">
        <v>41.550800000000002</v>
      </c>
    </row>
    <row r="2525" spans="1:14" x14ac:dyDescent="0.2">
      <c r="A2525" s="1">
        <v>2523</v>
      </c>
      <c r="B2525">
        <v>3.5236109999999998</v>
      </c>
      <c r="C2525">
        <v>2.2149000000000001</v>
      </c>
      <c r="D2525">
        <v>8.1752000000000002</v>
      </c>
      <c r="E2525">
        <v>1</v>
      </c>
      <c r="F2525">
        <v>1.1591</v>
      </c>
      <c r="G2525">
        <v>1.147534379259143</v>
      </c>
      <c r="H2525">
        <v>1.34</v>
      </c>
      <c r="I2525">
        <v>2.2759999999999998E-3</v>
      </c>
      <c r="J2525">
        <v>6.5699999999999995E-2</v>
      </c>
      <c r="K2525">
        <v>0.10712608899297429</v>
      </c>
      <c r="L2525">
        <v>-0.1366720692731074</v>
      </c>
      <c r="M2525">
        <v>-1.15E-2</v>
      </c>
      <c r="N2525">
        <v>41.551099999999998</v>
      </c>
    </row>
    <row r="2526" spans="1:14" x14ac:dyDescent="0.2">
      <c r="A2526" s="1">
        <v>2524</v>
      </c>
      <c r="B2526">
        <v>3.5249999999999999</v>
      </c>
      <c r="C2526">
        <v>2.2155999999999998</v>
      </c>
      <c r="D2526">
        <v>8.1783000000000001</v>
      </c>
      <c r="E2526">
        <v>1</v>
      </c>
      <c r="F2526">
        <v>1.1457999999999999</v>
      </c>
      <c r="G2526">
        <v>1.1476443922097359</v>
      </c>
      <c r="H2526">
        <v>1.31</v>
      </c>
      <c r="I2526">
        <v>2.199E-3</v>
      </c>
      <c r="J2526">
        <v>6.4500000000000002E-2</v>
      </c>
      <c r="K2526">
        <v>0.10721859484777529</v>
      </c>
      <c r="L2526">
        <v>-0.13668018367702009</v>
      </c>
      <c r="M2526">
        <v>-1.1299999999999999E-2</v>
      </c>
      <c r="N2526">
        <v>41.551400000000001</v>
      </c>
    </row>
    <row r="2527" spans="1:14" x14ac:dyDescent="0.2">
      <c r="A2527" s="1">
        <v>2525</v>
      </c>
      <c r="B2527">
        <v>3.526389</v>
      </c>
      <c r="C2527">
        <v>2.2155999999999998</v>
      </c>
      <c r="D2527">
        <v>8.1813000000000002</v>
      </c>
      <c r="E2527">
        <v>1</v>
      </c>
      <c r="F2527">
        <v>1.1214999999999999</v>
      </c>
      <c r="G2527">
        <v>1.1478326567684971</v>
      </c>
      <c r="H2527">
        <v>1.26</v>
      </c>
      <c r="I2527">
        <v>2.0609999999999999E-3</v>
      </c>
      <c r="J2527">
        <v>6.1800000000000001E-2</v>
      </c>
      <c r="K2527">
        <v>0.1073107728337237</v>
      </c>
      <c r="L2527">
        <v>-0.13669952306387961</v>
      </c>
      <c r="M2527">
        <v>-1.12E-2</v>
      </c>
      <c r="N2527">
        <v>41.5518</v>
      </c>
    </row>
    <row r="2528" spans="1:14" x14ac:dyDescent="0.2">
      <c r="A2528" s="1">
        <v>2526</v>
      </c>
      <c r="B2528">
        <v>3.5277780000000001</v>
      </c>
      <c r="C2528">
        <v>2.2161</v>
      </c>
      <c r="D2528">
        <v>8.1844000000000001</v>
      </c>
      <c r="E2528">
        <v>1</v>
      </c>
      <c r="F2528">
        <v>1.1377999999999999</v>
      </c>
      <c r="G2528">
        <v>1.1479481548468731</v>
      </c>
      <c r="H2528">
        <v>1.29</v>
      </c>
      <c r="I2528">
        <v>2.153E-3</v>
      </c>
      <c r="J2528">
        <v>6.0999999999999999E-2</v>
      </c>
      <c r="K2528">
        <v>0.1074024355971898</v>
      </c>
      <c r="L2528">
        <v>-0.1367211119488102</v>
      </c>
      <c r="M2528">
        <v>-1.0999999999999999E-2</v>
      </c>
      <c r="N2528">
        <v>41.552</v>
      </c>
    </row>
    <row r="2529" spans="1:14" x14ac:dyDescent="0.2">
      <c r="A2529" s="1">
        <v>2527</v>
      </c>
      <c r="B2529">
        <v>3.5291670000000002</v>
      </c>
      <c r="C2529">
        <v>2.2161</v>
      </c>
      <c r="D2529">
        <v>8.1875</v>
      </c>
      <c r="E2529">
        <v>1</v>
      </c>
      <c r="F2529">
        <v>1.1323000000000001</v>
      </c>
      <c r="G2529">
        <v>1.148223263645719</v>
      </c>
      <c r="H2529">
        <v>1.28</v>
      </c>
      <c r="I2529">
        <v>2.1220000000000002E-3</v>
      </c>
      <c r="J2529">
        <v>5.9200000000000003E-2</v>
      </c>
      <c r="K2529">
        <v>0.10749470725995321</v>
      </c>
      <c r="L2529">
        <v>-0.1367042645692699</v>
      </c>
      <c r="M2529">
        <v>-1.0800000000000001E-2</v>
      </c>
      <c r="N2529">
        <v>41.552300000000002</v>
      </c>
    </row>
    <row r="2530" spans="1:14" x14ac:dyDescent="0.2">
      <c r="A2530" s="1">
        <v>2528</v>
      </c>
      <c r="B2530">
        <v>3.5305559999999998</v>
      </c>
      <c r="C2530">
        <v>2.2166999999999999</v>
      </c>
      <c r="D2530">
        <v>8.1905999999999999</v>
      </c>
      <c r="E2530">
        <v>1</v>
      </c>
      <c r="F2530">
        <v>1.1457999999999999</v>
      </c>
      <c r="G2530">
        <v>1.1483452813991779</v>
      </c>
      <c r="H2530">
        <v>1.31</v>
      </c>
      <c r="I2530">
        <v>2.199E-3</v>
      </c>
      <c r="J2530">
        <v>5.96E-2</v>
      </c>
      <c r="K2530">
        <v>0.1075865105386417</v>
      </c>
      <c r="L2530">
        <v>-0.13673047377221781</v>
      </c>
      <c r="M2530">
        <v>-1.0699999999999999E-2</v>
      </c>
      <c r="N2530">
        <v>41.552500000000002</v>
      </c>
    </row>
    <row r="2531" spans="1:14" x14ac:dyDescent="0.2">
      <c r="A2531" s="1">
        <v>2529</v>
      </c>
      <c r="B2531">
        <v>3.5319440000000002</v>
      </c>
      <c r="C2531">
        <v>2.2166999999999999</v>
      </c>
      <c r="D2531">
        <v>8.1936</v>
      </c>
      <c r="E2531">
        <v>1</v>
      </c>
      <c r="F2531">
        <v>1.1591</v>
      </c>
      <c r="G2531">
        <v>1.148580560138601</v>
      </c>
      <c r="H2531">
        <v>1.34</v>
      </c>
      <c r="I2531">
        <v>2.2759999999999998E-3</v>
      </c>
      <c r="J2531">
        <v>6.0299999999999999E-2</v>
      </c>
      <c r="K2531">
        <v>0.1076773770491804</v>
      </c>
      <c r="L2531">
        <v>-0.13675660081336061</v>
      </c>
      <c r="M2531">
        <v>-1.0500000000000001E-2</v>
      </c>
      <c r="N2531">
        <v>41.552799999999998</v>
      </c>
    </row>
    <row r="2532" spans="1:14" x14ac:dyDescent="0.2">
      <c r="A2532" s="1">
        <v>2530</v>
      </c>
      <c r="B2532">
        <v>3.5333329999999998</v>
      </c>
      <c r="C2532">
        <v>2.2170999999999998</v>
      </c>
      <c r="D2532">
        <v>8.1966999999999999</v>
      </c>
      <c r="E2532">
        <v>1</v>
      </c>
      <c r="F2532">
        <v>1.1485000000000001</v>
      </c>
      <c r="G2532">
        <v>1.1487619154725299</v>
      </c>
      <c r="H2532">
        <v>1.32</v>
      </c>
      <c r="I2532">
        <v>2.2139999999999998E-3</v>
      </c>
      <c r="J2532">
        <v>6.08E-2</v>
      </c>
      <c r="K2532">
        <v>0.10776768149882909</v>
      </c>
      <c r="L2532">
        <v>-0.13678099337338209</v>
      </c>
      <c r="M2532">
        <v>-1.04E-2</v>
      </c>
      <c r="N2532">
        <v>41.553100000000001</v>
      </c>
    </row>
    <row r="2533" spans="1:14" x14ac:dyDescent="0.2">
      <c r="A2533" s="1">
        <v>2531</v>
      </c>
      <c r="B2533">
        <v>3.5347219999999999</v>
      </c>
      <c r="C2533">
        <v>2.2170999999999998</v>
      </c>
      <c r="D2533">
        <v>8.1997999999999998</v>
      </c>
      <c r="E2533">
        <v>1</v>
      </c>
      <c r="F2533">
        <v>1.167</v>
      </c>
      <c r="G2533">
        <v>1.148930058103067</v>
      </c>
      <c r="H2533">
        <v>1.36</v>
      </c>
      <c r="I2533">
        <v>2.323E-3</v>
      </c>
      <c r="J2533">
        <v>6.2600000000000003E-2</v>
      </c>
      <c r="K2533">
        <v>0.10785845433255289</v>
      </c>
      <c r="L2533">
        <v>-0.13675067583138101</v>
      </c>
      <c r="M2533">
        <v>-1.03E-2</v>
      </c>
      <c r="N2533">
        <v>41.5533</v>
      </c>
    </row>
    <row r="2534" spans="1:14" x14ac:dyDescent="0.2">
      <c r="A2534" s="1">
        <v>2532</v>
      </c>
      <c r="B2534">
        <v>3.536111</v>
      </c>
      <c r="C2534">
        <v>2.2178</v>
      </c>
      <c r="D2534">
        <v>8.2028999999999996</v>
      </c>
      <c r="E2534">
        <v>1</v>
      </c>
      <c r="F2534">
        <v>1.1591</v>
      </c>
      <c r="G2534">
        <v>1.1491314854240791</v>
      </c>
      <c r="H2534">
        <v>1.34</v>
      </c>
      <c r="I2534">
        <v>2.2759999999999998E-3</v>
      </c>
      <c r="J2534">
        <v>6.4000000000000001E-2</v>
      </c>
      <c r="K2534">
        <v>0.1079481030444964</v>
      </c>
      <c r="L2534">
        <v>-0.13676446377916901</v>
      </c>
      <c r="M2534">
        <v>-1.01E-2</v>
      </c>
      <c r="N2534">
        <v>41.553600000000003</v>
      </c>
    </row>
    <row r="2535" spans="1:14" x14ac:dyDescent="0.2">
      <c r="A2535" s="1">
        <v>2533</v>
      </c>
      <c r="B2535">
        <v>3.5375000000000001</v>
      </c>
      <c r="C2535">
        <v>2.2178</v>
      </c>
      <c r="D2535">
        <v>8.2059999999999995</v>
      </c>
      <c r="E2535">
        <v>1</v>
      </c>
      <c r="F2535">
        <v>1.1512</v>
      </c>
      <c r="G2535">
        <v>1.149349395138445</v>
      </c>
      <c r="H2535">
        <v>1.33</v>
      </c>
      <c r="I2535">
        <v>2.2300000000000002E-3</v>
      </c>
      <c r="J2535">
        <v>6.4199999999999993E-2</v>
      </c>
      <c r="K2535">
        <v>0.1080382201405153</v>
      </c>
      <c r="L2535">
        <v>-0.13677653354878</v>
      </c>
      <c r="M2535">
        <v>-0.01</v>
      </c>
      <c r="N2535">
        <v>41.553899999999999</v>
      </c>
    </row>
    <row r="2536" spans="1:14" x14ac:dyDescent="0.2">
      <c r="A2536" s="1">
        <v>2534</v>
      </c>
      <c r="B2536">
        <v>3.5388890000000002</v>
      </c>
      <c r="C2536">
        <v>2.2183000000000002</v>
      </c>
      <c r="D2536">
        <v>8.2090999999999994</v>
      </c>
      <c r="E2536">
        <v>1</v>
      </c>
      <c r="F2536">
        <v>1.1775</v>
      </c>
      <c r="G2536">
        <v>1.1495368173041449</v>
      </c>
      <c r="H2536">
        <v>1.39</v>
      </c>
      <c r="I2536">
        <v>2.3860000000000001E-3</v>
      </c>
      <c r="J2536">
        <v>6.8000000000000005E-2</v>
      </c>
      <c r="K2536">
        <v>0.10812852459016389</v>
      </c>
      <c r="L2536">
        <v>-0.13677795009245189</v>
      </c>
      <c r="M2536">
        <v>-9.7999999999999997E-3</v>
      </c>
      <c r="N2536">
        <v>41.554000000000002</v>
      </c>
    </row>
    <row r="2537" spans="1:14" x14ac:dyDescent="0.2">
      <c r="A2537" s="1">
        <v>2535</v>
      </c>
      <c r="B2537">
        <v>3.5402779999999998</v>
      </c>
      <c r="C2537">
        <v>2.2183000000000002</v>
      </c>
      <c r="D2537">
        <v>8.2120999999999995</v>
      </c>
      <c r="E2537">
        <v>1</v>
      </c>
      <c r="F2537">
        <v>1.1323000000000001</v>
      </c>
      <c r="G2537">
        <v>1.149760090523229</v>
      </c>
      <c r="H2537">
        <v>1.28</v>
      </c>
      <c r="I2537">
        <v>2.1220000000000002E-3</v>
      </c>
      <c r="J2537">
        <v>6.8000000000000005E-2</v>
      </c>
      <c r="K2537">
        <v>0.1082184543325528</v>
      </c>
      <c r="L2537">
        <v>-0.13672910102605121</v>
      </c>
      <c r="M2537">
        <v>-9.7000000000000003E-3</v>
      </c>
      <c r="N2537">
        <v>41.554499999999997</v>
      </c>
    </row>
    <row r="2538" spans="1:14" x14ac:dyDescent="0.2">
      <c r="A2538" s="1">
        <v>2536</v>
      </c>
      <c r="B2538">
        <v>3.5416669999999999</v>
      </c>
      <c r="C2538">
        <v>2.2191000000000001</v>
      </c>
      <c r="D2538">
        <v>8.2151999999999994</v>
      </c>
      <c r="E2538">
        <v>1</v>
      </c>
      <c r="F2538">
        <v>1.1722999999999999</v>
      </c>
      <c r="G2538">
        <v>1.1498716040910699</v>
      </c>
      <c r="H2538">
        <v>1.37</v>
      </c>
      <c r="I2538">
        <v>2.3549999999999999E-3</v>
      </c>
      <c r="J2538">
        <v>7.0300000000000001E-2</v>
      </c>
      <c r="K2538">
        <v>0.108308899297424</v>
      </c>
      <c r="L2538">
        <v>-0.13672299366322829</v>
      </c>
      <c r="M2538">
        <v>-9.4999999999999998E-3</v>
      </c>
      <c r="N2538">
        <v>41.554600000000001</v>
      </c>
    </row>
    <row r="2539" spans="1:14" x14ac:dyDescent="0.2">
      <c r="A2539" s="1">
        <v>2537</v>
      </c>
      <c r="B2539">
        <v>3.543056</v>
      </c>
      <c r="C2539">
        <v>2.2191000000000001</v>
      </c>
      <c r="D2539">
        <v>8.2182999999999993</v>
      </c>
      <c r="E2539">
        <v>1</v>
      </c>
      <c r="F2539">
        <v>1.167</v>
      </c>
      <c r="G2539">
        <v>1.1500228032549831</v>
      </c>
      <c r="H2539">
        <v>1.36</v>
      </c>
      <c r="I2539">
        <v>2.323E-3</v>
      </c>
      <c r="J2539">
        <v>7.2700000000000001E-2</v>
      </c>
      <c r="K2539">
        <v>0.10839868852459</v>
      </c>
      <c r="L2539">
        <v>-0.13670991366404861</v>
      </c>
      <c r="M2539">
        <v>-9.4000000000000004E-3</v>
      </c>
      <c r="N2539">
        <v>41.554900000000004</v>
      </c>
    </row>
    <row r="2540" spans="1:14" x14ac:dyDescent="0.2">
      <c r="A2540" s="1">
        <v>2538</v>
      </c>
      <c r="B2540">
        <v>3.5444439999999999</v>
      </c>
      <c r="C2540">
        <v>2.2198000000000002</v>
      </c>
      <c r="D2540">
        <v>8.2213999999999992</v>
      </c>
      <c r="E2540">
        <v>1</v>
      </c>
      <c r="F2540">
        <v>1.1537999999999999</v>
      </c>
      <c r="G2540">
        <v>1.1501802000890471</v>
      </c>
      <c r="H2540">
        <v>1.33</v>
      </c>
      <c r="I2540">
        <v>2.245E-3</v>
      </c>
      <c r="J2540">
        <v>7.2999999999999995E-2</v>
      </c>
      <c r="K2540">
        <v>0.10848857142857141</v>
      </c>
      <c r="L2540">
        <v>-0.1366968122005072</v>
      </c>
      <c r="M2540">
        <v>-9.1999999999999998E-3</v>
      </c>
      <c r="N2540">
        <v>41.555199999999999</v>
      </c>
    </row>
    <row r="2541" spans="1:14" x14ac:dyDescent="0.2">
      <c r="A2541" s="1">
        <v>2539</v>
      </c>
      <c r="B2541">
        <v>3.545833</v>
      </c>
      <c r="C2541">
        <v>2.2198000000000002</v>
      </c>
      <c r="D2541">
        <v>8.2245000000000008</v>
      </c>
      <c r="E2541">
        <v>1</v>
      </c>
      <c r="F2541">
        <v>1.1485000000000001</v>
      </c>
      <c r="G2541">
        <v>1.150252692800481</v>
      </c>
      <c r="H2541">
        <v>1.32</v>
      </c>
      <c r="I2541">
        <v>2.2139999999999998E-3</v>
      </c>
      <c r="J2541">
        <v>7.3099999999999998E-2</v>
      </c>
      <c r="K2541">
        <v>0.1085782201405152</v>
      </c>
      <c r="L2541">
        <v>-0.13662971400773441</v>
      </c>
      <c r="M2541">
        <v>-8.9999999999999993E-3</v>
      </c>
      <c r="N2541">
        <v>41.555500000000002</v>
      </c>
    </row>
    <row r="2542" spans="1:14" x14ac:dyDescent="0.2">
      <c r="A2542" s="1">
        <v>2540</v>
      </c>
      <c r="B2542">
        <v>3.5472220000000001</v>
      </c>
      <c r="C2542">
        <v>2.2208000000000001</v>
      </c>
      <c r="D2542">
        <v>8.2276000000000007</v>
      </c>
      <c r="E2542">
        <v>1</v>
      </c>
      <c r="F2542">
        <v>1.1377999999999999</v>
      </c>
      <c r="G2542">
        <v>1.1503822826944761</v>
      </c>
      <c r="H2542">
        <v>1.29</v>
      </c>
      <c r="I2542">
        <v>2.153E-3</v>
      </c>
      <c r="J2542">
        <v>7.2099999999999997E-2</v>
      </c>
      <c r="K2542">
        <v>0.10866833723653389</v>
      </c>
      <c r="L2542">
        <v>-0.1366197222653727</v>
      </c>
      <c r="M2542">
        <v>-8.8000000000000005E-3</v>
      </c>
      <c r="N2542">
        <v>41.555799999999998</v>
      </c>
    </row>
    <row r="2543" spans="1:14" x14ac:dyDescent="0.2">
      <c r="A2543" s="1">
        <v>2541</v>
      </c>
      <c r="B2543">
        <v>3.5486110000000002</v>
      </c>
      <c r="C2543">
        <v>2.2208000000000001</v>
      </c>
      <c r="D2543">
        <v>8.2306000000000008</v>
      </c>
      <c r="E2543">
        <v>1</v>
      </c>
      <c r="F2543">
        <v>1.1485000000000001</v>
      </c>
      <c r="G2543">
        <v>1.1506042111926189</v>
      </c>
      <c r="H2543">
        <v>1.32</v>
      </c>
      <c r="I2543">
        <v>2.2139999999999998E-3</v>
      </c>
      <c r="J2543">
        <v>7.22E-2</v>
      </c>
      <c r="K2543">
        <v>0.10875836065573791</v>
      </c>
      <c r="L2543">
        <v>-0.13660921217224939</v>
      </c>
      <c r="M2543">
        <v>-8.6999999999999994E-3</v>
      </c>
      <c r="N2543">
        <v>41.556100000000001</v>
      </c>
    </row>
    <row r="2544" spans="1:14" x14ac:dyDescent="0.2">
      <c r="A2544" s="1">
        <v>2542</v>
      </c>
      <c r="B2544">
        <v>3.55</v>
      </c>
      <c r="C2544">
        <v>2.2216</v>
      </c>
      <c r="D2544">
        <v>8.2337000000000007</v>
      </c>
      <c r="E2544">
        <v>1</v>
      </c>
      <c r="F2544">
        <v>1.1512</v>
      </c>
      <c r="G2544">
        <v>1.1506807547317821</v>
      </c>
      <c r="H2544">
        <v>1.33</v>
      </c>
      <c r="I2544">
        <v>2.2300000000000002E-3</v>
      </c>
      <c r="J2544">
        <v>7.3200000000000001E-2</v>
      </c>
      <c r="K2544">
        <v>0.10884871194379379</v>
      </c>
      <c r="L2544">
        <v>-0.13659620516552071</v>
      </c>
      <c r="M2544">
        <v>-8.5000000000000006E-3</v>
      </c>
      <c r="N2544">
        <v>41.556399999999996</v>
      </c>
    </row>
    <row r="2545" spans="1:14" x14ac:dyDescent="0.2">
      <c r="A2545" s="1">
        <v>2543</v>
      </c>
      <c r="B2545">
        <v>3.5513889999999999</v>
      </c>
      <c r="C2545">
        <v>2.2216</v>
      </c>
      <c r="D2545">
        <v>8.2368000000000006</v>
      </c>
      <c r="E2545">
        <v>1</v>
      </c>
      <c r="F2545">
        <v>1.1591</v>
      </c>
      <c r="G2545">
        <v>1.1508355393849281</v>
      </c>
      <c r="H2545">
        <v>1.34</v>
      </c>
      <c r="I2545">
        <v>2.2759999999999998E-3</v>
      </c>
      <c r="J2545">
        <v>7.3499999999999996E-2</v>
      </c>
      <c r="K2545">
        <v>0.1089383138173303</v>
      </c>
      <c r="L2545">
        <v>-0.13652776823294049</v>
      </c>
      <c r="M2545">
        <v>-8.3000000000000001E-3</v>
      </c>
      <c r="N2545">
        <v>41.556600000000003</v>
      </c>
    </row>
    <row r="2546" spans="1:14" x14ac:dyDescent="0.2">
      <c r="A2546" s="1">
        <v>2544</v>
      </c>
      <c r="B2546">
        <v>3.552778</v>
      </c>
      <c r="C2546">
        <v>2.2227000000000001</v>
      </c>
      <c r="D2546">
        <v>8.2399000000000004</v>
      </c>
      <c r="E2546">
        <v>1</v>
      </c>
      <c r="F2546">
        <v>1.1644000000000001</v>
      </c>
      <c r="G2546">
        <v>1.1510130548859809</v>
      </c>
      <c r="H2546">
        <v>1.36</v>
      </c>
      <c r="I2546">
        <v>2.307E-3</v>
      </c>
      <c r="J2546">
        <v>7.5600000000000001E-2</v>
      </c>
      <c r="K2546">
        <v>0.1090282903981266</v>
      </c>
      <c r="L2546">
        <v>-0.13650699859158949</v>
      </c>
      <c r="M2546">
        <v>-8.0000000000000002E-3</v>
      </c>
      <c r="N2546">
        <v>41.556899999999999</v>
      </c>
    </row>
    <row r="2547" spans="1:14" x14ac:dyDescent="0.2">
      <c r="A2547" s="1">
        <v>2545</v>
      </c>
      <c r="B2547">
        <v>3.5541670000000001</v>
      </c>
      <c r="C2547">
        <v>2.2227000000000001</v>
      </c>
      <c r="D2547">
        <v>8.2430000000000003</v>
      </c>
      <c r="E2547">
        <v>1</v>
      </c>
      <c r="F2547">
        <v>1.1537999999999999</v>
      </c>
      <c r="G2547">
        <v>1.1511247711302</v>
      </c>
      <c r="H2547">
        <v>1.33</v>
      </c>
      <c r="I2547">
        <v>2.245E-3</v>
      </c>
      <c r="J2547">
        <v>7.6300000000000007E-2</v>
      </c>
      <c r="K2547">
        <v>0.10911789227166289</v>
      </c>
      <c r="L2547">
        <v>-0.13648473945763301</v>
      </c>
      <c r="M2547">
        <v>-7.7999999999999996E-3</v>
      </c>
      <c r="N2547">
        <v>41.557200000000002</v>
      </c>
    </row>
    <row r="2548" spans="1:14" x14ac:dyDescent="0.2">
      <c r="A2548" s="1">
        <v>2546</v>
      </c>
      <c r="B2548">
        <v>3.5555560000000002</v>
      </c>
      <c r="C2548">
        <v>2.2237</v>
      </c>
      <c r="D2548">
        <v>8.2461000000000002</v>
      </c>
      <c r="E2548">
        <v>1</v>
      </c>
      <c r="F2548">
        <v>1.1537999999999999</v>
      </c>
      <c r="G2548">
        <v>1.1512053985753261</v>
      </c>
      <c r="H2548">
        <v>1.33</v>
      </c>
      <c r="I2548">
        <v>2.245E-3</v>
      </c>
      <c r="J2548">
        <v>7.6399999999999996E-2</v>
      </c>
      <c r="K2548">
        <v>0.1092066978922716</v>
      </c>
      <c r="L2548">
        <v>-0.13646610416262051</v>
      </c>
      <c r="M2548">
        <v>-7.6E-3</v>
      </c>
      <c r="N2548">
        <v>41.557400000000001</v>
      </c>
    </row>
    <row r="2549" spans="1:14" x14ac:dyDescent="0.2">
      <c r="A2549" s="1">
        <v>2547</v>
      </c>
      <c r="B2549">
        <v>3.5569440000000001</v>
      </c>
      <c r="C2549">
        <v>2.2237</v>
      </c>
      <c r="D2549">
        <v>8.2492000000000001</v>
      </c>
      <c r="E2549">
        <v>1</v>
      </c>
      <c r="F2549">
        <v>1.1537999999999999</v>
      </c>
      <c r="G2549">
        <v>1.151332766287734</v>
      </c>
      <c r="H2549">
        <v>1.33</v>
      </c>
      <c r="I2549">
        <v>2.245E-3</v>
      </c>
      <c r="J2549">
        <v>7.6399999999999996E-2</v>
      </c>
      <c r="K2549">
        <v>0.1092957377049181</v>
      </c>
      <c r="L2549">
        <v>-0.13638408503898641</v>
      </c>
      <c r="M2549">
        <v>-7.3000000000000001E-3</v>
      </c>
      <c r="N2549">
        <v>41.557699999999997</v>
      </c>
    </row>
    <row r="2550" spans="1:14" x14ac:dyDescent="0.2">
      <c r="A2550" s="1">
        <v>2548</v>
      </c>
      <c r="B2550">
        <v>3.5583330000000002</v>
      </c>
      <c r="C2550">
        <v>2.2250000000000001</v>
      </c>
      <c r="D2550">
        <v>8.2523</v>
      </c>
      <c r="E2550">
        <v>1</v>
      </c>
      <c r="F2550">
        <v>1.1537999999999999</v>
      </c>
      <c r="G2550">
        <v>1.15147673692172</v>
      </c>
      <c r="H2550">
        <v>1.33</v>
      </c>
      <c r="I2550">
        <v>2.245E-3</v>
      </c>
      <c r="J2550">
        <v>7.7899999999999997E-2</v>
      </c>
      <c r="K2550">
        <v>0.10938473067915699</v>
      </c>
      <c r="L2550">
        <v>-0.13636069227853589</v>
      </c>
      <c r="M2550">
        <v>-7.1000000000000004E-3</v>
      </c>
      <c r="N2550">
        <v>41.558</v>
      </c>
    </row>
    <row r="2551" spans="1:14" x14ac:dyDescent="0.2">
      <c r="A2551" s="1">
        <v>2549</v>
      </c>
      <c r="B2551">
        <v>3.5597219999999998</v>
      </c>
      <c r="C2551">
        <v>2.2250000000000001</v>
      </c>
      <c r="D2551">
        <v>8.2553000000000001</v>
      </c>
      <c r="E2551">
        <v>1</v>
      </c>
      <c r="F2551">
        <v>1.1295999999999999</v>
      </c>
      <c r="G2551">
        <v>1.151692069459856</v>
      </c>
      <c r="H2551">
        <v>1.28</v>
      </c>
      <c r="I2551">
        <v>2.1069999999999999E-3</v>
      </c>
      <c r="J2551">
        <v>7.51E-2</v>
      </c>
      <c r="K2551">
        <v>0.10947358313817331</v>
      </c>
      <c r="L2551">
        <v>-0.13635079773121081</v>
      </c>
      <c r="M2551">
        <v>-6.7999999999999996E-3</v>
      </c>
      <c r="N2551">
        <v>41.558399999999999</v>
      </c>
    </row>
    <row r="2552" spans="1:14" x14ac:dyDescent="0.2">
      <c r="A2552" s="1">
        <v>2550</v>
      </c>
      <c r="B2552">
        <v>3.5611109999999999</v>
      </c>
      <c r="C2552">
        <v>2.2261000000000002</v>
      </c>
      <c r="D2552">
        <v>8.2584</v>
      </c>
      <c r="E2552">
        <v>1</v>
      </c>
      <c r="F2552">
        <v>1.1323000000000001</v>
      </c>
      <c r="G2552">
        <v>1.1518229879107189</v>
      </c>
      <c r="H2552">
        <v>1.28</v>
      </c>
      <c r="I2552">
        <v>2.1220000000000002E-3</v>
      </c>
      <c r="J2552">
        <v>7.4899999999999994E-2</v>
      </c>
      <c r="K2552">
        <v>0.10956206088992999</v>
      </c>
      <c r="L2552">
        <v>-0.1363417358403726</v>
      </c>
      <c r="M2552">
        <v>-6.6E-3</v>
      </c>
      <c r="N2552">
        <v>41.558599999999998</v>
      </c>
    </row>
    <row r="2553" spans="1:14" x14ac:dyDescent="0.2">
      <c r="A2553" s="1">
        <v>2551</v>
      </c>
      <c r="B2553">
        <v>3.5625</v>
      </c>
      <c r="C2553">
        <v>2.2261000000000002</v>
      </c>
      <c r="D2553">
        <v>8.2614999999999998</v>
      </c>
      <c r="E2553">
        <v>1</v>
      </c>
      <c r="F2553">
        <v>1.1377999999999999</v>
      </c>
      <c r="G2553">
        <v>1.151929902777485</v>
      </c>
      <c r="H2553">
        <v>1.29</v>
      </c>
      <c r="I2553">
        <v>2.153E-3</v>
      </c>
      <c r="J2553">
        <v>7.4399999999999994E-2</v>
      </c>
      <c r="K2553">
        <v>0.1096503512880562</v>
      </c>
      <c r="L2553">
        <v>-0.13626256076680529</v>
      </c>
      <c r="M2553">
        <v>-6.3E-3</v>
      </c>
      <c r="N2553">
        <v>41.558900000000001</v>
      </c>
    </row>
    <row r="2554" spans="1:14" x14ac:dyDescent="0.2">
      <c r="A2554" s="1">
        <v>2552</v>
      </c>
      <c r="B2554">
        <v>3.5638890000000001</v>
      </c>
      <c r="C2554">
        <v>2.2275</v>
      </c>
      <c r="D2554">
        <v>8.2645999999999997</v>
      </c>
      <c r="E2554">
        <v>1</v>
      </c>
      <c r="F2554">
        <v>1.1512</v>
      </c>
      <c r="G2554">
        <v>1.152076340087774</v>
      </c>
      <c r="H2554">
        <v>1.33</v>
      </c>
      <c r="I2554">
        <v>2.2300000000000002E-3</v>
      </c>
      <c r="J2554">
        <v>7.4800000000000005E-2</v>
      </c>
      <c r="K2554">
        <v>0.10973911007025761</v>
      </c>
      <c r="L2554">
        <v>-0.13625397063764161</v>
      </c>
      <c r="M2554">
        <v>-6.0000000000000001E-3</v>
      </c>
      <c r="N2554">
        <v>41.559100000000001</v>
      </c>
    </row>
    <row r="2555" spans="1:14" x14ac:dyDescent="0.2">
      <c r="A2555" s="1">
        <v>2553</v>
      </c>
      <c r="B2555">
        <v>3.5652780000000002</v>
      </c>
      <c r="C2555">
        <v>2.2275</v>
      </c>
      <c r="D2555">
        <v>8.2676999999999996</v>
      </c>
      <c r="E2555">
        <v>1</v>
      </c>
      <c r="F2555">
        <v>1.1644000000000001</v>
      </c>
      <c r="G2555">
        <v>1.1522607915930489</v>
      </c>
      <c r="H2555">
        <v>1.36</v>
      </c>
      <c r="I2555">
        <v>2.307E-3</v>
      </c>
      <c r="J2555">
        <v>7.5899999999999995E-2</v>
      </c>
      <c r="K2555">
        <v>0.109827166276347</v>
      </c>
      <c r="L2555">
        <v>-0.13624407915774481</v>
      </c>
      <c r="M2555">
        <v>-5.7999999999999996E-3</v>
      </c>
      <c r="N2555">
        <v>41.5593</v>
      </c>
    </row>
    <row r="2556" spans="1:14" x14ac:dyDescent="0.2">
      <c r="A2556" s="1">
        <v>2554</v>
      </c>
      <c r="B2556">
        <v>3.5666669999999998</v>
      </c>
      <c r="C2556">
        <v>2.2286000000000001</v>
      </c>
      <c r="D2556">
        <v>8.2707999999999995</v>
      </c>
      <c r="E2556">
        <v>1</v>
      </c>
      <c r="F2556">
        <v>1.1431</v>
      </c>
      <c r="G2556">
        <v>1.152345571800433</v>
      </c>
      <c r="H2556">
        <v>1.31</v>
      </c>
      <c r="I2556">
        <v>2.183E-3</v>
      </c>
      <c r="J2556">
        <v>7.5899999999999995E-2</v>
      </c>
      <c r="K2556">
        <v>0.1099151756440282</v>
      </c>
      <c r="L2556">
        <v>-0.13623634269847121</v>
      </c>
      <c r="M2556">
        <v>-5.4999999999999997E-3</v>
      </c>
      <c r="N2556">
        <v>41.559699999999999</v>
      </c>
    </row>
    <row r="2557" spans="1:14" x14ac:dyDescent="0.2">
      <c r="A2557" s="1">
        <v>2555</v>
      </c>
      <c r="B2557">
        <v>3.5680559999999999</v>
      </c>
      <c r="C2557">
        <v>2.2286000000000001</v>
      </c>
      <c r="D2557">
        <v>8.2738999999999994</v>
      </c>
      <c r="E2557">
        <v>1</v>
      </c>
      <c r="F2557">
        <v>1.1591</v>
      </c>
      <c r="G2557">
        <v>1.152569706418586</v>
      </c>
      <c r="H2557">
        <v>1.34</v>
      </c>
      <c r="I2557">
        <v>2.2759999999999998E-3</v>
      </c>
      <c r="J2557">
        <v>7.8E-2</v>
      </c>
      <c r="K2557">
        <v>0.11000196721311491</v>
      </c>
      <c r="L2557">
        <v>-0.1361415868960045</v>
      </c>
      <c r="M2557">
        <v>-5.1999999999999998E-3</v>
      </c>
      <c r="N2557">
        <v>41.559899999999999</v>
      </c>
    </row>
    <row r="2558" spans="1:14" x14ac:dyDescent="0.2">
      <c r="A2558" s="1">
        <v>2556</v>
      </c>
      <c r="B2558">
        <v>3.5694439999999998</v>
      </c>
      <c r="C2558">
        <v>2.2302</v>
      </c>
      <c r="D2558">
        <v>8.2769999999999992</v>
      </c>
      <c r="E2558">
        <v>1</v>
      </c>
      <c r="F2558">
        <v>1.1749000000000001</v>
      </c>
      <c r="G2558">
        <v>1.152619011700025</v>
      </c>
      <c r="H2558">
        <v>1.38</v>
      </c>
      <c r="I2558">
        <v>2.3700000000000001E-3</v>
      </c>
      <c r="J2558">
        <v>7.9899999999999999E-2</v>
      </c>
      <c r="K2558">
        <v>0.110089180327869</v>
      </c>
      <c r="L2558">
        <v>-0.13612089968934499</v>
      </c>
      <c r="M2558">
        <v>-4.8999999999999998E-3</v>
      </c>
      <c r="N2558">
        <v>41.560099999999998</v>
      </c>
    </row>
    <row r="2559" spans="1:14" x14ac:dyDescent="0.2">
      <c r="A2559" s="1">
        <v>2557</v>
      </c>
      <c r="B2559">
        <v>3.5711110000000001</v>
      </c>
      <c r="C2559">
        <v>2.2302</v>
      </c>
      <c r="D2559">
        <v>8.2800999999999991</v>
      </c>
      <c r="E2559">
        <v>1</v>
      </c>
      <c r="F2559">
        <v>1.1537999999999999</v>
      </c>
      <c r="G2559">
        <v>1.1527259933428891</v>
      </c>
      <c r="H2559">
        <v>1.33</v>
      </c>
      <c r="I2559">
        <v>2.245E-3</v>
      </c>
      <c r="J2559">
        <v>8.0100000000000005E-2</v>
      </c>
      <c r="K2559">
        <v>0.1101758313817329</v>
      </c>
      <c r="L2559">
        <v>-0.13609910407617101</v>
      </c>
      <c r="M2559">
        <v>-4.5999999999999999E-3</v>
      </c>
      <c r="N2559">
        <v>41.560699999999997</v>
      </c>
    </row>
    <row r="2560" spans="1:14" x14ac:dyDescent="0.2">
      <c r="A2560" s="1">
        <v>2558</v>
      </c>
      <c r="B2560">
        <v>3.5724999999999998</v>
      </c>
      <c r="C2560">
        <v>2.2315</v>
      </c>
      <c r="D2560">
        <v>8.2832000000000008</v>
      </c>
      <c r="E2560">
        <v>1</v>
      </c>
      <c r="F2560">
        <v>1.1697</v>
      </c>
      <c r="G2560">
        <v>1.1528805229023069</v>
      </c>
      <c r="H2560">
        <v>1.37</v>
      </c>
      <c r="I2560">
        <v>2.3389999999999999E-3</v>
      </c>
      <c r="J2560">
        <v>8.14E-2</v>
      </c>
      <c r="K2560">
        <v>0.1102626697892273</v>
      </c>
      <c r="L2560">
        <v>-0.1360752192740623</v>
      </c>
      <c r="M2560">
        <v>-4.3E-3</v>
      </c>
      <c r="N2560">
        <v>41.560899999999997</v>
      </c>
    </row>
    <row r="2561" spans="1:14" x14ac:dyDescent="0.2">
      <c r="A2561" s="1">
        <v>2559</v>
      </c>
      <c r="B2561">
        <v>3.5738889999999999</v>
      </c>
      <c r="C2561">
        <v>2.2315</v>
      </c>
      <c r="D2561">
        <v>8.2863000000000007</v>
      </c>
      <c r="E2561">
        <v>1</v>
      </c>
      <c r="F2561">
        <v>1.1431</v>
      </c>
      <c r="G2561">
        <v>1.1529822750422301</v>
      </c>
      <c r="H2561">
        <v>1.31</v>
      </c>
      <c r="I2561">
        <v>2.183E-3</v>
      </c>
      <c r="J2561">
        <v>8.09E-2</v>
      </c>
      <c r="K2561">
        <v>0.1103498829039813</v>
      </c>
      <c r="L2561">
        <v>-0.13597015794249839</v>
      </c>
      <c r="M2561">
        <v>-3.8999999999999998E-3</v>
      </c>
      <c r="N2561">
        <v>41.561300000000003</v>
      </c>
    </row>
    <row r="2562" spans="1:14" x14ac:dyDescent="0.2">
      <c r="A2562" s="1">
        <v>2560</v>
      </c>
      <c r="B2562">
        <v>3.575278</v>
      </c>
      <c r="C2562">
        <v>2.2332999999999998</v>
      </c>
      <c r="D2562">
        <v>8.2894000000000005</v>
      </c>
      <c r="E2562">
        <v>1</v>
      </c>
      <c r="F2562">
        <v>1.1565000000000001</v>
      </c>
      <c r="G2562">
        <v>1.1530957163860831</v>
      </c>
      <c r="H2562">
        <v>1.34</v>
      </c>
      <c r="I2562">
        <v>2.261E-3</v>
      </c>
      <c r="J2562">
        <v>8.1199999999999994E-2</v>
      </c>
      <c r="K2562">
        <v>0.1104364871194379</v>
      </c>
      <c r="L2562">
        <v>-0.13594714495778329</v>
      </c>
      <c r="M2562">
        <v>-3.5999999999999999E-3</v>
      </c>
      <c r="N2562">
        <v>41.561500000000002</v>
      </c>
    </row>
    <row r="2563" spans="1:14" x14ac:dyDescent="0.2">
      <c r="A2563" s="1">
        <v>2561</v>
      </c>
      <c r="B2563">
        <v>3.576667</v>
      </c>
      <c r="C2563">
        <v>2.2332999999999998</v>
      </c>
      <c r="D2563">
        <v>8.2925000000000004</v>
      </c>
      <c r="E2563">
        <v>1</v>
      </c>
      <c r="F2563">
        <v>1.1485000000000001</v>
      </c>
      <c r="G2563">
        <v>1.153158627699036</v>
      </c>
      <c r="H2563">
        <v>1.32</v>
      </c>
      <c r="I2563">
        <v>2.2139999999999998E-3</v>
      </c>
      <c r="J2563">
        <v>8.1100000000000005E-2</v>
      </c>
      <c r="K2563">
        <v>0.1105222482435597</v>
      </c>
      <c r="L2563">
        <v>-0.13592434268817249</v>
      </c>
      <c r="M2563">
        <v>-3.3E-3</v>
      </c>
      <c r="N2563">
        <v>41.561799999999998</v>
      </c>
    </row>
    <row r="2564" spans="1:14" x14ac:dyDescent="0.2">
      <c r="A2564" s="1">
        <v>2562</v>
      </c>
      <c r="B2564">
        <v>3.5780560000000001</v>
      </c>
      <c r="C2564">
        <v>2.2347999999999999</v>
      </c>
      <c r="D2564">
        <v>8.2956000000000003</v>
      </c>
      <c r="E2564">
        <v>1</v>
      </c>
      <c r="F2564">
        <v>1.1537999999999999</v>
      </c>
      <c r="G2564">
        <v>1.1532682057431041</v>
      </c>
      <c r="H2564">
        <v>1.33</v>
      </c>
      <c r="I2564">
        <v>2.245E-3</v>
      </c>
      <c r="J2564">
        <v>8.1000000000000003E-2</v>
      </c>
      <c r="K2564">
        <v>0.1106078688524592</v>
      </c>
      <c r="L2564">
        <v>-0.1359019137274457</v>
      </c>
      <c r="M2564">
        <v>-2.8999999999999998E-3</v>
      </c>
      <c r="N2564">
        <v>41.562100000000001</v>
      </c>
    </row>
    <row r="2565" spans="1:14" x14ac:dyDescent="0.2">
      <c r="A2565" s="1">
        <v>2563</v>
      </c>
      <c r="B2565">
        <v>3.5794440000000001</v>
      </c>
      <c r="C2565">
        <v>2.2347999999999999</v>
      </c>
      <c r="D2565">
        <v>8.2987000000000002</v>
      </c>
      <c r="E2565">
        <v>1</v>
      </c>
      <c r="F2565">
        <v>1.1722999999999999</v>
      </c>
      <c r="G2565">
        <v>1.1534899939546051</v>
      </c>
      <c r="H2565">
        <v>1.37</v>
      </c>
      <c r="I2565">
        <v>2.3549999999999999E-3</v>
      </c>
      <c r="J2565">
        <v>8.14E-2</v>
      </c>
      <c r="K2565">
        <v>0.11069316159250581</v>
      </c>
      <c r="L2565">
        <v>-0.13579624797588699</v>
      </c>
      <c r="M2565">
        <v>-2.5000000000000001E-3</v>
      </c>
      <c r="N2565">
        <v>41.5623</v>
      </c>
    </row>
    <row r="2566" spans="1:14" x14ac:dyDescent="0.2">
      <c r="A2566" s="1">
        <v>2564</v>
      </c>
      <c r="B2566">
        <v>3.5808330000000002</v>
      </c>
      <c r="C2566">
        <v>2.2366999999999999</v>
      </c>
      <c r="D2566">
        <v>8.3018000000000001</v>
      </c>
      <c r="E2566">
        <v>1</v>
      </c>
      <c r="F2566">
        <v>1.1749000000000001</v>
      </c>
      <c r="G2566">
        <v>1.153660616818861</v>
      </c>
      <c r="H2566">
        <v>1.38</v>
      </c>
      <c r="I2566">
        <v>2.3700000000000001E-3</v>
      </c>
      <c r="J2566">
        <v>8.2900000000000001E-2</v>
      </c>
      <c r="K2566">
        <v>0.11077747072599529</v>
      </c>
      <c r="L2566">
        <v>-0.13576782622288491</v>
      </c>
      <c r="M2566">
        <v>-2.2000000000000001E-3</v>
      </c>
      <c r="N2566">
        <v>41.5625</v>
      </c>
    </row>
    <row r="2567" spans="1:14" x14ac:dyDescent="0.2">
      <c r="A2567" s="1">
        <v>2565</v>
      </c>
      <c r="B2567">
        <v>3.5822219999999998</v>
      </c>
      <c r="C2567">
        <v>2.2366999999999999</v>
      </c>
      <c r="D2567">
        <v>8.3048999999999999</v>
      </c>
      <c r="E2567">
        <v>1</v>
      </c>
      <c r="F2567">
        <v>1.1591</v>
      </c>
      <c r="G2567">
        <v>1.153734028997963</v>
      </c>
      <c r="H2567">
        <v>1.34</v>
      </c>
      <c r="I2567">
        <v>2.2759999999999998E-3</v>
      </c>
      <c r="J2567">
        <v>8.3199999999999996E-2</v>
      </c>
      <c r="K2567">
        <v>0.11086112412177999</v>
      </c>
      <c r="L2567">
        <v>-0.13574109350199609</v>
      </c>
      <c r="M2567">
        <v>-1.8E-3</v>
      </c>
      <c r="N2567">
        <v>41.562800000000003</v>
      </c>
    </row>
    <row r="2568" spans="1:14" x14ac:dyDescent="0.2">
      <c r="A2568" s="1">
        <v>2566</v>
      </c>
      <c r="B2568">
        <v>3.5836109999999999</v>
      </c>
      <c r="C2568">
        <v>2.2383999999999999</v>
      </c>
      <c r="D2568">
        <v>8.3079999999999998</v>
      </c>
      <c r="E2568">
        <v>1</v>
      </c>
      <c r="F2568">
        <v>1.1749000000000001</v>
      </c>
      <c r="G2568">
        <v>1.153903545723842</v>
      </c>
      <c r="H2568">
        <v>1.38</v>
      </c>
      <c r="I2568">
        <v>2.3700000000000001E-3</v>
      </c>
      <c r="J2568">
        <v>8.5999999999999993E-2</v>
      </c>
      <c r="K2568">
        <v>0.11094477751756419</v>
      </c>
      <c r="L2568">
        <v>-0.13570543744889621</v>
      </c>
      <c r="M2568">
        <v>-1.4E-3</v>
      </c>
      <c r="N2568">
        <v>41.563099999999999</v>
      </c>
    </row>
    <row r="2569" spans="1:14" x14ac:dyDescent="0.2">
      <c r="A2569" s="1">
        <v>2567</v>
      </c>
      <c r="B2569">
        <v>3.585</v>
      </c>
      <c r="C2569">
        <v>2.2383999999999999</v>
      </c>
      <c r="D2569">
        <v>8.3111999999999995</v>
      </c>
      <c r="E2569">
        <v>1</v>
      </c>
      <c r="F2569">
        <v>1.1512</v>
      </c>
      <c r="G2569">
        <v>1.154098005271555</v>
      </c>
      <c r="H2569">
        <v>1.33</v>
      </c>
      <c r="I2569">
        <v>2.2300000000000002E-3</v>
      </c>
      <c r="J2569">
        <v>8.5400000000000004E-2</v>
      </c>
      <c r="K2569">
        <v>0.11100983606557389</v>
      </c>
      <c r="L2569">
        <v>-0.13558488304424551</v>
      </c>
      <c r="M2569">
        <v>-1E-3</v>
      </c>
      <c r="N2569">
        <v>41.563400000000001</v>
      </c>
    </row>
    <row r="2570" spans="1:14" x14ac:dyDescent="0.2">
      <c r="A2570" s="1">
        <v>2568</v>
      </c>
      <c r="B2570">
        <v>3.586389</v>
      </c>
      <c r="C2570">
        <v>2.2406000000000001</v>
      </c>
      <c r="D2570">
        <v>8.3142999999999994</v>
      </c>
      <c r="E2570">
        <v>1</v>
      </c>
      <c r="F2570">
        <v>1.1537999999999999</v>
      </c>
      <c r="G2570">
        <v>1.15427002877061</v>
      </c>
      <c r="H2570">
        <v>1.33</v>
      </c>
      <c r="I2570">
        <v>2.245E-3</v>
      </c>
      <c r="J2570">
        <v>8.6099999999999996E-2</v>
      </c>
      <c r="K2570">
        <v>0.11107484777517559</v>
      </c>
      <c r="L2570">
        <v>-0.13554917055631391</v>
      </c>
      <c r="M2570">
        <v>-5.0000000000000001E-4</v>
      </c>
      <c r="N2570">
        <v>41.563600000000001</v>
      </c>
    </row>
    <row r="2571" spans="1:14" x14ac:dyDescent="0.2">
      <c r="A2571" s="1">
        <v>2569</v>
      </c>
      <c r="B2571">
        <v>3.5877780000000001</v>
      </c>
      <c r="C2571">
        <v>2.2406000000000001</v>
      </c>
      <c r="D2571">
        <v>8.3173999999999992</v>
      </c>
      <c r="E2571">
        <v>1</v>
      </c>
      <c r="F2571">
        <v>1.1565000000000001</v>
      </c>
      <c r="G2571">
        <v>1.154393793082624</v>
      </c>
      <c r="H2571">
        <v>1.34</v>
      </c>
      <c r="I2571">
        <v>2.261E-3</v>
      </c>
      <c r="J2571">
        <v>8.5699999999999998E-2</v>
      </c>
      <c r="K2571">
        <v>0.11113957845433239</v>
      </c>
      <c r="L2571">
        <v>-0.13551581303059559</v>
      </c>
      <c r="M2571">
        <v>-1E-4</v>
      </c>
      <c r="N2571">
        <v>41.563899999999997</v>
      </c>
    </row>
    <row r="2572" spans="1:14" x14ac:dyDescent="0.2">
      <c r="A2572" s="1">
        <v>2570</v>
      </c>
      <c r="B2572">
        <v>3.5891670000000002</v>
      </c>
      <c r="C2572">
        <v>2.2425000000000002</v>
      </c>
      <c r="D2572">
        <v>8.3204999999999991</v>
      </c>
      <c r="E2572">
        <v>1</v>
      </c>
      <c r="F2572">
        <v>1.1485000000000001</v>
      </c>
      <c r="G2572">
        <v>1.154582457177497</v>
      </c>
      <c r="H2572">
        <v>1.32</v>
      </c>
      <c r="I2572">
        <v>2.2139999999999998E-3</v>
      </c>
      <c r="J2572">
        <v>8.5900000000000004E-2</v>
      </c>
      <c r="K2572">
        <v>0.11120313817330239</v>
      </c>
      <c r="L2572">
        <v>-0.13548171122282521</v>
      </c>
      <c r="M2572">
        <v>2.9999999999999997E-4</v>
      </c>
      <c r="N2572">
        <v>41.5642</v>
      </c>
    </row>
    <row r="2573" spans="1:14" x14ac:dyDescent="0.2">
      <c r="A2573" s="1">
        <v>2571</v>
      </c>
      <c r="B2573">
        <v>3.5905559999999999</v>
      </c>
      <c r="C2573">
        <v>2.2425000000000002</v>
      </c>
      <c r="D2573">
        <v>8.3236000000000008</v>
      </c>
      <c r="E2573">
        <v>1</v>
      </c>
      <c r="F2573">
        <v>1.1351</v>
      </c>
      <c r="G2573">
        <v>1.154654449464213</v>
      </c>
      <c r="H2573">
        <v>1.29</v>
      </c>
      <c r="I2573">
        <v>2.137E-3</v>
      </c>
      <c r="J2573">
        <v>8.4599999999999995E-2</v>
      </c>
      <c r="K2573">
        <v>0.1112674941451991</v>
      </c>
      <c r="L2573">
        <v>-0.13536397226890079</v>
      </c>
      <c r="M2573">
        <v>8.0000000000000004E-4</v>
      </c>
      <c r="N2573">
        <v>41.564500000000002</v>
      </c>
    </row>
    <row r="2574" spans="1:14" x14ac:dyDescent="0.2">
      <c r="A2574" s="1">
        <v>2572</v>
      </c>
      <c r="B2574">
        <v>3.5919439999999998</v>
      </c>
      <c r="C2574">
        <v>2.2448000000000001</v>
      </c>
      <c r="D2574">
        <v>8.3267000000000007</v>
      </c>
      <c r="E2574">
        <v>1</v>
      </c>
      <c r="F2574">
        <v>1.1485000000000001</v>
      </c>
      <c r="G2574">
        <v>1.154766563353028</v>
      </c>
      <c r="H2574">
        <v>1.32</v>
      </c>
      <c r="I2574">
        <v>2.2139999999999998E-3</v>
      </c>
      <c r="J2574">
        <v>8.43E-2</v>
      </c>
      <c r="K2574">
        <v>0.1113317096018735</v>
      </c>
      <c r="L2574">
        <v>-0.135335341754073</v>
      </c>
      <c r="M2574">
        <v>1.2999999999999999E-3</v>
      </c>
      <c r="N2574">
        <v>41.564700000000002</v>
      </c>
    </row>
    <row r="2575" spans="1:14" x14ac:dyDescent="0.2">
      <c r="A2575" s="1">
        <v>2573</v>
      </c>
      <c r="B2575">
        <v>3.5933329999999999</v>
      </c>
      <c r="C2575">
        <v>2.2448000000000001</v>
      </c>
      <c r="D2575">
        <v>8.3298000000000005</v>
      </c>
      <c r="E2575">
        <v>1</v>
      </c>
      <c r="F2575">
        <v>1.1697</v>
      </c>
      <c r="G2575">
        <v>1.154918351640237</v>
      </c>
      <c r="H2575">
        <v>1.37</v>
      </c>
      <c r="I2575">
        <v>2.3389999999999999E-3</v>
      </c>
      <c r="J2575">
        <v>8.4500000000000006E-2</v>
      </c>
      <c r="K2575">
        <v>0.1113953161592507</v>
      </c>
      <c r="L2575">
        <v>-0.13530710241074201</v>
      </c>
      <c r="M2575">
        <v>1.6999999999999999E-3</v>
      </c>
      <c r="N2575">
        <v>41.564900000000002</v>
      </c>
    </row>
    <row r="2576" spans="1:14" x14ac:dyDescent="0.2">
      <c r="A2576" s="1">
        <v>2574</v>
      </c>
      <c r="B2576">
        <v>3.594722</v>
      </c>
      <c r="C2576">
        <v>2.2467999999999999</v>
      </c>
      <c r="D2576">
        <v>8.3330000000000002</v>
      </c>
      <c r="E2576">
        <v>1</v>
      </c>
      <c r="F2576">
        <v>1.1537999999999999</v>
      </c>
      <c r="G2576">
        <v>1.155087771435253</v>
      </c>
      <c r="H2576">
        <v>1.33</v>
      </c>
      <c r="I2576">
        <v>2.245E-3</v>
      </c>
      <c r="J2576">
        <v>8.3900000000000002E-2</v>
      </c>
      <c r="K2576">
        <v>0.1114597189695552</v>
      </c>
      <c r="L2576">
        <v>-0.13527843884477639</v>
      </c>
      <c r="M2576">
        <v>2.2000000000000001E-3</v>
      </c>
      <c r="N2576">
        <v>41.565199999999997</v>
      </c>
    </row>
    <row r="2577" spans="1:14" x14ac:dyDescent="0.2">
      <c r="A2577" s="1">
        <v>2575</v>
      </c>
      <c r="B2577">
        <v>3.5961110000000001</v>
      </c>
      <c r="C2577">
        <v>2.2467999999999999</v>
      </c>
      <c r="D2577">
        <v>8.3361000000000001</v>
      </c>
      <c r="E2577">
        <v>1</v>
      </c>
      <c r="F2577">
        <v>1.1644000000000001</v>
      </c>
      <c r="G2577">
        <v>1.1550965021315129</v>
      </c>
      <c r="H2577">
        <v>1.36</v>
      </c>
      <c r="I2577">
        <v>2.307E-3</v>
      </c>
      <c r="J2577">
        <v>8.4599999999999995E-2</v>
      </c>
      <c r="K2577">
        <v>0.1115248243559719</v>
      </c>
      <c r="L2577">
        <v>-0.13516312131616029</v>
      </c>
      <c r="M2577">
        <v>2.5999999999999999E-3</v>
      </c>
      <c r="N2577">
        <v>41.565399999999997</v>
      </c>
    </row>
    <row r="2578" spans="1:14" x14ac:dyDescent="0.2">
      <c r="A2578" s="1">
        <v>2576</v>
      </c>
      <c r="B2578">
        <v>3.5975000000000001</v>
      </c>
      <c r="C2578">
        <v>2.2492000000000001</v>
      </c>
      <c r="D2578">
        <v>8.3391999999999999</v>
      </c>
      <c r="E2578">
        <v>1</v>
      </c>
      <c r="F2578">
        <v>1.1749000000000001</v>
      </c>
      <c r="G2578">
        <v>1.155286138747345</v>
      </c>
      <c r="H2578">
        <v>1.38</v>
      </c>
      <c r="I2578">
        <v>2.3700000000000001E-3</v>
      </c>
      <c r="J2578">
        <v>8.5099999999999995E-2</v>
      </c>
      <c r="K2578">
        <v>0.11158861826697911</v>
      </c>
      <c r="L2578">
        <v>-0.1351307999761853</v>
      </c>
      <c r="M2578">
        <v>3.0999999999999999E-3</v>
      </c>
      <c r="N2578">
        <v>41.5657</v>
      </c>
    </row>
    <row r="2579" spans="1:14" x14ac:dyDescent="0.2">
      <c r="A2579" s="1">
        <v>2577</v>
      </c>
      <c r="B2579">
        <v>3.5988889999999998</v>
      </c>
      <c r="C2579">
        <v>2.2492000000000001</v>
      </c>
      <c r="D2579">
        <v>8.3422999999999998</v>
      </c>
      <c r="E2579">
        <v>1</v>
      </c>
      <c r="F2579">
        <v>1.1351</v>
      </c>
      <c r="G2579">
        <v>1.155452675557884</v>
      </c>
      <c r="H2579">
        <v>1.29</v>
      </c>
      <c r="I2579">
        <v>2.137E-3</v>
      </c>
      <c r="J2579">
        <v>8.4099999999999994E-2</v>
      </c>
      <c r="K2579">
        <v>0.111651850117096</v>
      </c>
      <c r="L2579">
        <v>-0.13510455853460079</v>
      </c>
      <c r="M2579">
        <v>3.5999999999999999E-3</v>
      </c>
      <c r="N2579">
        <v>41.566099999999999</v>
      </c>
    </row>
    <row r="2580" spans="1:14" x14ac:dyDescent="0.2">
      <c r="A2580" s="1">
        <v>2578</v>
      </c>
      <c r="B2580">
        <v>3.6002779999999999</v>
      </c>
      <c r="C2580">
        <v>2.2511999999999999</v>
      </c>
      <c r="D2580">
        <v>8.3454999999999995</v>
      </c>
      <c r="E2580">
        <v>1</v>
      </c>
      <c r="F2580">
        <v>1.1323000000000001</v>
      </c>
      <c r="G2580">
        <v>1.1555350789942009</v>
      </c>
      <c r="H2580">
        <v>1.28</v>
      </c>
      <c r="I2580">
        <v>2.1220000000000002E-3</v>
      </c>
      <c r="J2580">
        <v>8.2900000000000001E-2</v>
      </c>
      <c r="K2580">
        <v>0.11171419203747091</v>
      </c>
      <c r="L2580">
        <v>-0.13507935382722419</v>
      </c>
      <c r="M2580">
        <v>4.1000000000000003E-3</v>
      </c>
      <c r="N2580">
        <v>41.566299999999998</v>
      </c>
    </row>
    <row r="2581" spans="1:14" x14ac:dyDescent="0.2">
      <c r="A2581" s="1">
        <v>2579</v>
      </c>
      <c r="B2581">
        <v>3.601667</v>
      </c>
      <c r="C2581">
        <v>2.2511999999999999</v>
      </c>
      <c r="D2581">
        <v>8.3485999999999994</v>
      </c>
      <c r="E2581">
        <v>1</v>
      </c>
      <c r="F2581">
        <v>1.1457999999999999</v>
      </c>
      <c r="G2581">
        <v>1.1556312524671599</v>
      </c>
      <c r="H2581">
        <v>1.31</v>
      </c>
      <c r="I2581">
        <v>2.199E-3</v>
      </c>
      <c r="J2581">
        <v>8.1699999999999995E-2</v>
      </c>
      <c r="K2581">
        <v>0.11177714285714301</v>
      </c>
      <c r="L2581">
        <v>-0.13497455334064801</v>
      </c>
      <c r="M2581">
        <v>4.5999999999999999E-3</v>
      </c>
      <c r="N2581">
        <v>41.566499999999998</v>
      </c>
    </row>
    <row r="2582" spans="1:14" x14ac:dyDescent="0.2">
      <c r="A2582" s="1">
        <v>2580</v>
      </c>
      <c r="B2582">
        <v>3.603056</v>
      </c>
      <c r="C2582">
        <v>2.2534999999999998</v>
      </c>
      <c r="D2582">
        <v>8.3516999999999992</v>
      </c>
      <c r="E2582">
        <v>1</v>
      </c>
      <c r="F2582">
        <v>1.1644000000000001</v>
      </c>
      <c r="G2582">
        <v>1.1557333360905591</v>
      </c>
      <c r="H2582">
        <v>1.36</v>
      </c>
      <c r="I2582">
        <v>2.307E-3</v>
      </c>
      <c r="J2582">
        <v>8.3000000000000004E-2</v>
      </c>
      <c r="K2582">
        <v>0.11183845433255279</v>
      </c>
      <c r="L2582">
        <v>-0.13494924435840361</v>
      </c>
      <c r="M2582">
        <v>5.0000000000000001E-3</v>
      </c>
      <c r="N2582">
        <v>41.566699999999997</v>
      </c>
    </row>
    <row r="2583" spans="1:14" x14ac:dyDescent="0.2">
      <c r="A2583" s="1">
        <v>2581</v>
      </c>
      <c r="B2583">
        <v>3.604444</v>
      </c>
      <c r="C2583">
        <v>2.2534999999999998</v>
      </c>
      <c r="D2583">
        <v>8.3549000000000007</v>
      </c>
      <c r="E2583">
        <v>1</v>
      </c>
      <c r="F2583">
        <v>1.1565000000000001</v>
      </c>
      <c r="G2583">
        <v>1.1558535928032561</v>
      </c>
      <c r="H2583">
        <v>1.34</v>
      </c>
      <c r="I2583">
        <v>2.261E-3</v>
      </c>
      <c r="J2583">
        <v>8.3299999999999999E-2</v>
      </c>
      <c r="K2583">
        <v>0.1118989695550353</v>
      </c>
      <c r="L2583">
        <v>-0.13492171473936301</v>
      </c>
      <c r="M2583">
        <v>5.4999999999999997E-3</v>
      </c>
      <c r="N2583">
        <v>41.567</v>
      </c>
    </row>
    <row r="2584" spans="1:14" x14ac:dyDescent="0.2">
      <c r="A2584" s="1">
        <v>2582</v>
      </c>
      <c r="B2584">
        <v>3.6058330000000001</v>
      </c>
      <c r="C2584">
        <v>2.2555999999999998</v>
      </c>
      <c r="D2584">
        <v>8.3580000000000005</v>
      </c>
      <c r="E2584">
        <v>1</v>
      </c>
      <c r="F2584">
        <v>1.1512</v>
      </c>
      <c r="G2584">
        <v>1.155931773614691</v>
      </c>
      <c r="H2584">
        <v>1.33</v>
      </c>
      <c r="I2584">
        <v>2.2300000000000002E-3</v>
      </c>
      <c r="J2584">
        <v>8.3699999999999997E-2</v>
      </c>
      <c r="K2584">
        <v>0.1119593911007027</v>
      </c>
      <c r="L2584">
        <v>-0.13489358720077649</v>
      </c>
      <c r="M2584">
        <v>6.0000000000000001E-3</v>
      </c>
      <c r="N2584">
        <v>41.567300000000003</v>
      </c>
    </row>
    <row r="2585" spans="1:14" x14ac:dyDescent="0.2">
      <c r="A2585" s="1">
        <v>2583</v>
      </c>
      <c r="B2585">
        <v>3.6072220000000002</v>
      </c>
      <c r="C2585">
        <v>2.2555999999999998</v>
      </c>
      <c r="D2585">
        <v>8.3611000000000004</v>
      </c>
      <c r="E2585">
        <v>1</v>
      </c>
      <c r="F2585">
        <v>1.1537999999999999</v>
      </c>
      <c r="G2585">
        <v>1.1560373715532191</v>
      </c>
      <c r="H2585">
        <v>1.33</v>
      </c>
      <c r="I2585">
        <v>2.245E-3</v>
      </c>
      <c r="J2585">
        <v>8.3400000000000002E-2</v>
      </c>
      <c r="K2585">
        <v>0.112019156908665</v>
      </c>
      <c r="L2585">
        <v>-0.13478481888530039</v>
      </c>
      <c r="M2585">
        <v>6.4999999999999997E-3</v>
      </c>
      <c r="N2585">
        <v>41.567500000000003</v>
      </c>
    </row>
    <row r="2586" spans="1:14" x14ac:dyDescent="0.2">
      <c r="A2586" s="1">
        <v>2584</v>
      </c>
      <c r="B2586">
        <v>3.6086109999999998</v>
      </c>
      <c r="C2586">
        <v>2.258</v>
      </c>
      <c r="D2586">
        <v>8.3643000000000001</v>
      </c>
      <c r="E2586">
        <v>1</v>
      </c>
      <c r="F2586">
        <v>1.1617999999999999</v>
      </c>
      <c r="G2586">
        <v>1.1561752620449399</v>
      </c>
      <c r="H2586">
        <v>1.35</v>
      </c>
      <c r="I2586">
        <v>2.2920000000000002E-3</v>
      </c>
      <c r="J2586">
        <v>8.4099999999999994E-2</v>
      </c>
      <c r="K2586">
        <v>0.1120786885245901</v>
      </c>
      <c r="L2586">
        <v>-0.13475562850882211</v>
      </c>
      <c r="M2586">
        <v>7.0000000000000001E-3</v>
      </c>
      <c r="N2586">
        <v>41.567700000000002</v>
      </c>
    </row>
    <row r="2587" spans="1:14" x14ac:dyDescent="0.2">
      <c r="A2587" s="1">
        <v>2585</v>
      </c>
      <c r="B2587">
        <v>3.61</v>
      </c>
      <c r="C2587">
        <v>2.258</v>
      </c>
      <c r="D2587">
        <v>8.3673999999999999</v>
      </c>
      <c r="E2587">
        <v>1</v>
      </c>
      <c r="F2587">
        <v>1.1879</v>
      </c>
      <c r="G2587">
        <v>1.1562554521166479</v>
      </c>
      <c r="H2587">
        <v>1.41</v>
      </c>
      <c r="I2587">
        <v>2.4499999999999999E-3</v>
      </c>
      <c r="J2587">
        <v>8.6699999999999999E-2</v>
      </c>
      <c r="K2587">
        <v>0.11213793911007031</v>
      </c>
      <c r="L2587">
        <v>-0.13471839237290029</v>
      </c>
      <c r="M2587">
        <v>7.4999999999999997E-3</v>
      </c>
      <c r="N2587">
        <v>41.567900000000002</v>
      </c>
    </row>
    <row r="2588" spans="1:14" x14ac:dyDescent="0.2">
      <c r="A2588" s="1">
        <v>2586</v>
      </c>
      <c r="B2588">
        <v>3.611389</v>
      </c>
      <c r="C2588">
        <v>2.2602000000000002</v>
      </c>
      <c r="D2588">
        <v>8.3704999999999998</v>
      </c>
      <c r="E2588">
        <v>1</v>
      </c>
      <c r="F2588">
        <v>1.1431</v>
      </c>
      <c r="G2588">
        <v>1.1563937674190461</v>
      </c>
      <c r="H2588">
        <v>1.31</v>
      </c>
      <c r="I2588">
        <v>2.183E-3</v>
      </c>
      <c r="J2588">
        <v>8.5699999999999998E-2</v>
      </c>
      <c r="K2588">
        <v>0.11219676814988309</v>
      </c>
      <c r="L2588">
        <v>-0.13468478576057399</v>
      </c>
      <c r="M2588">
        <v>8.0000000000000002E-3</v>
      </c>
      <c r="N2588">
        <v>41.568300000000001</v>
      </c>
    </row>
    <row r="2589" spans="1:14" x14ac:dyDescent="0.2">
      <c r="A2589" s="1">
        <v>2587</v>
      </c>
      <c r="B2589">
        <v>3.612778</v>
      </c>
      <c r="C2589">
        <v>2.2602000000000002</v>
      </c>
      <c r="D2589">
        <v>8.3736999999999995</v>
      </c>
      <c r="E2589">
        <v>1</v>
      </c>
      <c r="F2589">
        <v>1.1565000000000001</v>
      </c>
      <c r="G2589">
        <v>1.156549641438507</v>
      </c>
      <c r="H2589">
        <v>1.34</v>
      </c>
      <c r="I2589">
        <v>2.261E-3</v>
      </c>
      <c r="J2589">
        <v>8.6099999999999996E-2</v>
      </c>
      <c r="K2589">
        <v>0.11225466042154569</v>
      </c>
      <c r="L2589">
        <v>-0.13456759875791049</v>
      </c>
      <c r="M2589">
        <v>8.5000000000000006E-3</v>
      </c>
      <c r="N2589">
        <v>41.5685</v>
      </c>
    </row>
    <row r="2590" spans="1:14" x14ac:dyDescent="0.2">
      <c r="A2590" s="1">
        <v>2588</v>
      </c>
      <c r="B2590">
        <v>3.6141670000000001</v>
      </c>
      <c r="C2590">
        <v>2.2627000000000002</v>
      </c>
      <c r="D2590">
        <v>8.3767999999999994</v>
      </c>
      <c r="E2590">
        <v>1</v>
      </c>
      <c r="F2590">
        <v>1.1537999999999999</v>
      </c>
      <c r="G2590">
        <v>1.1567190244840739</v>
      </c>
      <c r="H2590">
        <v>1.33</v>
      </c>
      <c r="I2590">
        <v>2.245E-3</v>
      </c>
      <c r="J2590">
        <v>8.5500000000000007E-2</v>
      </c>
      <c r="K2590">
        <v>0.11231264637002331</v>
      </c>
      <c r="L2590">
        <v>-0.1345348979992925</v>
      </c>
      <c r="M2590">
        <v>8.9999999999999993E-3</v>
      </c>
      <c r="N2590">
        <v>41.568800000000003</v>
      </c>
    </row>
    <row r="2591" spans="1:14" x14ac:dyDescent="0.2">
      <c r="A2591" s="1">
        <v>2589</v>
      </c>
      <c r="B2591">
        <v>3.6155560000000002</v>
      </c>
      <c r="C2591">
        <v>2.2627000000000002</v>
      </c>
      <c r="D2591">
        <v>8.3800000000000008</v>
      </c>
      <c r="E2591">
        <v>1</v>
      </c>
      <c r="F2591">
        <v>1.1295999999999999</v>
      </c>
      <c r="G2591">
        <v>1.156820419488586</v>
      </c>
      <c r="H2591">
        <v>1.28</v>
      </c>
      <c r="I2591">
        <v>2.1069999999999999E-3</v>
      </c>
      <c r="J2591">
        <v>8.4000000000000005E-2</v>
      </c>
      <c r="K2591">
        <v>0.11237063231850131</v>
      </c>
      <c r="L2591">
        <v>-0.13450889115993869</v>
      </c>
      <c r="M2591">
        <v>9.4999999999999998E-3</v>
      </c>
      <c r="N2591">
        <v>41.569099999999999</v>
      </c>
    </row>
    <row r="2592" spans="1:14" x14ac:dyDescent="0.2">
      <c r="A2592" s="1">
        <v>2590</v>
      </c>
      <c r="B2592">
        <v>3.6169440000000002</v>
      </c>
      <c r="C2592">
        <v>2.2648000000000001</v>
      </c>
      <c r="D2592">
        <v>8.3831000000000007</v>
      </c>
      <c r="E2592">
        <v>1</v>
      </c>
      <c r="F2592">
        <v>1.1457999999999999</v>
      </c>
      <c r="G2592">
        <v>1.156853666309144</v>
      </c>
      <c r="H2592">
        <v>1.31</v>
      </c>
      <c r="I2592">
        <v>2.199E-3</v>
      </c>
      <c r="J2592">
        <v>8.2799999999999999E-2</v>
      </c>
      <c r="K2592">
        <v>0.11242786885245901</v>
      </c>
      <c r="L2592">
        <v>-0.13448666247395941</v>
      </c>
      <c r="M2592">
        <v>0.01</v>
      </c>
      <c r="N2592">
        <v>41.569299999999998</v>
      </c>
    </row>
    <row r="2593" spans="1:14" x14ac:dyDescent="0.2">
      <c r="A2593" s="1">
        <v>2591</v>
      </c>
      <c r="B2593">
        <v>3.6183329999999998</v>
      </c>
      <c r="C2593">
        <v>2.2648000000000001</v>
      </c>
      <c r="D2593">
        <v>8.3863000000000003</v>
      </c>
      <c r="E2593">
        <v>1</v>
      </c>
      <c r="F2593">
        <v>1.1537999999999999</v>
      </c>
      <c r="G2593">
        <v>1.1569727727729451</v>
      </c>
      <c r="H2593">
        <v>1.33</v>
      </c>
      <c r="I2593">
        <v>2.245E-3</v>
      </c>
      <c r="J2593">
        <v>8.3299999999999999E-2</v>
      </c>
      <c r="K2593">
        <v>0.1124851522248245</v>
      </c>
      <c r="L2593">
        <v>-0.13437784532645169</v>
      </c>
      <c r="M2593">
        <v>1.0500000000000001E-2</v>
      </c>
      <c r="N2593">
        <v>41.569499999999998</v>
      </c>
    </row>
    <row r="2594" spans="1:14" x14ac:dyDescent="0.2">
      <c r="A2594" s="1">
        <v>2592</v>
      </c>
      <c r="B2594">
        <v>3.6197219999999999</v>
      </c>
      <c r="C2594">
        <v>2.2673000000000001</v>
      </c>
      <c r="D2594">
        <v>8.3894000000000002</v>
      </c>
      <c r="E2594">
        <v>1</v>
      </c>
      <c r="F2594">
        <v>1.1775</v>
      </c>
      <c r="G2594">
        <v>1.1570650044785</v>
      </c>
      <c r="H2594">
        <v>1.39</v>
      </c>
      <c r="I2594">
        <v>2.3860000000000001E-3</v>
      </c>
      <c r="J2594">
        <v>8.4699999999999998E-2</v>
      </c>
      <c r="K2594">
        <v>0.1125416393442623</v>
      </c>
      <c r="L2594">
        <v>-0.1343496965533634</v>
      </c>
      <c r="M2594">
        <v>1.0999999999999999E-2</v>
      </c>
      <c r="N2594">
        <v>41.569699999999997</v>
      </c>
    </row>
    <row r="2595" spans="1:14" x14ac:dyDescent="0.2">
      <c r="A2595" s="1">
        <v>2593</v>
      </c>
      <c r="B2595">
        <v>3.621111</v>
      </c>
      <c r="C2595">
        <v>2.2673000000000001</v>
      </c>
      <c r="D2595">
        <v>8.3925999999999998</v>
      </c>
      <c r="E2595">
        <v>1</v>
      </c>
      <c r="F2595">
        <v>1.1537999999999999</v>
      </c>
      <c r="G2595">
        <v>1.157083326964931</v>
      </c>
      <c r="H2595">
        <v>1.33</v>
      </c>
      <c r="I2595">
        <v>2.245E-3</v>
      </c>
      <c r="J2595">
        <v>8.3799999999999999E-2</v>
      </c>
      <c r="K2595">
        <v>0.1125985011709601</v>
      </c>
      <c r="L2595">
        <v>-0.13432564597500599</v>
      </c>
      <c r="M2595">
        <v>1.15E-2</v>
      </c>
      <c r="N2595">
        <v>41.57</v>
      </c>
    </row>
    <row r="2596" spans="1:14" x14ac:dyDescent="0.2">
      <c r="A2596" s="1">
        <v>2594</v>
      </c>
      <c r="B2596">
        <v>3.6225000000000001</v>
      </c>
      <c r="C2596">
        <v>2.2694999999999999</v>
      </c>
      <c r="D2596">
        <v>8.3956999999999997</v>
      </c>
      <c r="E2596">
        <v>1</v>
      </c>
      <c r="F2596">
        <v>1.1591</v>
      </c>
      <c r="G2596">
        <v>1.1573129922097389</v>
      </c>
      <c r="H2596">
        <v>1.34</v>
      </c>
      <c r="I2596">
        <v>2.2759999999999998E-3</v>
      </c>
      <c r="J2596">
        <v>8.4199999999999997E-2</v>
      </c>
      <c r="K2596">
        <v>0.1126549414519908</v>
      </c>
      <c r="L2596">
        <v>-0.13430052370174861</v>
      </c>
      <c r="M2596">
        <v>1.21E-2</v>
      </c>
      <c r="N2596">
        <v>41.570300000000003</v>
      </c>
    </row>
    <row r="2597" spans="1:14" x14ac:dyDescent="0.2">
      <c r="A2597" s="1">
        <v>2595</v>
      </c>
      <c r="B2597">
        <v>3.6238890000000001</v>
      </c>
      <c r="C2597">
        <v>2.2694999999999999</v>
      </c>
      <c r="D2597">
        <v>8.3988999999999994</v>
      </c>
      <c r="E2597">
        <v>1</v>
      </c>
      <c r="F2597">
        <v>1.1485000000000001</v>
      </c>
      <c r="G2597">
        <v>1.1573665613007871</v>
      </c>
      <c r="H2597">
        <v>1.32</v>
      </c>
      <c r="I2597">
        <v>2.2139999999999998E-3</v>
      </c>
      <c r="J2597">
        <v>8.3699999999999997E-2</v>
      </c>
      <c r="K2597">
        <v>0.1127095081967215</v>
      </c>
      <c r="L2597">
        <v>-0.13419001692311699</v>
      </c>
      <c r="M2597">
        <v>1.26E-2</v>
      </c>
      <c r="N2597">
        <v>41.570599999999999</v>
      </c>
    </row>
    <row r="2598" spans="1:14" x14ac:dyDescent="0.2">
      <c r="A2598" s="1">
        <v>2596</v>
      </c>
      <c r="B2598">
        <v>3.6252779999999998</v>
      </c>
      <c r="C2598">
        <v>2.2719999999999998</v>
      </c>
      <c r="D2598">
        <v>8.4019999999999992</v>
      </c>
      <c r="E2598">
        <v>1</v>
      </c>
      <c r="F2598">
        <v>1.1457999999999999</v>
      </c>
      <c r="G2598">
        <v>1.157535288654284</v>
      </c>
      <c r="H2598">
        <v>1.31</v>
      </c>
      <c r="I2598">
        <v>2.199E-3</v>
      </c>
      <c r="J2598">
        <v>8.3199999999999996E-2</v>
      </c>
      <c r="K2598">
        <v>0.1127642154566746</v>
      </c>
      <c r="L2598">
        <v>-0.1341683455700487</v>
      </c>
      <c r="M2598">
        <v>1.3100000000000001E-2</v>
      </c>
      <c r="N2598">
        <v>41.570799999999998</v>
      </c>
    </row>
    <row r="2599" spans="1:14" x14ac:dyDescent="0.2">
      <c r="A2599" s="1">
        <v>2597</v>
      </c>
      <c r="B2599">
        <v>3.6266669999999999</v>
      </c>
      <c r="C2599">
        <v>2.2719999999999998</v>
      </c>
      <c r="D2599">
        <v>8.4052000000000007</v>
      </c>
      <c r="E2599">
        <v>1</v>
      </c>
      <c r="F2599">
        <v>1.1512</v>
      </c>
      <c r="G2599">
        <v>1.1576808864879859</v>
      </c>
      <c r="H2599">
        <v>1.33</v>
      </c>
      <c r="I2599">
        <v>2.2300000000000002E-3</v>
      </c>
      <c r="J2599">
        <v>8.1699999999999995E-2</v>
      </c>
      <c r="K2599">
        <v>0.1128176580796252</v>
      </c>
      <c r="L2599">
        <v>-0.1341507595875967</v>
      </c>
      <c r="M2599">
        <v>1.3599999999999999E-2</v>
      </c>
      <c r="N2599">
        <v>41.570999999999998</v>
      </c>
    </row>
    <row r="2600" spans="1:14" x14ac:dyDescent="0.2">
      <c r="A2600" s="1">
        <v>2598</v>
      </c>
      <c r="B2600">
        <v>3.628333</v>
      </c>
      <c r="C2600">
        <v>2.2740999999999998</v>
      </c>
      <c r="D2600">
        <v>8.4083000000000006</v>
      </c>
      <c r="E2600">
        <v>1</v>
      </c>
      <c r="F2600">
        <v>1.1617999999999999</v>
      </c>
      <c r="G2600">
        <v>1.1578756292529091</v>
      </c>
      <c r="H2600">
        <v>1.35</v>
      </c>
      <c r="I2600">
        <v>2.2920000000000002E-3</v>
      </c>
      <c r="J2600">
        <v>8.2199999999999995E-2</v>
      </c>
      <c r="K2600">
        <v>0.11287063231850129</v>
      </c>
      <c r="L2600">
        <v>-0.13413015608320969</v>
      </c>
      <c r="M2600">
        <v>1.41E-2</v>
      </c>
      <c r="N2600">
        <v>41.571599999999997</v>
      </c>
    </row>
    <row r="2601" spans="1:14" x14ac:dyDescent="0.2">
      <c r="A2601" s="1">
        <v>2599</v>
      </c>
      <c r="B2601">
        <v>3.6297220000000001</v>
      </c>
      <c r="C2601">
        <v>2.2740999999999998</v>
      </c>
      <c r="D2601">
        <v>8.4115000000000002</v>
      </c>
      <c r="E2601">
        <v>1</v>
      </c>
      <c r="F2601">
        <v>1.1591</v>
      </c>
      <c r="G2601">
        <v>1.1579935774475081</v>
      </c>
      <c r="H2601">
        <v>1.34</v>
      </c>
      <c r="I2601">
        <v>2.2759999999999998E-3</v>
      </c>
      <c r="J2601">
        <v>8.2400000000000001E-2</v>
      </c>
      <c r="K2601">
        <v>0.11292402810304469</v>
      </c>
      <c r="L2601">
        <v>-0.1340269344108499</v>
      </c>
      <c r="M2601">
        <v>1.46E-2</v>
      </c>
      <c r="N2601">
        <v>41.571800000000003</v>
      </c>
    </row>
    <row r="2602" spans="1:14" x14ac:dyDescent="0.2">
      <c r="A2602" s="1">
        <v>2600</v>
      </c>
      <c r="B2602">
        <v>3.6311110000000002</v>
      </c>
      <c r="C2602">
        <v>2.2764000000000002</v>
      </c>
      <c r="D2602">
        <v>8.4146999999999998</v>
      </c>
      <c r="E2602">
        <v>1</v>
      </c>
      <c r="F2602">
        <v>1.1617999999999999</v>
      </c>
      <c r="G2602">
        <v>1.1582185319725109</v>
      </c>
      <c r="H2602">
        <v>1.35</v>
      </c>
      <c r="I2602">
        <v>2.2920000000000002E-3</v>
      </c>
      <c r="J2602">
        <v>8.2799999999999999E-2</v>
      </c>
      <c r="K2602">
        <v>0.11297629976580791</v>
      </c>
      <c r="L2602">
        <v>-0.1340046039698389</v>
      </c>
      <c r="M2602">
        <v>1.5100000000000001E-2</v>
      </c>
      <c r="N2602">
        <v>41.572000000000003</v>
      </c>
    </row>
    <row r="2603" spans="1:14" x14ac:dyDescent="0.2">
      <c r="A2603" s="1">
        <v>2601</v>
      </c>
      <c r="B2603">
        <v>3.6324999999999998</v>
      </c>
      <c r="C2603">
        <v>2.2764000000000002</v>
      </c>
      <c r="D2603">
        <v>8.4177999999999997</v>
      </c>
      <c r="E2603">
        <v>1</v>
      </c>
      <c r="F2603">
        <v>1.1697</v>
      </c>
      <c r="G2603">
        <v>1.1583713999308529</v>
      </c>
      <c r="H2603">
        <v>1.37</v>
      </c>
      <c r="I2603">
        <v>2.3389999999999999E-3</v>
      </c>
      <c r="J2603">
        <v>8.4099999999999994E-2</v>
      </c>
      <c r="K2603">
        <v>0.11302814988290399</v>
      </c>
      <c r="L2603">
        <v>-0.13398055331721731</v>
      </c>
      <c r="M2603">
        <v>1.5599999999999999E-2</v>
      </c>
      <c r="N2603">
        <v>41.572299999999998</v>
      </c>
    </row>
    <row r="2604" spans="1:14" x14ac:dyDescent="0.2">
      <c r="A2604" s="1">
        <v>2602</v>
      </c>
      <c r="B2604">
        <v>3.6338889999999999</v>
      </c>
      <c r="C2604">
        <v>2.2785000000000002</v>
      </c>
      <c r="D2604">
        <v>8.4209999999999994</v>
      </c>
      <c r="E2604">
        <v>1</v>
      </c>
      <c r="F2604">
        <v>1.1431</v>
      </c>
      <c r="G2604">
        <v>1.1584581307755</v>
      </c>
      <c r="H2604">
        <v>1.31</v>
      </c>
      <c r="I2604">
        <v>2.183E-3</v>
      </c>
      <c r="J2604">
        <v>8.3299999999999999E-2</v>
      </c>
      <c r="K2604">
        <v>0.1130791569086652</v>
      </c>
      <c r="L2604">
        <v>-0.13395978075963361</v>
      </c>
      <c r="M2604">
        <v>1.6E-2</v>
      </c>
      <c r="N2604">
        <v>41.572600000000001</v>
      </c>
    </row>
    <row r="2605" spans="1:14" x14ac:dyDescent="0.2">
      <c r="A2605" s="1">
        <v>2603</v>
      </c>
      <c r="B2605">
        <v>3.635278</v>
      </c>
      <c r="C2605">
        <v>2.2785000000000002</v>
      </c>
      <c r="D2605">
        <v>8.4240999999999993</v>
      </c>
      <c r="E2605">
        <v>1</v>
      </c>
      <c r="F2605">
        <v>1.1269</v>
      </c>
      <c r="G2605">
        <v>1.1585779222056061</v>
      </c>
      <c r="H2605">
        <v>1.27</v>
      </c>
      <c r="I2605">
        <v>2.0920000000000001E-3</v>
      </c>
      <c r="J2605">
        <v>8.1500000000000003E-2</v>
      </c>
      <c r="K2605">
        <v>0.1131311007025763</v>
      </c>
      <c r="L2605">
        <v>-0.13385723382129641</v>
      </c>
      <c r="M2605">
        <v>1.6500000000000001E-2</v>
      </c>
      <c r="N2605">
        <v>41.572899999999997</v>
      </c>
    </row>
    <row r="2606" spans="1:14" x14ac:dyDescent="0.2">
      <c r="A2606" s="1">
        <v>2604</v>
      </c>
      <c r="B2606">
        <v>3.6366670000000001</v>
      </c>
      <c r="C2606">
        <v>2.2806999999999999</v>
      </c>
      <c r="D2606">
        <v>8.4273000000000007</v>
      </c>
      <c r="E2606">
        <v>1</v>
      </c>
      <c r="F2606">
        <v>1.1485000000000001</v>
      </c>
      <c r="G2606">
        <v>1.1587506321594869</v>
      </c>
      <c r="H2606">
        <v>1.32</v>
      </c>
      <c r="I2606">
        <v>2.2139999999999998E-3</v>
      </c>
      <c r="J2606">
        <v>8.09E-2</v>
      </c>
      <c r="K2606">
        <v>0.1131816861826697</v>
      </c>
      <c r="L2606">
        <v>-0.1338443793280959</v>
      </c>
      <c r="M2606">
        <v>1.7000000000000001E-2</v>
      </c>
      <c r="N2606">
        <v>41.573099999999997</v>
      </c>
    </row>
    <row r="2607" spans="1:14" x14ac:dyDescent="0.2">
      <c r="A2607" s="1">
        <v>2605</v>
      </c>
      <c r="B2607">
        <v>3.6380560000000002</v>
      </c>
      <c r="C2607">
        <v>2.2806999999999999</v>
      </c>
      <c r="D2607">
        <v>8.4305000000000003</v>
      </c>
      <c r="E2607">
        <v>1</v>
      </c>
      <c r="F2607">
        <v>1.1485000000000001</v>
      </c>
      <c r="G2607">
        <v>1.158841084745394</v>
      </c>
      <c r="H2607">
        <v>1.32</v>
      </c>
      <c r="I2607">
        <v>2.2139999999999998E-3</v>
      </c>
      <c r="J2607">
        <v>8.1100000000000005E-2</v>
      </c>
      <c r="K2607">
        <v>0.11323217798594851</v>
      </c>
      <c r="L2607">
        <v>-0.1338309283110822</v>
      </c>
      <c r="M2607">
        <v>1.7399999999999999E-2</v>
      </c>
      <c r="N2607">
        <v>41.573300000000003</v>
      </c>
    </row>
    <row r="2608" spans="1:14" x14ac:dyDescent="0.2">
      <c r="A2608" s="1">
        <v>2606</v>
      </c>
      <c r="B2608">
        <v>3.6394440000000001</v>
      </c>
      <c r="C2608">
        <v>2.2826</v>
      </c>
      <c r="D2608">
        <v>8.4337</v>
      </c>
      <c r="E2608">
        <v>1</v>
      </c>
      <c r="F2608">
        <v>1.1853</v>
      </c>
      <c r="G2608">
        <v>1.158920503046067</v>
      </c>
      <c r="H2608">
        <v>1.4</v>
      </c>
      <c r="I2608">
        <v>2.434E-3</v>
      </c>
      <c r="J2608">
        <v>8.2299999999999998E-2</v>
      </c>
      <c r="K2608">
        <v>0.1132824824355973</v>
      </c>
      <c r="L2608">
        <v>-0.13381447152284301</v>
      </c>
      <c r="M2608">
        <v>1.7899999999999999E-2</v>
      </c>
      <c r="N2608">
        <v>41.573399999999999</v>
      </c>
    </row>
    <row r="2609" spans="1:14" x14ac:dyDescent="0.2">
      <c r="A2609" s="1">
        <v>2607</v>
      </c>
      <c r="B2609">
        <v>3.6408330000000002</v>
      </c>
      <c r="C2609">
        <v>2.2826</v>
      </c>
      <c r="D2609">
        <v>8.4367999999999999</v>
      </c>
      <c r="E2609">
        <v>1</v>
      </c>
      <c r="F2609">
        <v>1.1512</v>
      </c>
      <c r="G2609">
        <v>1.1590676793613079</v>
      </c>
      <c r="H2609">
        <v>1.33</v>
      </c>
      <c r="I2609">
        <v>2.2300000000000002E-3</v>
      </c>
      <c r="J2609">
        <v>8.1100000000000005E-2</v>
      </c>
      <c r="K2609">
        <v>0.1133325526932086</v>
      </c>
      <c r="L2609">
        <v>-0.13371316456838589</v>
      </c>
      <c r="M2609">
        <v>1.83E-2</v>
      </c>
      <c r="N2609">
        <v>41.573799999999999</v>
      </c>
    </row>
    <row r="2610" spans="1:14" x14ac:dyDescent="0.2">
      <c r="A2610" s="1">
        <v>2608</v>
      </c>
      <c r="B2610">
        <v>3.6422219999999998</v>
      </c>
      <c r="C2610">
        <v>2.2847</v>
      </c>
      <c r="D2610">
        <v>8.44</v>
      </c>
      <c r="E2610">
        <v>1</v>
      </c>
      <c r="F2610">
        <v>1.1485000000000001</v>
      </c>
      <c r="G2610">
        <v>1.159221678329593</v>
      </c>
      <c r="H2610">
        <v>1.32</v>
      </c>
      <c r="I2610">
        <v>2.2139999999999998E-3</v>
      </c>
      <c r="J2610">
        <v>8.0799999999999997E-2</v>
      </c>
      <c r="K2610">
        <v>0.1133816861826699</v>
      </c>
      <c r="L2610">
        <v>-0.1337017115008993</v>
      </c>
      <c r="M2610">
        <v>1.8800000000000001E-2</v>
      </c>
      <c r="N2610">
        <v>41.573999999999998</v>
      </c>
    </row>
    <row r="2611" spans="1:14" x14ac:dyDescent="0.2">
      <c r="A2611" s="1">
        <v>2609</v>
      </c>
      <c r="B2611">
        <v>3.6436109999999999</v>
      </c>
      <c r="C2611">
        <v>2.2847</v>
      </c>
      <c r="D2611">
        <v>8.4431999999999992</v>
      </c>
      <c r="E2611">
        <v>1</v>
      </c>
      <c r="F2611">
        <v>1.1485000000000001</v>
      </c>
      <c r="G2611">
        <v>1.159320388742143</v>
      </c>
      <c r="H2611">
        <v>1.32</v>
      </c>
      <c r="I2611">
        <v>2.2139999999999998E-3</v>
      </c>
      <c r="J2611">
        <v>7.9799999999999996E-2</v>
      </c>
      <c r="K2611">
        <v>0.1134304918032786</v>
      </c>
      <c r="L2611">
        <v>-0.13369319280331601</v>
      </c>
      <c r="M2611">
        <v>1.9199999999999998E-2</v>
      </c>
      <c r="N2611">
        <v>41.574300000000001</v>
      </c>
    </row>
    <row r="2612" spans="1:14" x14ac:dyDescent="0.2">
      <c r="A2612" s="1">
        <v>2610</v>
      </c>
      <c r="B2612">
        <v>3.645</v>
      </c>
      <c r="C2612">
        <v>2.2864</v>
      </c>
      <c r="D2612">
        <v>8.4463000000000008</v>
      </c>
      <c r="E2612">
        <v>1</v>
      </c>
      <c r="F2612">
        <v>1.1323000000000001</v>
      </c>
      <c r="G2612">
        <v>1.1594344108209309</v>
      </c>
      <c r="H2612">
        <v>1.28</v>
      </c>
      <c r="I2612">
        <v>2.1220000000000002E-3</v>
      </c>
      <c r="J2612">
        <v>7.8299999999999995E-2</v>
      </c>
      <c r="K2612">
        <v>0.1134784074941451</v>
      </c>
      <c r="L2612">
        <v>-0.13369001115215279</v>
      </c>
      <c r="M2612">
        <v>1.9599999999999999E-2</v>
      </c>
      <c r="N2612">
        <v>41.574599999999997</v>
      </c>
    </row>
    <row r="2613" spans="1:14" x14ac:dyDescent="0.2">
      <c r="A2613" s="1">
        <v>2611</v>
      </c>
      <c r="B2613">
        <v>3.6463890000000001</v>
      </c>
      <c r="C2613">
        <v>2.2864</v>
      </c>
      <c r="D2613">
        <v>8.4495000000000005</v>
      </c>
      <c r="E2613">
        <v>1</v>
      </c>
      <c r="F2613">
        <v>1.1591</v>
      </c>
      <c r="G2613">
        <v>1.1596595739437829</v>
      </c>
      <c r="H2613">
        <v>1.34</v>
      </c>
      <c r="I2613">
        <v>2.2759999999999998E-3</v>
      </c>
      <c r="J2613">
        <v>7.9600000000000004E-2</v>
      </c>
      <c r="K2613">
        <v>0.1135253395784544</v>
      </c>
      <c r="L2613">
        <v>-0.13359404570970329</v>
      </c>
      <c r="M2613">
        <v>0.02</v>
      </c>
      <c r="N2613">
        <v>41.5747</v>
      </c>
    </row>
    <row r="2614" spans="1:14" x14ac:dyDescent="0.2">
      <c r="A2614" s="1">
        <v>2612</v>
      </c>
      <c r="B2614">
        <v>3.6477780000000002</v>
      </c>
      <c r="C2614">
        <v>2.2883</v>
      </c>
      <c r="D2614">
        <v>8.4527000000000001</v>
      </c>
      <c r="E2614">
        <v>1</v>
      </c>
      <c r="F2614">
        <v>1.1591</v>
      </c>
      <c r="G2614">
        <v>1.1598228790740419</v>
      </c>
      <c r="H2614">
        <v>1.34</v>
      </c>
      <c r="I2614">
        <v>2.2759999999999998E-3</v>
      </c>
      <c r="J2614">
        <v>7.8899999999999998E-2</v>
      </c>
      <c r="K2614">
        <v>0.1135729274004684</v>
      </c>
      <c r="L2614">
        <v>-0.1335890880420702</v>
      </c>
      <c r="M2614">
        <v>2.0400000000000001E-2</v>
      </c>
      <c r="N2614">
        <v>41.5749</v>
      </c>
    </row>
    <row r="2615" spans="1:14" x14ac:dyDescent="0.2">
      <c r="A2615" s="1">
        <v>2613</v>
      </c>
      <c r="B2615">
        <v>3.6491669999999998</v>
      </c>
      <c r="C2615">
        <v>2.2883</v>
      </c>
      <c r="D2615">
        <v>8.4558999999999997</v>
      </c>
      <c r="E2615">
        <v>1</v>
      </c>
      <c r="F2615">
        <v>1.1485000000000001</v>
      </c>
      <c r="G2615">
        <v>1.1599185771499261</v>
      </c>
      <c r="H2615">
        <v>1.32</v>
      </c>
      <c r="I2615">
        <v>2.2139999999999998E-3</v>
      </c>
      <c r="J2615">
        <v>7.8299999999999995E-2</v>
      </c>
      <c r="K2615">
        <v>0.1136190632318501</v>
      </c>
      <c r="L2615">
        <v>-0.13358689315896621</v>
      </c>
      <c r="M2615">
        <v>2.0799999999999999E-2</v>
      </c>
      <c r="N2615">
        <v>41.575200000000002</v>
      </c>
    </row>
    <row r="2616" spans="1:14" x14ac:dyDescent="0.2">
      <c r="A2616" s="1">
        <v>2614</v>
      </c>
      <c r="B2616">
        <v>3.6505559999999999</v>
      </c>
      <c r="C2616">
        <v>2.2898999999999998</v>
      </c>
      <c r="D2616">
        <v>8.4590999999999994</v>
      </c>
      <c r="E2616">
        <v>1</v>
      </c>
      <c r="F2616">
        <v>1.1827000000000001</v>
      </c>
      <c r="G2616">
        <v>1.1600076803909289</v>
      </c>
      <c r="H2616">
        <v>1.4</v>
      </c>
      <c r="I2616">
        <v>2.418E-3</v>
      </c>
      <c r="J2616">
        <v>8.0100000000000005E-2</v>
      </c>
      <c r="K2616">
        <v>0.11366533957845421</v>
      </c>
      <c r="L2616">
        <v>-0.13357912952624759</v>
      </c>
      <c r="M2616">
        <v>2.1100000000000001E-2</v>
      </c>
      <c r="N2616">
        <v>41.575299999999999</v>
      </c>
    </row>
    <row r="2617" spans="1:14" x14ac:dyDescent="0.2">
      <c r="A2617" s="1">
        <v>2615</v>
      </c>
      <c r="B2617">
        <v>3.6519439999999999</v>
      </c>
      <c r="C2617">
        <v>2.2898999999999998</v>
      </c>
      <c r="D2617">
        <v>8.4621999999999993</v>
      </c>
      <c r="E2617">
        <v>1</v>
      </c>
      <c r="F2617">
        <v>1.1591</v>
      </c>
      <c r="G2617">
        <v>1.160102015077636</v>
      </c>
      <c r="H2617">
        <v>1.34</v>
      </c>
      <c r="I2617">
        <v>2.2759999999999998E-3</v>
      </c>
      <c r="J2617">
        <v>7.9600000000000004E-2</v>
      </c>
      <c r="K2617">
        <v>0.1137109601873536</v>
      </c>
      <c r="L2617">
        <v>-0.13348285156124901</v>
      </c>
      <c r="M2617">
        <v>2.1499999999999998E-2</v>
      </c>
      <c r="N2617">
        <v>41.575699999999998</v>
      </c>
    </row>
    <row r="2618" spans="1:14" x14ac:dyDescent="0.2">
      <c r="A2618" s="1">
        <v>2616</v>
      </c>
      <c r="B2618">
        <v>3.6533329999999999</v>
      </c>
      <c r="C2618">
        <v>2.2917000000000001</v>
      </c>
      <c r="D2618">
        <v>8.4654000000000007</v>
      </c>
      <c r="E2618">
        <v>1</v>
      </c>
      <c r="F2618">
        <v>1.1775</v>
      </c>
      <c r="G2618">
        <v>1.160240500399812</v>
      </c>
      <c r="H2618">
        <v>1.39</v>
      </c>
      <c r="I2618">
        <v>2.3860000000000001E-3</v>
      </c>
      <c r="J2618">
        <v>8.14E-2</v>
      </c>
      <c r="K2618">
        <v>0.1137575644028105</v>
      </c>
      <c r="L2618">
        <v>-0.13347108880704561</v>
      </c>
      <c r="M2618">
        <v>2.1899999999999999E-2</v>
      </c>
      <c r="N2618">
        <v>41.575800000000001</v>
      </c>
    </row>
    <row r="2619" spans="1:14" x14ac:dyDescent="0.2">
      <c r="A2619" s="1">
        <v>2617</v>
      </c>
      <c r="B2619">
        <v>3.654722</v>
      </c>
      <c r="C2619">
        <v>2.2917000000000001</v>
      </c>
      <c r="D2619">
        <v>8.4686000000000003</v>
      </c>
      <c r="E2619">
        <v>1</v>
      </c>
      <c r="F2619">
        <v>1.1749000000000001</v>
      </c>
      <c r="G2619">
        <v>1.160331319692852</v>
      </c>
      <c r="H2619">
        <v>1.38</v>
      </c>
      <c r="I2619">
        <v>2.3700000000000001E-3</v>
      </c>
      <c r="J2619">
        <v>8.3000000000000004E-2</v>
      </c>
      <c r="K2619">
        <v>0.113804168618267</v>
      </c>
      <c r="L2619">
        <v>-0.13345489793434751</v>
      </c>
      <c r="M2619">
        <v>2.2200000000000001E-2</v>
      </c>
      <c r="N2619">
        <v>41.576099999999997</v>
      </c>
    </row>
    <row r="2620" spans="1:14" x14ac:dyDescent="0.2">
      <c r="A2620" s="1">
        <v>2618</v>
      </c>
      <c r="B2620">
        <v>3.6561110000000001</v>
      </c>
      <c r="C2620">
        <v>2.2930999999999999</v>
      </c>
      <c r="D2620">
        <v>8.4718</v>
      </c>
      <c r="E2620">
        <v>1</v>
      </c>
      <c r="F2620">
        <v>1.1485000000000001</v>
      </c>
      <c r="G2620">
        <v>1.160400692742737</v>
      </c>
      <c r="H2620">
        <v>1.32</v>
      </c>
      <c r="I2620">
        <v>2.2139999999999998E-3</v>
      </c>
      <c r="J2620">
        <v>8.2000000000000003E-2</v>
      </c>
      <c r="K2620">
        <v>0.1138516627634661</v>
      </c>
      <c r="L2620">
        <v>-0.13344116176140911</v>
      </c>
      <c r="M2620">
        <v>2.2599999999999999E-2</v>
      </c>
      <c r="N2620">
        <v>41.5764</v>
      </c>
    </row>
    <row r="2621" spans="1:14" x14ac:dyDescent="0.2">
      <c r="A2621" s="1">
        <v>2619</v>
      </c>
      <c r="B2621">
        <v>3.6575000000000002</v>
      </c>
      <c r="C2621">
        <v>2.2930999999999999</v>
      </c>
      <c r="D2621">
        <v>8.4749999999999996</v>
      </c>
      <c r="E2621">
        <v>1</v>
      </c>
      <c r="F2621">
        <v>1.167</v>
      </c>
      <c r="G2621">
        <v>1.1605735730471789</v>
      </c>
      <c r="H2621">
        <v>1.36</v>
      </c>
      <c r="I2621">
        <v>2.323E-3</v>
      </c>
      <c r="J2621">
        <v>8.3000000000000004E-2</v>
      </c>
      <c r="K2621">
        <v>0.1138992037470726</v>
      </c>
      <c r="L2621">
        <v>-0.13333490587721519</v>
      </c>
      <c r="M2621">
        <v>2.29E-2</v>
      </c>
      <c r="N2621">
        <v>41.576599999999999</v>
      </c>
    </row>
    <row r="2622" spans="1:14" x14ac:dyDescent="0.2">
      <c r="A2622" s="1">
        <v>2620</v>
      </c>
      <c r="B2622">
        <v>3.6588889999999998</v>
      </c>
      <c r="C2622">
        <v>2.2948</v>
      </c>
      <c r="D2622">
        <v>8.4781999999999993</v>
      </c>
      <c r="E2622">
        <v>1</v>
      </c>
      <c r="F2622">
        <v>1.167</v>
      </c>
      <c r="G2622">
        <v>1.1607192313697849</v>
      </c>
      <c r="H2622">
        <v>1.36</v>
      </c>
      <c r="I2622">
        <v>2.323E-3</v>
      </c>
      <c r="J2622">
        <v>8.3299999999999999E-2</v>
      </c>
      <c r="K2622">
        <v>0.1139467915690867</v>
      </c>
      <c r="L2622">
        <v>-0.13331720566039179</v>
      </c>
      <c r="M2622">
        <v>2.3199999999999998E-2</v>
      </c>
      <c r="N2622">
        <v>41.576799999999999</v>
      </c>
    </row>
    <row r="2623" spans="1:14" x14ac:dyDescent="0.2">
      <c r="A2623" s="1">
        <v>2621</v>
      </c>
      <c r="B2623">
        <v>3.6602779999999999</v>
      </c>
      <c r="C2623">
        <v>2.2948</v>
      </c>
      <c r="D2623">
        <v>8.4814000000000007</v>
      </c>
      <c r="E2623">
        <v>1</v>
      </c>
      <c r="F2623">
        <v>1.167</v>
      </c>
      <c r="G2623">
        <v>1.1607148711837221</v>
      </c>
      <c r="H2623">
        <v>1.36</v>
      </c>
      <c r="I2623">
        <v>2.323E-3</v>
      </c>
      <c r="J2623">
        <v>8.3299999999999999E-2</v>
      </c>
      <c r="K2623">
        <v>0.1139932084309134</v>
      </c>
      <c r="L2623">
        <v>-0.13329876111890041</v>
      </c>
      <c r="M2623">
        <v>2.35E-2</v>
      </c>
      <c r="N2623">
        <v>41.576999999999998</v>
      </c>
    </row>
    <row r="2624" spans="1:14" x14ac:dyDescent="0.2">
      <c r="A2624" s="1">
        <v>2622</v>
      </c>
      <c r="B2624">
        <v>3.661667</v>
      </c>
      <c r="C2624">
        <v>2.2961999999999998</v>
      </c>
      <c r="D2624">
        <v>8.4845000000000006</v>
      </c>
      <c r="E2624">
        <v>1</v>
      </c>
      <c r="F2624">
        <v>1.1644000000000001</v>
      </c>
      <c r="G2624">
        <v>1.1607759114078979</v>
      </c>
      <c r="H2624">
        <v>1.36</v>
      </c>
      <c r="I2624">
        <v>2.307E-3</v>
      </c>
      <c r="J2624">
        <v>8.3400000000000002E-2</v>
      </c>
      <c r="K2624">
        <v>0.114038782201405</v>
      </c>
      <c r="L2624">
        <v>-0.13328164867467049</v>
      </c>
      <c r="M2624">
        <v>2.3800000000000002E-2</v>
      </c>
      <c r="N2624">
        <v>41.577300000000001</v>
      </c>
    </row>
    <row r="2625" spans="1:14" x14ac:dyDescent="0.2">
      <c r="A2625" s="1">
        <v>2623</v>
      </c>
      <c r="B2625">
        <v>3.6630560000000001</v>
      </c>
      <c r="C2625">
        <v>2.2961999999999998</v>
      </c>
      <c r="D2625">
        <v>8.4877000000000002</v>
      </c>
      <c r="E2625">
        <v>1</v>
      </c>
      <c r="F2625">
        <v>1.167</v>
      </c>
      <c r="G2625">
        <v>1.1608842839694129</v>
      </c>
      <c r="H2625">
        <v>1.36</v>
      </c>
      <c r="I2625">
        <v>2.323E-3</v>
      </c>
      <c r="J2625">
        <v>8.4199999999999997E-2</v>
      </c>
      <c r="K2625">
        <v>0.11408285714285719</v>
      </c>
      <c r="L2625">
        <v>-0.1331715675679804</v>
      </c>
      <c r="M2625">
        <v>2.4199999999999999E-2</v>
      </c>
      <c r="N2625">
        <v>41.577500000000001</v>
      </c>
    </row>
    <row r="2626" spans="1:14" x14ac:dyDescent="0.2">
      <c r="A2626" s="1">
        <v>2624</v>
      </c>
      <c r="B2626">
        <v>3.664444</v>
      </c>
      <c r="C2626">
        <v>2.2978000000000001</v>
      </c>
      <c r="D2626">
        <v>8.4908999999999999</v>
      </c>
      <c r="E2626">
        <v>1</v>
      </c>
      <c r="F2626">
        <v>1.1537999999999999</v>
      </c>
      <c r="G2626">
        <v>1.161038799976075</v>
      </c>
      <c r="H2626">
        <v>1.33</v>
      </c>
      <c r="I2626">
        <v>2.245E-3</v>
      </c>
      <c r="J2626">
        <v>8.3199999999999996E-2</v>
      </c>
      <c r="K2626">
        <v>0.1141268852459018</v>
      </c>
      <c r="L2626">
        <v>-0.13315529427937539</v>
      </c>
      <c r="M2626">
        <v>2.4500000000000001E-2</v>
      </c>
      <c r="N2626">
        <v>41.577800000000003</v>
      </c>
    </row>
    <row r="2627" spans="1:14" x14ac:dyDescent="0.2">
      <c r="A2627" s="1">
        <v>2625</v>
      </c>
      <c r="B2627">
        <v>3.6658330000000001</v>
      </c>
      <c r="C2627">
        <v>2.2978000000000001</v>
      </c>
      <c r="D2627">
        <v>8.4940999999999995</v>
      </c>
      <c r="E2627">
        <v>1</v>
      </c>
      <c r="F2627">
        <v>1.1591</v>
      </c>
      <c r="G2627">
        <v>1.1611971412961311</v>
      </c>
      <c r="H2627">
        <v>1.34</v>
      </c>
      <c r="I2627">
        <v>2.2759999999999998E-3</v>
      </c>
      <c r="J2627">
        <v>8.3799999999999999E-2</v>
      </c>
      <c r="K2627">
        <v>0.1141711007025762</v>
      </c>
      <c r="L2627">
        <v>-0.13313508822844311</v>
      </c>
      <c r="M2627">
        <v>2.4799999999999999E-2</v>
      </c>
      <c r="N2627">
        <v>41.578000000000003</v>
      </c>
    </row>
    <row r="2628" spans="1:14" x14ac:dyDescent="0.2">
      <c r="A2628" s="1">
        <v>2626</v>
      </c>
      <c r="B2628">
        <v>3.6672220000000002</v>
      </c>
      <c r="C2628">
        <v>2.2989999999999999</v>
      </c>
      <c r="D2628">
        <v>8.4972999999999992</v>
      </c>
      <c r="E2628">
        <v>1</v>
      </c>
      <c r="F2628">
        <v>1.1775</v>
      </c>
      <c r="G2628">
        <v>1.161357293672634</v>
      </c>
      <c r="H2628">
        <v>1.39</v>
      </c>
      <c r="I2628">
        <v>2.3860000000000001E-3</v>
      </c>
      <c r="J2628">
        <v>8.5099999999999995E-2</v>
      </c>
      <c r="K2628">
        <v>0.1142145199063231</v>
      </c>
      <c r="L2628">
        <v>-0.1331095124810503</v>
      </c>
      <c r="M2628">
        <v>2.5000000000000001E-2</v>
      </c>
      <c r="N2628">
        <v>41.578200000000002</v>
      </c>
    </row>
    <row r="2629" spans="1:14" x14ac:dyDescent="0.2">
      <c r="A2629" s="1">
        <v>2627</v>
      </c>
      <c r="B2629">
        <v>3.6686109999999998</v>
      </c>
      <c r="C2629">
        <v>2.2989999999999999</v>
      </c>
      <c r="D2629">
        <v>8.5005000000000006</v>
      </c>
      <c r="E2629">
        <v>1</v>
      </c>
      <c r="F2629">
        <v>1.1591</v>
      </c>
      <c r="G2629">
        <v>1.161401120472221</v>
      </c>
      <c r="H2629">
        <v>1.34</v>
      </c>
      <c r="I2629">
        <v>2.2759999999999998E-3</v>
      </c>
      <c r="J2629">
        <v>8.5000000000000006E-2</v>
      </c>
      <c r="K2629">
        <v>0.11425747072599531</v>
      </c>
      <c r="L2629">
        <v>-0.1330010654198493</v>
      </c>
      <c r="M2629">
        <v>2.53E-2</v>
      </c>
      <c r="N2629">
        <v>41.578499999999998</v>
      </c>
    </row>
    <row r="2630" spans="1:14" x14ac:dyDescent="0.2">
      <c r="A2630" s="1">
        <v>2628</v>
      </c>
      <c r="B2630">
        <v>3.67</v>
      </c>
      <c r="C2630">
        <v>2.3006000000000002</v>
      </c>
      <c r="D2630">
        <v>8.5037000000000003</v>
      </c>
      <c r="E2630">
        <v>1</v>
      </c>
      <c r="F2630">
        <v>1.1485000000000001</v>
      </c>
      <c r="G2630">
        <v>1.1615137875338859</v>
      </c>
      <c r="H2630">
        <v>1.32</v>
      </c>
      <c r="I2630">
        <v>2.2139999999999998E-3</v>
      </c>
      <c r="J2630">
        <v>8.43E-2</v>
      </c>
      <c r="K2630">
        <v>0.1142995784543326</v>
      </c>
      <c r="L2630">
        <v>-0.13297825931941029</v>
      </c>
      <c r="M2630">
        <v>2.5600000000000001E-2</v>
      </c>
      <c r="N2630">
        <v>41.578699999999998</v>
      </c>
    </row>
    <row r="2631" spans="1:14" x14ac:dyDescent="0.2">
      <c r="A2631" s="1">
        <v>2629</v>
      </c>
      <c r="B2631">
        <v>3.671389</v>
      </c>
      <c r="C2631">
        <v>2.3006000000000002</v>
      </c>
      <c r="D2631">
        <v>8.5068999999999999</v>
      </c>
      <c r="E2631">
        <v>1</v>
      </c>
      <c r="F2631">
        <v>1.1431</v>
      </c>
      <c r="G2631">
        <v>1.1615839952849769</v>
      </c>
      <c r="H2631">
        <v>1.31</v>
      </c>
      <c r="I2631">
        <v>2.183E-3</v>
      </c>
      <c r="J2631">
        <v>8.2900000000000001E-2</v>
      </c>
      <c r="K2631">
        <v>0.11434093676815001</v>
      </c>
      <c r="L2631">
        <v>-0.1329602791382242</v>
      </c>
      <c r="M2631">
        <v>2.5899999999999999E-2</v>
      </c>
      <c r="N2631">
        <v>41.579000000000001</v>
      </c>
    </row>
    <row r="2632" spans="1:14" x14ac:dyDescent="0.2">
      <c r="A2632" s="1">
        <v>2630</v>
      </c>
      <c r="B2632">
        <v>3.6727780000000001</v>
      </c>
      <c r="C2632">
        <v>2.3016999999999999</v>
      </c>
      <c r="D2632">
        <v>8.5100999999999996</v>
      </c>
      <c r="E2632">
        <v>1</v>
      </c>
      <c r="F2632">
        <v>1.1512</v>
      </c>
      <c r="G2632">
        <v>1.161706711005418</v>
      </c>
      <c r="H2632">
        <v>1.33</v>
      </c>
      <c r="I2632">
        <v>2.2300000000000002E-3</v>
      </c>
      <c r="J2632">
        <v>8.2400000000000001E-2</v>
      </c>
      <c r="K2632">
        <v>0.1143824824355972</v>
      </c>
      <c r="L2632">
        <v>-0.13294250183977471</v>
      </c>
      <c r="M2632">
        <v>2.6100000000000002E-2</v>
      </c>
      <c r="N2632">
        <v>41.5792</v>
      </c>
    </row>
    <row r="2633" spans="1:14" x14ac:dyDescent="0.2">
      <c r="A2633" s="1">
        <v>2631</v>
      </c>
      <c r="B2633">
        <v>3.6741670000000002</v>
      </c>
      <c r="C2633">
        <v>2.3016999999999999</v>
      </c>
      <c r="D2633">
        <v>8.5132999999999992</v>
      </c>
      <c r="E2633">
        <v>1</v>
      </c>
      <c r="F2633">
        <v>1.1537999999999999</v>
      </c>
      <c r="G2633">
        <v>1.161992858068206</v>
      </c>
      <c r="H2633">
        <v>1.33</v>
      </c>
      <c r="I2633">
        <v>2.245E-3</v>
      </c>
      <c r="J2633">
        <v>8.3400000000000002E-2</v>
      </c>
      <c r="K2633">
        <v>0.114423606557377</v>
      </c>
      <c r="L2633">
        <v>-0.1328410781973888</v>
      </c>
      <c r="M2633">
        <v>2.64E-2</v>
      </c>
      <c r="N2633">
        <v>41.5794</v>
      </c>
    </row>
    <row r="2634" spans="1:14" x14ac:dyDescent="0.2">
      <c r="A2634" s="1">
        <v>2632</v>
      </c>
      <c r="B2634">
        <v>3.6755559999999998</v>
      </c>
      <c r="C2634">
        <v>2.3031999999999999</v>
      </c>
      <c r="D2634">
        <v>8.5165000000000006</v>
      </c>
      <c r="E2634">
        <v>1</v>
      </c>
      <c r="F2634">
        <v>1.167</v>
      </c>
      <c r="G2634">
        <v>1.1621218510002971</v>
      </c>
      <c r="H2634">
        <v>1.36</v>
      </c>
      <c r="I2634">
        <v>2.323E-3</v>
      </c>
      <c r="J2634">
        <v>8.4699999999999998E-2</v>
      </c>
      <c r="K2634">
        <v>0.1144625292740049</v>
      </c>
      <c r="L2634">
        <v>-0.1328161832055276</v>
      </c>
      <c r="M2634">
        <v>2.6599999999999999E-2</v>
      </c>
      <c r="N2634">
        <v>41.579599999999999</v>
      </c>
    </row>
    <row r="2635" spans="1:14" x14ac:dyDescent="0.2">
      <c r="A2635" s="1">
        <v>2633</v>
      </c>
      <c r="B2635">
        <v>3.6769440000000002</v>
      </c>
      <c r="C2635">
        <v>2.3031999999999999</v>
      </c>
      <c r="D2635">
        <v>8.5197000000000003</v>
      </c>
      <c r="E2635">
        <v>1</v>
      </c>
      <c r="F2635">
        <v>1.2033</v>
      </c>
      <c r="G2635">
        <v>1.162217954114461</v>
      </c>
      <c r="H2635">
        <v>1.45</v>
      </c>
      <c r="I2635">
        <v>2.5460000000000001E-3</v>
      </c>
      <c r="J2635">
        <v>8.6699999999999999E-2</v>
      </c>
      <c r="K2635">
        <v>0.1145015925058549</v>
      </c>
      <c r="L2635">
        <v>-0.1327849795042832</v>
      </c>
      <c r="M2635">
        <v>2.69E-2</v>
      </c>
      <c r="N2635">
        <v>41.579700000000003</v>
      </c>
    </row>
    <row r="2636" spans="1:14" x14ac:dyDescent="0.2">
      <c r="A2636" s="1">
        <v>2634</v>
      </c>
      <c r="B2636">
        <v>3.6783329999999999</v>
      </c>
      <c r="C2636">
        <v>2.3043</v>
      </c>
      <c r="D2636">
        <v>8.5228999999999999</v>
      </c>
      <c r="E2636">
        <v>1</v>
      </c>
      <c r="F2636">
        <v>1.1485000000000001</v>
      </c>
      <c r="G2636">
        <v>1.1624171461390671</v>
      </c>
      <c r="H2636">
        <v>1.32</v>
      </c>
      <c r="I2636">
        <v>2.2139999999999998E-3</v>
      </c>
      <c r="J2636">
        <v>8.6499999999999994E-2</v>
      </c>
      <c r="K2636">
        <v>0.1145402341920376</v>
      </c>
      <c r="L2636">
        <v>-0.13275223922504559</v>
      </c>
      <c r="M2636">
        <v>2.7099999999999999E-2</v>
      </c>
      <c r="N2636">
        <v>41.580100000000002</v>
      </c>
    </row>
    <row r="2637" spans="1:14" x14ac:dyDescent="0.2">
      <c r="A2637" s="1">
        <v>2635</v>
      </c>
      <c r="B2637">
        <v>3.6797219999999999</v>
      </c>
      <c r="C2637">
        <v>2.3043</v>
      </c>
      <c r="D2637">
        <v>8.5260999999999996</v>
      </c>
      <c r="E2637">
        <v>1</v>
      </c>
      <c r="F2637">
        <v>1.1697</v>
      </c>
      <c r="G2637">
        <v>1.162528421385242</v>
      </c>
      <c r="H2637">
        <v>1.37</v>
      </c>
      <c r="I2637">
        <v>2.3389999999999999E-3</v>
      </c>
      <c r="J2637">
        <v>8.8099999999999998E-2</v>
      </c>
      <c r="K2637">
        <v>0.1145800000000001</v>
      </c>
      <c r="L2637">
        <v>-0.13263900336623929</v>
      </c>
      <c r="M2637">
        <v>2.7400000000000001E-2</v>
      </c>
      <c r="N2637">
        <v>41.580300000000001</v>
      </c>
    </row>
    <row r="2638" spans="1:14" x14ac:dyDescent="0.2">
      <c r="A2638" s="1">
        <v>2636</v>
      </c>
      <c r="B2638">
        <v>3.681111</v>
      </c>
      <c r="C2638">
        <v>2.3058000000000001</v>
      </c>
      <c r="D2638">
        <v>8.5292999999999992</v>
      </c>
      <c r="E2638">
        <v>1</v>
      </c>
      <c r="F2638">
        <v>1.1485000000000001</v>
      </c>
      <c r="G2638">
        <v>1.1627286691691461</v>
      </c>
      <c r="H2638">
        <v>1.32</v>
      </c>
      <c r="I2638">
        <v>2.2139999999999998E-3</v>
      </c>
      <c r="J2638">
        <v>8.7300000000000003E-2</v>
      </c>
      <c r="K2638">
        <v>0.11461943793911029</v>
      </c>
      <c r="L2638">
        <v>-0.13260397254056511</v>
      </c>
      <c r="M2638">
        <v>2.7699999999999999E-2</v>
      </c>
      <c r="N2638">
        <v>41.580599999999997</v>
      </c>
    </row>
    <row r="2639" spans="1:14" x14ac:dyDescent="0.2">
      <c r="A2639" s="1">
        <v>2637</v>
      </c>
      <c r="B2639">
        <v>3.6825000000000001</v>
      </c>
      <c r="C2639">
        <v>2.3058000000000001</v>
      </c>
      <c r="D2639">
        <v>8.5325000000000006</v>
      </c>
      <c r="E2639">
        <v>1</v>
      </c>
      <c r="F2639">
        <v>1.1485000000000001</v>
      </c>
      <c r="G2639">
        <v>1.1628598995780111</v>
      </c>
      <c r="H2639">
        <v>1.32</v>
      </c>
      <c r="I2639">
        <v>2.2139999999999998E-3</v>
      </c>
      <c r="J2639">
        <v>8.7499999999999994E-2</v>
      </c>
      <c r="K2639">
        <v>0.1146592505854802</v>
      </c>
      <c r="L2639">
        <v>-0.13256819962933539</v>
      </c>
      <c r="M2639">
        <v>2.7900000000000001E-2</v>
      </c>
      <c r="N2639">
        <v>41.580800000000004</v>
      </c>
    </row>
    <row r="2640" spans="1:14" x14ac:dyDescent="0.2">
      <c r="A2640" s="1">
        <v>2638</v>
      </c>
      <c r="B2640">
        <v>3.6838890000000002</v>
      </c>
      <c r="C2640">
        <v>2.3069999999999999</v>
      </c>
      <c r="D2640">
        <v>8.5357000000000003</v>
      </c>
      <c r="E2640">
        <v>1</v>
      </c>
      <c r="F2640">
        <v>1.1591</v>
      </c>
      <c r="G2640">
        <v>1.163092744954636</v>
      </c>
      <c r="H2640">
        <v>1.34</v>
      </c>
      <c r="I2640">
        <v>2.2759999999999998E-3</v>
      </c>
      <c r="J2640">
        <v>8.8200000000000001E-2</v>
      </c>
      <c r="K2640">
        <v>0.1146981733021078</v>
      </c>
      <c r="L2640">
        <v>-0.13252993910510991</v>
      </c>
      <c r="M2640">
        <v>2.81E-2</v>
      </c>
      <c r="N2640">
        <v>41.581000000000003</v>
      </c>
    </row>
    <row r="2641" spans="1:14" x14ac:dyDescent="0.2">
      <c r="A2641" s="1">
        <v>2639</v>
      </c>
      <c r="B2641">
        <v>3.6855560000000001</v>
      </c>
      <c r="C2641">
        <v>2.3069999999999999</v>
      </c>
      <c r="D2641">
        <v>8.5388999999999999</v>
      </c>
      <c r="E2641">
        <v>1</v>
      </c>
      <c r="F2641">
        <v>1.1644000000000001</v>
      </c>
      <c r="G2641">
        <v>1.163350889466205</v>
      </c>
      <c r="H2641">
        <v>1.36</v>
      </c>
      <c r="I2641">
        <v>2.307E-3</v>
      </c>
      <c r="J2641">
        <v>8.77E-2</v>
      </c>
      <c r="K2641">
        <v>0.11473714285714311</v>
      </c>
      <c r="L2641">
        <v>-0.13241943895306099</v>
      </c>
      <c r="M2641">
        <v>2.8400000000000002E-2</v>
      </c>
      <c r="N2641">
        <v>41.581499999999998</v>
      </c>
    </row>
    <row r="2642" spans="1:14" x14ac:dyDescent="0.2">
      <c r="A2642" s="1">
        <v>2640</v>
      </c>
      <c r="B2642">
        <v>3.686944</v>
      </c>
      <c r="C2642">
        <v>2.3083</v>
      </c>
      <c r="D2642">
        <v>8.5420999999999996</v>
      </c>
      <c r="E2642">
        <v>1</v>
      </c>
      <c r="F2642">
        <v>1.1591</v>
      </c>
      <c r="G2642">
        <v>1.163476712196938</v>
      </c>
      <c r="H2642">
        <v>1.34</v>
      </c>
      <c r="I2642">
        <v>2.2759999999999998E-3</v>
      </c>
      <c r="J2642">
        <v>8.8300000000000003E-2</v>
      </c>
      <c r="K2642">
        <v>0.1147768149882905</v>
      </c>
      <c r="L2642">
        <v>-0.13238112169171201</v>
      </c>
      <c r="M2642">
        <v>2.86E-2</v>
      </c>
      <c r="N2642">
        <v>41.581699999999998</v>
      </c>
    </row>
    <row r="2643" spans="1:14" x14ac:dyDescent="0.2">
      <c r="A2643" s="1">
        <v>2641</v>
      </c>
      <c r="B2643">
        <v>3.6883330000000001</v>
      </c>
      <c r="C2643">
        <v>2.3083</v>
      </c>
      <c r="D2643">
        <v>8.5452999999999992</v>
      </c>
      <c r="E2643">
        <v>1</v>
      </c>
      <c r="F2643">
        <v>1.1537999999999999</v>
      </c>
      <c r="G2643">
        <v>1.1636148463750551</v>
      </c>
      <c r="H2643">
        <v>1.33</v>
      </c>
      <c r="I2643">
        <v>2.245E-3</v>
      </c>
      <c r="J2643">
        <v>8.7999999999999995E-2</v>
      </c>
      <c r="K2643">
        <v>0.1148162529274004</v>
      </c>
      <c r="L2643">
        <v>-0.13234253900069251</v>
      </c>
      <c r="M2643">
        <v>2.8799999999999999E-2</v>
      </c>
      <c r="N2643">
        <v>41.582000000000001</v>
      </c>
    </row>
    <row r="2644" spans="1:14" x14ac:dyDescent="0.2">
      <c r="A2644" s="1">
        <v>2642</v>
      </c>
      <c r="B2644">
        <v>3.6897220000000002</v>
      </c>
      <c r="C2644">
        <v>2.3094000000000001</v>
      </c>
      <c r="D2644">
        <v>8.5485000000000007</v>
      </c>
      <c r="E2644">
        <v>1</v>
      </c>
      <c r="F2644">
        <v>1.1775</v>
      </c>
      <c r="G2644">
        <v>1.163686180528436</v>
      </c>
      <c r="H2644">
        <v>1.39</v>
      </c>
      <c r="I2644">
        <v>2.3860000000000001E-3</v>
      </c>
      <c r="J2644">
        <v>8.8900000000000007E-2</v>
      </c>
      <c r="K2644">
        <v>0.1148540046838408</v>
      </c>
      <c r="L2644">
        <v>-0.13230289785859081</v>
      </c>
      <c r="M2644">
        <v>2.9000000000000001E-2</v>
      </c>
      <c r="N2644">
        <v>41.582099999999997</v>
      </c>
    </row>
    <row r="2645" spans="1:14" x14ac:dyDescent="0.2">
      <c r="A2645" s="1">
        <v>2643</v>
      </c>
      <c r="B2645">
        <v>3.6911109999999998</v>
      </c>
      <c r="C2645">
        <v>2.3094000000000001</v>
      </c>
      <c r="D2645">
        <v>8.5517000000000003</v>
      </c>
      <c r="E2645">
        <v>1</v>
      </c>
      <c r="F2645">
        <v>1.1591</v>
      </c>
      <c r="G2645">
        <v>1.163950489797317</v>
      </c>
      <c r="H2645">
        <v>1.34</v>
      </c>
      <c r="I2645">
        <v>2.2759999999999998E-3</v>
      </c>
      <c r="J2645">
        <v>8.9399999999999993E-2</v>
      </c>
      <c r="K2645">
        <v>0.1148920374707261</v>
      </c>
      <c r="L2645">
        <v>-0.13218754873367611</v>
      </c>
      <c r="M2645">
        <v>2.92E-2</v>
      </c>
      <c r="N2645">
        <v>41.5824</v>
      </c>
    </row>
    <row r="2646" spans="1:14" x14ac:dyDescent="0.2">
      <c r="A2646" s="1">
        <v>2644</v>
      </c>
      <c r="B2646">
        <v>3.6924999999999999</v>
      </c>
      <c r="C2646">
        <v>2.3108</v>
      </c>
      <c r="D2646">
        <v>8.5549999999999997</v>
      </c>
      <c r="E2646">
        <v>1</v>
      </c>
      <c r="F2646">
        <v>1.1591</v>
      </c>
      <c r="G2646">
        <v>1.164021161319184</v>
      </c>
      <c r="H2646">
        <v>1.34</v>
      </c>
      <c r="I2646">
        <v>2.2759999999999998E-3</v>
      </c>
      <c r="J2646">
        <v>8.9200000000000002E-2</v>
      </c>
      <c r="K2646">
        <v>0.1149295081967211</v>
      </c>
      <c r="L2646">
        <v>-0.13214722819387231</v>
      </c>
      <c r="M2646">
        <v>2.9499999999999998E-2</v>
      </c>
      <c r="N2646">
        <v>41.582599999999999</v>
      </c>
    </row>
    <row r="2647" spans="1:14" x14ac:dyDescent="0.2">
      <c r="A2647" s="1">
        <v>2645</v>
      </c>
      <c r="B2647">
        <v>3.693889</v>
      </c>
      <c r="C2647">
        <v>2.3108</v>
      </c>
      <c r="D2647">
        <v>8.5581999999999994</v>
      </c>
      <c r="E2647">
        <v>1</v>
      </c>
      <c r="F2647">
        <v>1.1930000000000001</v>
      </c>
      <c r="G2647">
        <v>1.164183998087315</v>
      </c>
      <c r="H2647">
        <v>1.42</v>
      </c>
      <c r="I2647">
        <v>2.4819999999999998E-3</v>
      </c>
      <c r="J2647">
        <v>9.2399999999999996E-2</v>
      </c>
      <c r="K2647">
        <v>0.114966604215457</v>
      </c>
      <c r="L2647">
        <v>-0.13209969168746311</v>
      </c>
      <c r="M2647">
        <v>2.9700000000000001E-2</v>
      </c>
      <c r="N2647">
        <v>41.582700000000003</v>
      </c>
    </row>
    <row r="2648" spans="1:14" x14ac:dyDescent="0.2">
      <c r="A2648" s="1">
        <v>2646</v>
      </c>
      <c r="B2648">
        <v>3.6952780000000001</v>
      </c>
      <c r="C2648">
        <v>2.3119000000000001</v>
      </c>
      <c r="D2648">
        <v>8.5614000000000008</v>
      </c>
      <c r="E2648">
        <v>1</v>
      </c>
      <c r="F2648">
        <v>1.167</v>
      </c>
      <c r="G2648">
        <v>1.164420116466385</v>
      </c>
      <c r="H2648">
        <v>1.36</v>
      </c>
      <c r="I2648">
        <v>2.323E-3</v>
      </c>
      <c r="J2648">
        <v>9.2600000000000002E-2</v>
      </c>
      <c r="K2648">
        <v>0.1150040281030445</v>
      </c>
      <c r="L2648">
        <v>-0.13205096377421649</v>
      </c>
      <c r="M2648">
        <v>2.9899999999999999E-2</v>
      </c>
      <c r="N2648">
        <v>41.583100000000002</v>
      </c>
    </row>
    <row r="2649" spans="1:14" x14ac:dyDescent="0.2">
      <c r="A2649" s="1">
        <v>2647</v>
      </c>
      <c r="B2649">
        <v>3.6966670000000001</v>
      </c>
      <c r="C2649">
        <v>2.3119000000000001</v>
      </c>
      <c r="D2649">
        <v>8.5646000000000004</v>
      </c>
      <c r="E2649">
        <v>1</v>
      </c>
      <c r="F2649">
        <v>1.1749000000000001</v>
      </c>
      <c r="G2649">
        <v>1.164594304176261</v>
      </c>
      <c r="H2649">
        <v>1.38</v>
      </c>
      <c r="I2649">
        <v>2.3700000000000001E-3</v>
      </c>
      <c r="J2649">
        <v>9.4E-2</v>
      </c>
      <c r="K2649">
        <v>0.1150415925058547</v>
      </c>
      <c r="L2649">
        <v>-0.13191994792349629</v>
      </c>
      <c r="M2649">
        <v>3.0099999999999998E-2</v>
      </c>
      <c r="N2649">
        <v>41.583300000000001</v>
      </c>
    </row>
    <row r="2650" spans="1:14" x14ac:dyDescent="0.2">
      <c r="A2650" s="1">
        <v>2648</v>
      </c>
      <c r="B2650">
        <v>3.6980559999999998</v>
      </c>
      <c r="C2650">
        <v>2.3132000000000001</v>
      </c>
      <c r="D2650">
        <v>8.5678000000000001</v>
      </c>
      <c r="E2650">
        <v>1</v>
      </c>
      <c r="F2650">
        <v>1.1617999999999999</v>
      </c>
      <c r="G2650">
        <v>1.164652792151684</v>
      </c>
      <c r="H2650">
        <v>1.35</v>
      </c>
      <c r="I2650">
        <v>2.2920000000000002E-3</v>
      </c>
      <c r="J2650">
        <v>9.3799999999999994E-2</v>
      </c>
      <c r="K2650">
        <v>0.1150785948477752</v>
      </c>
      <c r="L2650">
        <v>-0.13186774328906209</v>
      </c>
      <c r="M2650">
        <v>3.0300000000000001E-2</v>
      </c>
      <c r="N2650">
        <v>41.583500000000001</v>
      </c>
    </row>
    <row r="2651" spans="1:14" x14ac:dyDescent="0.2">
      <c r="A2651" s="1">
        <v>2649</v>
      </c>
      <c r="B2651">
        <v>3.6994440000000002</v>
      </c>
      <c r="C2651">
        <v>2.3132000000000001</v>
      </c>
      <c r="D2651">
        <v>8.5709999999999997</v>
      </c>
      <c r="E2651">
        <v>1</v>
      </c>
      <c r="F2651">
        <v>1.1565000000000001</v>
      </c>
      <c r="G2651">
        <v>1.1647817939473439</v>
      </c>
      <c r="H2651">
        <v>1.34</v>
      </c>
      <c r="I2651">
        <v>2.261E-3</v>
      </c>
      <c r="J2651">
        <v>9.3399999999999997E-2</v>
      </c>
      <c r="K2651">
        <v>0.11511606557377051</v>
      </c>
      <c r="L2651">
        <v>-0.1318194091752056</v>
      </c>
      <c r="M2651">
        <v>3.0499999999999999E-2</v>
      </c>
      <c r="N2651">
        <v>41.583799999999997</v>
      </c>
    </row>
    <row r="2652" spans="1:14" x14ac:dyDescent="0.2">
      <c r="A2652" s="1">
        <v>2650</v>
      </c>
      <c r="B2652">
        <v>3.7008329999999998</v>
      </c>
      <c r="C2652">
        <v>2.3142</v>
      </c>
      <c r="D2652">
        <v>8.5741999999999994</v>
      </c>
      <c r="E2652">
        <v>1</v>
      </c>
      <c r="F2652">
        <v>1.167</v>
      </c>
      <c r="G2652">
        <v>1.165005179315608</v>
      </c>
      <c r="H2652">
        <v>1.36</v>
      </c>
      <c r="I2652">
        <v>2.323E-3</v>
      </c>
      <c r="J2652">
        <v>9.3600000000000003E-2</v>
      </c>
      <c r="K2652">
        <v>0.1151541451990632</v>
      </c>
      <c r="L2652">
        <v>-0.13176910214862411</v>
      </c>
      <c r="M2652">
        <v>3.0599999999999999E-2</v>
      </c>
      <c r="N2652">
        <v>41.584000000000003</v>
      </c>
    </row>
    <row r="2653" spans="1:14" x14ac:dyDescent="0.2">
      <c r="A2653" s="1">
        <v>2651</v>
      </c>
      <c r="B2653">
        <v>3.7022219999999999</v>
      </c>
      <c r="C2653">
        <v>2.3142</v>
      </c>
      <c r="D2653">
        <v>8.5774000000000008</v>
      </c>
      <c r="E2653">
        <v>1</v>
      </c>
      <c r="F2653">
        <v>1.1930000000000001</v>
      </c>
      <c r="G2653">
        <v>1.165251130990874</v>
      </c>
      <c r="H2653">
        <v>1.42</v>
      </c>
      <c r="I2653">
        <v>2.4819999999999998E-3</v>
      </c>
      <c r="J2653">
        <v>9.69E-2</v>
      </c>
      <c r="K2653">
        <v>0.1151921779859484</v>
      </c>
      <c r="L2653">
        <v>-0.13162901125139739</v>
      </c>
      <c r="M2653">
        <v>3.0800000000000001E-2</v>
      </c>
      <c r="N2653">
        <v>41.584099999999999</v>
      </c>
    </row>
    <row r="2654" spans="1:14" x14ac:dyDescent="0.2">
      <c r="A2654" s="1">
        <v>2652</v>
      </c>
      <c r="B2654">
        <v>3.703611</v>
      </c>
      <c r="C2654">
        <v>2.3155999999999999</v>
      </c>
      <c r="D2654">
        <v>8.5807000000000002</v>
      </c>
      <c r="E2654">
        <v>1</v>
      </c>
      <c r="F2654">
        <v>1.1827000000000001</v>
      </c>
      <c r="G2654">
        <v>1.165386742935238</v>
      </c>
      <c r="H2654">
        <v>1.4</v>
      </c>
      <c r="I2654">
        <v>2.418E-3</v>
      </c>
      <c r="J2654">
        <v>9.8299999999999998E-2</v>
      </c>
      <c r="K2654">
        <v>0.1152300702576113</v>
      </c>
      <c r="L2654">
        <v>-0.1315642118917735</v>
      </c>
      <c r="M2654">
        <v>3.1E-2</v>
      </c>
      <c r="N2654">
        <v>41.584299999999999</v>
      </c>
    </row>
    <row r="2655" spans="1:14" x14ac:dyDescent="0.2">
      <c r="A2655" s="1">
        <v>2653</v>
      </c>
      <c r="B2655">
        <v>3.7050000000000001</v>
      </c>
      <c r="C2655">
        <v>2.3155999999999999</v>
      </c>
      <c r="D2655">
        <v>8.5838999999999999</v>
      </c>
      <c r="E2655">
        <v>1</v>
      </c>
      <c r="F2655">
        <v>1.167</v>
      </c>
      <c r="G2655">
        <v>1.165510322146597</v>
      </c>
      <c r="H2655">
        <v>1.36</v>
      </c>
      <c r="I2655">
        <v>2.323E-3</v>
      </c>
      <c r="J2655">
        <v>9.8000000000000004E-2</v>
      </c>
      <c r="K2655">
        <v>0.1152682903981265</v>
      </c>
      <c r="L2655">
        <v>-0.13150108567644081</v>
      </c>
      <c r="M2655">
        <v>3.1199999999999999E-2</v>
      </c>
      <c r="N2655">
        <v>41.584600000000002</v>
      </c>
    </row>
    <row r="2656" spans="1:14" x14ac:dyDescent="0.2">
      <c r="A2656" s="1">
        <v>2654</v>
      </c>
      <c r="B2656">
        <v>3.7063890000000002</v>
      </c>
      <c r="C2656">
        <v>2.3166000000000002</v>
      </c>
      <c r="D2656">
        <v>8.5870999999999995</v>
      </c>
      <c r="E2656">
        <v>1</v>
      </c>
      <c r="F2656">
        <v>1.1431</v>
      </c>
      <c r="G2656">
        <v>1.165651896300012</v>
      </c>
      <c r="H2656">
        <v>1.31</v>
      </c>
      <c r="I2656">
        <v>2.183E-3</v>
      </c>
      <c r="J2656">
        <v>9.64E-2</v>
      </c>
      <c r="K2656">
        <v>0.1153066042154567</v>
      </c>
      <c r="L2656">
        <v>-0.1314424691078307</v>
      </c>
      <c r="M2656">
        <v>3.1300000000000001E-2</v>
      </c>
      <c r="N2656">
        <v>41.584899999999998</v>
      </c>
    </row>
    <row r="2657" spans="1:14" x14ac:dyDescent="0.2">
      <c r="A2657" s="1">
        <v>2655</v>
      </c>
      <c r="B2657">
        <v>3.7077779999999998</v>
      </c>
      <c r="C2657">
        <v>2.3166000000000002</v>
      </c>
      <c r="D2657">
        <v>8.5902999999999992</v>
      </c>
      <c r="E2657">
        <v>1</v>
      </c>
      <c r="F2657">
        <v>1.1404000000000001</v>
      </c>
      <c r="G2657">
        <v>1.165838323996649</v>
      </c>
      <c r="H2657">
        <v>1.3</v>
      </c>
      <c r="I2657">
        <v>2.1679999999999998E-3</v>
      </c>
      <c r="J2657">
        <v>9.5000000000000001E-2</v>
      </c>
      <c r="K2657">
        <v>0.1153461358313819</v>
      </c>
      <c r="L2657">
        <v>-0.1313096689686839</v>
      </c>
      <c r="M2657">
        <v>3.15E-2</v>
      </c>
      <c r="N2657">
        <v>41.5852</v>
      </c>
    </row>
    <row r="2658" spans="1:14" x14ac:dyDescent="0.2">
      <c r="A2658" s="1">
        <v>2656</v>
      </c>
      <c r="B2658">
        <v>3.7091669999999999</v>
      </c>
      <c r="C2658">
        <v>2.3178999999999998</v>
      </c>
      <c r="D2658">
        <v>8.5935000000000006</v>
      </c>
      <c r="E2658">
        <v>1</v>
      </c>
      <c r="F2658">
        <v>1.1879</v>
      </c>
      <c r="G2658">
        <v>1.165976574349241</v>
      </c>
      <c r="H2658">
        <v>1.41</v>
      </c>
      <c r="I2658">
        <v>2.4499999999999999E-3</v>
      </c>
      <c r="J2658">
        <v>9.6799999999999997E-2</v>
      </c>
      <c r="K2658">
        <v>0.1153849648711944</v>
      </c>
      <c r="L2658">
        <v>-0.13125013570112251</v>
      </c>
      <c r="M2658">
        <v>3.1699999999999999E-2</v>
      </c>
      <c r="N2658">
        <v>41.5852</v>
      </c>
    </row>
    <row r="2659" spans="1:14" x14ac:dyDescent="0.2">
      <c r="A2659" s="1">
        <v>2657</v>
      </c>
      <c r="B2659">
        <v>3.710556</v>
      </c>
      <c r="C2659">
        <v>2.3178999999999998</v>
      </c>
      <c r="D2659">
        <v>8.5968</v>
      </c>
      <c r="E2659">
        <v>1</v>
      </c>
      <c r="F2659">
        <v>1.1591</v>
      </c>
      <c r="G2659">
        <v>1.1661319857207211</v>
      </c>
      <c r="H2659">
        <v>1.34</v>
      </c>
      <c r="I2659">
        <v>2.2759999999999998E-3</v>
      </c>
      <c r="J2659">
        <v>9.7299999999999998E-2</v>
      </c>
      <c r="K2659">
        <v>0.1154236065573772</v>
      </c>
      <c r="L2659">
        <v>-0.13118974752269449</v>
      </c>
      <c r="M2659">
        <v>3.1800000000000002E-2</v>
      </c>
      <c r="N2659">
        <v>41.585500000000003</v>
      </c>
    </row>
    <row r="2660" spans="1:14" x14ac:dyDescent="0.2">
      <c r="A2660" s="1">
        <v>2658</v>
      </c>
      <c r="B2660">
        <v>3.7119439999999999</v>
      </c>
      <c r="C2660">
        <v>2.3189000000000002</v>
      </c>
      <c r="D2660">
        <v>8.6</v>
      </c>
      <c r="E2660">
        <v>1</v>
      </c>
      <c r="F2660">
        <v>1.1537999999999999</v>
      </c>
      <c r="G2660">
        <v>1.166221024209922</v>
      </c>
      <c r="H2660">
        <v>1.33</v>
      </c>
      <c r="I2660">
        <v>2.245E-3</v>
      </c>
      <c r="J2660">
        <v>9.7000000000000003E-2</v>
      </c>
      <c r="K2660">
        <v>0.11546234192037461</v>
      </c>
      <c r="L2660">
        <v>-0.13113102610400651</v>
      </c>
      <c r="M2660">
        <v>3.2000000000000001E-2</v>
      </c>
      <c r="N2660">
        <v>41.585799999999999</v>
      </c>
    </row>
    <row r="2661" spans="1:14" x14ac:dyDescent="0.2">
      <c r="A2661" s="1">
        <v>2659</v>
      </c>
      <c r="B2661">
        <v>3.713333</v>
      </c>
      <c r="C2661">
        <v>2.3189000000000002</v>
      </c>
      <c r="D2661">
        <v>8.6031999999999993</v>
      </c>
      <c r="E2661">
        <v>1</v>
      </c>
      <c r="F2661">
        <v>1.1697</v>
      </c>
      <c r="G2661">
        <v>1.1663951721164381</v>
      </c>
      <c r="H2661">
        <v>1.37</v>
      </c>
      <c r="I2661">
        <v>2.3389999999999999E-3</v>
      </c>
      <c r="J2661">
        <v>9.69E-2</v>
      </c>
      <c r="K2661">
        <v>0.115500843091335</v>
      </c>
      <c r="L2661">
        <v>-0.13099224982557189</v>
      </c>
      <c r="M2661">
        <v>3.2199999999999999E-2</v>
      </c>
      <c r="N2661">
        <v>41.585900000000002</v>
      </c>
    </row>
    <row r="2662" spans="1:14" x14ac:dyDescent="0.2">
      <c r="A2662" s="1">
        <v>2660</v>
      </c>
      <c r="B2662">
        <v>3.7147220000000001</v>
      </c>
      <c r="C2662">
        <v>2.3201999999999998</v>
      </c>
      <c r="D2662">
        <v>8.6064000000000007</v>
      </c>
      <c r="E2662">
        <v>1</v>
      </c>
      <c r="F2662">
        <v>1.1697</v>
      </c>
      <c r="G2662">
        <v>1.166512394434879</v>
      </c>
      <c r="H2662">
        <v>1.37</v>
      </c>
      <c r="I2662">
        <v>2.3389999999999999E-3</v>
      </c>
      <c r="J2662">
        <v>9.7799999999999998E-2</v>
      </c>
      <c r="K2662">
        <v>0.11553976580796251</v>
      </c>
      <c r="L2662">
        <v>-0.13093136365660671</v>
      </c>
      <c r="M2662">
        <v>3.2399999999999998E-2</v>
      </c>
      <c r="N2662">
        <v>41.586199999999998</v>
      </c>
    </row>
    <row r="2663" spans="1:14" x14ac:dyDescent="0.2">
      <c r="A2663" s="1">
        <v>2661</v>
      </c>
      <c r="B2663">
        <v>3.7161110000000002</v>
      </c>
      <c r="C2663">
        <v>2.3201999999999998</v>
      </c>
      <c r="D2663">
        <v>8.6096000000000004</v>
      </c>
      <c r="E2663">
        <v>1</v>
      </c>
      <c r="F2663">
        <v>1.1512</v>
      </c>
      <c r="G2663">
        <v>1.166570631658675</v>
      </c>
      <c r="H2663">
        <v>1.33</v>
      </c>
      <c r="I2663">
        <v>2.2300000000000002E-3</v>
      </c>
      <c r="J2663">
        <v>9.69E-2</v>
      </c>
      <c r="K2663">
        <v>0.1155779859484778</v>
      </c>
      <c r="L2663">
        <v>-0.13087371554117239</v>
      </c>
      <c r="M2663">
        <v>3.2500000000000001E-2</v>
      </c>
      <c r="N2663">
        <v>41.586500000000001</v>
      </c>
    </row>
    <row r="2664" spans="1:14" x14ac:dyDescent="0.2">
      <c r="A2664" s="1">
        <v>2662</v>
      </c>
      <c r="B2664">
        <v>3.7174999999999998</v>
      </c>
      <c r="C2664">
        <v>2.3212999999999999</v>
      </c>
      <c r="D2664">
        <v>8.6128999999999998</v>
      </c>
      <c r="E2664">
        <v>1</v>
      </c>
      <c r="F2664">
        <v>1.2007000000000001</v>
      </c>
      <c r="G2664">
        <v>1.1666699253778761</v>
      </c>
      <c r="H2664">
        <v>1.44</v>
      </c>
      <c r="I2664">
        <v>2.5300000000000001E-3</v>
      </c>
      <c r="J2664">
        <v>9.9699999999999997E-2</v>
      </c>
      <c r="K2664">
        <v>0.1156150351288056</v>
      </c>
      <c r="L2664">
        <v>-0.13080845864940691</v>
      </c>
      <c r="M2664">
        <v>3.27E-2</v>
      </c>
      <c r="N2664">
        <v>41.586500000000001</v>
      </c>
    </row>
    <row r="2665" spans="1:14" x14ac:dyDescent="0.2">
      <c r="A2665" s="1">
        <v>2663</v>
      </c>
      <c r="B2665">
        <v>3.7188889999999999</v>
      </c>
      <c r="C2665">
        <v>2.3212999999999999</v>
      </c>
      <c r="D2665">
        <v>8.6160999999999994</v>
      </c>
      <c r="E2665">
        <v>1</v>
      </c>
      <c r="F2665">
        <v>1.1485000000000001</v>
      </c>
      <c r="G2665">
        <v>1.166813608384996</v>
      </c>
      <c r="H2665">
        <v>1.32</v>
      </c>
      <c r="I2665">
        <v>2.2139999999999998E-3</v>
      </c>
      <c r="J2665">
        <v>9.8799999999999999E-2</v>
      </c>
      <c r="K2665">
        <v>0.115652318501171</v>
      </c>
      <c r="L2665">
        <v>-0.13066359617265241</v>
      </c>
      <c r="M2665">
        <v>3.2899999999999999E-2</v>
      </c>
      <c r="N2665">
        <v>41.5869</v>
      </c>
    </row>
    <row r="2666" spans="1:14" x14ac:dyDescent="0.2">
      <c r="A2666" s="1">
        <v>2664</v>
      </c>
      <c r="B2666">
        <v>3.720278</v>
      </c>
      <c r="C2666">
        <v>2.3228</v>
      </c>
      <c r="D2666">
        <v>8.6193000000000008</v>
      </c>
      <c r="E2666">
        <v>1</v>
      </c>
      <c r="F2666">
        <v>1.1591</v>
      </c>
      <c r="G2666">
        <v>1.1668676779054199</v>
      </c>
      <c r="H2666">
        <v>1.34</v>
      </c>
      <c r="I2666">
        <v>2.2759999999999998E-3</v>
      </c>
      <c r="J2666">
        <v>9.9000000000000005E-2</v>
      </c>
      <c r="K2666">
        <v>0.1156896018735364</v>
      </c>
      <c r="L2666">
        <v>-0.1306009113319628</v>
      </c>
      <c r="M2666">
        <v>3.3099999999999997E-2</v>
      </c>
      <c r="N2666">
        <v>41.5871</v>
      </c>
    </row>
    <row r="2667" spans="1:14" x14ac:dyDescent="0.2">
      <c r="A2667" s="1">
        <v>2665</v>
      </c>
      <c r="B2667">
        <v>3.7216670000000001</v>
      </c>
      <c r="C2667">
        <v>2.3228</v>
      </c>
      <c r="D2667">
        <v>8.6225000000000005</v>
      </c>
      <c r="E2667">
        <v>1</v>
      </c>
      <c r="F2667">
        <v>1.167</v>
      </c>
      <c r="G2667">
        <v>1.1670518562171199</v>
      </c>
      <c r="H2667">
        <v>1.36</v>
      </c>
      <c r="I2667">
        <v>2.323E-3</v>
      </c>
      <c r="J2667">
        <v>9.9099999999999994E-2</v>
      </c>
      <c r="K2667">
        <v>0.1157267915690867</v>
      </c>
      <c r="L2667">
        <v>-0.13053675652144961</v>
      </c>
      <c r="M2667">
        <v>3.3300000000000003E-2</v>
      </c>
      <c r="N2667">
        <v>41.587299999999999</v>
      </c>
    </row>
    <row r="2668" spans="1:14" x14ac:dyDescent="0.2">
      <c r="A2668" s="1">
        <v>2666</v>
      </c>
      <c r="B2668">
        <v>3.7230560000000001</v>
      </c>
      <c r="C2668">
        <v>2.3239000000000001</v>
      </c>
      <c r="D2668">
        <v>8.6257999999999999</v>
      </c>
      <c r="E2668">
        <v>1</v>
      </c>
      <c r="F2668">
        <v>1.167</v>
      </c>
      <c r="G2668">
        <v>1.167283664129968</v>
      </c>
      <c r="H2668">
        <v>1.36</v>
      </c>
      <c r="I2668">
        <v>2.323E-3</v>
      </c>
      <c r="J2668">
        <v>9.9199999999999997E-2</v>
      </c>
      <c r="K2668">
        <v>0.1157642154566744</v>
      </c>
      <c r="L2668">
        <v>-0.13047332831011429</v>
      </c>
      <c r="M2668">
        <v>3.3500000000000002E-2</v>
      </c>
      <c r="N2668">
        <v>41.587499999999999</v>
      </c>
    </row>
    <row r="2669" spans="1:14" x14ac:dyDescent="0.2">
      <c r="A2669" s="1">
        <v>2667</v>
      </c>
      <c r="B2669">
        <v>3.7244440000000001</v>
      </c>
      <c r="C2669">
        <v>2.3239000000000001</v>
      </c>
      <c r="D2669">
        <v>8.6289999999999996</v>
      </c>
      <c r="E2669">
        <v>1</v>
      </c>
      <c r="F2669">
        <v>1.1827000000000001</v>
      </c>
      <c r="G2669">
        <v>1.167359892088832</v>
      </c>
      <c r="H2669">
        <v>1.4</v>
      </c>
      <c r="I2669">
        <v>2.418E-3</v>
      </c>
      <c r="J2669">
        <v>0.1012</v>
      </c>
      <c r="K2669">
        <v>0.1158019672131148</v>
      </c>
      <c r="L2669">
        <v>-0.13032258848116049</v>
      </c>
      <c r="M2669">
        <v>3.3700000000000001E-2</v>
      </c>
      <c r="N2669">
        <v>41.587699999999998</v>
      </c>
    </row>
    <row r="2670" spans="1:14" x14ac:dyDescent="0.2">
      <c r="A2670" s="1">
        <v>2668</v>
      </c>
      <c r="B2670">
        <v>3.7258330000000002</v>
      </c>
      <c r="C2670">
        <v>2.3254999999999999</v>
      </c>
      <c r="D2670">
        <v>8.6321999999999992</v>
      </c>
      <c r="E2670">
        <v>1</v>
      </c>
      <c r="F2670">
        <v>1.1722999999999999</v>
      </c>
      <c r="G2670">
        <v>1.1674968701175481</v>
      </c>
      <c r="H2670">
        <v>1.37</v>
      </c>
      <c r="I2670">
        <v>2.3549999999999999E-3</v>
      </c>
      <c r="J2670">
        <v>0.1009</v>
      </c>
      <c r="K2670">
        <v>0.1158377049180329</v>
      </c>
      <c r="L2670">
        <v>-0.13025421021574771</v>
      </c>
      <c r="M2670">
        <v>3.4000000000000002E-2</v>
      </c>
      <c r="N2670">
        <v>41.587899999999998</v>
      </c>
    </row>
    <row r="2671" spans="1:14" x14ac:dyDescent="0.2">
      <c r="A2671" s="1">
        <v>2669</v>
      </c>
      <c r="B2671">
        <v>3.7272219999999998</v>
      </c>
      <c r="C2671">
        <v>2.3254999999999999</v>
      </c>
      <c r="D2671">
        <v>8.6355000000000004</v>
      </c>
      <c r="E2671">
        <v>1</v>
      </c>
      <c r="F2671">
        <v>1.1722999999999999</v>
      </c>
      <c r="G2671">
        <v>1.167643742832865</v>
      </c>
      <c r="H2671">
        <v>1.37</v>
      </c>
      <c r="I2671">
        <v>2.3549999999999999E-3</v>
      </c>
      <c r="J2671">
        <v>0.1021</v>
      </c>
      <c r="K2671">
        <v>0.11587344262295091</v>
      </c>
      <c r="L2671">
        <v>-0.13018233425533221</v>
      </c>
      <c r="M2671">
        <v>3.4200000000000001E-2</v>
      </c>
      <c r="N2671">
        <v>41.588099999999997</v>
      </c>
    </row>
    <row r="2672" spans="1:14" x14ac:dyDescent="0.2">
      <c r="A2672" s="1">
        <v>2670</v>
      </c>
      <c r="B2672">
        <v>3.7286109999999999</v>
      </c>
      <c r="C2672">
        <v>2.3268</v>
      </c>
      <c r="D2672">
        <v>8.6387</v>
      </c>
      <c r="E2672">
        <v>1</v>
      </c>
      <c r="F2672">
        <v>1.1617999999999999</v>
      </c>
      <c r="G2672">
        <v>1.167806387570218</v>
      </c>
      <c r="H2672">
        <v>1.35</v>
      </c>
      <c r="I2672">
        <v>2.2920000000000002E-3</v>
      </c>
      <c r="J2672">
        <v>0.10100000000000001</v>
      </c>
      <c r="K2672">
        <v>0.11590941451990661</v>
      </c>
      <c r="L2672">
        <v>-0.13011307419017759</v>
      </c>
      <c r="M2672">
        <v>3.44E-2</v>
      </c>
      <c r="N2672">
        <v>41.5884</v>
      </c>
    </row>
    <row r="2673" spans="1:14" x14ac:dyDescent="0.2">
      <c r="A2673" s="1">
        <v>2671</v>
      </c>
      <c r="B2673">
        <v>3.73</v>
      </c>
      <c r="C2673">
        <v>2.3268</v>
      </c>
      <c r="D2673">
        <v>8.6418999999999997</v>
      </c>
      <c r="E2673">
        <v>1</v>
      </c>
      <c r="F2673">
        <v>1.1827000000000001</v>
      </c>
      <c r="G2673">
        <v>1.167957037817194</v>
      </c>
      <c r="H2673">
        <v>1.4</v>
      </c>
      <c r="I2673">
        <v>2.418E-3</v>
      </c>
      <c r="J2673">
        <v>0.1022</v>
      </c>
      <c r="K2673">
        <v>0.1159454800936766</v>
      </c>
      <c r="L2673">
        <v>-0.1299613927889971</v>
      </c>
      <c r="M2673">
        <v>3.4700000000000002E-2</v>
      </c>
      <c r="N2673">
        <v>41.588500000000003</v>
      </c>
    </row>
    <row r="2674" spans="1:14" x14ac:dyDescent="0.2">
      <c r="A2674" s="1">
        <v>2672</v>
      </c>
      <c r="B2674">
        <v>3.7313890000000001</v>
      </c>
      <c r="C2674">
        <v>2.3285</v>
      </c>
      <c r="D2674">
        <v>8.6452000000000009</v>
      </c>
      <c r="E2674">
        <v>1</v>
      </c>
      <c r="F2674">
        <v>1.167</v>
      </c>
      <c r="G2674">
        <v>1.168102806446381</v>
      </c>
      <c r="H2674">
        <v>1.36</v>
      </c>
      <c r="I2674">
        <v>2.323E-3</v>
      </c>
      <c r="J2674">
        <v>0.1026</v>
      </c>
      <c r="K2674">
        <v>0.1159816861826696</v>
      </c>
      <c r="L2674">
        <v>-0.12988752100176101</v>
      </c>
      <c r="M2674">
        <v>3.49E-2</v>
      </c>
      <c r="N2674">
        <v>41.588799999999999</v>
      </c>
    </row>
    <row r="2675" spans="1:14" x14ac:dyDescent="0.2">
      <c r="A2675" s="1">
        <v>2673</v>
      </c>
      <c r="B2675">
        <v>3.7327780000000002</v>
      </c>
      <c r="C2675">
        <v>2.3285</v>
      </c>
      <c r="D2675">
        <v>8.6484000000000005</v>
      </c>
      <c r="E2675">
        <v>1</v>
      </c>
      <c r="F2675">
        <v>1.1722999999999999</v>
      </c>
      <c r="G2675">
        <v>1.168226942669526</v>
      </c>
      <c r="H2675">
        <v>1.37</v>
      </c>
      <c r="I2675">
        <v>2.3549999999999999E-3</v>
      </c>
      <c r="J2675">
        <v>0.10249999999999999</v>
      </c>
      <c r="K2675">
        <v>0.1160177985948479</v>
      </c>
      <c r="L2675">
        <v>-0.12981266135050981</v>
      </c>
      <c r="M2675">
        <v>3.5200000000000002E-2</v>
      </c>
      <c r="N2675">
        <v>41.588999999999999</v>
      </c>
    </row>
    <row r="2676" spans="1:14" x14ac:dyDescent="0.2">
      <c r="A2676" s="1">
        <v>2674</v>
      </c>
      <c r="B2676">
        <v>3.7341669999999998</v>
      </c>
      <c r="C2676">
        <v>2.3298999999999999</v>
      </c>
      <c r="D2676">
        <v>8.6516000000000002</v>
      </c>
      <c r="E2676">
        <v>1</v>
      </c>
      <c r="F2676">
        <v>1.167</v>
      </c>
      <c r="G2676">
        <v>1.168329575333324</v>
      </c>
      <c r="H2676">
        <v>1.36</v>
      </c>
      <c r="I2676">
        <v>2.323E-3</v>
      </c>
      <c r="J2676">
        <v>0.10249999999999999</v>
      </c>
      <c r="K2676">
        <v>0.11605311475409839</v>
      </c>
      <c r="L2676">
        <v>-0.12973806309535629</v>
      </c>
      <c r="M2676">
        <v>3.5400000000000001E-2</v>
      </c>
      <c r="N2676">
        <v>41.589199999999998</v>
      </c>
    </row>
    <row r="2677" spans="1:14" x14ac:dyDescent="0.2">
      <c r="A2677" s="1">
        <v>2675</v>
      </c>
      <c r="B2677">
        <v>3.7355559999999999</v>
      </c>
      <c r="C2677">
        <v>2.3298999999999999</v>
      </c>
      <c r="D2677">
        <v>8.6548999999999996</v>
      </c>
      <c r="E2677">
        <v>1</v>
      </c>
      <c r="F2677">
        <v>1.1565000000000001</v>
      </c>
      <c r="G2677">
        <v>1.168440835638386</v>
      </c>
      <c r="H2677">
        <v>1.34</v>
      </c>
      <c r="I2677">
        <v>2.261E-3</v>
      </c>
      <c r="J2677">
        <v>0.1012</v>
      </c>
      <c r="K2677">
        <v>0.1160884309133491</v>
      </c>
      <c r="L2677">
        <v>-0.12959220325938239</v>
      </c>
      <c r="M2677">
        <v>3.5700000000000003E-2</v>
      </c>
      <c r="N2677">
        <v>41.589500000000001</v>
      </c>
    </row>
    <row r="2678" spans="1:14" x14ac:dyDescent="0.2">
      <c r="A2678" s="1">
        <v>2676</v>
      </c>
      <c r="B2678">
        <v>3.7369439999999998</v>
      </c>
      <c r="C2678">
        <v>2.3315999999999999</v>
      </c>
      <c r="D2678">
        <v>8.6580999999999992</v>
      </c>
      <c r="E2678">
        <v>1</v>
      </c>
      <c r="F2678">
        <v>1.1377999999999999</v>
      </c>
      <c r="G2678">
        <v>1.168598807849645</v>
      </c>
      <c r="H2678">
        <v>1.29</v>
      </c>
      <c r="I2678">
        <v>2.153E-3</v>
      </c>
      <c r="J2678">
        <v>9.8799999999999999E-2</v>
      </c>
      <c r="K2678">
        <v>0.11612266978922731</v>
      </c>
      <c r="L2678">
        <v>-0.12952956496774831</v>
      </c>
      <c r="M2678">
        <v>3.5900000000000001E-2</v>
      </c>
      <c r="N2678">
        <v>41.589799999999997</v>
      </c>
    </row>
    <row r="2679" spans="1:14" x14ac:dyDescent="0.2">
      <c r="A2679" s="1">
        <v>2677</v>
      </c>
      <c r="B2679">
        <v>3.7383329999999999</v>
      </c>
      <c r="C2679">
        <v>2.3315999999999999</v>
      </c>
      <c r="D2679">
        <v>8.6614000000000004</v>
      </c>
      <c r="E2679">
        <v>1</v>
      </c>
      <c r="F2679">
        <v>1.1565000000000001</v>
      </c>
      <c r="G2679">
        <v>1.168745438441628</v>
      </c>
      <c r="H2679">
        <v>1.34</v>
      </c>
      <c r="I2679">
        <v>2.261E-3</v>
      </c>
      <c r="J2679">
        <v>9.8400000000000001E-2</v>
      </c>
      <c r="K2679">
        <v>0.116156768149883</v>
      </c>
      <c r="L2679">
        <v>-0.1294685795787725</v>
      </c>
      <c r="M2679">
        <v>3.6200000000000003E-2</v>
      </c>
      <c r="N2679">
        <v>41.5899</v>
      </c>
    </row>
    <row r="2680" spans="1:14" x14ac:dyDescent="0.2">
      <c r="A2680" s="1">
        <v>2678</v>
      </c>
      <c r="B2680">
        <v>3.739722</v>
      </c>
      <c r="C2680">
        <v>2.3330000000000002</v>
      </c>
      <c r="D2680">
        <v>8.6646000000000001</v>
      </c>
      <c r="E2680">
        <v>1</v>
      </c>
      <c r="F2680">
        <v>1.1930000000000001</v>
      </c>
      <c r="G2680">
        <v>1.1688771933314701</v>
      </c>
      <c r="H2680">
        <v>1.42</v>
      </c>
      <c r="I2680">
        <v>2.4819999999999998E-3</v>
      </c>
      <c r="J2680">
        <v>0.10050000000000001</v>
      </c>
      <c r="K2680">
        <v>0.11619044496487151</v>
      </c>
      <c r="L2680">
        <v>-0.12939862184812359</v>
      </c>
      <c r="M2680">
        <v>3.6499999999999998E-2</v>
      </c>
      <c r="N2680">
        <v>41.59</v>
      </c>
    </row>
    <row r="2681" spans="1:14" x14ac:dyDescent="0.2">
      <c r="A2681" s="1">
        <v>2679</v>
      </c>
      <c r="B2681">
        <v>3.7411110000000001</v>
      </c>
      <c r="C2681">
        <v>2.3330000000000002</v>
      </c>
      <c r="D2681">
        <v>8.6677999999999997</v>
      </c>
      <c r="E2681">
        <v>1</v>
      </c>
      <c r="F2681">
        <v>1.1697</v>
      </c>
      <c r="G2681">
        <v>1.1689936312462521</v>
      </c>
      <c r="H2681">
        <v>1.37</v>
      </c>
      <c r="I2681">
        <v>2.3389999999999999E-3</v>
      </c>
      <c r="J2681">
        <v>0.1004</v>
      </c>
      <c r="K2681">
        <v>0.11622384074941471</v>
      </c>
      <c r="L2681">
        <v>-0.12925878122712731</v>
      </c>
      <c r="M2681">
        <v>3.6700000000000003E-2</v>
      </c>
      <c r="N2681">
        <v>41.590299999999999</v>
      </c>
    </row>
    <row r="2682" spans="1:14" x14ac:dyDescent="0.2">
      <c r="A2682" s="1">
        <v>2680</v>
      </c>
      <c r="B2682">
        <v>3.7425000000000002</v>
      </c>
      <c r="C2682">
        <v>2.3348</v>
      </c>
      <c r="D2682">
        <v>8.6710999999999991</v>
      </c>
      <c r="E2682">
        <v>1</v>
      </c>
      <c r="F2682">
        <v>1.1800999999999999</v>
      </c>
      <c r="G2682">
        <v>1.1691578824628379</v>
      </c>
      <c r="H2682">
        <v>1.39</v>
      </c>
      <c r="I2682">
        <v>2.4020000000000001E-3</v>
      </c>
      <c r="J2682">
        <v>0.1016</v>
      </c>
      <c r="K2682">
        <v>0.1162580796252926</v>
      </c>
      <c r="L2682">
        <v>-0.12918577493451031</v>
      </c>
      <c r="M2682">
        <v>3.6999999999999998E-2</v>
      </c>
      <c r="N2682">
        <v>41.590499999999999</v>
      </c>
    </row>
    <row r="2683" spans="1:14" x14ac:dyDescent="0.2">
      <c r="A2683" s="1">
        <v>2681</v>
      </c>
      <c r="B2683">
        <v>3.744167</v>
      </c>
      <c r="C2683">
        <v>2.3348</v>
      </c>
      <c r="D2683">
        <v>8.6743000000000006</v>
      </c>
      <c r="E2683">
        <v>1</v>
      </c>
      <c r="F2683">
        <v>1.1775</v>
      </c>
      <c r="G2683">
        <v>1.169221622842052</v>
      </c>
      <c r="H2683">
        <v>1.39</v>
      </c>
      <c r="I2683">
        <v>2.3860000000000001E-3</v>
      </c>
      <c r="J2683">
        <v>0.1026</v>
      </c>
      <c r="K2683">
        <v>0.1162918032786887</v>
      </c>
      <c r="L2683">
        <v>-0.12911099326408651</v>
      </c>
      <c r="M2683">
        <v>3.73E-2</v>
      </c>
      <c r="N2683">
        <v>41.591000000000001</v>
      </c>
    </row>
    <row r="2684" spans="1:14" x14ac:dyDescent="0.2">
      <c r="A2684" s="1">
        <v>2682</v>
      </c>
      <c r="B2684">
        <v>3.7455560000000001</v>
      </c>
      <c r="C2684">
        <v>2.3363</v>
      </c>
      <c r="D2684">
        <v>8.6776</v>
      </c>
      <c r="E2684">
        <v>1</v>
      </c>
      <c r="F2684">
        <v>1.1512</v>
      </c>
      <c r="G2684">
        <v>1.1693935640415369</v>
      </c>
      <c r="H2684">
        <v>1.33</v>
      </c>
      <c r="I2684">
        <v>2.2300000000000002E-3</v>
      </c>
      <c r="J2684">
        <v>0.1014</v>
      </c>
      <c r="K2684">
        <v>0.1163251053864168</v>
      </c>
      <c r="L2684">
        <v>-0.1290405233820594</v>
      </c>
      <c r="M2684">
        <v>3.7600000000000001E-2</v>
      </c>
      <c r="N2684">
        <v>41.591299999999997</v>
      </c>
    </row>
    <row r="2685" spans="1:14" x14ac:dyDescent="0.2">
      <c r="A2685" s="1">
        <v>2683</v>
      </c>
      <c r="B2685">
        <v>3.7469440000000001</v>
      </c>
      <c r="C2685">
        <v>2.3363</v>
      </c>
      <c r="D2685">
        <v>8.6807999999999996</v>
      </c>
      <c r="E2685">
        <v>1</v>
      </c>
      <c r="F2685">
        <v>1.1930000000000001</v>
      </c>
      <c r="G2685">
        <v>1.169607295297449</v>
      </c>
      <c r="H2685">
        <v>1.42</v>
      </c>
      <c r="I2685">
        <v>2.4819999999999998E-3</v>
      </c>
      <c r="J2685">
        <v>0.1038</v>
      </c>
      <c r="K2685">
        <v>0.1163581264637001</v>
      </c>
      <c r="L2685">
        <v>-0.12888976661009169</v>
      </c>
      <c r="M2685">
        <v>3.7900000000000003E-2</v>
      </c>
      <c r="N2685">
        <v>41.5914</v>
      </c>
    </row>
    <row r="2686" spans="1:14" x14ac:dyDescent="0.2">
      <c r="A2686" s="1">
        <v>2684</v>
      </c>
      <c r="B2686">
        <v>3.7483330000000001</v>
      </c>
      <c r="C2686">
        <v>2.3382000000000001</v>
      </c>
      <c r="D2686">
        <v>8.6841000000000008</v>
      </c>
      <c r="E2686">
        <v>1</v>
      </c>
      <c r="F2686">
        <v>1.1537999999999999</v>
      </c>
      <c r="G2686">
        <v>1.1697601170790459</v>
      </c>
      <c r="H2686">
        <v>1.33</v>
      </c>
      <c r="I2686">
        <v>2.245E-3</v>
      </c>
      <c r="J2686">
        <v>0.10249999999999999</v>
      </c>
      <c r="K2686">
        <v>0.1163913817330212</v>
      </c>
      <c r="L2686">
        <v>-0.12881626772823621</v>
      </c>
      <c r="M2686">
        <v>3.8199999999999998E-2</v>
      </c>
      <c r="N2686">
        <v>41.591700000000003</v>
      </c>
    </row>
    <row r="2687" spans="1:14" x14ac:dyDescent="0.2">
      <c r="A2687" s="1">
        <v>2685</v>
      </c>
      <c r="B2687">
        <v>3.7497220000000002</v>
      </c>
      <c r="C2687">
        <v>2.3382000000000001</v>
      </c>
      <c r="D2687">
        <v>8.6873000000000005</v>
      </c>
      <c r="E2687">
        <v>1</v>
      </c>
      <c r="F2687">
        <v>1.1431</v>
      </c>
      <c r="G2687">
        <v>1.169904774675677</v>
      </c>
      <c r="H2687">
        <v>1.31</v>
      </c>
      <c r="I2687">
        <v>2.183E-3</v>
      </c>
      <c r="J2687">
        <v>0.1016</v>
      </c>
      <c r="K2687">
        <v>0.1164241686182671</v>
      </c>
      <c r="L2687">
        <v>-0.12874489259256561</v>
      </c>
      <c r="M2687">
        <v>3.85E-2</v>
      </c>
      <c r="N2687">
        <v>41.591999999999999</v>
      </c>
    </row>
    <row r="2688" spans="1:14" x14ac:dyDescent="0.2">
      <c r="A2688" s="1">
        <v>2686</v>
      </c>
      <c r="B2688">
        <v>3.7511109999999999</v>
      </c>
      <c r="C2688">
        <v>2.3399000000000001</v>
      </c>
      <c r="D2688">
        <v>8.6905999999999999</v>
      </c>
      <c r="E2688">
        <v>1</v>
      </c>
      <c r="F2688">
        <v>1.167</v>
      </c>
      <c r="G2688">
        <v>1.1701102234919489</v>
      </c>
      <c r="H2688">
        <v>1.36</v>
      </c>
      <c r="I2688">
        <v>2.323E-3</v>
      </c>
      <c r="J2688">
        <v>0.10150000000000001</v>
      </c>
      <c r="K2688">
        <v>0.1164574238875878</v>
      </c>
      <c r="L2688">
        <v>-0.1286743915764017</v>
      </c>
      <c r="M2688">
        <v>3.8800000000000001E-2</v>
      </c>
      <c r="N2688">
        <v>41.592100000000002</v>
      </c>
    </row>
    <row r="2689" spans="1:14" x14ac:dyDescent="0.2">
      <c r="A2689" s="1">
        <v>2687</v>
      </c>
      <c r="B2689">
        <v>3.7524999999999999</v>
      </c>
      <c r="C2689">
        <v>2.3399000000000001</v>
      </c>
      <c r="D2689">
        <v>8.6937999999999995</v>
      </c>
      <c r="E2689">
        <v>1</v>
      </c>
      <c r="F2689">
        <v>1.1644000000000001</v>
      </c>
      <c r="G2689">
        <v>1.17023921228926</v>
      </c>
      <c r="H2689">
        <v>1.36</v>
      </c>
      <c r="I2689">
        <v>2.307E-3</v>
      </c>
      <c r="J2689">
        <v>0.1007</v>
      </c>
      <c r="K2689">
        <v>0.1164902107728339</v>
      </c>
      <c r="L2689">
        <v>-0.12853500372161139</v>
      </c>
      <c r="M2689">
        <v>3.9100000000000003E-2</v>
      </c>
      <c r="N2689">
        <v>41.592300000000002</v>
      </c>
    </row>
    <row r="2690" spans="1:14" x14ac:dyDescent="0.2">
      <c r="A2690" s="1">
        <v>2688</v>
      </c>
      <c r="B2690">
        <v>3.753889</v>
      </c>
      <c r="C2690">
        <v>2.3418000000000001</v>
      </c>
      <c r="D2690">
        <v>8.6971000000000007</v>
      </c>
      <c r="E2690">
        <v>1</v>
      </c>
      <c r="F2690">
        <v>1.1697</v>
      </c>
      <c r="G2690">
        <v>1.1703296558788221</v>
      </c>
      <c r="H2690">
        <v>1.37</v>
      </c>
      <c r="I2690">
        <v>2.3389999999999999E-3</v>
      </c>
      <c r="J2690">
        <v>0.10100000000000001</v>
      </c>
      <c r="K2690">
        <v>0.11652304449648709</v>
      </c>
      <c r="L2690">
        <v>-0.12846644062668311</v>
      </c>
      <c r="M2690">
        <v>3.9399999999999998E-2</v>
      </c>
      <c r="N2690">
        <v>41.592500000000001</v>
      </c>
    </row>
    <row r="2691" spans="1:14" x14ac:dyDescent="0.2">
      <c r="A2691" s="1">
        <v>2689</v>
      </c>
      <c r="B2691">
        <v>3.7552780000000001</v>
      </c>
      <c r="C2691">
        <v>2.3418000000000001</v>
      </c>
      <c r="D2691">
        <v>8.7003000000000004</v>
      </c>
      <c r="E2691">
        <v>1</v>
      </c>
      <c r="F2691">
        <v>1.1775</v>
      </c>
      <c r="G2691">
        <v>1.1704355062671481</v>
      </c>
      <c r="H2691">
        <v>1.39</v>
      </c>
      <c r="I2691">
        <v>2.3860000000000001E-3</v>
      </c>
      <c r="J2691">
        <v>0.1014</v>
      </c>
      <c r="K2691">
        <v>0.116554894613583</v>
      </c>
      <c r="L2691">
        <v>-0.12839672691844531</v>
      </c>
      <c r="M2691">
        <v>3.9800000000000002E-2</v>
      </c>
      <c r="N2691">
        <v>41.592700000000001</v>
      </c>
    </row>
    <row r="2692" spans="1:14" x14ac:dyDescent="0.2">
      <c r="A2692" s="1">
        <v>2690</v>
      </c>
      <c r="B2692">
        <v>3.7566670000000002</v>
      </c>
      <c r="C2692">
        <v>2.3435000000000001</v>
      </c>
      <c r="D2692">
        <v>8.7035999999999998</v>
      </c>
      <c r="E2692">
        <v>1</v>
      </c>
      <c r="F2692">
        <v>1.1565000000000001</v>
      </c>
      <c r="G2692">
        <v>1.1706189985153701</v>
      </c>
      <c r="H2692">
        <v>1.34</v>
      </c>
      <c r="I2692">
        <v>2.261E-3</v>
      </c>
      <c r="J2692">
        <v>0.1007</v>
      </c>
      <c r="K2692">
        <v>0.11658613583138169</v>
      </c>
      <c r="L2692">
        <v>-0.12833006202685621</v>
      </c>
      <c r="M2692">
        <v>4.0099999999999997E-2</v>
      </c>
      <c r="N2692">
        <v>41.5929</v>
      </c>
    </row>
    <row r="2693" spans="1:14" x14ac:dyDescent="0.2">
      <c r="A2693" s="1">
        <v>2691</v>
      </c>
      <c r="B2693">
        <v>3.7580559999999998</v>
      </c>
      <c r="C2693">
        <v>2.3435000000000001</v>
      </c>
      <c r="D2693">
        <v>8.7067999999999994</v>
      </c>
      <c r="E2693">
        <v>1</v>
      </c>
      <c r="F2693">
        <v>1.1485000000000001</v>
      </c>
      <c r="G2693">
        <v>1.1708059111784741</v>
      </c>
      <c r="H2693">
        <v>1.32</v>
      </c>
      <c r="I2693">
        <v>2.2139999999999998E-3</v>
      </c>
      <c r="J2693">
        <v>0.1007</v>
      </c>
      <c r="K2693">
        <v>0.1166174707259952</v>
      </c>
      <c r="L2693">
        <v>-0.128191238351021</v>
      </c>
      <c r="M2693">
        <v>4.0500000000000001E-2</v>
      </c>
      <c r="N2693">
        <v>41.593200000000003</v>
      </c>
    </row>
    <row r="2694" spans="1:14" x14ac:dyDescent="0.2">
      <c r="A2694" s="1">
        <v>2692</v>
      </c>
      <c r="B2694">
        <v>3.7594439999999998</v>
      </c>
      <c r="C2694">
        <v>2.3456000000000001</v>
      </c>
      <c r="D2694">
        <v>8.7101000000000006</v>
      </c>
      <c r="E2694">
        <v>1</v>
      </c>
      <c r="F2694">
        <v>1.1697</v>
      </c>
      <c r="G2694">
        <v>1.1709220230187689</v>
      </c>
      <c r="H2694">
        <v>1.37</v>
      </c>
      <c r="I2694">
        <v>2.3389999999999999E-3</v>
      </c>
      <c r="J2694">
        <v>0.1018</v>
      </c>
      <c r="K2694">
        <v>0.1166496018735363</v>
      </c>
      <c r="L2694">
        <v>-0.1281215308845744</v>
      </c>
      <c r="M2694">
        <v>4.0800000000000003E-2</v>
      </c>
      <c r="N2694">
        <v>41.593299999999999</v>
      </c>
    </row>
    <row r="2695" spans="1:14" x14ac:dyDescent="0.2">
      <c r="A2695" s="1">
        <v>2693</v>
      </c>
      <c r="B2695">
        <v>3.7608329999999999</v>
      </c>
      <c r="C2695">
        <v>2.3456000000000001</v>
      </c>
      <c r="D2695">
        <v>8.7133000000000003</v>
      </c>
      <c r="E2695">
        <v>1</v>
      </c>
      <c r="F2695">
        <v>1.167</v>
      </c>
      <c r="G2695">
        <v>1.1709703732175349</v>
      </c>
      <c r="H2695">
        <v>1.36</v>
      </c>
      <c r="I2695">
        <v>2.323E-3</v>
      </c>
      <c r="J2695">
        <v>0.10299999999999999</v>
      </c>
      <c r="K2695">
        <v>0.1166823887587822</v>
      </c>
      <c r="L2695">
        <v>-0.12804788387940561</v>
      </c>
      <c r="M2695">
        <v>4.1200000000000001E-2</v>
      </c>
      <c r="N2695">
        <v>41.593499999999999</v>
      </c>
    </row>
    <row r="2696" spans="1:14" x14ac:dyDescent="0.2">
      <c r="A2696" s="1">
        <v>2694</v>
      </c>
      <c r="B2696">
        <v>3.762222</v>
      </c>
      <c r="C2696">
        <v>2.3473999999999999</v>
      </c>
      <c r="D2696">
        <v>8.7165999999999997</v>
      </c>
      <c r="E2696">
        <v>1</v>
      </c>
      <c r="F2696">
        <v>1.167</v>
      </c>
      <c r="G2696">
        <v>1.1711076629922741</v>
      </c>
      <c r="H2696">
        <v>1.36</v>
      </c>
      <c r="I2696">
        <v>2.323E-3</v>
      </c>
      <c r="J2696">
        <v>0.1021</v>
      </c>
      <c r="K2696">
        <v>0.1167154098360656</v>
      </c>
      <c r="L2696">
        <v>-0.12797915080089001</v>
      </c>
      <c r="M2696">
        <v>4.1500000000000002E-2</v>
      </c>
      <c r="N2696">
        <v>41.593699999999998</v>
      </c>
    </row>
    <row r="2697" spans="1:14" x14ac:dyDescent="0.2">
      <c r="A2697" s="1">
        <v>2695</v>
      </c>
      <c r="B2697">
        <v>3.763611</v>
      </c>
      <c r="C2697">
        <v>2.3473999999999999</v>
      </c>
      <c r="D2697">
        <v>8.7199000000000009</v>
      </c>
      <c r="E2697">
        <v>1</v>
      </c>
      <c r="F2697">
        <v>1.1537999999999999</v>
      </c>
      <c r="G2697">
        <v>1.1713054760343451</v>
      </c>
      <c r="H2697">
        <v>1.33</v>
      </c>
      <c r="I2697">
        <v>2.245E-3</v>
      </c>
      <c r="J2697">
        <v>0.10150000000000001</v>
      </c>
      <c r="K2697">
        <v>0.1167486182669791</v>
      </c>
      <c r="L2697">
        <v>-0.12783749652696341</v>
      </c>
      <c r="M2697">
        <v>4.19E-2</v>
      </c>
      <c r="N2697">
        <v>41.594000000000001</v>
      </c>
    </row>
    <row r="2698" spans="1:14" x14ac:dyDescent="0.2">
      <c r="A2698" s="1">
        <v>2696</v>
      </c>
      <c r="B2698">
        <v>3.7650000000000001</v>
      </c>
      <c r="C2698">
        <v>2.3496000000000001</v>
      </c>
      <c r="D2698">
        <v>8.7231000000000005</v>
      </c>
      <c r="E2698">
        <v>1</v>
      </c>
      <c r="F2698">
        <v>1.1956</v>
      </c>
      <c r="G2698">
        <v>1.171377045308722</v>
      </c>
      <c r="H2698">
        <v>1.43</v>
      </c>
      <c r="I2698">
        <v>2.4979999999999998E-3</v>
      </c>
      <c r="J2698">
        <v>0.10299999999999999</v>
      </c>
      <c r="K2698">
        <v>0.1167814519906325</v>
      </c>
      <c r="L2698">
        <v>-0.1277663550255291</v>
      </c>
      <c r="M2698">
        <v>4.2299999999999997E-2</v>
      </c>
      <c r="N2698">
        <v>41.594099999999997</v>
      </c>
    </row>
    <row r="2699" spans="1:14" x14ac:dyDescent="0.2">
      <c r="A2699" s="1">
        <v>2697</v>
      </c>
      <c r="B2699">
        <v>3.7663890000000002</v>
      </c>
      <c r="C2699">
        <v>2.3496000000000001</v>
      </c>
      <c r="D2699">
        <v>8.7263999999999999</v>
      </c>
      <c r="E2699">
        <v>1</v>
      </c>
      <c r="F2699">
        <v>1.1775</v>
      </c>
      <c r="G2699">
        <v>1.171578879559531</v>
      </c>
      <c r="H2699">
        <v>1.39</v>
      </c>
      <c r="I2699">
        <v>2.3860000000000001E-3</v>
      </c>
      <c r="J2699">
        <v>0.1031</v>
      </c>
      <c r="K2699">
        <v>0.1168138641686183</v>
      </c>
      <c r="L2699">
        <v>-0.12769469680841469</v>
      </c>
      <c r="M2699">
        <v>4.2700000000000002E-2</v>
      </c>
      <c r="N2699">
        <v>41.594299999999997</v>
      </c>
    </row>
    <row r="2700" spans="1:14" x14ac:dyDescent="0.2">
      <c r="A2700" s="1">
        <v>2698</v>
      </c>
      <c r="B2700">
        <v>3.7677779999999998</v>
      </c>
      <c r="C2700">
        <v>2.3515000000000001</v>
      </c>
      <c r="D2700">
        <v>8.7296999999999993</v>
      </c>
      <c r="E2700">
        <v>1</v>
      </c>
      <c r="F2700">
        <v>1.1697</v>
      </c>
      <c r="G2700">
        <v>1.171726529624924</v>
      </c>
      <c r="H2700">
        <v>1.37</v>
      </c>
      <c r="I2700">
        <v>2.3389999999999999E-3</v>
      </c>
      <c r="J2700">
        <v>0.1033</v>
      </c>
      <c r="K2700">
        <v>0.1168468384074942</v>
      </c>
      <c r="L2700">
        <v>-0.1276234524690133</v>
      </c>
      <c r="M2700">
        <v>4.2999999999999997E-2</v>
      </c>
      <c r="N2700">
        <v>41.594499999999996</v>
      </c>
    </row>
    <row r="2701" spans="1:14" x14ac:dyDescent="0.2">
      <c r="A2701" s="1">
        <v>2699</v>
      </c>
      <c r="B2701">
        <v>3.7691669999999999</v>
      </c>
      <c r="C2701">
        <v>2.3515000000000001</v>
      </c>
      <c r="D2701">
        <v>8.7329000000000008</v>
      </c>
      <c r="E2701">
        <v>1</v>
      </c>
      <c r="F2701">
        <v>1.1749000000000001</v>
      </c>
      <c r="G2701">
        <v>1.1718604700959889</v>
      </c>
      <c r="H2701">
        <v>1.38</v>
      </c>
      <c r="I2701">
        <v>2.3700000000000001E-3</v>
      </c>
      <c r="J2701">
        <v>0.10349999999999999</v>
      </c>
      <c r="K2701">
        <v>0.1168797189695551</v>
      </c>
      <c r="L2701">
        <v>-0.12747635487885889</v>
      </c>
      <c r="M2701">
        <v>4.3400000000000001E-2</v>
      </c>
      <c r="N2701">
        <v>41.594700000000003</v>
      </c>
    </row>
    <row r="2702" spans="1:14" x14ac:dyDescent="0.2">
      <c r="A2702" s="1">
        <v>2700</v>
      </c>
      <c r="B2702">
        <v>3.770556</v>
      </c>
      <c r="C2702">
        <v>2.3538000000000001</v>
      </c>
      <c r="D2702">
        <v>8.7362000000000002</v>
      </c>
      <c r="E2702">
        <v>1</v>
      </c>
      <c r="F2702">
        <v>1.1591</v>
      </c>
      <c r="G2702">
        <v>1.1720045519403861</v>
      </c>
      <c r="H2702">
        <v>1.34</v>
      </c>
      <c r="I2702">
        <v>2.2759999999999998E-3</v>
      </c>
      <c r="J2702">
        <v>0.10290000000000001</v>
      </c>
      <c r="K2702">
        <v>0.11691269320843101</v>
      </c>
      <c r="L2702">
        <v>-0.1274067427990398</v>
      </c>
      <c r="M2702">
        <v>4.3799999999999999E-2</v>
      </c>
      <c r="N2702">
        <v>41.594999999999999</v>
      </c>
    </row>
    <row r="2703" spans="1:14" x14ac:dyDescent="0.2">
      <c r="A2703" s="1">
        <v>2701</v>
      </c>
      <c r="B2703">
        <v>3.771944</v>
      </c>
      <c r="C2703">
        <v>2.3538000000000001</v>
      </c>
      <c r="D2703">
        <v>8.7394999999999996</v>
      </c>
      <c r="E2703">
        <v>1</v>
      </c>
      <c r="F2703">
        <v>1.1775</v>
      </c>
      <c r="G2703">
        <v>1.172134635564251</v>
      </c>
      <c r="H2703">
        <v>1.39</v>
      </c>
      <c r="I2703">
        <v>2.3860000000000001E-3</v>
      </c>
      <c r="J2703">
        <v>0.10290000000000001</v>
      </c>
      <c r="K2703">
        <v>0.11694632318501171</v>
      </c>
      <c r="L2703">
        <v>-0.12733769883427301</v>
      </c>
      <c r="M2703">
        <v>4.4200000000000003E-2</v>
      </c>
      <c r="N2703">
        <v>41.595100000000002</v>
      </c>
    </row>
    <row r="2704" spans="1:14" x14ac:dyDescent="0.2">
      <c r="A2704" s="1">
        <v>2702</v>
      </c>
      <c r="B2704">
        <v>3.773333</v>
      </c>
      <c r="C2704">
        <v>2.3557999999999999</v>
      </c>
      <c r="D2704">
        <v>8.7426999999999992</v>
      </c>
      <c r="E2704">
        <v>1</v>
      </c>
      <c r="F2704">
        <v>1.1800999999999999</v>
      </c>
      <c r="G2704">
        <v>1.1723093517943759</v>
      </c>
      <c r="H2704">
        <v>1.39</v>
      </c>
      <c r="I2704">
        <v>2.4020000000000001E-3</v>
      </c>
      <c r="J2704">
        <v>0.10390000000000001</v>
      </c>
      <c r="K2704">
        <v>0.1169797658079625</v>
      </c>
      <c r="L2704">
        <v>-0.1272634953104729</v>
      </c>
      <c r="M2704">
        <v>4.4600000000000001E-2</v>
      </c>
      <c r="N2704">
        <v>41.595300000000002</v>
      </c>
    </row>
    <row r="2705" spans="1:14" x14ac:dyDescent="0.2">
      <c r="A2705" s="1">
        <v>2703</v>
      </c>
      <c r="B2705">
        <v>3.7747220000000001</v>
      </c>
      <c r="C2705">
        <v>2.3557999999999999</v>
      </c>
      <c r="D2705">
        <v>8.7460000000000004</v>
      </c>
      <c r="E2705">
        <v>1</v>
      </c>
      <c r="F2705">
        <v>1.1722999999999999</v>
      </c>
      <c r="G2705">
        <v>1.172392911037663</v>
      </c>
      <c r="H2705">
        <v>1.37</v>
      </c>
      <c r="I2705">
        <v>2.3549999999999999E-3</v>
      </c>
      <c r="J2705">
        <v>0.1041</v>
      </c>
      <c r="K2705">
        <v>0.1170127868852459</v>
      </c>
      <c r="L2705">
        <v>-0.12711762396736201</v>
      </c>
      <c r="M2705">
        <v>4.4999999999999998E-2</v>
      </c>
      <c r="N2705">
        <v>41.595500000000001</v>
      </c>
    </row>
    <row r="2706" spans="1:14" x14ac:dyDescent="0.2">
      <c r="A2706" s="1">
        <v>2704</v>
      </c>
      <c r="B2706">
        <v>3.7761110000000002</v>
      </c>
      <c r="C2706">
        <v>2.3580999999999999</v>
      </c>
      <c r="D2706">
        <v>8.7492999999999999</v>
      </c>
      <c r="E2706">
        <v>1</v>
      </c>
      <c r="F2706">
        <v>1.1644000000000001</v>
      </c>
      <c r="G2706">
        <v>1.1724709034802181</v>
      </c>
      <c r="H2706">
        <v>1.36</v>
      </c>
      <c r="I2706">
        <v>2.307E-3</v>
      </c>
      <c r="J2706">
        <v>0.1036</v>
      </c>
      <c r="K2706">
        <v>0.1170472599531617</v>
      </c>
      <c r="L2706">
        <v>-0.1270447483835801</v>
      </c>
      <c r="M2706">
        <v>4.5400000000000003E-2</v>
      </c>
      <c r="N2706">
        <v>41.595799999999997</v>
      </c>
    </row>
    <row r="2707" spans="1:14" x14ac:dyDescent="0.2">
      <c r="A2707" s="1">
        <v>2705</v>
      </c>
      <c r="B2707">
        <v>3.7774999999999999</v>
      </c>
      <c r="C2707">
        <v>2.3580999999999999</v>
      </c>
      <c r="D2707">
        <v>8.7525999999999993</v>
      </c>
      <c r="E2707">
        <v>1</v>
      </c>
      <c r="F2707">
        <v>1.1749000000000001</v>
      </c>
      <c r="G2707">
        <v>1.172554881997073</v>
      </c>
      <c r="H2707">
        <v>1.38</v>
      </c>
      <c r="I2707">
        <v>2.3700000000000001E-3</v>
      </c>
      <c r="J2707">
        <v>0.1036</v>
      </c>
      <c r="K2707">
        <v>0.1170804683840749</v>
      </c>
      <c r="L2707">
        <v>-0.12697228280683889</v>
      </c>
      <c r="M2707">
        <v>4.5900000000000003E-2</v>
      </c>
      <c r="N2707">
        <v>41.5959</v>
      </c>
    </row>
    <row r="2708" spans="1:14" x14ac:dyDescent="0.2">
      <c r="A2708" s="1">
        <v>2706</v>
      </c>
      <c r="B2708">
        <v>3.7788889999999999</v>
      </c>
      <c r="C2708">
        <v>2.3601000000000001</v>
      </c>
      <c r="D2708">
        <v>8.7558000000000007</v>
      </c>
      <c r="E2708">
        <v>1</v>
      </c>
      <c r="F2708">
        <v>1.1617999999999999</v>
      </c>
      <c r="G2708">
        <v>1.17267674575506</v>
      </c>
      <c r="H2708">
        <v>1.35</v>
      </c>
      <c r="I2708">
        <v>2.2920000000000002E-3</v>
      </c>
      <c r="J2708">
        <v>0.1024</v>
      </c>
      <c r="K2708">
        <v>0.11711461358313829</v>
      </c>
      <c r="L2708">
        <v>-0.1269054823798578</v>
      </c>
      <c r="M2708">
        <v>4.6300000000000001E-2</v>
      </c>
      <c r="N2708">
        <v>41.596200000000003</v>
      </c>
    </row>
    <row r="2709" spans="1:14" x14ac:dyDescent="0.2">
      <c r="A2709" s="1">
        <v>2707</v>
      </c>
      <c r="B2709">
        <v>3.780278</v>
      </c>
      <c r="C2709">
        <v>2.3601000000000001</v>
      </c>
      <c r="D2709">
        <v>8.7591000000000001</v>
      </c>
      <c r="E2709">
        <v>1</v>
      </c>
      <c r="F2709">
        <v>1.1749000000000001</v>
      </c>
      <c r="G2709">
        <v>1.1727457276269091</v>
      </c>
      <c r="H2709">
        <v>1.38</v>
      </c>
      <c r="I2709">
        <v>2.3700000000000001E-3</v>
      </c>
      <c r="J2709">
        <v>0.1021</v>
      </c>
      <c r="K2709">
        <v>0.1171491334894614</v>
      </c>
      <c r="L2709">
        <v>-0.12676499749749751</v>
      </c>
      <c r="M2709">
        <v>4.6699999999999998E-2</v>
      </c>
      <c r="N2709">
        <v>41.596299999999999</v>
      </c>
    </row>
    <row r="2710" spans="1:14" x14ac:dyDescent="0.2">
      <c r="A2710" s="1">
        <v>2708</v>
      </c>
      <c r="B2710">
        <v>3.7816670000000001</v>
      </c>
      <c r="C2710">
        <v>2.3624000000000001</v>
      </c>
      <c r="D2710">
        <v>8.7623999999999995</v>
      </c>
      <c r="E2710">
        <v>1</v>
      </c>
      <c r="F2710">
        <v>1.1591</v>
      </c>
      <c r="G2710">
        <v>1.1728636391116589</v>
      </c>
      <c r="H2710">
        <v>1.34</v>
      </c>
      <c r="I2710">
        <v>2.2759999999999998E-3</v>
      </c>
      <c r="J2710">
        <v>0.1012</v>
      </c>
      <c r="K2710">
        <v>0.1171835128805621</v>
      </c>
      <c r="L2710">
        <v>-0.12670227405977411</v>
      </c>
      <c r="M2710">
        <v>4.7100000000000003E-2</v>
      </c>
      <c r="N2710">
        <v>41.596600000000002</v>
      </c>
    </row>
    <row r="2711" spans="1:14" x14ac:dyDescent="0.2">
      <c r="A2711" s="1">
        <v>2709</v>
      </c>
      <c r="B2711">
        <v>3.7830560000000002</v>
      </c>
      <c r="C2711">
        <v>2.3624000000000001</v>
      </c>
      <c r="D2711">
        <v>8.7657000000000007</v>
      </c>
      <c r="E2711">
        <v>1</v>
      </c>
      <c r="F2711">
        <v>1.1853</v>
      </c>
      <c r="G2711">
        <v>1.173020325611676</v>
      </c>
      <c r="H2711">
        <v>1.4</v>
      </c>
      <c r="I2711">
        <v>2.434E-3</v>
      </c>
      <c r="J2711">
        <v>0.1022</v>
      </c>
      <c r="K2711">
        <v>0.11721761124121791</v>
      </c>
      <c r="L2711">
        <v>-0.12663548012298009</v>
      </c>
      <c r="M2711">
        <v>4.7500000000000001E-2</v>
      </c>
      <c r="N2711">
        <v>41.596699999999998</v>
      </c>
    </row>
    <row r="2712" spans="1:14" x14ac:dyDescent="0.2">
      <c r="A2712" s="1">
        <v>2710</v>
      </c>
      <c r="B2712">
        <v>3.7844440000000001</v>
      </c>
      <c r="C2712">
        <v>2.3645</v>
      </c>
      <c r="D2712">
        <v>8.7690000000000001</v>
      </c>
      <c r="E2712">
        <v>1</v>
      </c>
      <c r="F2712">
        <v>1.1697</v>
      </c>
      <c r="G2712">
        <v>1.173155026709676</v>
      </c>
      <c r="H2712">
        <v>1.37</v>
      </c>
      <c r="I2712">
        <v>2.3389999999999999E-3</v>
      </c>
      <c r="J2712">
        <v>0.1021</v>
      </c>
      <c r="K2712">
        <v>0.11725147540983601</v>
      </c>
      <c r="L2712">
        <v>-0.1265690912340913</v>
      </c>
      <c r="M2712">
        <v>4.7899999999999998E-2</v>
      </c>
      <c r="N2712">
        <v>41.596899999999998</v>
      </c>
    </row>
    <row r="2713" spans="1:14" x14ac:dyDescent="0.2">
      <c r="A2713" s="1">
        <v>2711</v>
      </c>
      <c r="B2713">
        <v>3.7858329999999998</v>
      </c>
      <c r="C2713">
        <v>2.3645</v>
      </c>
      <c r="D2713">
        <v>8.7722999999999995</v>
      </c>
      <c r="E2713">
        <v>1</v>
      </c>
      <c r="F2713">
        <v>1.1722999999999999</v>
      </c>
      <c r="G2713">
        <v>1.1732747644412349</v>
      </c>
      <c r="H2713">
        <v>1.37</v>
      </c>
      <c r="I2713">
        <v>2.3549999999999999E-3</v>
      </c>
      <c r="J2713">
        <v>0.1014</v>
      </c>
      <c r="K2713">
        <v>0.1172853864168618</v>
      </c>
      <c r="L2713">
        <v>-0.12643314452101739</v>
      </c>
      <c r="M2713">
        <v>4.8399999999999999E-2</v>
      </c>
      <c r="N2713">
        <v>41.597099999999998</v>
      </c>
    </row>
    <row r="2714" spans="1:14" x14ac:dyDescent="0.2">
      <c r="A2714" s="1">
        <v>2712</v>
      </c>
      <c r="B2714">
        <v>3.7872219999999999</v>
      </c>
      <c r="C2714">
        <v>2.3668</v>
      </c>
      <c r="D2714">
        <v>8.7754999999999992</v>
      </c>
      <c r="E2714">
        <v>1</v>
      </c>
      <c r="F2714">
        <v>1.1749000000000001</v>
      </c>
      <c r="G2714">
        <v>1.173440709368077</v>
      </c>
      <c r="H2714">
        <v>1.38</v>
      </c>
      <c r="I2714">
        <v>2.3700000000000001E-3</v>
      </c>
      <c r="J2714">
        <v>0.1018</v>
      </c>
      <c r="K2714">
        <v>0.11731901639344269</v>
      </c>
      <c r="L2714">
        <v>-0.12636804810912469</v>
      </c>
      <c r="M2714">
        <v>4.8800000000000003E-2</v>
      </c>
      <c r="N2714">
        <v>41.597299999999997</v>
      </c>
    </row>
    <row r="2715" spans="1:14" x14ac:dyDescent="0.2">
      <c r="A2715" s="1">
        <v>2713</v>
      </c>
      <c r="B2715">
        <v>3.788611</v>
      </c>
      <c r="C2715">
        <v>2.3668</v>
      </c>
      <c r="D2715">
        <v>8.7788000000000004</v>
      </c>
      <c r="E2715">
        <v>1</v>
      </c>
      <c r="F2715">
        <v>1.1879</v>
      </c>
      <c r="G2715">
        <v>1.1737010069789791</v>
      </c>
      <c r="H2715">
        <v>1.41</v>
      </c>
      <c r="I2715">
        <v>2.4499999999999999E-3</v>
      </c>
      <c r="J2715">
        <v>0.10299999999999999</v>
      </c>
      <c r="K2715">
        <v>0.1173537236533959</v>
      </c>
      <c r="L2715">
        <v>-0.1263002745460961</v>
      </c>
      <c r="M2715">
        <v>4.9200000000000001E-2</v>
      </c>
      <c r="N2715">
        <v>41.597499999999997</v>
      </c>
    </row>
    <row r="2716" spans="1:14" x14ac:dyDescent="0.2">
      <c r="A2716" s="1">
        <v>2714</v>
      </c>
      <c r="B2716">
        <v>3.79</v>
      </c>
      <c r="C2716">
        <v>2.3687999999999998</v>
      </c>
      <c r="D2716">
        <v>8.7820999999999998</v>
      </c>
      <c r="E2716">
        <v>1</v>
      </c>
      <c r="F2716">
        <v>1.1722999999999999</v>
      </c>
      <c r="G2716">
        <v>1.1738211149770741</v>
      </c>
      <c r="H2716">
        <v>1.37</v>
      </c>
      <c r="I2716">
        <v>2.3549999999999999E-3</v>
      </c>
      <c r="J2716">
        <v>0.1031</v>
      </c>
      <c r="K2716">
        <v>0.1173879625292741</v>
      </c>
      <c r="L2716">
        <v>-0.12623291001041881</v>
      </c>
      <c r="M2716">
        <v>4.9599999999999998E-2</v>
      </c>
      <c r="N2716">
        <v>41.597700000000003</v>
      </c>
    </row>
    <row r="2717" spans="1:14" x14ac:dyDescent="0.2">
      <c r="A2717" s="1">
        <v>2715</v>
      </c>
      <c r="B2717">
        <v>3.7913890000000001</v>
      </c>
      <c r="C2717">
        <v>2.3687999999999998</v>
      </c>
      <c r="D2717">
        <v>8.7853999999999992</v>
      </c>
      <c r="E2717">
        <v>1</v>
      </c>
      <c r="F2717">
        <v>1.1775</v>
      </c>
      <c r="G2717">
        <v>1.173963515508563</v>
      </c>
      <c r="H2717">
        <v>1.39</v>
      </c>
      <c r="I2717">
        <v>2.3860000000000001E-3</v>
      </c>
      <c r="J2717">
        <v>0.1036</v>
      </c>
      <c r="K2717">
        <v>0.1174217798594849</v>
      </c>
      <c r="L2717">
        <v>-0.12608995321845209</v>
      </c>
      <c r="M2717">
        <v>0.05</v>
      </c>
      <c r="N2717">
        <v>41.597900000000003</v>
      </c>
    </row>
    <row r="2718" spans="1:14" x14ac:dyDescent="0.2">
      <c r="A2718" s="1">
        <v>2716</v>
      </c>
      <c r="B2718">
        <v>3.7927780000000002</v>
      </c>
      <c r="C2718">
        <v>2.3712</v>
      </c>
      <c r="D2718">
        <v>8.7887000000000004</v>
      </c>
      <c r="E2718">
        <v>1</v>
      </c>
      <c r="F2718">
        <v>1.1591</v>
      </c>
      <c r="G2718">
        <v>1.1740801695360059</v>
      </c>
      <c r="H2718">
        <v>1.34</v>
      </c>
      <c r="I2718">
        <v>2.2759999999999998E-3</v>
      </c>
      <c r="J2718">
        <v>0.10290000000000001</v>
      </c>
      <c r="K2718">
        <v>0.1174550819672131</v>
      </c>
      <c r="L2718">
        <v>-0.12602358287440049</v>
      </c>
      <c r="M2718">
        <v>5.0500000000000003E-2</v>
      </c>
      <c r="N2718">
        <v>41.598100000000002</v>
      </c>
    </row>
    <row r="2719" spans="1:14" x14ac:dyDescent="0.2">
      <c r="A2719" s="1">
        <v>2717</v>
      </c>
      <c r="B2719">
        <v>3.7941669999999998</v>
      </c>
      <c r="C2719">
        <v>2.3712</v>
      </c>
      <c r="D2719">
        <v>8.7919999999999998</v>
      </c>
      <c r="E2719">
        <v>1</v>
      </c>
      <c r="F2719">
        <v>1.1775</v>
      </c>
      <c r="G2719">
        <v>1.1741047958480859</v>
      </c>
      <c r="H2719">
        <v>1.39</v>
      </c>
      <c r="I2719">
        <v>2.3860000000000001E-3</v>
      </c>
      <c r="J2719">
        <v>0.1026</v>
      </c>
      <c r="K2719">
        <v>0.1174884777517566</v>
      </c>
      <c r="L2719">
        <v>-0.12595900550719491</v>
      </c>
      <c r="M2719">
        <v>5.0900000000000001E-2</v>
      </c>
      <c r="N2719">
        <v>41.598300000000002</v>
      </c>
    </row>
    <row r="2720" spans="1:14" x14ac:dyDescent="0.2">
      <c r="A2720" s="1">
        <v>2718</v>
      </c>
      <c r="B2720">
        <v>3.7955559999999999</v>
      </c>
      <c r="C2720">
        <v>2.3732000000000002</v>
      </c>
      <c r="D2720">
        <v>8.7952999999999992</v>
      </c>
      <c r="E2720">
        <v>1</v>
      </c>
      <c r="F2720">
        <v>1.1722999999999999</v>
      </c>
      <c r="G2720">
        <v>1.174338666652202</v>
      </c>
      <c r="H2720">
        <v>1.37</v>
      </c>
      <c r="I2720">
        <v>2.3549999999999999E-3</v>
      </c>
      <c r="J2720">
        <v>0.1033</v>
      </c>
      <c r="K2720">
        <v>0.1175212646370023</v>
      </c>
      <c r="L2720">
        <v>-0.12589052833540601</v>
      </c>
      <c r="M2720">
        <v>5.1299999999999998E-2</v>
      </c>
      <c r="N2720">
        <v>41.598500000000001</v>
      </c>
    </row>
    <row r="2721" spans="1:14" x14ac:dyDescent="0.2">
      <c r="A2721" s="1">
        <v>2719</v>
      </c>
      <c r="B2721">
        <v>3.7969439999999999</v>
      </c>
      <c r="C2721">
        <v>2.3732000000000002</v>
      </c>
      <c r="D2721">
        <v>8.7986000000000004</v>
      </c>
      <c r="E2721">
        <v>1</v>
      </c>
      <c r="F2721">
        <v>1.1644000000000001</v>
      </c>
      <c r="G2721">
        <v>1.174579994177124</v>
      </c>
      <c r="H2721">
        <v>1.36</v>
      </c>
      <c r="I2721">
        <v>2.307E-3</v>
      </c>
      <c r="J2721">
        <v>0.10199999999999999</v>
      </c>
      <c r="K2721">
        <v>0.1175545667447306</v>
      </c>
      <c r="L2721">
        <v>-0.12575487661033519</v>
      </c>
      <c r="M2721">
        <v>5.1700000000000003E-2</v>
      </c>
      <c r="N2721">
        <v>41.598700000000001</v>
      </c>
    </row>
    <row r="2722" spans="1:14" x14ac:dyDescent="0.2">
      <c r="A2722" s="1">
        <v>2720</v>
      </c>
      <c r="B2722">
        <v>3.798333</v>
      </c>
      <c r="C2722">
        <v>2.3754</v>
      </c>
      <c r="D2722">
        <v>8.8018999999999998</v>
      </c>
      <c r="E2722">
        <v>1</v>
      </c>
      <c r="F2722">
        <v>1.1644000000000001</v>
      </c>
      <c r="G2722">
        <v>1.1747147448225861</v>
      </c>
      <c r="H2722">
        <v>1.36</v>
      </c>
      <c r="I2722">
        <v>2.307E-3</v>
      </c>
      <c r="J2722">
        <v>0.1021</v>
      </c>
      <c r="K2722">
        <v>0.1175879625292742</v>
      </c>
      <c r="L2722">
        <v>-0.12569045824374719</v>
      </c>
      <c r="M2722">
        <v>5.21E-2</v>
      </c>
      <c r="N2722">
        <v>41.5989</v>
      </c>
    </row>
    <row r="2723" spans="1:14" x14ac:dyDescent="0.2">
      <c r="A2723" s="1">
        <v>2721</v>
      </c>
      <c r="B2723">
        <v>3.799722</v>
      </c>
      <c r="C2723">
        <v>2.3754</v>
      </c>
      <c r="D2723">
        <v>8.8051999999999992</v>
      </c>
      <c r="E2723">
        <v>1</v>
      </c>
      <c r="F2723">
        <v>1.1591</v>
      </c>
      <c r="G2723">
        <v>1.1749375525098269</v>
      </c>
      <c r="H2723">
        <v>1.34</v>
      </c>
      <c r="I2723">
        <v>2.2759999999999998E-3</v>
      </c>
      <c r="J2723">
        <v>0.1019</v>
      </c>
      <c r="K2723">
        <v>0.11762173302107749</v>
      </c>
      <c r="L2723">
        <v>-0.12562859268127671</v>
      </c>
      <c r="M2723">
        <v>5.2499999999999998E-2</v>
      </c>
      <c r="N2723">
        <v>41.5991</v>
      </c>
    </row>
    <row r="2724" spans="1:14" x14ac:dyDescent="0.2">
      <c r="A2724" s="1">
        <v>2722</v>
      </c>
      <c r="B2724">
        <v>3.8013889999999999</v>
      </c>
      <c r="C2724">
        <v>2.3773</v>
      </c>
      <c r="D2724">
        <v>8.8085000000000004</v>
      </c>
      <c r="E2724">
        <v>1</v>
      </c>
      <c r="F2724">
        <v>1.1722999999999999</v>
      </c>
      <c r="G2724">
        <v>1.1750632391515921</v>
      </c>
      <c r="H2724">
        <v>1.37</v>
      </c>
      <c r="I2724">
        <v>2.3549999999999999E-3</v>
      </c>
      <c r="J2724">
        <v>0.1023</v>
      </c>
      <c r="K2724">
        <v>0.1176547072599531</v>
      </c>
      <c r="L2724">
        <v>-0.12556559576646109</v>
      </c>
      <c r="M2724">
        <v>5.2900000000000003E-2</v>
      </c>
      <c r="N2724">
        <v>41.599499999999999</v>
      </c>
    </row>
    <row r="2725" spans="1:14" x14ac:dyDescent="0.2">
      <c r="A2725" s="1">
        <v>2723</v>
      </c>
      <c r="B2725">
        <v>3.802778</v>
      </c>
      <c r="C2725">
        <v>2.3773</v>
      </c>
      <c r="D2725">
        <v>8.8117999999999999</v>
      </c>
      <c r="E2725">
        <v>1</v>
      </c>
      <c r="F2725">
        <v>1.1591</v>
      </c>
      <c r="G2725">
        <v>1.175245246135991</v>
      </c>
      <c r="H2725">
        <v>1.34</v>
      </c>
      <c r="I2725">
        <v>2.2759999999999998E-3</v>
      </c>
      <c r="J2725">
        <v>0.1017</v>
      </c>
      <c r="K2725">
        <v>0.1176874473067917</v>
      </c>
      <c r="L2725">
        <v>-0.12543028205321369</v>
      </c>
      <c r="M2725">
        <v>5.3199999999999997E-2</v>
      </c>
      <c r="N2725">
        <v>41.599800000000002</v>
      </c>
    </row>
    <row r="2726" spans="1:14" x14ac:dyDescent="0.2">
      <c r="A2726" s="1">
        <v>2724</v>
      </c>
      <c r="B2726">
        <v>3.8041670000000001</v>
      </c>
      <c r="C2726">
        <v>2.3795000000000002</v>
      </c>
      <c r="D2726">
        <v>8.8150999999999993</v>
      </c>
      <c r="E2726">
        <v>1</v>
      </c>
      <c r="F2726">
        <v>1.1827000000000001</v>
      </c>
      <c r="G2726">
        <v>1.1753444188168209</v>
      </c>
      <c r="H2726">
        <v>1.4</v>
      </c>
      <c r="I2726">
        <v>2.418E-3</v>
      </c>
      <c r="J2726">
        <v>0.1022</v>
      </c>
      <c r="K2726">
        <v>0.117720093676815</v>
      </c>
      <c r="L2726">
        <v>-0.1253679501998691</v>
      </c>
      <c r="M2726">
        <v>5.3600000000000002E-2</v>
      </c>
      <c r="N2726">
        <v>41.599899999999998</v>
      </c>
    </row>
    <row r="2727" spans="1:14" x14ac:dyDescent="0.2">
      <c r="A2727" s="1">
        <v>2725</v>
      </c>
      <c r="B2727">
        <v>3.8055560000000002</v>
      </c>
      <c r="C2727">
        <v>2.3795000000000002</v>
      </c>
      <c r="D2727">
        <v>8.8184000000000005</v>
      </c>
      <c r="E2727">
        <v>1</v>
      </c>
      <c r="F2727">
        <v>1.1800999999999999</v>
      </c>
      <c r="G2727">
        <v>1.175444559373678</v>
      </c>
      <c r="H2727">
        <v>1.39</v>
      </c>
      <c r="I2727">
        <v>2.4020000000000001E-3</v>
      </c>
      <c r="J2727">
        <v>0.1032</v>
      </c>
      <c r="K2727">
        <v>0.11775227166276341</v>
      </c>
      <c r="L2727">
        <v>-0.1253038772017383</v>
      </c>
      <c r="M2727">
        <v>5.3999999999999999E-2</v>
      </c>
      <c r="N2727">
        <v>41.600099999999998</v>
      </c>
    </row>
    <row r="2728" spans="1:14" x14ac:dyDescent="0.2">
      <c r="A2728" s="1">
        <v>2726</v>
      </c>
      <c r="B2728">
        <v>3.8069440000000001</v>
      </c>
      <c r="C2728">
        <v>2.3813</v>
      </c>
      <c r="D2728">
        <v>8.8216999999999999</v>
      </c>
      <c r="E2728">
        <v>1</v>
      </c>
      <c r="F2728">
        <v>1.167</v>
      </c>
      <c r="G2728">
        <v>1.1756175119028061</v>
      </c>
      <c r="H2728">
        <v>1.36</v>
      </c>
      <c r="I2728">
        <v>2.323E-3</v>
      </c>
      <c r="J2728">
        <v>0.1031</v>
      </c>
      <c r="K2728">
        <v>0.1177842154566747</v>
      </c>
      <c r="L2728">
        <v>-0.12523867914534181</v>
      </c>
      <c r="M2728">
        <v>5.4399999999999997E-2</v>
      </c>
      <c r="N2728">
        <v>41.600299999999997</v>
      </c>
    </row>
    <row r="2729" spans="1:14" x14ac:dyDescent="0.2">
      <c r="A2729" s="1">
        <v>2727</v>
      </c>
      <c r="B2729">
        <v>3.8083330000000002</v>
      </c>
      <c r="C2729">
        <v>2.3813</v>
      </c>
      <c r="D2729">
        <v>8.8249999999999993</v>
      </c>
      <c r="E2729">
        <v>1</v>
      </c>
      <c r="F2729">
        <v>1.2109000000000001</v>
      </c>
      <c r="G2729">
        <v>1.1757550720897549</v>
      </c>
      <c r="H2729">
        <v>1.47</v>
      </c>
      <c r="I2729">
        <v>2.5950000000000001E-3</v>
      </c>
      <c r="J2729">
        <v>0.106</v>
      </c>
      <c r="K2729">
        <v>0.1178170960187355</v>
      </c>
      <c r="L2729">
        <v>-0.12509176403630759</v>
      </c>
      <c r="M2729">
        <v>5.4699999999999999E-2</v>
      </c>
      <c r="N2729">
        <v>41.600299999999997</v>
      </c>
    </row>
    <row r="2730" spans="1:14" x14ac:dyDescent="0.2">
      <c r="A2730" s="1">
        <v>2728</v>
      </c>
      <c r="B2730">
        <v>3.8097219999999998</v>
      </c>
      <c r="C2730">
        <v>2.3834</v>
      </c>
      <c r="D2730">
        <v>8.8283000000000005</v>
      </c>
      <c r="E2730">
        <v>1</v>
      </c>
      <c r="F2730">
        <v>1.1722999999999999</v>
      </c>
      <c r="G2730">
        <v>1.1758853130635041</v>
      </c>
      <c r="H2730">
        <v>1.37</v>
      </c>
      <c r="I2730">
        <v>2.3549999999999999E-3</v>
      </c>
      <c r="J2730">
        <v>0.1062</v>
      </c>
      <c r="K2730">
        <v>0.11785011709601879</v>
      </c>
      <c r="L2730">
        <v>-0.12501745260600941</v>
      </c>
      <c r="M2730">
        <v>5.5100000000000003E-2</v>
      </c>
      <c r="N2730">
        <v>41.600700000000003</v>
      </c>
    </row>
    <row r="2731" spans="1:14" x14ac:dyDescent="0.2">
      <c r="A2731" s="1">
        <v>2729</v>
      </c>
      <c r="B2731">
        <v>3.8111109999999999</v>
      </c>
      <c r="C2731">
        <v>2.3834</v>
      </c>
      <c r="D2731">
        <v>8.8315999999999999</v>
      </c>
      <c r="E2731">
        <v>1</v>
      </c>
      <c r="F2731">
        <v>1.1697</v>
      </c>
      <c r="G2731">
        <v>1.176038060197782</v>
      </c>
      <c r="H2731">
        <v>1.37</v>
      </c>
      <c r="I2731">
        <v>2.3389999999999999E-3</v>
      </c>
      <c r="J2731">
        <v>0.1055</v>
      </c>
      <c r="K2731">
        <v>0.11788327868852461</v>
      </c>
      <c r="L2731">
        <v>-0.1249469262408102</v>
      </c>
      <c r="M2731">
        <v>5.5399999999999998E-2</v>
      </c>
      <c r="N2731">
        <v>41.600900000000003</v>
      </c>
    </row>
    <row r="2732" spans="1:14" x14ac:dyDescent="0.2">
      <c r="A2732" s="1">
        <v>2730</v>
      </c>
      <c r="B2732">
        <v>3.8125</v>
      </c>
      <c r="C2732">
        <v>2.3852000000000002</v>
      </c>
      <c r="D2732">
        <v>8.8350000000000009</v>
      </c>
      <c r="E2732">
        <v>1</v>
      </c>
      <c r="F2732">
        <v>1.1431</v>
      </c>
      <c r="G2732">
        <v>1.1762435994131319</v>
      </c>
      <c r="H2732">
        <v>1.31</v>
      </c>
      <c r="I2732">
        <v>2.183E-3</v>
      </c>
      <c r="J2732">
        <v>0.1037</v>
      </c>
      <c r="K2732">
        <v>0.1179160655737706</v>
      </c>
      <c r="L2732">
        <v>-0.1248812545692442</v>
      </c>
      <c r="M2732">
        <v>5.5800000000000002E-2</v>
      </c>
      <c r="N2732">
        <v>41.601100000000002</v>
      </c>
    </row>
    <row r="2733" spans="1:14" x14ac:dyDescent="0.2">
      <c r="A2733" s="1">
        <v>2731</v>
      </c>
      <c r="B2733">
        <v>3.8138890000000001</v>
      </c>
      <c r="C2733">
        <v>2.3852000000000002</v>
      </c>
      <c r="D2733">
        <v>8.8383000000000003</v>
      </c>
      <c r="E2733">
        <v>1</v>
      </c>
      <c r="F2733">
        <v>1.1930000000000001</v>
      </c>
      <c r="G2733">
        <v>1.176421221416772</v>
      </c>
      <c r="H2733">
        <v>1.42</v>
      </c>
      <c r="I2733">
        <v>2.4819999999999998E-3</v>
      </c>
      <c r="J2733">
        <v>0.1053</v>
      </c>
      <c r="K2733">
        <v>0.1179485714285716</v>
      </c>
      <c r="L2733">
        <v>-0.1247370703270323</v>
      </c>
      <c r="M2733">
        <v>5.6099999999999997E-2</v>
      </c>
      <c r="N2733">
        <v>41.601100000000002</v>
      </c>
    </row>
    <row r="2734" spans="1:14" x14ac:dyDescent="0.2">
      <c r="A2734" s="1">
        <v>2732</v>
      </c>
      <c r="B2734">
        <v>3.8152780000000002</v>
      </c>
      <c r="C2734">
        <v>2.3872</v>
      </c>
      <c r="D2734">
        <v>8.8415999999999997</v>
      </c>
      <c r="E2734">
        <v>1</v>
      </c>
      <c r="F2734">
        <v>1.1537999999999999</v>
      </c>
      <c r="G2734">
        <v>1.176612348707746</v>
      </c>
      <c r="H2734">
        <v>1.33</v>
      </c>
      <c r="I2734">
        <v>2.245E-3</v>
      </c>
      <c r="J2734">
        <v>0.1045</v>
      </c>
      <c r="K2734">
        <v>0.1179818266978923</v>
      </c>
      <c r="L2734">
        <v>-0.1246693288783754</v>
      </c>
      <c r="M2734">
        <v>5.6399999999999999E-2</v>
      </c>
      <c r="N2734">
        <v>41.601500000000001</v>
      </c>
    </row>
    <row r="2735" spans="1:14" x14ac:dyDescent="0.2">
      <c r="A2735" s="1">
        <v>2733</v>
      </c>
      <c r="B2735">
        <v>3.8166669999999998</v>
      </c>
      <c r="C2735">
        <v>2.3872</v>
      </c>
      <c r="D2735">
        <v>8.8449000000000009</v>
      </c>
      <c r="E2735">
        <v>1</v>
      </c>
      <c r="F2735">
        <v>1.1775</v>
      </c>
      <c r="G2735">
        <v>1.1767810799630749</v>
      </c>
      <c r="H2735">
        <v>1.39</v>
      </c>
      <c r="I2735">
        <v>2.3860000000000001E-3</v>
      </c>
      <c r="J2735">
        <v>0.1048</v>
      </c>
      <c r="K2735">
        <v>0.1180147540983606</v>
      </c>
      <c r="L2735">
        <v>-0.1246015393470586</v>
      </c>
      <c r="M2735">
        <v>5.67E-2</v>
      </c>
      <c r="N2735">
        <v>41.601599999999998</v>
      </c>
    </row>
    <row r="2736" spans="1:14" x14ac:dyDescent="0.2">
      <c r="A2736" s="1">
        <v>2734</v>
      </c>
      <c r="B2736">
        <v>3.8180559999999999</v>
      </c>
      <c r="C2736">
        <v>2.3887999999999998</v>
      </c>
      <c r="D2736">
        <v>8.8482000000000003</v>
      </c>
      <c r="E2736">
        <v>1</v>
      </c>
      <c r="F2736">
        <v>1.1591</v>
      </c>
      <c r="G2736">
        <v>1.176949896895682</v>
      </c>
      <c r="H2736">
        <v>1.34</v>
      </c>
      <c r="I2736">
        <v>2.2759999999999998E-3</v>
      </c>
      <c r="J2736">
        <v>0.10440000000000001</v>
      </c>
      <c r="K2736">
        <v>0.1180481030444966</v>
      </c>
      <c r="L2736">
        <v>-0.12453569102152839</v>
      </c>
      <c r="M2736">
        <v>5.7000000000000002E-2</v>
      </c>
      <c r="N2736">
        <v>41.601799999999997</v>
      </c>
    </row>
    <row r="2737" spans="1:14" x14ac:dyDescent="0.2">
      <c r="A2737" s="1">
        <v>2735</v>
      </c>
      <c r="B2737">
        <v>3.8194439999999998</v>
      </c>
      <c r="C2737">
        <v>2.3887999999999998</v>
      </c>
      <c r="D2737">
        <v>8.8514999999999997</v>
      </c>
      <c r="E2737">
        <v>1</v>
      </c>
      <c r="F2737">
        <v>1.1800999999999999</v>
      </c>
      <c r="G2737">
        <v>1.177076790916175</v>
      </c>
      <c r="H2737">
        <v>1.39</v>
      </c>
      <c r="I2737">
        <v>2.4020000000000001E-3</v>
      </c>
      <c r="J2737">
        <v>0.1042</v>
      </c>
      <c r="K2737">
        <v>0.1180817330210773</v>
      </c>
      <c r="L2737">
        <v>-0.1243948072941876</v>
      </c>
      <c r="M2737">
        <v>5.7299999999999997E-2</v>
      </c>
      <c r="N2737">
        <v>41.601900000000001</v>
      </c>
    </row>
    <row r="2738" spans="1:14" x14ac:dyDescent="0.2">
      <c r="A2738" s="1">
        <v>2736</v>
      </c>
      <c r="B2738">
        <v>3.8208329999999999</v>
      </c>
      <c r="C2738">
        <v>2.3904999999999998</v>
      </c>
      <c r="D2738">
        <v>8.8549000000000007</v>
      </c>
      <c r="E2738">
        <v>1</v>
      </c>
      <c r="F2738">
        <v>1.1956</v>
      </c>
      <c r="G2738">
        <v>1.1771505660193791</v>
      </c>
      <c r="H2738">
        <v>1.43</v>
      </c>
      <c r="I2738">
        <v>2.4979999999999998E-3</v>
      </c>
      <c r="J2738">
        <v>0.1047</v>
      </c>
      <c r="K2738">
        <v>0.1181158782201407</v>
      </c>
      <c r="L2738">
        <v>-0.12432841572437441</v>
      </c>
      <c r="M2738">
        <v>5.7599999999999998E-2</v>
      </c>
      <c r="N2738">
        <v>41.601999999999997</v>
      </c>
    </row>
    <row r="2739" spans="1:14" x14ac:dyDescent="0.2">
      <c r="A2739" s="1">
        <v>2737</v>
      </c>
      <c r="B2739">
        <v>3.822222</v>
      </c>
      <c r="C2739">
        <v>2.3904999999999998</v>
      </c>
      <c r="D2739">
        <v>8.8582000000000001</v>
      </c>
      <c r="E2739">
        <v>1</v>
      </c>
      <c r="F2739">
        <v>1.1827000000000001</v>
      </c>
      <c r="G2739">
        <v>1.177209289770377</v>
      </c>
      <c r="H2739">
        <v>1.4</v>
      </c>
      <c r="I2739">
        <v>2.418E-3</v>
      </c>
      <c r="J2739">
        <v>0.104</v>
      </c>
      <c r="K2739">
        <v>0.11815011709601871</v>
      </c>
      <c r="L2739">
        <v>-0.1242638088628929</v>
      </c>
      <c r="M2739">
        <v>5.79E-2</v>
      </c>
      <c r="N2739">
        <v>41.6023</v>
      </c>
    </row>
    <row r="2740" spans="1:14" x14ac:dyDescent="0.2">
      <c r="A2740" s="1">
        <v>2738</v>
      </c>
      <c r="B2740">
        <v>3.8236110000000001</v>
      </c>
      <c r="C2740">
        <v>2.3919999999999999</v>
      </c>
      <c r="D2740">
        <v>8.8614999999999995</v>
      </c>
      <c r="E2740">
        <v>1</v>
      </c>
      <c r="F2740">
        <v>1.1827000000000001</v>
      </c>
      <c r="G2740">
        <v>1.177342319658305</v>
      </c>
      <c r="H2740">
        <v>1.4</v>
      </c>
      <c r="I2740">
        <v>2.418E-3</v>
      </c>
      <c r="J2740">
        <v>0.105</v>
      </c>
      <c r="K2740">
        <v>0.1181857142857142</v>
      </c>
      <c r="L2740">
        <v>-0.1241962523690948</v>
      </c>
      <c r="M2740">
        <v>5.8099999999999999E-2</v>
      </c>
      <c r="N2740">
        <v>41.602499999999999</v>
      </c>
    </row>
    <row r="2741" spans="1:14" x14ac:dyDescent="0.2">
      <c r="A2741" s="1">
        <v>2739</v>
      </c>
      <c r="B2741">
        <v>3.8250000000000002</v>
      </c>
      <c r="C2741">
        <v>2.3919999999999999</v>
      </c>
      <c r="D2741">
        <v>8.8648000000000007</v>
      </c>
      <c r="E2741">
        <v>1</v>
      </c>
      <c r="F2741">
        <v>1.1800999999999999</v>
      </c>
      <c r="G2741">
        <v>1.177510161833679</v>
      </c>
      <c r="H2741">
        <v>1.39</v>
      </c>
      <c r="I2741">
        <v>2.4020000000000001E-3</v>
      </c>
      <c r="J2741">
        <v>0.10489999999999999</v>
      </c>
      <c r="K2741">
        <v>0.1182220140515222</v>
      </c>
      <c r="L2741">
        <v>-0.1240549839770423</v>
      </c>
      <c r="M2741">
        <v>5.8400000000000001E-2</v>
      </c>
      <c r="N2741">
        <v>41.602699999999999</v>
      </c>
    </row>
    <row r="2742" spans="1:14" x14ac:dyDescent="0.2">
      <c r="A2742" s="1">
        <v>2740</v>
      </c>
      <c r="B2742">
        <v>3.8263889999999998</v>
      </c>
      <c r="C2742">
        <v>2.3936000000000002</v>
      </c>
      <c r="D2742">
        <v>8.8681999999999999</v>
      </c>
      <c r="E2742">
        <v>1</v>
      </c>
      <c r="F2742">
        <v>1.1904999999999999</v>
      </c>
      <c r="G2742">
        <v>1.1777290924214581</v>
      </c>
      <c r="H2742">
        <v>1.42</v>
      </c>
      <c r="I2742">
        <v>2.4659999999999999E-3</v>
      </c>
      <c r="J2742">
        <v>0.10639999999999999</v>
      </c>
      <c r="K2742">
        <v>0.1182580327868854</v>
      </c>
      <c r="L2742">
        <v>-0.12398353821324259</v>
      </c>
      <c r="M2742">
        <v>5.8599999999999999E-2</v>
      </c>
      <c r="N2742">
        <v>41.602800000000002</v>
      </c>
    </row>
    <row r="2743" spans="1:14" x14ac:dyDescent="0.2">
      <c r="A2743" s="1">
        <v>2741</v>
      </c>
      <c r="B2743">
        <v>3.8277779999999999</v>
      </c>
      <c r="C2743">
        <v>2.3936000000000002</v>
      </c>
      <c r="D2743">
        <v>8.8714999999999993</v>
      </c>
      <c r="E2743">
        <v>1</v>
      </c>
      <c r="F2743">
        <v>1.1644000000000001</v>
      </c>
      <c r="G2743">
        <v>1.177862835741607</v>
      </c>
      <c r="H2743">
        <v>1.36</v>
      </c>
      <c r="I2743">
        <v>2.307E-3</v>
      </c>
      <c r="J2743">
        <v>0.10539999999999999</v>
      </c>
      <c r="K2743">
        <v>0.1182937704918033</v>
      </c>
      <c r="L2743">
        <v>-0.12391402973898159</v>
      </c>
      <c r="M2743">
        <v>5.8900000000000001E-2</v>
      </c>
      <c r="N2743">
        <v>41.603099999999998</v>
      </c>
    </row>
    <row r="2744" spans="1:14" x14ac:dyDescent="0.2">
      <c r="A2744" s="1">
        <v>2742</v>
      </c>
      <c r="B2744">
        <v>3.829167</v>
      </c>
      <c r="C2744">
        <v>2.395</v>
      </c>
      <c r="D2744">
        <v>8.8748000000000005</v>
      </c>
      <c r="E2744">
        <v>1</v>
      </c>
      <c r="F2744">
        <v>1.1853</v>
      </c>
      <c r="G2744">
        <v>1.178000978396603</v>
      </c>
      <c r="H2744">
        <v>1.4</v>
      </c>
      <c r="I2744">
        <v>2.434E-3</v>
      </c>
      <c r="J2744">
        <v>0.10639999999999999</v>
      </c>
      <c r="K2744">
        <v>0.11832819672131149</v>
      </c>
      <c r="L2744">
        <v>-0.12384172968875</v>
      </c>
      <c r="M2744">
        <v>5.91E-2</v>
      </c>
      <c r="N2744">
        <v>41.603200000000001</v>
      </c>
    </row>
    <row r="2745" spans="1:14" x14ac:dyDescent="0.2">
      <c r="A2745" s="1">
        <v>2743</v>
      </c>
      <c r="B2745">
        <v>3.8305560000000001</v>
      </c>
      <c r="C2745">
        <v>2.395</v>
      </c>
      <c r="D2745">
        <v>8.8780999999999999</v>
      </c>
      <c r="E2745">
        <v>1</v>
      </c>
      <c r="F2745">
        <v>1.2007000000000001</v>
      </c>
      <c r="G2745">
        <v>1.1781957741426039</v>
      </c>
      <c r="H2745">
        <v>1.44</v>
      </c>
      <c r="I2745">
        <v>2.5300000000000001E-3</v>
      </c>
      <c r="J2745">
        <v>0.1084</v>
      </c>
      <c r="K2745">
        <v>0.1183621077283373</v>
      </c>
      <c r="L2745">
        <v>-0.1236922082303067</v>
      </c>
      <c r="M2745">
        <v>5.9299999999999999E-2</v>
      </c>
      <c r="N2745">
        <v>41.603299999999997</v>
      </c>
    </row>
    <row r="2746" spans="1:14" x14ac:dyDescent="0.2">
      <c r="A2746" s="1">
        <v>2744</v>
      </c>
      <c r="B2746">
        <v>3.831944</v>
      </c>
      <c r="C2746">
        <v>2.3965999999999998</v>
      </c>
      <c r="D2746">
        <v>8.8815000000000008</v>
      </c>
      <c r="E2746">
        <v>1</v>
      </c>
      <c r="F2746">
        <v>1.1800999999999999</v>
      </c>
      <c r="G2746">
        <v>1.1784048573107111</v>
      </c>
      <c r="H2746">
        <v>1.39</v>
      </c>
      <c r="I2746">
        <v>2.4020000000000001E-3</v>
      </c>
      <c r="J2746">
        <v>0.1094</v>
      </c>
      <c r="K2746">
        <v>0.1183950351288056</v>
      </c>
      <c r="L2746">
        <v>-0.1236111786942657</v>
      </c>
      <c r="M2746">
        <v>5.96E-2</v>
      </c>
      <c r="N2746">
        <v>41.603499999999997</v>
      </c>
    </row>
    <row r="2747" spans="1:14" x14ac:dyDescent="0.2">
      <c r="A2747" s="1">
        <v>2745</v>
      </c>
      <c r="B2747">
        <v>3.8333330000000001</v>
      </c>
      <c r="C2747">
        <v>2.3965999999999998</v>
      </c>
      <c r="D2747">
        <v>8.8848000000000003</v>
      </c>
      <c r="E2747">
        <v>1</v>
      </c>
      <c r="F2747">
        <v>1.1930000000000001</v>
      </c>
      <c r="G2747">
        <v>1.17860136246748</v>
      </c>
      <c r="H2747">
        <v>1.42</v>
      </c>
      <c r="I2747">
        <v>2.4819999999999998E-3</v>
      </c>
      <c r="J2747">
        <v>0.1099</v>
      </c>
      <c r="K2747">
        <v>0.11842885245901651</v>
      </c>
      <c r="L2747">
        <v>-0.1235276782578153</v>
      </c>
      <c r="M2747">
        <v>5.9799999999999999E-2</v>
      </c>
      <c r="N2747">
        <v>41.603700000000003</v>
      </c>
    </row>
    <row r="2748" spans="1:14" x14ac:dyDescent="0.2">
      <c r="A2748" s="1">
        <v>2746</v>
      </c>
      <c r="B2748">
        <v>3.8347220000000002</v>
      </c>
      <c r="C2748">
        <v>2.3978999999999999</v>
      </c>
      <c r="D2748">
        <v>8.8880999999999997</v>
      </c>
      <c r="E2748">
        <v>1</v>
      </c>
      <c r="F2748">
        <v>1.1775</v>
      </c>
      <c r="G2748">
        <v>1.1787333893605481</v>
      </c>
      <c r="H2748">
        <v>1.39</v>
      </c>
      <c r="I2748">
        <v>2.3860000000000001E-3</v>
      </c>
      <c r="J2748">
        <v>0.1094</v>
      </c>
      <c r="K2748">
        <v>0.1184632786885246</v>
      </c>
      <c r="L2748">
        <v>-0.1234459674418443</v>
      </c>
      <c r="M2748">
        <v>0.06</v>
      </c>
      <c r="N2748">
        <v>41.603900000000003</v>
      </c>
    </row>
    <row r="2749" spans="1:14" x14ac:dyDescent="0.2">
      <c r="A2749" s="1">
        <v>2747</v>
      </c>
      <c r="B2749">
        <v>3.8361109999999998</v>
      </c>
      <c r="C2749">
        <v>2.3978999999999999</v>
      </c>
      <c r="D2749">
        <v>8.8915000000000006</v>
      </c>
      <c r="E2749">
        <v>1</v>
      </c>
      <c r="F2749">
        <v>1.1591</v>
      </c>
      <c r="G2749">
        <v>1.178937156838288</v>
      </c>
      <c r="H2749">
        <v>1.34</v>
      </c>
      <c r="I2749">
        <v>2.2759999999999998E-3</v>
      </c>
      <c r="J2749">
        <v>0.1084</v>
      </c>
      <c r="K2749">
        <v>0.11849793911007039</v>
      </c>
      <c r="L2749">
        <v>-0.1232988122782484</v>
      </c>
      <c r="M2749">
        <v>6.0199999999999997E-2</v>
      </c>
      <c r="N2749">
        <v>41.604100000000003</v>
      </c>
    </row>
    <row r="2750" spans="1:14" x14ac:dyDescent="0.2">
      <c r="A2750" s="1">
        <v>2748</v>
      </c>
      <c r="B2750">
        <v>3.8374999999999999</v>
      </c>
      <c r="C2750">
        <v>2.3994</v>
      </c>
      <c r="D2750">
        <v>8.8948</v>
      </c>
      <c r="E2750">
        <v>1</v>
      </c>
      <c r="F2750">
        <v>1.1775</v>
      </c>
      <c r="G2750">
        <v>1.1790546537013891</v>
      </c>
      <c r="H2750">
        <v>1.39</v>
      </c>
      <c r="I2750">
        <v>2.3860000000000001E-3</v>
      </c>
      <c r="J2750">
        <v>0.1089</v>
      </c>
      <c r="K2750">
        <v>0.1185328805620611</v>
      </c>
      <c r="L2750">
        <v>-0.12321904249540611</v>
      </c>
      <c r="M2750">
        <v>6.0400000000000002E-2</v>
      </c>
      <c r="N2750">
        <v>41.604300000000002</v>
      </c>
    </row>
    <row r="2751" spans="1:14" x14ac:dyDescent="0.2">
      <c r="A2751" s="1">
        <v>2749</v>
      </c>
      <c r="B2751">
        <v>3.838889</v>
      </c>
      <c r="C2751">
        <v>2.3994</v>
      </c>
      <c r="D2751">
        <v>8.8980999999999995</v>
      </c>
      <c r="E2751">
        <v>1</v>
      </c>
      <c r="F2751">
        <v>1.1853</v>
      </c>
      <c r="G2751">
        <v>1.179189152523676</v>
      </c>
      <c r="H2751">
        <v>1.4</v>
      </c>
      <c r="I2751">
        <v>2.434E-3</v>
      </c>
      <c r="J2751">
        <v>0.109</v>
      </c>
      <c r="K2751">
        <v>0.1185676814988289</v>
      </c>
      <c r="L2751">
        <v>-0.1231401452725739</v>
      </c>
      <c r="M2751">
        <v>6.0600000000000001E-2</v>
      </c>
      <c r="N2751">
        <v>41.604399999999998</v>
      </c>
    </row>
    <row r="2752" spans="1:14" x14ac:dyDescent="0.2">
      <c r="A2752" s="1">
        <v>2750</v>
      </c>
      <c r="B2752">
        <v>3.8402780000000001</v>
      </c>
      <c r="C2752">
        <v>2.4005999999999998</v>
      </c>
      <c r="D2752">
        <v>8.9015000000000004</v>
      </c>
      <c r="E2752">
        <v>1</v>
      </c>
      <c r="F2752">
        <v>1.2033</v>
      </c>
      <c r="G2752">
        <v>1.179423628449771</v>
      </c>
      <c r="H2752">
        <v>1.45</v>
      </c>
      <c r="I2752">
        <v>2.5460000000000001E-3</v>
      </c>
      <c r="J2752">
        <v>0.1113</v>
      </c>
      <c r="K2752">
        <v>0.11860182669789231</v>
      </c>
      <c r="L2752">
        <v>-0.1230533093716412</v>
      </c>
      <c r="M2752">
        <v>6.0699999999999997E-2</v>
      </c>
      <c r="N2752">
        <v>41.604500000000002</v>
      </c>
    </row>
    <row r="2753" spans="1:14" x14ac:dyDescent="0.2">
      <c r="A2753" s="1">
        <v>2751</v>
      </c>
      <c r="B2753">
        <v>3.8416670000000002</v>
      </c>
      <c r="C2753">
        <v>2.4005999999999998</v>
      </c>
      <c r="D2753">
        <v>8.9047999999999998</v>
      </c>
      <c r="E2753">
        <v>1</v>
      </c>
      <c r="F2753">
        <v>1.1853</v>
      </c>
      <c r="G2753">
        <v>1.179507884064364</v>
      </c>
      <c r="H2753">
        <v>1.4</v>
      </c>
      <c r="I2753">
        <v>2.434E-3</v>
      </c>
      <c r="J2753">
        <v>0.1128</v>
      </c>
      <c r="K2753">
        <v>0.1186361124121779</v>
      </c>
      <c r="L2753">
        <v>-0.1228942461311921</v>
      </c>
      <c r="M2753">
        <v>6.0900000000000003E-2</v>
      </c>
      <c r="N2753">
        <v>41.604799999999997</v>
      </c>
    </row>
    <row r="2754" spans="1:14" x14ac:dyDescent="0.2">
      <c r="A2754" s="1">
        <v>2752</v>
      </c>
      <c r="B2754">
        <v>3.8430559999999998</v>
      </c>
      <c r="C2754">
        <v>2.4020999999999999</v>
      </c>
      <c r="D2754">
        <v>8.9080999999999992</v>
      </c>
      <c r="E2754">
        <v>1</v>
      </c>
      <c r="F2754">
        <v>1.1930000000000001</v>
      </c>
      <c r="G2754">
        <v>1.179676481609097</v>
      </c>
      <c r="H2754">
        <v>1.42</v>
      </c>
      <c r="I2754">
        <v>2.4819999999999998E-3</v>
      </c>
      <c r="J2754">
        <v>0.114</v>
      </c>
      <c r="K2754">
        <v>0.11867053864168629</v>
      </c>
      <c r="L2754">
        <v>-0.12279966816568209</v>
      </c>
      <c r="M2754">
        <v>6.1100000000000002E-2</v>
      </c>
      <c r="N2754">
        <v>41.604900000000001</v>
      </c>
    </row>
    <row r="2755" spans="1:14" x14ac:dyDescent="0.2">
      <c r="A2755" s="1">
        <v>2753</v>
      </c>
      <c r="B2755">
        <v>3.8444440000000002</v>
      </c>
      <c r="C2755">
        <v>2.4020999999999999</v>
      </c>
      <c r="D2755">
        <v>8.9115000000000002</v>
      </c>
      <c r="E2755">
        <v>1</v>
      </c>
      <c r="F2755">
        <v>1.1930000000000001</v>
      </c>
      <c r="G2755">
        <v>1.179799528955112</v>
      </c>
      <c r="H2755">
        <v>1.42</v>
      </c>
      <c r="I2755">
        <v>2.4819999999999998E-3</v>
      </c>
      <c r="J2755">
        <v>0.11409999999999999</v>
      </c>
      <c r="K2755">
        <v>0.1187055737704915</v>
      </c>
      <c r="L2755">
        <v>-0.12270552239132709</v>
      </c>
      <c r="M2755">
        <v>6.13E-2</v>
      </c>
      <c r="N2755">
        <v>41.6051</v>
      </c>
    </row>
    <row r="2756" spans="1:14" x14ac:dyDescent="0.2">
      <c r="A2756" s="1">
        <v>2754</v>
      </c>
      <c r="B2756">
        <v>3.8458329999999998</v>
      </c>
      <c r="C2756">
        <v>2.4034</v>
      </c>
      <c r="D2756">
        <v>8.9147999999999996</v>
      </c>
      <c r="E2756">
        <v>1</v>
      </c>
      <c r="F2756">
        <v>1.167</v>
      </c>
      <c r="G2756">
        <v>1.180007638537701</v>
      </c>
      <c r="H2756">
        <v>1.36</v>
      </c>
      <c r="I2756">
        <v>2.323E-3</v>
      </c>
      <c r="J2756">
        <v>0.11360000000000001</v>
      </c>
      <c r="K2756">
        <v>0.118741405152225</v>
      </c>
      <c r="L2756">
        <v>-0.12261226369767129</v>
      </c>
      <c r="M2756">
        <v>6.1499999999999999E-2</v>
      </c>
      <c r="N2756">
        <v>41.605400000000003</v>
      </c>
    </row>
    <row r="2757" spans="1:14" x14ac:dyDescent="0.2">
      <c r="A2757" s="1">
        <v>2755</v>
      </c>
      <c r="B2757">
        <v>3.8472219999999999</v>
      </c>
      <c r="C2757">
        <v>2.4034</v>
      </c>
      <c r="D2757">
        <v>8.9181000000000008</v>
      </c>
      <c r="E2757">
        <v>1</v>
      </c>
      <c r="F2757">
        <v>1.1879</v>
      </c>
      <c r="G2757">
        <v>1.1802573278643931</v>
      </c>
      <c r="H2757">
        <v>1.41</v>
      </c>
      <c r="I2757">
        <v>2.4499999999999999E-3</v>
      </c>
      <c r="J2757">
        <v>0.1145</v>
      </c>
      <c r="K2757">
        <v>0.118776487119438</v>
      </c>
      <c r="L2757">
        <v>-0.1224497873733545</v>
      </c>
      <c r="M2757">
        <v>6.1600000000000002E-2</v>
      </c>
      <c r="N2757">
        <v>41.605499999999999</v>
      </c>
    </row>
    <row r="2758" spans="1:14" x14ac:dyDescent="0.2">
      <c r="A2758" s="1">
        <v>2756</v>
      </c>
      <c r="B2758">
        <v>3.848611</v>
      </c>
      <c r="C2758">
        <v>2.4049</v>
      </c>
      <c r="D2758">
        <v>8.9215</v>
      </c>
      <c r="E2758">
        <v>1</v>
      </c>
      <c r="F2758">
        <v>1.1981999999999999</v>
      </c>
      <c r="G2758">
        <v>1.1803663787183301</v>
      </c>
      <c r="H2758">
        <v>1.44</v>
      </c>
      <c r="I2758">
        <v>2.5140000000000002E-3</v>
      </c>
      <c r="J2758">
        <v>0.1158</v>
      </c>
      <c r="K2758">
        <v>0.1188120374707259</v>
      </c>
      <c r="L2758">
        <v>-0.1223503346198911</v>
      </c>
      <c r="M2758">
        <v>6.1800000000000001E-2</v>
      </c>
      <c r="N2758">
        <v>41.605600000000003</v>
      </c>
    </row>
    <row r="2759" spans="1:14" x14ac:dyDescent="0.2">
      <c r="A2759" s="1">
        <v>2757</v>
      </c>
      <c r="B2759">
        <v>3.85</v>
      </c>
      <c r="C2759">
        <v>2.4049</v>
      </c>
      <c r="D2759">
        <v>8.9247999999999994</v>
      </c>
      <c r="E2759">
        <v>1</v>
      </c>
      <c r="F2759">
        <v>1.1904999999999999</v>
      </c>
      <c r="G2759">
        <v>1.180498306160066</v>
      </c>
      <c r="H2759">
        <v>1.42</v>
      </c>
      <c r="I2759">
        <v>2.4659999999999999E-3</v>
      </c>
      <c r="J2759">
        <v>0.1163</v>
      </c>
      <c r="K2759">
        <v>0.1188472599531616</v>
      </c>
      <c r="L2759">
        <v>-0.1222502581156524</v>
      </c>
      <c r="M2759">
        <v>6.2E-2</v>
      </c>
      <c r="N2759">
        <v>41.605800000000002</v>
      </c>
    </row>
    <row r="2760" spans="1:14" x14ac:dyDescent="0.2">
      <c r="A2760" s="1">
        <v>2758</v>
      </c>
      <c r="B2760">
        <v>3.8513890000000002</v>
      </c>
      <c r="C2760">
        <v>2.4062000000000001</v>
      </c>
      <c r="D2760">
        <v>8.9282000000000004</v>
      </c>
      <c r="E2760">
        <v>1</v>
      </c>
      <c r="F2760">
        <v>1.1930000000000001</v>
      </c>
      <c r="G2760">
        <v>1.1806750118454561</v>
      </c>
      <c r="H2760">
        <v>1.42</v>
      </c>
      <c r="I2760">
        <v>2.4819999999999998E-3</v>
      </c>
      <c r="J2760">
        <v>0.1178</v>
      </c>
      <c r="K2760">
        <v>0.1188829039812648</v>
      </c>
      <c r="L2760">
        <v>-0.1221454703976842</v>
      </c>
      <c r="M2760">
        <v>6.2100000000000002E-2</v>
      </c>
      <c r="N2760">
        <v>41.606000000000002</v>
      </c>
    </row>
    <row r="2761" spans="1:14" x14ac:dyDescent="0.2">
      <c r="A2761" s="1">
        <v>2759</v>
      </c>
      <c r="B2761">
        <v>3.8527779999999998</v>
      </c>
      <c r="C2761">
        <v>2.4062000000000001</v>
      </c>
      <c r="D2761">
        <v>8.9314999999999998</v>
      </c>
      <c r="E2761">
        <v>1</v>
      </c>
      <c r="F2761">
        <v>1.1827000000000001</v>
      </c>
      <c r="G2761">
        <v>1.180835399948615</v>
      </c>
      <c r="H2761">
        <v>1.4</v>
      </c>
      <c r="I2761">
        <v>2.418E-3</v>
      </c>
      <c r="J2761">
        <v>0.1174</v>
      </c>
      <c r="K2761">
        <v>0.1189177517564404</v>
      </c>
      <c r="L2761">
        <v>-0.12197542514095019</v>
      </c>
      <c r="M2761">
        <v>6.2300000000000001E-2</v>
      </c>
      <c r="N2761">
        <v>41.606200000000001</v>
      </c>
    </row>
    <row r="2762" spans="1:14" x14ac:dyDescent="0.2">
      <c r="A2762" s="1">
        <v>2760</v>
      </c>
      <c r="B2762">
        <v>3.8541669999999999</v>
      </c>
      <c r="C2762">
        <v>2.4077000000000002</v>
      </c>
      <c r="D2762">
        <v>8.9349000000000007</v>
      </c>
      <c r="E2762">
        <v>1</v>
      </c>
      <c r="F2762">
        <v>1.1749000000000001</v>
      </c>
      <c r="G2762">
        <v>1.180954047691894</v>
      </c>
      <c r="H2762">
        <v>1.38</v>
      </c>
      <c r="I2762">
        <v>2.3700000000000001E-3</v>
      </c>
      <c r="J2762">
        <v>0.1176</v>
      </c>
      <c r="K2762">
        <v>0.118951850117096</v>
      </c>
      <c r="L2762">
        <v>-0.1218717516757694</v>
      </c>
      <c r="M2762">
        <v>6.25E-2</v>
      </c>
      <c r="N2762">
        <v>41.606400000000001</v>
      </c>
    </row>
    <row r="2763" spans="1:14" x14ac:dyDescent="0.2">
      <c r="A2763" s="1">
        <v>2761</v>
      </c>
      <c r="B2763">
        <v>3.855556</v>
      </c>
      <c r="C2763">
        <v>2.4077000000000002</v>
      </c>
      <c r="D2763">
        <v>8.9382000000000001</v>
      </c>
      <c r="E2763">
        <v>1</v>
      </c>
      <c r="F2763">
        <v>1.1775</v>
      </c>
      <c r="G2763">
        <v>1.181022422072711</v>
      </c>
      <c r="H2763">
        <v>1.39</v>
      </c>
      <c r="I2763">
        <v>2.3860000000000001E-3</v>
      </c>
      <c r="J2763">
        <v>0.1173</v>
      </c>
      <c r="K2763">
        <v>0.11898580796252919</v>
      </c>
      <c r="L2763">
        <v>-0.12176957835775171</v>
      </c>
      <c r="M2763">
        <v>6.2700000000000006E-2</v>
      </c>
      <c r="N2763">
        <v>41.606499999999997</v>
      </c>
    </row>
    <row r="2764" spans="1:14" x14ac:dyDescent="0.2">
      <c r="A2764" s="1">
        <v>2762</v>
      </c>
      <c r="B2764">
        <v>3.8569439999999999</v>
      </c>
      <c r="C2764">
        <v>2.4089999999999998</v>
      </c>
      <c r="D2764">
        <v>8.9414999999999996</v>
      </c>
      <c r="E2764">
        <v>1</v>
      </c>
      <c r="F2764">
        <v>1.1930000000000001</v>
      </c>
      <c r="G2764">
        <v>1.1812598373723491</v>
      </c>
      <c r="H2764">
        <v>1.42</v>
      </c>
      <c r="I2764">
        <v>2.4819999999999998E-3</v>
      </c>
      <c r="J2764">
        <v>0.1187</v>
      </c>
      <c r="K2764">
        <v>0.1190212646370023</v>
      </c>
      <c r="L2764">
        <v>-0.1216631574667796</v>
      </c>
      <c r="M2764">
        <v>6.2799999999999995E-2</v>
      </c>
      <c r="N2764">
        <v>41.606699999999996</v>
      </c>
    </row>
    <row r="2765" spans="1:14" x14ac:dyDescent="0.2">
      <c r="A2765" s="1">
        <v>2763</v>
      </c>
      <c r="B2765">
        <v>3.8586109999999998</v>
      </c>
      <c r="C2765">
        <v>2.4089999999999998</v>
      </c>
      <c r="D2765">
        <v>8.9449000000000005</v>
      </c>
      <c r="E2765">
        <v>1</v>
      </c>
      <c r="F2765">
        <v>1.2007000000000001</v>
      </c>
      <c r="G2765">
        <v>1.1815139605587111</v>
      </c>
      <c r="H2765">
        <v>1.44</v>
      </c>
      <c r="I2765">
        <v>2.5300000000000001E-3</v>
      </c>
      <c r="J2765">
        <v>0.1211</v>
      </c>
      <c r="K2765">
        <v>0.1190561124121781</v>
      </c>
      <c r="L2765">
        <v>-0.1214833413257884</v>
      </c>
      <c r="M2765">
        <v>6.3E-2</v>
      </c>
      <c r="N2765">
        <v>41.607100000000003</v>
      </c>
    </row>
    <row r="2766" spans="1:14" x14ac:dyDescent="0.2">
      <c r="A2766" s="1">
        <v>2764</v>
      </c>
      <c r="B2766">
        <v>3.86</v>
      </c>
      <c r="C2766">
        <v>2.4106000000000001</v>
      </c>
      <c r="D2766">
        <v>8.9481999999999999</v>
      </c>
      <c r="E2766">
        <v>1</v>
      </c>
      <c r="F2766">
        <v>1.1775</v>
      </c>
      <c r="G2766">
        <v>1.181698391241006</v>
      </c>
      <c r="H2766">
        <v>1.39</v>
      </c>
      <c r="I2766">
        <v>2.3860000000000001E-3</v>
      </c>
      <c r="J2766">
        <v>0.121</v>
      </c>
      <c r="K2766">
        <v>0.11909058548009389</v>
      </c>
      <c r="L2766">
        <v>-0.1213704992772537</v>
      </c>
      <c r="M2766">
        <v>6.3200000000000006E-2</v>
      </c>
      <c r="N2766">
        <v>41.607399999999998</v>
      </c>
    </row>
    <row r="2767" spans="1:14" x14ac:dyDescent="0.2">
      <c r="A2767" s="1">
        <v>2765</v>
      </c>
      <c r="B2767">
        <v>3.861389</v>
      </c>
      <c r="C2767">
        <v>2.4106000000000001</v>
      </c>
      <c r="D2767">
        <v>8.9515999999999991</v>
      </c>
      <c r="E2767">
        <v>1</v>
      </c>
      <c r="F2767">
        <v>1.1879</v>
      </c>
      <c r="G2767">
        <v>1.1818501162602739</v>
      </c>
      <c r="H2767">
        <v>1.41</v>
      </c>
      <c r="I2767">
        <v>2.4499999999999999E-3</v>
      </c>
      <c r="J2767">
        <v>0.12130000000000001</v>
      </c>
      <c r="K2767">
        <v>0.1191252927400468</v>
      </c>
      <c r="L2767">
        <v>-0.1212558425988724</v>
      </c>
      <c r="M2767">
        <v>6.3399999999999998E-2</v>
      </c>
      <c r="N2767">
        <v>41.607500000000002</v>
      </c>
    </row>
    <row r="2768" spans="1:14" x14ac:dyDescent="0.2">
      <c r="A2768" s="1">
        <v>2766</v>
      </c>
      <c r="B2768">
        <v>3.862778</v>
      </c>
      <c r="C2768">
        <v>2.4119999999999999</v>
      </c>
      <c r="D2768">
        <v>8.9549000000000003</v>
      </c>
      <c r="E2768">
        <v>1</v>
      </c>
      <c r="F2768">
        <v>1.2033</v>
      </c>
      <c r="G2768">
        <v>1.1820103196494649</v>
      </c>
      <c r="H2768">
        <v>1.45</v>
      </c>
      <c r="I2768">
        <v>2.5460000000000001E-3</v>
      </c>
      <c r="J2768">
        <v>0.1229</v>
      </c>
      <c r="K2768">
        <v>0.1191601405152225</v>
      </c>
      <c r="L2768">
        <v>-0.12113755997195789</v>
      </c>
      <c r="M2768">
        <v>6.3500000000000001E-2</v>
      </c>
      <c r="N2768">
        <v>41.607599999999998</v>
      </c>
    </row>
    <row r="2769" spans="1:14" x14ac:dyDescent="0.2">
      <c r="A2769" s="1">
        <v>2767</v>
      </c>
      <c r="B2769">
        <v>3.8641670000000001</v>
      </c>
      <c r="C2769">
        <v>2.4119999999999999</v>
      </c>
      <c r="D2769">
        <v>8.9582999999999995</v>
      </c>
      <c r="E2769">
        <v>1</v>
      </c>
      <c r="F2769">
        <v>1.1722999999999999</v>
      </c>
      <c r="G2769">
        <v>1.1821218566306371</v>
      </c>
      <c r="H2769">
        <v>1.37</v>
      </c>
      <c r="I2769">
        <v>2.3549999999999999E-3</v>
      </c>
      <c r="J2769">
        <v>0.1217</v>
      </c>
      <c r="K2769">
        <v>0.11919522248243571</v>
      </c>
      <c r="L2769">
        <v>-0.1209577669256382</v>
      </c>
      <c r="M2769">
        <v>6.3700000000000007E-2</v>
      </c>
      <c r="N2769">
        <v>41.607900000000001</v>
      </c>
    </row>
    <row r="2770" spans="1:14" x14ac:dyDescent="0.2">
      <c r="A2770" s="1">
        <v>2768</v>
      </c>
      <c r="B2770">
        <v>3.8655560000000002</v>
      </c>
      <c r="C2770">
        <v>2.4136000000000002</v>
      </c>
      <c r="D2770">
        <v>8.9616000000000007</v>
      </c>
      <c r="E2770">
        <v>1</v>
      </c>
      <c r="F2770">
        <v>1.1749000000000001</v>
      </c>
      <c r="G2770">
        <v>1.182233095979941</v>
      </c>
      <c r="H2770">
        <v>1.38</v>
      </c>
      <c r="I2770">
        <v>2.3700000000000001E-3</v>
      </c>
      <c r="J2770">
        <v>0.12130000000000001</v>
      </c>
      <c r="K2770">
        <v>0.1192313348946135</v>
      </c>
      <c r="L2770">
        <v>-0.1208448653632716</v>
      </c>
      <c r="M2770">
        <v>6.3899999999999998E-2</v>
      </c>
      <c r="N2770">
        <v>41.6081</v>
      </c>
    </row>
    <row r="2771" spans="1:14" x14ac:dyDescent="0.2">
      <c r="A2771" s="1">
        <v>2769</v>
      </c>
      <c r="B2771">
        <v>3.8669440000000002</v>
      </c>
      <c r="C2771">
        <v>2.4136000000000002</v>
      </c>
      <c r="D2771">
        <v>8.9649999999999999</v>
      </c>
      <c r="E2771">
        <v>1</v>
      </c>
      <c r="F2771">
        <v>1.1904999999999999</v>
      </c>
      <c r="G2771">
        <v>1.182386759758592</v>
      </c>
      <c r="H2771">
        <v>1.42</v>
      </c>
      <c r="I2771">
        <v>2.4659999999999999E-3</v>
      </c>
      <c r="J2771">
        <v>0.12180000000000001</v>
      </c>
      <c r="K2771">
        <v>0.11926683840749409</v>
      </c>
      <c r="L2771">
        <v>-0.1207292468197729</v>
      </c>
      <c r="M2771">
        <v>6.4100000000000004E-2</v>
      </c>
      <c r="N2771">
        <v>41.608199999999997</v>
      </c>
    </row>
    <row r="2772" spans="1:14" x14ac:dyDescent="0.2">
      <c r="A2772" s="1">
        <v>2770</v>
      </c>
      <c r="B2772">
        <v>3.8683329999999998</v>
      </c>
      <c r="C2772">
        <v>2.4150999999999998</v>
      </c>
      <c r="D2772">
        <v>8.9682999999999993</v>
      </c>
      <c r="E2772">
        <v>1</v>
      </c>
      <c r="F2772">
        <v>1.1904999999999999</v>
      </c>
      <c r="G2772">
        <v>1.182464541639572</v>
      </c>
      <c r="H2772">
        <v>1.42</v>
      </c>
      <c r="I2772">
        <v>2.4659999999999999E-3</v>
      </c>
      <c r="J2772">
        <v>0.12239999999999999</v>
      </c>
      <c r="K2772">
        <v>0.1193014519906322</v>
      </c>
      <c r="L2772">
        <v>-0.12061287219328951</v>
      </c>
      <c r="M2772">
        <v>6.4299999999999996E-2</v>
      </c>
      <c r="N2772">
        <v>41.6083</v>
      </c>
    </row>
    <row r="2773" spans="1:14" x14ac:dyDescent="0.2">
      <c r="A2773" s="1">
        <v>2771</v>
      </c>
      <c r="B2773">
        <v>3.8697219999999999</v>
      </c>
      <c r="C2773">
        <v>2.4150999999999998</v>
      </c>
      <c r="D2773">
        <v>8.9717000000000002</v>
      </c>
      <c r="E2773">
        <v>1</v>
      </c>
      <c r="F2773">
        <v>1.1722999999999999</v>
      </c>
      <c r="G2773">
        <v>1.182693203125458</v>
      </c>
      <c r="H2773">
        <v>1.37</v>
      </c>
      <c r="I2773">
        <v>2.3549999999999999E-3</v>
      </c>
      <c r="J2773">
        <v>0.12180000000000001</v>
      </c>
      <c r="K2773">
        <v>0.119337517564403</v>
      </c>
      <c r="L2773">
        <v>-0.1204350569951245</v>
      </c>
      <c r="M2773">
        <v>6.4500000000000002E-2</v>
      </c>
      <c r="N2773">
        <v>41.608600000000003</v>
      </c>
    </row>
    <row r="2774" spans="1:14" x14ac:dyDescent="0.2">
      <c r="A2774" s="1">
        <v>2772</v>
      </c>
      <c r="B2774">
        <v>3.871111</v>
      </c>
      <c r="C2774">
        <v>2.4169</v>
      </c>
      <c r="D2774">
        <v>8.9750999999999994</v>
      </c>
      <c r="E2774">
        <v>1</v>
      </c>
      <c r="F2774">
        <v>1.1697</v>
      </c>
      <c r="G2774">
        <v>1.182817739981888</v>
      </c>
      <c r="H2774">
        <v>1.37</v>
      </c>
      <c r="I2774">
        <v>2.3389999999999999E-3</v>
      </c>
      <c r="J2774">
        <v>0.1221</v>
      </c>
      <c r="K2774">
        <v>0.1193728805620609</v>
      </c>
      <c r="L2774">
        <v>-0.1203201348725725</v>
      </c>
      <c r="M2774">
        <v>6.4799999999999996E-2</v>
      </c>
      <c r="N2774">
        <v>41.608699999999999</v>
      </c>
    </row>
    <row r="2775" spans="1:14" x14ac:dyDescent="0.2">
      <c r="A2775" s="1">
        <v>2773</v>
      </c>
      <c r="B2775">
        <v>3.8725000000000001</v>
      </c>
      <c r="C2775">
        <v>2.4169</v>
      </c>
      <c r="D2775">
        <v>8.9784000000000006</v>
      </c>
      <c r="E2775">
        <v>1</v>
      </c>
      <c r="F2775">
        <v>1.1565000000000001</v>
      </c>
      <c r="G2775">
        <v>1.182971046385193</v>
      </c>
      <c r="H2775">
        <v>1.34</v>
      </c>
      <c r="I2775">
        <v>2.261E-3</v>
      </c>
      <c r="J2775">
        <v>0.1201</v>
      </c>
      <c r="K2775">
        <v>0.1194085714285715</v>
      </c>
      <c r="L2775">
        <v>-0.12020942485087301</v>
      </c>
      <c r="M2775">
        <v>6.5000000000000002E-2</v>
      </c>
      <c r="N2775">
        <v>41.609000000000002</v>
      </c>
    </row>
    <row r="2776" spans="1:14" x14ac:dyDescent="0.2">
      <c r="A2776" s="1">
        <v>2774</v>
      </c>
      <c r="B2776">
        <v>3.8738890000000001</v>
      </c>
      <c r="C2776">
        <v>2.4184000000000001</v>
      </c>
      <c r="D2776">
        <v>8.9817999999999998</v>
      </c>
      <c r="E2776">
        <v>1</v>
      </c>
      <c r="F2776">
        <v>1.1827000000000001</v>
      </c>
      <c r="G2776">
        <v>1.183137009840503</v>
      </c>
      <c r="H2776">
        <v>1.4</v>
      </c>
      <c r="I2776">
        <v>2.418E-3</v>
      </c>
      <c r="J2776">
        <v>0.12130000000000001</v>
      </c>
      <c r="K2776">
        <v>0.1194443091334895</v>
      </c>
      <c r="L2776">
        <v>-0.1200955411699549</v>
      </c>
      <c r="M2776">
        <v>6.5199999999999994E-2</v>
      </c>
      <c r="N2776">
        <v>41.609000000000002</v>
      </c>
    </row>
    <row r="2777" spans="1:14" x14ac:dyDescent="0.2">
      <c r="A2777" s="1">
        <v>2775</v>
      </c>
      <c r="B2777">
        <v>3.8752779999999998</v>
      </c>
      <c r="C2777">
        <v>2.4184000000000001</v>
      </c>
      <c r="D2777">
        <v>8.9850999999999992</v>
      </c>
      <c r="E2777">
        <v>1</v>
      </c>
      <c r="F2777">
        <v>1.1930000000000001</v>
      </c>
      <c r="G2777">
        <v>1.1833551449061419</v>
      </c>
      <c r="H2777">
        <v>1.42</v>
      </c>
      <c r="I2777">
        <v>2.4819999999999998E-3</v>
      </c>
      <c r="J2777">
        <v>0.1227</v>
      </c>
      <c r="K2777">
        <v>0.1194798126463701</v>
      </c>
      <c r="L2777">
        <v>-0.11991847745775271</v>
      </c>
      <c r="M2777">
        <v>6.54E-2</v>
      </c>
      <c r="N2777">
        <v>41.609200000000001</v>
      </c>
    </row>
    <row r="2778" spans="1:14" x14ac:dyDescent="0.2">
      <c r="A2778" s="1">
        <v>2776</v>
      </c>
      <c r="B2778">
        <v>3.8766669999999999</v>
      </c>
      <c r="C2778">
        <v>2.4203000000000001</v>
      </c>
      <c r="D2778">
        <v>8.9885000000000002</v>
      </c>
      <c r="E2778">
        <v>1</v>
      </c>
      <c r="F2778">
        <v>1.1879</v>
      </c>
      <c r="G2778">
        <v>1.1835664759427129</v>
      </c>
      <c r="H2778">
        <v>1.41</v>
      </c>
      <c r="I2778">
        <v>2.4499999999999999E-3</v>
      </c>
      <c r="J2778">
        <v>0.1217</v>
      </c>
      <c r="K2778">
        <v>0.1195144730679156</v>
      </c>
      <c r="L2778">
        <v>-0.1198039331964222</v>
      </c>
      <c r="M2778">
        <v>6.5699999999999995E-2</v>
      </c>
      <c r="N2778">
        <v>41.609299999999998</v>
      </c>
    </row>
    <row r="2779" spans="1:14" x14ac:dyDescent="0.2">
      <c r="A2779" s="1">
        <v>2777</v>
      </c>
      <c r="B2779">
        <v>3.8780559999999999</v>
      </c>
      <c r="C2779">
        <v>2.4203000000000001</v>
      </c>
      <c r="D2779">
        <v>8.9918999999999993</v>
      </c>
      <c r="E2779">
        <v>1</v>
      </c>
      <c r="F2779">
        <v>1.167</v>
      </c>
      <c r="G2779">
        <v>1.1837532948826099</v>
      </c>
      <c r="H2779">
        <v>1.36</v>
      </c>
      <c r="I2779">
        <v>2.323E-3</v>
      </c>
      <c r="J2779">
        <v>0.12039999999999999</v>
      </c>
      <c r="K2779">
        <v>0.1195497892271663</v>
      </c>
      <c r="L2779">
        <v>-0.1196923869493146</v>
      </c>
      <c r="M2779">
        <v>6.59E-2</v>
      </c>
      <c r="N2779">
        <v>41.6096</v>
      </c>
    </row>
    <row r="2780" spans="1:14" x14ac:dyDescent="0.2">
      <c r="A2780" s="1">
        <v>2778</v>
      </c>
      <c r="B2780">
        <v>3.8794439999999999</v>
      </c>
      <c r="C2780">
        <v>2.4218999999999999</v>
      </c>
      <c r="D2780">
        <v>8.9952000000000005</v>
      </c>
      <c r="E2780">
        <v>1</v>
      </c>
      <c r="F2780">
        <v>1.1749000000000001</v>
      </c>
      <c r="G2780">
        <v>1.1838373952950749</v>
      </c>
      <c r="H2780">
        <v>1.38</v>
      </c>
      <c r="I2780">
        <v>2.3700000000000001E-3</v>
      </c>
      <c r="J2780">
        <v>0.12089999999999999</v>
      </c>
      <c r="K2780">
        <v>0.11958543325526939</v>
      </c>
      <c r="L2780">
        <v>-0.1195797744926651</v>
      </c>
      <c r="M2780">
        <v>6.6199999999999995E-2</v>
      </c>
      <c r="N2780">
        <v>41.609699999999997</v>
      </c>
    </row>
    <row r="2781" spans="1:14" x14ac:dyDescent="0.2">
      <c r="A2781" s="1">
        <v>2779</v>
      </c>
      <c r="B2781">
        <v>3.880833</v>
      </c>
      <c r="C2781">
        <v>2.4218999999999999</v>
      </c>
      <c r="D2781">
        <v>8.9985999999999997</v>
      </c>
      <c r="E2781">
        <v>1</v>
      </c>
      <c r="F2781">
        <v>1.1591</v>
      </c>
      <c r="G2781">
        <v>1.183991171528064</v>
      </c>
      <c r="H2781">
        <v>1.34</v>
      </c>
      <c r="I2781">
        <v>2.2759999999999998E-3</v>
      </c>
      <c r="J2781">
        <v>0.1182</v>
      </c>
      <c r="K2781">
        <v>0.1196205152224827</v>
      </c>
      <c r="L2781">
        <v>-0.1194187679790986</v>
      </c>
      <c r="M2781">
        <v>6.6400000000000001E-2</v>
      </c>
      <c r="N2781">
        <v>41.609900000000003</v>
      </c>
    </row>
    <row r="2782" spans="1:14" x14ac:dyDescent="0.2">
      <c r="A2782" s="1">
        <v>2780</v>
      </c>
      <c r="B2782">
        <v>3.8822220000000001</v>
      </c>
      <c r="C2782">
        <v>2.4238</v>
      </c>
      <c r="D2782">
        <v>9.0020000000000007</v>
      </c>
      <c r="E2782">
        <v>1</v>
      </c>
      <c r="F2782">
        <v>1.2058</v>
      </c>
      <c r="G2782">
        <v>1.1841426672569531</v>
      </c>
      <c r="H2782">
        <v>1.45</v>
      </c>
      <c r="I2782">
        <v>2.562E-3</v>
      </c>
      <c r="J2782">
        <v>0.1208</v>
      </c>
      <c r="K2782">
        <v>0.1196549414519907</v>
      </c>
      <c r="L2782">
        <v>-0.1193069763978855</v>
      </c>
      <c r="M2782">
        <v>6.6699999999999995E-2</v>
      </c>
      <c r="N2782">
        <v>41.609900000000003</v>
      </c>
    </row>
    <row r="2783" spans="1:14" x14ac:dyDescent="0.2">
      <c r="A2783" s="1">
        <v>2781</v>
      </c>
      <c r="B2783">
        <v>3.8836110000000001</v>
      </c>
      <c r="C2783">
        <v>2.4238</v>
      </c>
      <c r="D2783">
        <v>9.0053000000000001</v>
      </c>
      <c r="E2783">
        <v>1</v>
      </c>
      <c r="F2783">
        <v>1.2007000000000001</v>
      </c>
      <c r="G2783">
        <v>1.1842961803898859</v>
      </c>
      <c r="H2783">
        <v>1.44</v>
      </c>
      <c r="I2783">
        <v>2.5300000000000001E-3</v>
      </c>
      <c r="J2783">
        <v>0.12189999999999999</v>
      </c>
      <c r="K2783">
        <v>0.1196906323185012</v>
      </c>
      <c r="L2783">
        <v>-0.1191939732369485</v>
      </c>
      <c r="M2783">
        <v>6.7000000000000004E-2</v>
      </c>
      <c r="N2783">
        <v>41.610100000000003</v>
      </c>
    </row>
    <row r="2784" spans="1:14" x14ac:dyDescent="0.2">
      <c r="A2784" s="1">
        <v>2782</v>
      </c>
      <c r="B2784">
        <v>3.8849999999999998</v>
      </c>
      <c r="C2784">
        <v>2.4255</v>
      </c>
      <c r="D2784">
        <v>9.0086999999999993</v>
      </c>
      <c r="E2784">
        <v>1</v>
      </c>
      <c r="F2784">
        <v>1.1827000000000001</v>
      </c>
      <c r="G2784">
        <v>1.184609088286696</v>
      </c>
      <c r="H2784">
        <v>1.4</v>
      </c>
      <c r="I2784">
        <v>2.418E-3</v>
      </c>
      <c r="J2784">
        <v>0.12280000000000001</v>
      </c>
      <c r="K2784">
        <v>0.1197259016393442</v>
      </c>
      <c r="L2784">
        <v>-0.1190766100811556</v>
      </c>
      <c r="M2784">
        <v>6.7199999999999996E-2</v>
      </c>
      <c r="N2784">
        <v>41.610300000000002</v>
      </c>
    </row>
    <row r="2785" spans="1:14" x14ac:dyDescent="0.2">
      <c r="A2785" s="1">
        <v>2783</v>
      </c>
      <c r="B2785">
        <v>3.8863889999999999</v>
      </c>
      <c r="C2785">
        <v>2.4255</v>
      </c>
      <c r="D2785">
        <v>9.0121000000000002</v>
      </c>
      <c r="E2785">
        <v>1</v>
      </c>
      <c r="F2785">
        <v>1.1930000000000001</v>
      </c>
      <c r="G2785">
        <v>1.1847472156534939</v>
      </c>
      <c r="H2785">
        <v>1.42</v>
      </c>
      <c r="I2785">
        <v>2.4819999999999998E-3</v>
      </c>
      <c r="J2785">
        <v>0.12330000000000001</v>
      </c>
      <c r="K2785">
        <v>0.1197606557377049</v>
      </c>
      <c r="L2785">
        <v>-0.1189019036993131</v>
      </c>
      <c r="M2785">
        <v>6.7500000000000004E-2</v>
      </c>
      <c r="N2785">
        <v>41.610500000000002</v>
      </c>
    </row>
    <row r="2786" spans="1:14" x14ac:dyDescent="0.2">
      <c r="A2786" s="1">
        <v>2784</v>
      </c>
      <c r="B2786">
        <v>3.887778</v>
      </c>
      <c r="C2786">
        <v>2.4275000000000002</v>
      </c>
      <c r="D2786">
        <v>9.0153999999999996</v>
      </c>
      <c r="E2786">
        <v>1</v>
      </c>
      <c r="F2786">
        <v>1.1879</v>
      </c>
      <c r="G2786">
        <v>1.1849929725259341</v>
      </c>
      <c r="H2786">
        <v>1.41</v>
      </c>
      <c r="I2786">
        <v>2.4499999999999999E-3</v>
      </c>
      <c r="J2786">
        <v>0.12429999999999999</v>
      </c>
      <c r="K2786">
        <v>0.119795456674473</v>
      </c>
      <c r="L2786">
        <v>-0.11878059319927441</v>
      </c>
      <c r="M2786">
        <v>6.7799999999999999E-2</v>
      </c>
      <c r="N2786">
        <v>41.610700000000001</v>
      </c>
    </row>
    <row r="2787" spans="1:14" x14ac:dyDescent="0.2">
      <c r="A2787" s="1">
        <v>2785</v>
      </c>
      <c r="B2787">
        <v>3.889167</v>
      </c>
      <c r="C2787">
        <v>2.4275000000000002</v>
      </c>
      <c r="D2787">
        <v>9.0188000000000006</v>
      </c>
      <c r="E2787">
        <v>1</v>
      </c>
      <c r="F2787">
        <v>1.1775</v>
      </c>
      <c r="G2787">
        <v>1.185171627767722</v>
      </c>
      <c r="H2787">
        <v>1.39</v>
      </c>
      <c r="I2787">
        <v>2.3860000000000001E-3</v>
      </c>
      <c r="J2787">
        <v>0.1246</v>
      </c>
      <c r="K2787">
        <v>0.11982978922716631</v>
      </c>
      <c r="L2787">
        <v>-0.11866063191210099</v>
      </c>
      <c r="M2787">
        <v>6.8099999999999994E-2</v>
      </c>
      <c r="N2787">
        <v>41.610900000000001</v>
      </c>
    </row>
    <row r="2788" spans="1:14" x14ac:dyDescent="0.2">
      <c r="A2788" s="1">
        <v>2786</v>
      </c>
      <c r="B2788">
        <v>3.8905560000000001</v>
      </c>
      <c r="C2788">
        <v>2.4293999999999998</v>
      </c>
      <c r="D2788">
        <v>9.0221999999999998</v>
      </c>
      <c r="E2788">
        <v>1</v>
      </c>
      <c r="F2788">
        <v>1.1800999999999999</v>
      </c>
      <c r="G2788">
        <v>1.185364459274783</v>
      </c>
      <c r="H2788">
        <v>1.39</v>
      </c>
      <c r="I2788">
        <v>2.4020000000000001E-3</v>
      </c>
      <c r="J2788">
        <v>0.12330000000000001</v>
      </c>
      <c r="K2788">
        <v>0.1198642154566745</v>
      </c>
      <c r="L2788">
        <v>-0.11854517062549</v>
      </c>
      <c r="M2788">
        <v>6.83E-2</v>
      </c>
      <c r="N2788">
        <v>41.610999999999997</v>
      </c>
    </row>
    <row r="2789" spans="1:14" x14ac:dyDescent="0.2">
      <c r="A2789" s="1">
        <v>2787</v>
      </c>
      <c r="B2789">
        <v>3.8919440000000001</v>
      </c>
      <c r="C2789">
        <v>2.4293999999999998</v>
      </c>
      <c r="D2789">
        <v>9.0256000000000007</v>
      </c>
      <c r="E2789">
        <v>1</v>
      </c>
      <c r="F2789">
        <v>1.1431</v>
      </c>
      <c r="G2789">
        <v>1.185651081396877</v>
      </c>
      <c r="H2789">
        <v>1.31</v>
      </c>
      <c r="I2789">
        <v>2.183E-3</v>
      </c>
      <c r="J2789">
        <v>0.1202</v>
      </c>
      <c r="K2789">
        <v>0.11989868852459019</v>
      </c>
      <c r="L2789">
        <v>-0.1183790261050932</v>
      </c>
      <c r="M2789">
        <v>6.8599999999999994E-2</v>
      </c>
      <c r="N2789">
        <v>41.6113</v>
      </c>
    </row>
    <row r="2790" spans="1:14" x14ac:dyDescent="0.2">
      <c r="A2790" s="1">
        <v>2788</v>
      </c>
      <c r="B2790">
        <v>3.8933330000000002</v>
      </c>
      <c r="C2790">
        <v>2.4314</v>
      </c>
      <c r="D2790">
        <v>9.0289000000000001</v>
      </c>
      <c r="E2790">
        <v>1</v>
      </c>
      <c r="F2790">
        <v>1.2134</v>
      </c>
      <c r="G2790">
        <v>1.1857297205864039</v>
      </c>
      <c r="H2790">
        <v>1.47</v>
      </c>
      <c r="I2790">
        <v>2.611E-3</v>
      </c>
      <c r="J2790">
        <v>0.1227</v>
      </c>
      <c r="K2790">
        <v>0.1199334894613585</v>
      </c>
      <c r="L2790">
        <v>-0.1182658948395344</v>
      </c>
      <c r="M2790">
        <v>6.8900000000000003E-2</v>
      </c>
      <c r="N2790">
        <v>41.611199999999997</v>
      </c>
    </row>
    <row r="2791" spans="1:14" x14ac:dyDescent="0.2">
      <c r="A2791" s="1">
        <v>2789</v>
      </c>
      <c r="B2791">
        <v>3.8947219999999998</v>
      </c>
      <c r="C2791">
        <v>2.4314</v>
      </c>
      <c r="D2791">
        <v>9.0322999999999993</v>
      </c>
      <c r="E2791">
        <v>1</v>
      </c>
      <c r="F2791">
        <v>1.1956</v>
      </c>
      <c r="G2791">
        <v>1.185906509987674</v>
      </c>
      <c r="H2791">
        <v>1.43</v>
      </c>
      <c r="I2791">
        <v>2.4979999999999998E-3</v>
      </c>
      <c r="J2791">
        <v>0.1229</v>
      </c>
      <c r="K2791">
        <v>0.1199671662763465</v>
      </c>
      <c r="L2791">
        <v>-0.1181524617058019</v>
      </c>
      <c r="M2791">
        <v>6.93E-2</v>
      </c>
      <c r="N2791">
        <v>41.611400000000003</v>
      </c>
    </row>
    <row r="2792" spans="1:14" x14ac:dyDescent="0.2">
      <c r="A2792" s="1">
        <v>2790</v>
      </c>
      <c r="B2792">
        <v>3.8961109999999999</v>
      </c>
      <c r="C2792">
        <v>2.4333</v>
      </c>
      <c r="D2792">
        <v>9.0357000000000003</v>
      </c>
      <c r="E2792">
        <v>1</v>
      </c>
      <c r="F2792">
        <v>1.1775</v>
      </c>
      <c r="G2792">
        <v>1.1861503807719911</v>
      </c>
      <c r="H2792">
        <v>1.39</v>
      </c>
      <c r="I2792">
        <v>2.3860000000000001E-3</v>
      </c>
      <c r="J2792">
        <v>0.123</v>
      </c>
      <c r="K2792">
        <v>0.12000238875878209</v>
      </c>
      <c r="L2792">
        <v>-0.11803812778936509</v>
      </c>
      <c r="M2792">
        <v>6.9599999999999995E-2</v>
      </c>
      <c r="N2792">
        <v>41.611600000000003</v>
      </c>
    </row>
    <row r="2793" spans="1:14" x14ac:dyDescent="0.2">
      <c r="A2793" s="1">
        <v>2791</v>
      </c>
      <c r="B2793">
        <v>3.8975</v>
      </c>
      <c r="C2793">
        <v>2.4333</v>
      </c>
      <c r="D2793">
        <v>9.0390999999999995</v>
      </c>
      <c r="E2793">
        <v>1</v>
      </c>
      <c r="F2793">
        <v>1.2007000000000001</v>
      </c>
      <c r="G2793">
        <v>1.186282183853554</v>
      </c>
      <c r="H2793">
        <v>1.44</v>
      </c>
      <c r="I2793">
        <v>2.5300000000000001E-3</v>
      </c>
      <c r="J2793">
        <v>0.125</v>
      </c>
      <c r="K2793">
        <v>0.1200380327868853</v>
      </c>
      <c r="L2793">
        <v>-0.1178599813517312</v>
      </c>
      <c r="M2793">
        <v>6.9900000000000004E-2</v>
      </c>
      <c r="N2793">
        <v>41.611699999999999</v>
      </c>
    </row>
    <row r="2794" spans="1:14" x14ac:dyDescent="0.2">
      <c r="A2794" s="1">
        <v>2792</v>
      </c>
      <c r="B2794">
        <v>3.898889</v>
      </c>
      <c r="C2794">
        <v>2.4355000000000002</v>
      </c>
      <c r="D2794">
        <v>9.0425000000000004</v>
      </c>
      <c r="E2794">
        <v>1</v>
      </c>
      <c r="F2794">
        <v>1.1981999999999999</v>
      </c>
      <c r="G2794">
        <v>1.186428631501955</v>
      </c>
      <c r="H2794">
        <v>1.44</v>
      </c>
      <c r="I2794">
        <v>2.5140000000000002E-3</v>
      </c>
      <c r="J2794">
        <v>0.12570000000000001</v>
      </c>
      <c r="K2794">
        <v>0.1200741920374707</v>
      </c>
      <c r="L2794">
        <v>-0.1177381236353392</v>
      </c>
      <c r="M2794">
        <v>7.0199999999999999E-2</v>
      </c>
      <c r="N2794">
        <v>41.611899999999999</v>
      </c>
    </row>
    <row r="2795" spans="1:14" x14ac:dyDescent="0.2">
      <c r="A2795" s="1">
        <v>2793</v>
      </c>
      <c r="B2795">
        <v>3.9002780000000001</v>
      </c>
      <c r="C2795">
        <v>2.4355000000000002</v>
      </c>
      <c r="D2795">
        <v>9.0457999999999998</v>
      </c>
      <c r="E2795">
        <v>1</v>
      </c>
      <c r="F2795">
        <v>1.1591</v>
      </c>
      <c r="G2795">
        <v>1.1865364358959321</v>
      </c>
      <c r="H2795">
        <v>1.34</v>
      </c>
      <c r="I2795">
        <v>2.2759999999999998E-3</v>
      </c>
      <c r="J2795">
        <v>0.12429999999999999</v>
      </c>
      <c r="K2795">
        <v>0.1201101639344262</v>
      </c>
      <c r="L2795">
        <v>-0.11762015522336</v>
      </c>
      <c r="M2795">
        <v>7.0499999999999993E-2</v>
      </c>
      <c r="N2795">
        <v>41.612200000000001</v>
      </c>
    </row>
    <row r="2796" spans="1:14" x14ac:dyDescent="0.2">
      <c r="A2796" s="1">
        <v>2794</v>
      </c>
      <c r="B2796">
        <v>3.9016670000000002</v>
      </c>
      <c r="C2796">
        <v>2.4376000000000002</v>
      </c>
      <c r="D2796">
        <v>9.0492000000000008</v>
      </c>
      <c r="E2796">
        <v>1</v>
      </c>
      <c r="F2796">
        <v>1.2109000000000001</v>
      </c>
      <c r="G2796">
        <v>1.186661635004171</v>
      </c>
      <c r="H2796">
        <v>1.47</v>
      </c>
      <c r="I2796">
        <v>2.5950000000000001E-3</v>
      </c>
      <c r="J2796">
        <v>0.12620000000000001</v>
      </c>
      <c r="K2796">
        <v>0.1201462295081967</v>
      </c>
      <c r="L2796">
        <v>-0.1174957595312443</v>
      </c>
      <c r="M2796">
        <v>7.0900000000000005E-2</v>
      </c>
      <c r="N2796">
        <v>41.612200000000001</v>
      </c>
    </row>
    <row r="2797" spans="1:14" x14ac:dyDescent="0.2">
      <c r="A2797" s="1">
        <v>2795</v>
      </c>
      <c r="B2797">
        <v>3.9030559999999999</v>
      </c>
      <c r="C2797">
        <v>2.4376000000000002</v>
      </c>
      <c r="D2797">
        <v>9.0526</v>
      </c>
      <c r="E2797">
        <v>1</v>
      </c>
      <c r="F2797">
        <v>1.1904999999999999</v>
      </c>
      <c r="G2797">
        <v>1.186810541632362</v>
      </c>
      <c r="H2797">
        <v>1.42</v>
      </c>
      <c r="I2797">
        <v>2.4659999999999999E-3</v>
      </c>
      <c r="J2797">
        <v>0.12609999999999999</v>
      </c>
      <c r="K2797">
        <v>0.1201837002341921</v>
      </c>
      <c r="L2797">
        <v>-0.1173175276715749</v>
      </c>
      <c r="M2797">
        <v>7.1199999999999999E-2</v>
      </c>
      <c r="N2797">
        <v>41.612400000000001</v>
      </c>
    </row>
    <row r="2798" spans="1:14" x14ac:dyDescent="0.2">
      <c r="A2798" s="1">
        <v>2796</v>
      </c>
      <c r="B2798">
        <v>3.9044439999999998</v>
      </c>
      <c r="C2798">
        <v>2.4399000000000002</v>
      </c>
      <c r="D2798">
        <v>9.0559999999999992</v>
      </c>
      <c r="E2798">
        <v>1</v>
      </c>
      <c r="F2798">
        <v>1.1749000000000001</v>
      </c>
      <c r="G2798">
        <v>1.1869909526526781</v>
      </c>
      <c r="H2798">
        <v>1.38</v>
      </c>
      <c r="I2798">
        <v>2.3700000000000001E-3</v>
      </c>
      <c r="J2798">
        <v>0.12509999999999999</v>
      </c>
      <c r="K2798">
        <v>0.12021999999999999</v>
      </c>
      <c r="L2798">
        <v>-0.11719698583259951</v>
      </c>
      <c r="M2798">
        <v>7.1599999999999997E-2</v>
      </c>
      <c r="N2798">
        <v>41.6126</v>
      </c>
    </row>
    <row r="2799" spans="1:14" x14ac:dyDescent="0.2">
      <c r="A2799" s="1">
        <v>2797</v>
      </c>
      <c r="B2799">
        <v>3.9058329999999999</v>
      </c>
      <c r="C2799">
        <v>2.4399000000000002</v>
      </c>
      <c r="D2799">
        <v>9.0594000000000001</v>
      </c>
      <c r="E2799">
        <v>1</v>
      </c>
      <c r="F2799">
        <v>1.1775</v>
      </c>
      <c r="G2799">
        <v>1.187195668215415</v>
      </c>
      <c r="H2799">
        <v>1.39</v>
      </c>
      <c r="I2799">
        <v>2.3860000000000001E-3</v>
      </c>
      <c r="J2799">
        <v>0.1237</v>
      </c>
      <c r="K2799">
        <v>0.1202570960187354</v>
      </c>
      <c r="L2799">
        <v>-0.11708106818409821</v>
      </c>
      <c r="M2799">
        <v>7.1900000000000006E-2</v>
      </c>
      <c r="N2799">
        <v>41.612699999999997</v>
      </c>
    </row>
    <row r="2800" spans="1:14" x14ac:dyDescent="0.2">
      <c r="A2800" s="1">
        <v>2798</v>
      </c>
      <c r="B2800">
        <v>3.907222</v>
      </c>
      <c r="C2800">
        <v>2.4420000000000002</v>
      </c>
      <c r="D2800">
        <v>9.0627999999999993</v>
      </c>
      <c r="E2800">
        <v>1</v>
      </c>
      <c r="F2800">
        <v>1.1904999999999999</v>
      </c>
      <c r="G2800">
        <v>1.1873918447539351</v>
      </c>
      <c r="H2800">
        <v>1.42</v>
      </c>
      <c r="I2800">
        <v>2.4659999999999999E-3</v>
      </c>
      <c r="J2800">
        <v>0.1241</v>
      </c>
      <c r="K2800">
        <v>0.12029344262295059</v>
      </c>
      <c r="L2800">
        <v>-0.1169638017901531</v>
      </c>
      <c r="M2800">
        <v>7.2300000000000003E-2</v>
      </c>
      <c r="N2800">
        <v>41.6128</v>
      </c>
    </row>
    <row r="2801" spans="1:14" x14ac:dyDescent="0.2">
      <c r="A2801" s="1">
        <v>2799</v>
      </c>
      <c r="B2801">
        <v>3.9086110000000001</v>
      </c>
      <c r="C2801">
        <v>2.4420000000000002</v>
      </c>
      <c r="D2801">
        <v>9.0662000000000003</v>
      </c>
      <c r="E2801">
        <v>1</v>
      </c>
      <c r="F2801">
        <v>1.1800999999999999</v>
      </c>
      <c r="G2801">
        <v>1.187566083891143</v>
      </c>
      <c r="H2801">
        <v>1.39</v>
      </c>
      <c r="I2801">
        <v>2.4020000000000001E-3</v>
      </c>
      <c r="J2801">
        <v>0.1236</v>
      </c>
      <c r="K2801">
        <v>0.12033007025761119</v>
      </c>
      <c r="L2801">
        <v>-0.1167948450285672</v>
      </c>
      <c r="M2801">
        <v>7.2599999999999998E-2</v>
      </c>
      <c r="N2801">
        <v>41.613</v>
      </c>
    </row>
    <row r="2802" spans="1:14" x14ac:dyDescent="0.2">
      <c r="A2802" s="1">
        <v>2800</v>
      </c>
      <c r="B2802">
        <v>3.91</v>
      </c>
      <c r="C2802">
        <v>2.4443000000000001</v>
      </c>
      <c r="D2802">
        <v>9.0695999999999994</v>
      </c>
      <c r="E2802">
        <v>1</v>
      </c>
      <c r="F2802">
        <v>1.1827000000000001</v>
      </c>
      <c r="G2802">
        <v>1.187726454812257</v>
      </c>
      <c r="H2802">
        <v>1.4</v>
      </c>
      <c r="I2802">
        <v>2.418E-3</v>
      </c>
      <c r="J2802">
        <v>0.1235</v>
      </c>
      <c r="K2802">
        <v>0.1203659484777518</v>
      </c>
      <c r="L2802">
        <v>-0.1166799090031129</v>
      </c>
      <c r="M2802">
        <v>7.2999999999999995E-2</v>
      </c>
      <c r="N2802">
        <v>41.613199999999999</v>
      </c>
    </row>
    <row r="2803" spans="1:14" x14ac:dyDescent="0.2">
      <c r="A2803" s="1">
        <v>2801</v>
      </c>
      <c r="B2803">
        <v>3.9113889999999998</v>
      </c>
      <c r="C2803">
        <v>2.4443000000000001</v>
      </c>
      <c r="D2803">
        <v>9.0730000000000004</v>
      </c>
      <c r="E2803">
        <v>1</v>
      </c>
      <c r="F2803">
        <v>1.1722999999999999</v>
      </c>
      <c r="G2803">
        <v>1.187916752883226</v>
      </c>
      <c r="H2803">
        <v>1.37</v>
      </c>
      <c r="I2803">
        <v>2.3549999999999999E-3</v>
      </c>
      <c r="J2803">
        <v>0.12189999999999999</v>
      </c>
      <c r="K2803">
        <v>0.1204023419203748</v>
      </c>
      <c r="L2803">
        <v>-0.1165686883134348</v>
      </c>
      <c r="M2803">
        <v>7.3400000000000007E-2</v>
      </c>
      <c r="N2803">
        <v>41.613399999999999</v>
      </c>
    </row>
    <row r="2804" spans="1:14" x14ac:dyDescent="0.2">
      <c r="A2804" s="1">
        <v>2802</v>
      </c>
      <c r="B2804">
        <v>3.9127779999999999</v>
      </c>
      <c r="C2804">
        <v>2.4464000000000001</v>
      </c>
      <c r="D2804">
        <v>9.0763999999999996</v>
      </c>
      <c r="E2804">
        <v>1</v>
      </c>
      <c r="F2804">
        <v>1.1981999999999999</v>
      </c>
      <c r="G2804">
        <v>1.187998198292439</v>
      </c>
      <c r="H2804">
        <v>1.44</v>
      </c>
      <c r="I2804">
        <v>2.5140000000000002E-3</v>
      </c>
      <c r="J2804">
        <v>0.1222</v>
      </c>
      <c r="K2804">
        <v>0.120439344262295</v>
      </c>
      <c r="L2804">
        <v>-0.1164567066861819</v>
      </c>
      <c r="M2804">
        <v>7.3700000000000002E-2</v>
      </c>
      <c r="N2804">
        <v>41.613399999999999</v>
      </c>
    </row>
    <row r="2805" spans="1:14" x14ac:dyDescent="0.2">
      <c r="A2805" s="1">
        <v>2803</v>
      </c>
      <c r="B2805">
        <v>3.914167</v>
      </c>
      <c r="C2805">
        <v>2.4464000000000001</v>
      </c>
      <c r="D2805">
        <v>9.0798000000000005</v>
      </c>
      <c r="E2805">
        <v>1</v>
      </c>
      <c r="F2805">
        <v>1.1930000000000001</v>
      </c>
      <c r="G2805">
        <v>1.188087234738711</v>
      </c>
      <c r="H2805">
        <v>1.42</v>
      </c>
      <c r="I2805">
        <v>2.4819999999999998E-3</v>
      </c>
      <c r="J2805">
        <v>0.1216</v>
      </c>
      <c r="K2805">
        <v>0.1204761124121779</v>
      </c>
      <c r="L2805">
        <v>-0.1162966366609935</v>
      </c>
      <c r="M2805">
        <v>7.4099999999999999E-2</v>
      </c>
      <c r="N2805">
        <v>41.613599999999998</v>
      </c>
    </row>
    <row r="2806" spans="1:14" x14ac:dyDescent="0.2">
      <c r="A2806" s="1">
        <v>2804</v>
      </c>
      <c r="B2806">
        <v>3.915556</v>
      </c>
      <c r="C2806">
        <v>2.4487000000000001</v>
      </c>
      <c r="D2806">
        <v>9.0831999999999997</v>
      </c>
      <c r="E2806">
        <v>1</v>
      </c>
      <c r="F2806">
        <v>1.1853</v>
      </c>
      <c r="G2806">
        <v>1.1882509212213741</v>
      </c>
      <c r="H2806">
        <v>1.4</v>
      </c>
      <c r="I2806">
        <v>2.434E-3</v>
      </c>
      <c r="J2806">
        <v>0.12130000000000001</v>
      </c>
      <c r="K2806">
        <v>0.1205126932084311</v>
      </c>
      <c r="L2806">
        <v>-0.11618785169130939</v>
      </c>
      <c r="M2806">
        <v>7.4499999999999997E-2</v>
      </c>
      <c r="N2806">
        <v>41.613799999999998</v>
      </c>
    </row>
    <row r="2807" spans="1:14" x14ac:dyDescent="0.2">
      <c r="A2807" s="1">
        <v>2805</v>
      </c>
      <c r="B2807">
        <v>3.9172220000000002</v>
      </c>
      <c r="C2807">
        <v>2.4487000000000001</v>
      </c>
      <c r="D2807">
        <v>9.0866000000000007</v>
      </c>
      <c r="E2807">
        <v>1</v>
      </c>
      <c r="F2807">
        <v>1.1697</v>
      </c>
      <c r="G2807">
        <v>1.188409448925615</v>
      </c>
      <c r="H2807">
        <v>1.37</v>
      </c>
      <c r="I2807">
        <v>2.3389999999999999E-3</v>
      </c>
      <c r="J2807">
        <v>0.12</v>
      </c>
      <c r="K2807">
        <v>0.1205500234192038</v>
      </c>
      <c r="L2807">
        <v>-0.1160815750983938</v>
      </c>
      <c r="M2807">
        <v>7.4800000000000005E-2</v>
      </c>
      <c r="N2807">
        <v>41.6143</v>
      </c>
    </row>
    <row r="2808" spans="1:14" x14ac:dyDescent="0.2">
      <c r="A2808" s="1">
        <v>2806</v>
      </c>
      <c r="B2808">
        <v>3.9186109999999998</v>
      </c>
      <c r="C2808">
        <v>2.4508000000000001</v>
      </c>
      <c r="D2808">
        <v>9.09</v>
      </c>
      <c r="E2808">
        <v>1</v>
      </c>
      <c r="F2808">
        <v>1.2033</v>
      </c>
      <c r="G2808">
        <v>1.188564456784607</v>
      </c>
      <c r="H2808">
        <v>1.45</v>
      </c>
      <c r="I2808">
        <v>2.5460000000000001E-3</v>
      </c>
      <c r="J2808">
        <v>0.12089999999999999</v>
      </c>
      <c r="K2808">
        <v>0.12058716627634659</v>
      </c>
      <c r="L2808">
        <v>-0.11597408320923309</v>
      </c>
      <c r="M2808">
        <v>7.5200000000000003E-2</v>
      </c>
      <c r="N2808">
        <v>41.6143</v>
      </c>
    </row>
    <row r="2809" spans="1:14" x14ac:dyDescent="0.2">
      <c r="A2809" s="1">
        <v>2807</v>
      </c>
      <c r="B2809">
        <v>3.92</v>
      </c>
      <c r="C2809">
        <v>2.4508000000000001</v>
      </c>
      <c r="D2809">
        <v>9.0934000000000008</v>
      </c>
      <c r="E2809">
        <v>1</v>
      </c>
      <c r="F2809">
        <v>1.1617999999999999</v>
      </c>
      <c r="G2809">
        <v>1.1887011314300391</v>
      </c>
      <c r="H2809">
        <v>1.35</v>
      </c>
      <c r="I2809">
        <v>2.2920000000000002E-3</v>
      </c>
      <c r="J2809">
        <v>0.1191</v>
      </c>
      <c r="K2809">
        <v>0.12062402810304471</v>
      </c>
      <c r="L2809">
        <v>-0.1158232583394555</v>
      </c>
      <c r="M2809">
        <v>7.5499999999999998E-2</v>
      </c>
      <c r="N2809">
        <v>41.614600000000003</v>
      </c>
    </row>
    <row r="2810" spans="1:14" x14ac:dyDescent="0.2">
      <c r="A2810" s="1">
        <v>2808</v>
      </c>
      <c r="B2810">
        <v>3.921389</v>
      </c>
      <c r="C2810">
        <v>2.4529999999999998</v>
      </c>
      <c r="D2810">
        <v>9.0968</v>
      </c>
      <c r="E2810">
        <v>1</v>
      </c>
      <c r="F2810">
        <v>1.1956</v>
      </c>
      <c r="G2810">
        <v>1.188893046907705</v>
      </c>
      <c r="H2810">
        <v>1.43</v>
      </c>
      <c r="I2810">
        <v>2.4979999999999998E-3</v>
      </c>
      <c r="J2810">
        <v>0.11990000000000001</v>
      </c>
      <c r="K2810">
        <v>0.120660468384075</v>
      </c>
      <c r="L2810">
        <v>-0.1157192343001707</v>
      </c>
      <c r="M2810">
        <v>7.5899999999999995E-2</v>
      </c>
      <c r="N2810">
        <v>41.614600000000003</v>
      </c>
    </row>
    <row r="2811" spans="1:14" x14ac:dyDescent="0.2">
      <c r="A2811" s="1">
        <v>2809</v>
      </c>
      <c r="B2811">
        <v>3.9227780000000001</v>
      </c>
      <c r="C2811">
        <v>2.4529999999999998</v>
      </c>
      <c r="D2811">
        <v>9.1001999999999992</v>
      </c>
      <c r="E2811">
        <v>1</v>
      </c>
      <c r="F2811">
        <v>1.1956</v>
      </c>
      <c r="G2811">
        <v>1.1891330274637619</v>
      </c>
      <c r="H2811">
        <v>1.43</v>
      </c>
      <c r="I2811">
        <v>2.4979999999999998E-3</v>
      </c>
      <c r="J2811">
        <v>0.1202</v>
      </c>
      <c r="K2811">
        <v>0.12069686182669789</v>
      </c>
      <c r="L2811">
        <v>-0.11561250970796021</v>
      </c>
      <c r="M2811">
        <v>7.6300000000000007E-2</v>
      </c>
      <c r="N2811">
        <v>41.614800000000002</v>
      </c>
    </row>
    <row r="2812" spans="1:14" x14ac:dyDescent="0.2">
      <c r="A2812" s="1">
        <v>2810</v>
      </c>
      <c r="B2812">
        <v>3.9241670000000002</v>
      </c>
      <c r="C2812">
        <v>2.4550000000000001</v>
      </c>
      <c r="D2812">
        <v>9.1036000000000001</v>
      </c>
      <c r="E2812">
        <v>1</v>
      </c>
      <c r="F2812">
        <v>1.1879</v>
      </c>
      <c r="G2812">
        <v>1.189355410382257</v>
      </c>
      <c r="H2812">
        <v>1.41</v>
      </c>
      <c r="I2812">
        <v>2.4499999999999999E-3</v>
      </c>
      <c r="J2812">
        <v>0.12039999999999999</v>
      </c>
      <c r="K2812">
        <v>0.1207339578454333</v>
      </c>
      <c r="L2812">
        <v>-0.1155060545634318</v>
      </c>
      <c r="M2812">
        <v>7.6600000000000001E-2</v>
      </c>
      <c r="N2812">
        <v>41.615000000000002</v>
      </c>
    </row>
    <row r="2813" spans="1:14" x14ac:dyDescent="0.2">
      <c r="A2813" s="1">
        <v>2811</v>
      </c>
      <c r="B2813">
        <v>3.9255559999999998</v>
      </c>
      <c r="C2813">
        <v>2.4550000000000001</v>
      </c>
      <c r="D2813">
        <v>9.1069999999999993</v>
      </c>
      <c r="E2813">
        <v>1</v>
      </c>
      <c r="F2813">
        <v>1.2033</v>
      </c>
      <c r="G2813">
        <v>1.189566409637183</v>
      </c>
      <c r="H2813">
        <v>1.45</v>
      </c>
      <c r="I2813">
        <v>2.5460000000000001E-3</v>
      </c>
      <c r="J2813">
        <v>0.1206</v>
      </c>
      <c r="K2813">
        <v>0.1207710070257612</v>
      </c>
      <c r="L2813">
        <v>-0.115353583410987</v>
      </c>
      <c r="M2813">
        <v>7.6899999999999996E-2</v>
      </c>
      <c r="N2813">
        <v>41.615099999999998</v>
      </c>
    </row>
    <row r="2814" spans="1:14" x14ac:dyDescent="0.2">
      <c r="A2814" s="1">
        <v>2812</v>
      </c>
      <c r="B2814">
        <v>3.9269440000000002</v>
      </c>
      <c r="C2814">
        <v>2.4571999999999998</v>
      </c>
      <c r="D2814">
        <v>9.1104000000000003</v>
      </c>
      <c r="E2814">
        <v>1</v>
      </c>
      <c r="F2814">
        <v>1.2109000000000001</v>
      </c>
      <c r="G2814">
        <v>1.189720911876778</v>
      </c>
      <c r="H2814">
        <v>1.47</v>
      </c>
      <c r="I2814">
        <v>2.5950000000000001E-3</v>
      </c>
      <c r="J2814">
        <v>0.1215</v>
      </c>
      <c r="K2814">
        <v>0.12080889929742381</v>
      </c>
      <c r="L2814">
        <v>-0.1152443617975102</v>
      </c>
      <c r="M2814">
        <v>7.7299999999999994E-2</v>
      </c>
      <c r="N2814">
        <v>41.615200000000002</v>
      </c>
    </row>
    <row r="2815" spans="1:14" x14ac:dyDescent="0.2">
      <c r="A2815" s="1">
        <v>2813</v>
      </c>
      <c r="B2815">
        <v>3.9283329999999999</v>
      </c>
      <c r="C2815">
        <v>2.4571999999999998</v>
      </c>
      <c r="D2815">
        <v>9.1137999999999995</v>
      </c>
      <c r="E2815">
        <v>1</v>
      </c>
      <c r="F2815">
        <v>1.1981999999999999</v>
      </c>
      <c r="G2815">
        <v>1.189915126272866</v>
      </c>
      <c r="H2815">
        <v>1.44</v>
      </c>
      <c r="I2815">
        <v>2.5140000000000002E-3</v>
      </c>
      <c r="J2815">
        <v>0.12130000000000001</v>
      </c>
      <c r="K2815">
        <v>0.1208466978922718</v>
      </c>
      <c r="L2815">
        <v>-0.1151382342120858</v>
      </c>
      <c r="M2815">
        <v>7.7600000000000002E-2</v>
      </c>
      <c r="N2815">
        <v>41.615400000000001</v>
      </c>
    </row>
    <row r="2816" spans="1:14" x14ac:dyDescent="0.2">
      <c r="A2816" s="1">
        <v>2814</v>
      </c>
      <c r="B2816">
        <v>3.9297219999999999</v>
      </c>
      <c r="C2816">
        <v>2.4590999999999998</v>
      </c>
      <c r="D2816">
        <v>9.1173000000000002</v>
      </c>
      <c r="E2816">
        <v>1</v>
      </c>
      <c r="F2816">
        <v>1.1879</v>
      </c>
      <c r="G2816">
        <v>1.190063864001746</v>
      </c>
      <c r="H2816">
        <v>1.41</v>
      </c>
      <c r="I2816">
        <v>2.4499999999999999E-3</v>
      </c>
      <c r="J2816">
        <v>0.1193</v>
      </c>
      <c r="K2816">
        <v>0.1208851522248245</v>
      </c>
      <c r="L2816">
        <v>-0.1150383170425982</v>
      </c>
      <c r="M2816">
        <v>7.8E-2</v>
      </c>
      <c r="N2816">
        <v>41.615499999999997</v>
      </c>
    </row>
    <row r="2817" spans="1:14" x14ac:dyDescent="0.2">
      <c r="A2817" s="1">
        <v>2815</v>
      </c>
      <c r="B2817">
        <v>3.931111</v>
      </c>
      <c r="C2817">
        <v>2.4590999999999998</v>
      </c>
      <c r="D2817">
        <v>9.1206999999999994</v>
      </c>
      <c r="E2817">
        <v>1</v>
      </c>
      <c r="F2817">
        <v>1.1800999999999999</v>
      </c>
      <c r="G2817">
        <v>1.1902578458462241</v>
      </c>
      <c r="H2817">
        <v>1.39</v>
      </c>
      <c r="I2817">
        <v>2.4020000000000001E-3</v>
      </c>
      <c r="J2817">
        <v>0.11849999999999999</v>
      </c>
      <c r="K2817">
        <v>0.12092318501170959</v>
      </c>
      <c r="L2817">
        <v>-0.1148911618482827</v>
      </c>
      <c r="M2817">
        <v>7.8299999999999995E-2</v>
      </c>
      <c r="N2817">
        <v>41.615699999999997</v>
      </c>
    </row>
    <row r="2818" spans="1:14" x14ac:dyDescent="0.2">
      <c r="A2818" s="1">
        <v>2816</v>
      </c>
      <c r="B2818">
        <v>3.9325000000000001</v>
      </c>
      <c r="C2818">
        <v>2.4611999999999998</v>
      </c>
      <c r="D2818">
        <v>9.1241000000000003</v>
      </c>
      <c r="E2818">
        <v>1</v>
      </c>
      <c r="F2818">
        <v>1.2033</v>
      </c>
      <c r="G2818">
        <v>1.1905219705805059</v>
      </c>
      <c r="H2818">
        <v>1.45</v>
      </c>
      <c r="I2818">
        <v>2.5460000000000001E-3</v>
      </c>
      <c r="J2818">
        <v>0.1195</v>
      </c>
      <c r="K2818">
        <v>0.1209604683840749</v>
      </c>
      <c r="L2818">
        <v>-0.114791125936908</v>
      </c>
      <c r="M2818">
        <v>7.8700000000000006E-2</v>
      </c>
      <c r="N2818">
        <v>41.6158</v>
      </c>
    </row>
    <row r="2819" spans="1:14" x14ac:dyDescent="0.2">
      <c r="A2819" s="1">
        <v>2817</v>
      </c>
      <c r="B2819">
        <v>3.9338890000000002</v>
      </c>
      <c r="C2819">
        <v>2.4611999999999998</v>
      </c>
      <c r="D2819">
        <v>9.1274999999999995</v>
      </c>
      <c r="E2819">
        <v>1</v>
      </c>
      <c r="F2819">
        <v>1.1956</v>
      </c>
      <c r="G2819">
        <v>1.190824322268027</v>
      </c>
      <c r="H2819">
        <v>1.43</v>
      </c>
      <c r="I2819">
        <v>2.4979999999999998E-3</v>
      </c>
      <c r="J2819">
        <v>0.1197</v>
      </c>
      <c r="K2819">
        <v>0.1209982201405153</v>
      </c>
      <c r="L2819">
        <v>-0.1146906205419652</v>
      </c>
      <c r="M2819">
        <v>7.9000000000000001E-2</v>
      </c>
      <c r="N2819">
        <v>41.615900000000003</v>
      </c>
    </row>
    <row r="2820" spans="1:14" x14ac:dyDescent="0.2">
      <c r="A2820" s="1">
        <v>2818</v>
      </c>
      <c r="B2820">
        <v>3.9352779999999998</v>
      </c>
      <c r="C2820">
        <v>2.4630999999999998</v>
      </c>
      <c r="D2820">
        <v>9.1309000000000005</v>
      </c>
      <c r="E2820">
        <v>1</v>
      </c>
      <c r="F2820">
        <v>1.1879</v>
      </c>
      <c r="G2820">
        <v>1.1910424932654771</v>
      </c>
      <c r="H2820">
        <v>1.41</v>
      </c>
      <c r="I2820">
        <v>2.4499999999999999E-3</v>
      </c>
      <c r="J2820">
        <v>0.1203</v>
      </c>
      <c r="K2820">
        <v>0.12103559718969541</v>
      </c>
      <c r="L2820">
        <v>-0.11458949905279631</v>
      </c>
      <c r="M2820">
        <v>7.9299999999999995E-2</v>
      </c>
      <c r="N2820">
        <v>41.616100000000003</v>
      </c>
    </row>
    <row r="2821" spans="1:14" x14ac:dyDescent="0.2">
      <c r="A2821" s="1">
        <v>2819</v>
      </c>
      <c r="B2821">
        <v>3.9366669999999999</v>
      </c>
      <c r="C2821">
        <v>2.4630999999999998</v>
      </c>
      <c r="D2821">
        <v>9.1343999999999994</v>
      </c>
      <c r="E2821">
        <v>1</v>
      </c>
      <c r="F2821">
        <v>1.1879</v>
      </c>
      <c r="G2821">
        <v>1.1912569573509619</v>
      </c>
      <c r="H2821">
        <v>1.41</v>
      </c>
      <c r="I2821">
        <v>2.4499999999999999E-3</v>
      </c>
      <c r="J2821">
        <v>0.1195</v>
      </c>
      <c r="K2821">
        <v>0.1210721311475412</v>
      </c>
      <c r="L2821">
        <v>-0.1144399026143247</v>
      </c>
      <c r="M2821">
        <v>7.9600000000000004E-2</v>
      </c>
      <c r="N2821">
        <v>41.616199999999999</v>
      </c>
    </row>
    <row r="2822" spans="1:14" x14ac:dyDescent="0.2">
      <c r="A2822" s="1">
        <v>2820</v>
      </c>
      <c r="B2822">
        <v>3.938056</v>
      </c>
      <c r="C2822">
        <v>2.4651999999999998</v>
      </c>
      <c r="D2822">
        <v>9.1378000000000004</v>
      </c>
      <c r="E2822">
        <v>1</v>
      </c>
      <c r="F2822">
        <v>1.1904999999999999</v>
      </c>
      <c r="G2822">
        <v>1.1914240952488671</v>
      </c>
      <c r="H2822">
        <v>1.42</v>
      </c>
      <c r="I2822">
        <v>2.4659999999999999E-3</v>
      </c>
      <c r="J2822">
        <v>0.1202</v>
      </c>
      <c r="K2822">
        <v>0.1211081498829041</v>
      </c>
      <c r="L2822">
        <v>-0.11433955638821119</v>
      </c>
      <c r="M2822">
        <v>7.9899999999999999E-2</v>
      </c>
      <c r="N2822">
        <v>41.616399999999999</v>
      </c>
    </row>
    <row r="2823" spans="1:14" x14ac:dyDescent="0.2">
      <c r="A2823" s="1">
        <v>2821</v>
      </c>
      <c r="B2823">
        <v>3.9394439999999999</v>
      </c>
      <c r="C2823">
        <v>2.4651999999999998</v>
      </c>
      <c r="D2823">
        <v>9.1411999999999995</v>
      </c>
      <c r="E2823">
        <v>1</v>
      </c>
      <c r="F2823">
        <v>1.1904999999999999</v>
      </c>
      <c r="G2823">
        <v>1.191621247385553</v>
      </c>
      <c r="H2823">
        <v>1.42</v>
      </c>
      <c r="I2823">
        <v>2.4659999999999999E-3</v>
      </c>
      <c r="J2823">
        <v>0.1205</v>
      </c>
      <c r="K2823">
        <v>0.12114482435597169</v>
      </c>
      <c r="L2823">
        <v>-0.1142394854348521</v>
      </c>
      <c r="M2823">
        <v>8.0199999999999994E-2</v>
      </c>
      <c r="N2823">
        <v>41.616500000000002</v>
      </c>
    </row>
    <row r="2824" spans="1:14" x14ac:dyDescent="0.2">
      <c r="A2824" s="1">
        <v>2822</v>
      </c>
      <c r="B2824">
        <v>3.940833</v>
      </c>
      <c r="C2824">
        <v>2.4670000000000001</v>
      </c>
      <c r="D2824">
        <v>9.1446000000000005</v>
      </c>
      <c r="E2824">
        <v>1</v>
      </c>
      <c r="F2824">
        <v>1.1879</v>
      </c>
      <c r="G2824">
        <v>1.191811645578736</v>
      </c>
      <c r="H2824">
        <v>1.41</v>
      </c>
      <c r="I2824">
        <v>2.4499999999999999E-3</v>
      </c>
      <c r="J2824">
        <v>0.1203</v>
      </c>
      <c r="K2824">
        <v>0.12118145199063241</v>
      </c>
      <c r="L2824">
        <v>-0.1141393949912184</v>
      </c>
      <c r="M2824">
        <v>8.0500000000000002E-2</v>
      </c>
      <c r="N2824">
        <v>41.616700000000002</v>
      </c>
    </row>
    <row r="2825" spans="1:14" x14ac:dyDescent="0.2">
      <c r="A2825" s="1">
        <v>2823</v>
      </c>
      <c r="B2825">
        <v>3.9422220000000001</v>
      </c>
      <c r="C2825">
        <v>2.4670000000000001</v>
      </c>
      <c r="D2825">
        <v>9.1480999999999995</v>
      </c>
      <c r="E2825">
        <v>1</v>
      </c>
      <c r="F2825">
        <v>1.2083999999999999</v>
      </c>
      <c r="G2825">
        <v>1.192037445895473</v>
      </c>
      <c r="H2825">
        <v>1.46</v>
      </c>
      <c r="I2825">
        <v>2.5790000000000001E-3</v>
      </c>
      <c r="J2825">
        <v>0.12189999999999999</v>
      </c>
      <c r="K2825">
        <v>0.1212179391100703</v>
      </c>
      <c r="L2825">
        <v>-0.1139839682264152</v>
      </c>
      <c r="M2825">
        <v>8.0799999999999997E-2</v>
      </c>
      <c r="N2825">
        <v>41.616700000000002</v>
      </c>
    </row>
    <row r="2826" spans="1:14" x14ac:dyDescent="0.2">
      <c r="A2826" s="1">
        <v>2824</v>
      </c>
      <c r="B2826">
        <v>3.9436110000000002</v>
      </c>
      <c r="C2826">
        <v>2.4689999999999999</v>
      </c>
      <c r="D2826">
        <v>9.1515000000000004</v>
      </c>
      <c r="E2826">
        <v>1</v>
      </c>
      <c r="F2826">
        <v>1.2007000000000001</v>
      </c>
      <c r="G2826">
        <v>1.192104615220025</v>
      </c>
      <c r="H2826">
        <v>1.44</v>
      </c>
      <c r="I2826">
        <v>2.5300000000000001E-3</v>
      </c>
      <c r="J2826">
        <v>0.1221</v>
      </c>
      <c r="K2826">
        <v>0.1212544262295083</v>
      </c>
      <c r="L2826">
        <v>-0.1138790455260535</v>
      </c>
      <c r="M2826">
        <v>8.1199999999999994E-2</v>
      </c>
      <c r="N2826">
        <v>41.616900000000001</v>
      </c>
    </row>
    <row r="2827" spans="1:14" x14ac:dyDescent="0.2">
      <c r="A2827" s="1">
        <v>2825</v>
      </c>
      <c r="B2827">
        <v>3.9449999999999998</v>
      </c>
      <c r="C2827">
        <v>2.4689999999999999</v>
      </c>
      <c r="D2827">
        <v>9.1548999999999996</v>
      </c>
      <c r="E2827">
        <v>1</v>
      </c>
      <c r="F2827">
        <v>1.1930000000000001</v>
      </c>
      <c r="G2827">
        <v>1.1922556529342181</v>
      </c>
      <c r="H2827">
        <v>1.42</v>
      </c>
      <c r="I2827">
        <v>2.4819999999999998E-3</v>
      </c>
      <c r="J2827">
        <v>0.12280000000000001</v>
      </c>
      <c r="K2827">
        <v>0.12129105386416859</v>
      </c>
      <c r="L2827">
        <v>-0.1137733700808204</v>
      </c>
      <c r="M2827">
        <v>8.1500000000000003E-2</v>
      </c>
      <c r="N2827">
        <v>41.617100000000001</v>
      </c>
    </row>
    <row r="2828" spans="1:14" x14ac:dyDescent="0.2">
      <c r="A2828" s="1">
        <v>2826</v>
      </c>
      <c r="B2828">
        <v>3.9463889999999999</v>
      </c>
      <c r="C2828">
        <v>2.4708000000000001</v>
      </c>
      <c r="D2828">
        <v>9.1584000000000003</v>
      </c>
      <c r="E2828">
        <v>1</v>
      </c>
      <c r="F2828">
        <v>1.1956</v>
      </c>
      <c r="G2828">
        <v>1.192448269975541</v>
      </c>
      <c r="H2828">
        <v>1.43</v>
      </c>
      <c r="I2828">
        <v>2.4979999999999998E-3</v>
      </c>
      <c r="J2828">
        <v>0.122</v>
      </c>
      <c r="K2828">
        <v>0.1213284777517564</v>
      </c>
      <c r="L2828">
        <v>-0.1136716717923188</v>
      </c>
      <c r="M2828">
        <v>8.1699999999999995E-2</v>
      </c>
      <c r="N2828">
        <v>41.617199999999997</v>
      </c>
    </row>
    <row r="2829" spans="1:14" x14ac:dyDescent="0.2">
      <c r="A2829" s="1">
        <v>2827</v>
      </c>
      <c r="B2829">
        <v>3.947778</v>
      </c>
      <c r="C2829">
        <v>2.4708000000000001</v>
      </c>
      <c r="D2829">
        <v>9.1617999999999995</v>
      </c>
      <c r="E2829">
        <v>1</v>
      </c>
      <c r="F2829">
        <v>1.2058</v>
      </c>
      <c r="G2829">
        <v>1.192573431463116</v>
      </c>
      <c r="H2829">
        <v>1.45</v>
      </c>
      <c r="I2829">
        <v>2.562E-3</v>
      </c>
      <c r="J2829">
        <v>0.12280000000000001</v>
      </c>
      <c r="K2829">
        <v>0.1213659016393443</v>
      </c>
      <c r="L2829">
        <v>-0.11351254057407829</v>
      </c>
      <c r="M2829">
        <v>8.2000000000000003E-2</v>
      </c>
      <c r="N2829">
        <v>41.6173</v>
      </c>
    </row>
    <row r="2830" spans="1:14" x14ac:dyDescent="0.2">
      <c r="A2830" s="1">
        <v>2828</v>
      </c>
      <c r="B2830">
        <v>3.9491670000000001</v>
      </c>
      <c r="C2830">
        <v>2.4727000000000001</v>
      </c>
      <c r="D2830">
        <v>9.1652000000000005</v>
      </c>
      <c r="E2830">
        <v>1</v>
      </c>
      <c r="F2830">
        <v>1.1722999999999999</v>
      </c>
      <c r="G2830">
        <v>1.192738631447229</v>
      </c>
      <c r="H2830">
        <v>1.37</v>
      </c>
      <c r="I2830">
        <v>2.3549999999999999E-3</v>
      </c>
      <c r="J2830">
        <v>0.12130000000000001</v>
      </c>
      <c r="K2830">
        <v>0.121403793911007</v>
      </c>
      <c r="L2830">
        <v>-0.1134133980994677</v>
      </c>
      <c r="M2830">
        <v>8.2299999999999998E-2</v>
      </c>
      <c r="N2830">
        <v>41.617600000000003</v>
      </c>
    </row>
    <row r="2831" spans="1:14" x14ac:dyDescent="0.2">
      <c r="A2831" s="1">
        <v>2829</v>
      </c>
      <c r="B2831">
        <v>3.9505560000000002</v>
      </c>
      <c r="C2831">
        <v>2.4727000000000001</v>
      </c>
      <c r="D2831">
        <v>9.1686999999999994</v>
      </c>
      <c r="E2831">
        <v>1</v>
      </c>
      <c r="F2831">
        <v>1.1853</v>
      </c>
      <c r="G2831">
        <v>1.192973442173942</v>
      </c>
      <c r="H2831">
        <v>1.4</v>
      </c>
      <c r="I2831">
        <v>2.434E-3</v>
      </c>
      <c r="J2831">
        <v>0.1211</v>
      </c>
      <c r="K2831">
        <v>0.1214398594847777</v>
      </c>
      <c r="L2831">
        <v>-0.11331630767723611</v>
      </c>
      <c r="M2831">
        <v>8.2600000000000007E-2</v>
      </c>
      <c r="N2831">
        <v>41.617600000000003</v>
      </c>
    </row>
    <row r="2832" spans="1:14" x14ac:dyDescent="0.2">
      <c r="A2832" s="1">
        <v>2830</v>
      </c>
      <c r="B2832">
        <v>3.9519440000000001</v>
      </c>
      <c r="C2832">
        <v>2.4744000000000002</v>
      </c>
      <c r="D2832">
        <v>9.1721000000000004</v>
      </c>
      <c r="E2832">
        <v>1</v>
      </c>
      <c r="F2832">
        <v>1.2083999999999999</v>
      </c>
      <c r="G2832">
        <v>1.1930683200238379</v>
      </c>
      <c r="H2832">
        <v>1.46</v>
      </c>
      <c r="I2832">
        <v>2.5790000000000001E-3</v>
      </c>
      <c r="J2832">
        <v>0.12189999999999999</v>
      </c>
      <c r="K2832">
        <v>0.12147667447306799</v>
      </c>
      <c r="L2832">
        <v>-0.1132162560820299</v>
      </c>
      <c r="M2832">
        <v>8.2900000000000001E-2</v>
      </c>
      <c r="N2832">
        <v>41.617699999999999</v>
      </c>
    </row>
    <row r="2833" spans="1:14" x14ac:dyDescent="0.2">
      <c r="A2833" s="1">
        <v>2831</v>
      </c>
      <c r="B2833">
        <v>3.9533330000000002</v>
      </c>
      <c r="C2833">
        <v>2.4744000000000002</v>
      </c>
      <c r="D2833">
        <v>9.1754999999999995</v>
      </c>
      <c r="E2833">
        <v>1</v>
      </c>
      <c r="F2833">
        <v>1.1956</v>
      </c>
      <c r="G2833">
        <v>1.1931835062606839</v>
      </c>
      <c r="H2833">
        <v>1.43</v>
      </c>
      <c r="I2833">
        <v>2.4979999999999998E-3</v>
      </c>
      <c r="J2833">
        <v>0.12139999999999999</v>
      </c>
      <c r="K2833">
        <v>0.1215139110070257</v>
      </c>
      <c r="L2833">
        <v>-0.1130622267346644</v>
      </c>
      <c r="M2833">
        <v>8.3099999999999993E-2</v>
      </c>
      <c r="N2833">
        <v>41.617899999999999</v>
      </c>
    </row>
    <row r="2834" spans="1:14" x14ac:dyDescent="0.2">
      <c r="A2834" s="1">
        <v>2832</v>
      </c>
      <c r="B2834">
        <v>3.9547219999999998</v>
      </c>
      <c r="C2834">
        <v>2.4762</v>
      </c>
      <c r="D2834">
        <v>9.1790000000000003</v>
      </c>
      <c r="E2834">
        <v>1</v>
      </c>
      <c r="F2834">
        <v>1.1879</v>
      </c>
      <c r="G2834">
        <v>1.1933453634123441</v>
      </c>
      <c r="H2834">
        <v>1.41</v>
      </c>
      <c r="I2834">
        <v>2.4499999999999999E-3</v>
      </c>
      <c r="J2834">
        <v>0.1215</v>
      </c>
      <c r="K2834">
        <v>0.1215514285714287</v>
      </c>
      <c r="L2834">
        <v>-0.1129638347172736</v>
      </c>
      <c r="M2834">
        <v>8.3400000000000002E-2</v>
      </c>
      <c r="N2834">
        <v>41.618000000000002</v>
      </c>
    </row>
    <row r="2835" spans="1:14" x14ac:dyDescent="0.2">
      <c r="A2835" s="1">
        <v>2833</v>
      </c>
      <c r="B2835">
        <v>3.9561109999999999</v>
      </c>
      <c r="C2835">
        <v>2.4762</v>
      </c>
      <c r="D2835">
        <v>9.1823999999999995</v>
      </c>
      <c r="E2835">
        <v>1</v>
      </c>
      <c r="F2835">
        <v>1.1981999999999999</v>
      </c>
      <c r="G2835">
        <v>1.1935551121307679</v>
      </c>
      <c r="H2835">
        <v>1.44</v>
      </c>
      <c r="I2835">
        <v>2.5140000000000002E-3</v>
      </c>
      <c r="J2835">
        <v>0.1225</v>
      </c>
      <c r="K2835">
        <v>0.1215887587822016</v>
      </c>
      <c r="L2835">
        <v>-0.1128651383813597</v>
      </c>
      <c r="M2835">
        <v>8.3599999999999994E-2</v>
      </c>
      <c r="N2835">
        <v>41.618200000000002</v>
      </c>
    </row>
    <row r="2836" spans="1:14" x14ac:dyDescent="0.2">
      <c r="A2836" s="1">
        <v>2834</v>
      </c>
      <c r="B2836">
        <v>3.9575</v>
      </c>
      <c r="C2836">
        <v>2.4777</v>
      </c>
      <c r="D2836">
        <v>9.1859000000000002</v>
      </c>
      <c r="E2836">
        <v>1</v>
      </c>
      <c r="F2836">
        <v>1.1930000000000001</v>
      </c>
      <c r="G2836">
        <v>1.193756539037137</v>
      </c>
      <c r="H2836">
        <v>1.42</v>
      </c>
      <c r="I2836">
        <v>2.4819999999999998E-3</v>
      </c>
      <c r="J2836">
        <v>0.1217</v>
      </c>
      <c r="K2836">
        <v>0.1216271662763467</v>
      </c>
      <c r="L2836">
        <v>-0.11276967754609001</v>
      </c>
      <c r="M2836">
        <v>8.3900000000000002E-2</v>
      </c>
      <c r="N2836">
        <v>41.618299999999998</v>
      </c>
    </row>
    <row r="2837" spans="1:14" x14ac:dyDescent="0.2">
      <c r="A2837" s="1">
        <v>2835</v>
      </c>
      <c r="B2837">
        <v>3.9588890000000001</v>
      </c>
      <c r="C2837">
        <v>2.4777</v>
      </c>
      <c r="D2837">
        <v>9.1892999999999994</v>
      </c>
      <c r="E2837">
        <v>1</v>
      </c>
      <c r="F2837">
        <v>1.2058</v>
      </c>
      <c r="G2837">
        <v>1.1939201991038031</v>
      </c>
      <c r="H2837">
        <v>1.45</v>
      </c>
      <c r="I2837">
        <v>2.562E-3</v>
      </c>
      <c r="J2837">
        <v>0.1221</v>
      </c>
      <c r="K2837">
        <v>0.121665292740047</v>
      </c>
      <c r="L2837">
        <v>-0.1126118893650175</v>
      </c>
      <c r="M2837">
        <v>8.4099999999999994E-2</v>
      </c>
      <c r="N2837">
        <v>41.618400000000001</v>
      </c>
    </row>
    <row r="2838" spans="1:14" x14ac:dyDescent="0.2">
      <c r="A2838" s="1">
        <v>2836</v>
      </c>
      <c r="B2838">
        <v>3.9602780000000002</v>
      </c>
      <c r="C2838">
        <v>2.4794</v>
      </c>
      <c r="D2838">
        <v>9.1927000000000003</v>
      </c>
      <c r="E2838">
        <v>1</v>
      </c>
      <c r="F2838">
        <v>1.2007000000000001</v>
      </c>
      <c r="G2838">
        <v>1.194113420999217</v>
      </c>
      <c r="H2838">
        <v>1.44</v>
      </c>
      <c r="I2838">
        <v>2.5300000000000001E-3</v>
      </c>
      <c r="J2838">
        <v>0.1222</v>
      </c>
      <c r="K2838">
        <v>0.1217031850117096</v>
      </c>
      <c r="L2838">
        <v>-0.1125154326277973</v>
      </c>
      <c r="M2838">
        <v>8.43E-2</v>
      </c>
      <c r="N2838">
        <v>41.618600000000001</v>
      </c>
    </row>
    <row r="2839" spans="1:14" x14ac:dyDescent="0.2">
      <c r="A2839" s="1">
        <v>2837</v>
      </c>
      <c r="B2839">
        <v>3.9616669999999998</v>
      </c>
      <c r="C2839">
        <v>2.4794</v>
      </c>
      <c r="D2839">
        <v>9.1961999999999993</v>
      </c>
      <c r="E2839">
        <v>1</v>
      </c>
      <c r="F2839">
        <v>1.1956</v>
      </c>
      <c r="G2839">
        <v>1.1942721081405321</v>
      </c>
      <c r="H2839">
        <v>1.43</v>
      </c>
      <c r="I2839">
        <v>2.4979999999999998E-3</v>
      </c>
      <c r="J2839">
        <v>0.122</v>
      </c>
      <c r="K2839">
        <v>0.1217408430913349</v>
      </c>
      <c r="L2839">
        <v>-0.1124201481409341</v>
      </c>
      <c r="M2839">
        <v>8.4500000000000006E-2</v>
      </c>
      <c r="N2839">
        <v>41.618699999999997</v>
      </c>
    </row>
    <row r="2840" spans="1:14" x14ac:dyDescent="0.2">
      <c r="A2840" s="1">
        <v>2838</v>
      </c>
      <c r="B2840">
        <v>3.9630559999999999</v>
      </c>
      <c r="C2840">
        <v>2.4807999999999999</v>
      </c>
      <c r="D2840">
        <v>9.1996000000000002</v>
      </c>
      <c r="E2840">
        <v>1</v>
      </c>
      <c r="F2840">
        <v>1.2007000000000001</v>
      </c>
      <c r="G2840">
        <v>1.194517756141334</v>
      </c>
      <c r="H2840">
        <v>1.44</v>
      </c>
      <c r="I2840">
        <v>2.5300000000000001E-3</v>
      </c>
      <c r="J2840">
        <v>0.1226</v>
      </c>
      <c r="K2840">
        <v>0.1217788290398128</v>
      </c>
      <c r="L2840">
        <v>-0.11232324232783621</v>
      </c>
      <c r="M2840">
        <v>8.4699999999999998E-2</v>
      </c>
      <c r="N2840">
        <v>41.6188</v>
      </c>
    </row>
    <row r="2841" spans="1:14" x14ac:dyDescent="0.2">
      <c r="A2841" s="1">
        <v>2839</v>
      </c>
      <c r="B2841">
        <v>3.9644439999999999</v>
      </c>
      <c r="C2841">
        <v>2.4807999999999999</v>
      </c>
      <c r="D2841">
        <v>9.2030999999999992</v>
      </c>
      <c r="E2841">
        <v>1</v>
      </c>
      <c r="F2841">
        <v>1.2007000000000001</v>
      </c>
      <c r="G2841">
        <v>1.194667873453745</v>
      </c>
      <c r="H2841">
        <v>1.44</v>
      </c>
      <c r="I2841">
        <v>2.5300000000000001E-3</v>
      </c>
      <c r="J2841">
        <v>0.123</v>
      </c>
      <c r="K2841">
        <v>0.1218169086651054</v>
      </c>
      <c r="L2841">
        <v>-0.11216390287007159</v>
      </c>
      <c r="M2841">
        <v>8.4900000000000003E-2</v>
      </c>
      <c r="N2841">
        <v>41.618899999999996</v>
      </c>
    </row>
    <row r="2842" spans="1:14" x14ac:dyDescent="0.2">
      <c r="A2842" s="1">
        <v>2840</v>
      </c>
      <c r="B2842">
        <v>3.9658329999999999</v>
      </c>
      <c r="C2842">
        <v>2.4824000000000002</v>
      </c>
      <c r="D2842">
        <v>9.2065000000000001</v>
      </c>
      <c r="E2842">
        <v>1</v>
      </c>
      <c r="F2842">
        <v>1.1827000000000001</v>
      </c>
      <c r="G2842">
        <v>1.1948795527598299</v>
      </c>
      <c r="H2842">
        <v>1.4</v>
      </c>
      <c r="I2842">
        <v>2.418E-3</v>
      </c>
      <c r="J2842">
        <v>0.12230000000000001</v>
      </c>
      <c r="K2842">
        <v>0.12185414519906319</v>
      </c>
      <c r="L2842">
        <v>-0.1120683573557924</v>
      </c>
      <c r="M2842">
        <v>8.5099999999999995E-2</v>
      </c>
      <c r="N2842">
        <v>41.619100000000003</v>
      </c>
    </row>
    <row r="2843" spans="1:14" x14ac:dyDescent="0.2">
      <c r="A2843" s="1">
        <v>2841</v>
      </c>
      <c r="B2843">
        <v>3.967222</v>
      </c>
      <c r="C2843">
        <v>2.4824000000000002</v>
      </c>
      <c r="D2843">
        <v>9.2100000000000009</v>
      </c>
      <c r="E2843">
        <v>1</v>
      </c>
      <c r="F2843">
        <v>1.2083999999999999</v>
      </c>
      <c r="G2843">
        <v>1.195075417128368</v>
      </c>
      <c r="H2843">
        <v>1.46</v>
      </c>
      <c r="I2843">
        <v>2.5790000000000001E-3</v>
      </c>
      <c r="J2843">
        <v>0.1231</v>
      </c>
      <c r="K2843">
        <v>0.12189133489461371</v>
      </c>
      <c r="L2843">
        <v>-0.1119713407153978</v>
      </c>
      <c r="M2843">
        <v>8.5300000000000001E-2</v>
      </c>
      <c r="N2843">
        <v>41.619199999999999</v>
      </c>
    </row>
    <row r="2844" spans="1:14" x14ac:dyDescent="0.2">
      <c r="A2844" s="1">
        <v>2842</v>
      </c>
      <c r="B2844">
        <v>3.9686110000000001</v>
      </c>
      <c r="C2844">
        <v>2.4836999999999998</v>
      </c>
      <c r="D2844">
        <v>9.2134</v>
      </c>
      <c r="E2844">
        <v>1</v>
      </c>
      <c r="F2844">
        <v>1.1981999999999999</v>
      </c>
      <c r="G2844">
        <v>1.1951041809983669</v>
      </c>
      <c r="H2844">
        <v>1.44</v>
      </c>
      <c r="I2844">
        <v>2.5140000000000002E-3</v>
      </c>
      <c r="J2844">
        <v>0.1239</v>
      </c>
      <c r="K2844">
        <v>0.1219296955503513</v>
      </c>
      <c r="L2844">
        <v>-0.11187256293150601</v>
      </c>
      <c r="M2844">
        <v>8.5500000000000007E-2</v>
      </c>
      <c r="N2844">
        <v>41.619300000000003</v>
      </c>
    </row>
    <row r="2845" spans="1:14" x14ac:dyDescent="0.2">
      <c r="A2845" s="1">
        <v>2843</v>
      </c>
      <c r="B2845">
        <v>3.97</v>
      </c>
      <c r="C2845">
        <v>2.4836999999999998</v>
      </c>
      <c r="D2845">
        <v>9.2169000000000008</v>
      </c>
      <c r="E2845">
        <v>1</v>
      </c>
      <c r="F2845">
        <v>1.1827000000000001</v>
      </c>
      <c r="G2845">
        <v>1.1952174573074701</v>
      </c>
      <c r="H2845">
        <v>1.4</v>
      </c>
      <c r="I2845">
        <v>2.418E-3</v>
      </c>
      <c r="J2845">
        <v>0.1221</v>
      </c>
      <c r="K2845">
        <v>0.12196800936768171</v>
      </c>
      <c r="L2845">
        <v>-0.11171623004714031</v>
      </c>
      <c r="M2845">
        <v>8.5599999999999996E-2</v>
      </c>
      <c r="N2845">
        <v>41.619500000000002</v>
      </c>
    </row>
    <row r="2846" spans="1:14" x14ac:dyDescent="0.2">
      <c r="A2846" s="1">
        <v>2844</v>
      </c>
      <c r="B2846">
        <v>3.9713889999999998</v>
      </c>
      <c r="C2846">
        <v>2.4849999999999999</v>
      </c>
      <c r="D2846">
        <v>9.2202999999999999</v>
      </c>
      <c r="E2846">
        <v>1</v>
      </c>
      <c r="F2846">
        <v>1.2109000000000001</v>
      </c>
      <c r="G2846">
        <v>1.19536938899347</v>
      </c>
      <c r="H2846">
        <v>1.47</v>
      </c>
      <c r="I2846">
        <v>2.5950000000000001E-3</v>
      </c>
      <c r="J2846">
        <v>0.12239999999999999</v>
      </c>
      <c r="K2846">
        <v>0.1220060421545667</v>
      </c>
      <c r="L2846">
        <v>-0.1116223305284402</v>
      </c>
      <c r="M2846">
        <v>8.5800000000000001E-2</v>
      </c>
      <c r="N2846">
        <v>41.619599999999998</v>
      </c>
    </row>
    <row r="2847" spans="1:14" x14ac:dyDescent="0.2">
      <c r="A2847" s="1">
        <v>2845</v>
      </c>
      <c r="B2847">
        <v>3.9727779999999999</v>
      </c>
      <c r="C2847">
        <v>2.4849999999999999</v>
      </c>
      <c r="D2847">
        <v>9.2238000000000007</v>
      </c>
      <c r="E2847">
        <v>1</v>
      </c>
      <c r="F2847">
        <v>1.2083999999999999</v>
      </c>
      <c r="G2847">
        <v>1.1956148807695119</v>
      </c>
      <c r="H2847">
        <v>1.46</v>
      </c>
      <c r="I2847">
        <v>2.5790000000000001E-3</v>
      </c>
      <c r="J2847">
        <v>0.1212</v>
      </c>
      <c r="K2847">
        <v>0.122043793911007</v>
      </c>
      <c r="L2847">
        <v>-0.11153268008941809</v>
      </c>
      <c r="M2847">
        <v>8.5900000000000004E-2</v>
      </c>
      <c r="N2847">
        <v>41.619700000000002</v>
      </c>
    </row>
    <row r="2848" spans="1:14" x14ac:dyDescent="0.2">
      <c r="A2848" s="1">
        <v>2846</v>
      </c>
      <c r="B2848">
        <v>3.9744440000000001</v>
      </c>
      <c r="C2848">
        <v>2.4860000000000002</v>
      </c>
      <c r="D2848">
        <v>9.2271999999999998</v>
      </c>
      <c r="E2848">
        <v>1</v>
      </c>
      <c r="F2848">
        <v>1.1644000000000001</v>
      </c>
      <c r="G2848">
        <v>1.1958270906294579</v>
      </c>
      <c r="H2848">
        <v>1.36</v>
      </c>
      <c r="I2848">
        <v>2.307E-3</v>
      </c>
      <c r="J2848">
        <v>0.1186</v>
      </c>
      <c r="K2848">
        <v>0.1220817330210774</v>
      </c>
      <c r="L2848">
        <v>-0.1114499125398304</v>
      </c>
      <c r="M2848">
        <v>8.5999999999999993E-2</v>
      </c>
      <c r="N2848">
        <v>41.6203</v>
      </c>
    </row>
    <row r="2849" spans="1:14" x14ac:dyDescent="0.2">
      <c r="A2849" s="1">
        <v>2847</v>
      </c>
      <c r="B2849">
        <v>3.9758330000000002</v>
      </c>
      <c r="C2849">
        <v>2.4860000000000002</v>
      </c>
      <c r="D2849">
        <v>9.2307000000000006</v>
      </c>
      <c r="E2849">
        <v>1</v>
      </c>
      <c r="F2849">
        <v>1.2210000000000001</v>
      </c>
      <c r="G2849">
        <v>1.1960179363594601</v>
      </c>
      <c r="H2849">
        <v>1.49</v>
      </c>
      <c r="I2849">
        <v>2.66E-3</v>
      </c>
      <c r="J2849">
        <v>0.1195</v>
      </c>
      <c r="K2849">
        <v>0.12212074941451979</v>
      </c>
      <c r="L2849">
        <v>-0.1113029429526062</v>
      </c>
      <c r="M2849">
        <v>8.6099999999999996E-2</v>
      </c>
      <c r="N2849">
        <v>41.620199999999997</v>
      </c>
    </row>
    <row r="2850" spans="1:14" x14ac:dyDescent="0.2">
      <c r="A2850" s="1">
        <v>2848</v>
      </c>
      <c r="B2850">
        <v>3.9772219999999998</v>
      </c>
      <c r="C2850">
        <v>2.4870999999999999</v>
      </c>
      <c r="D2850">
        <v>9.2340999999999998</v>
      </c>
      <c r="E2850">
        <v>1</v>
      </c>
      <c r="F2850">
        <v>1.1879</v>
      </c>
      <c r="G2850">
        <v>1.196133684984471</v>
      </c>
      <c r="H2850">
        <v>1.41</v>
      </c>
      <c r="I2850">
        <v>2.4499999999999999E-3</v>
      </c>
      <c r="J2850">
        <v>0.1179</v>
      </c>
      <c r="K2850">
        <v>0.1221602341920376</v>
      </c>
      <c r="L2850">
        <v>-0.1112226540955385</v>
      </c>
      <c r="M2850">
        <v>8.6199999999999999E-2</v>
      </c>
      <c r="N2850">
        <v>41.6205</v>
      </c>
    </row>
    <row r="2851" spans="1:14" x14ac:dyDescent="0.2">
      <c r="A2851" s="1">
        <v>2849</v>
      </c>
      <c r="B2851">
        <v>3.9786109999999999</v>
      </c>
      <c r="C2851">
        <v>2.4870999999999999</v>
      </c>
      <c r="D2851">
        <v>9.2376000000000005</v>
      </c>
      <c r="E2851">
        <v>1</v>
      </c>
      <c r="F2851">
        <v>1.1930000000000001</v>
      </c>
      <c r="G2851">
        <v>1.1963070749079809</v>
      </c>
      <c r="H2851">
        <v>1.42</v>
      </c>
      <c r="I2851">
        <v>2.4819999999999998E-3</v>
      </c>
      <c r="J2851">
        <v>0.1188</v>
      </c>
      <c r="K2851">
        <v>0.12220004683840741</v>
      </c>
      <c r="L2851">
        <v>-0.1111410308968728</v>
      </c>
      <c r="M2851">
        <v>8.6300000000000002E-2</v>
      </c>
      <c r="N2851">
        <v>41.620600000000003</v>
      </c>
    </row>
    <row r="2852" spans="1:14" x14ac:dyDescent="0.2">
      <c r="A2852" s="1">
        <v>2850</v>
      </c>
      <c r="B2852">
        <v>3.98</v>
      </c>
      <c r="C2852">
        <v>2.4878</v>
      </c>
      <c r="D2852">
        <v>9.2410999999999994</v>
      </c>
      <c r="E2852">
        <v>1</v>
      </c>
      <c r="F2852">
        <v>1.1956</v>
      </c>
      <c r="G2852">
        <v>1.196517687501679</v>
      </c>
      <c r="H2852">
        <v>1.43</v>
      </c>
      <c r="I2852">
        <v>2.4979999999999998E-3</v>
      </c>
      <c r="J2852">
        <v>0.1178</v>
      </c>
      <c r="K2852">
        <v>0.1222389695550352</v>
      </c>
      <c r="L2852">
        <v>-0.1110636401568174</v>
      </c>
      <c r="M2852">
        <v>8.6400000000000005E-2</v>
      </c>
      <c r="N2852">
        <v>41.620699999999999</v>
      </c>
    </row>
    <row r="2853" spans="1:14" x14ac:dyDescent="0.2">
      <c r="A2853" s="1">
        <v>2851</v>
      </c>
      <c r="B2853">
        <v>3.9813890000000001</v>
      </c>
      <c r="C2853">
        <v>2.4878</v>
      </c>
      <c r="D2853">
        <v>9.2445000000000004</v>
      </c>
      <c r="E2853">
        <v>1</v>
      </c>
      <c r="F2853">
        <v>1.2083999999999999</v>
      </c>
      <c r="G2853">
        <v>1.196607168137346</v>
      </c>
      <c r="H2853">
        <v>1.46</v>
      </c>
      <c r="I2853">
        <v>2.5790000000000001E-3</v>
      </c>
      <c r="J2853">
        <v>0.1178</v>
      </c>
      <c r="K2853">
        <v>0.12227784543325521</v>
      </c>
      <c r="L2853">
        <v>-0.1109206522157625</v>
      </c>
      <c r="M2853">
        <v>8.6400000000000005E-2</v>
      </c>
      <c r="N2853">
        <v>41.620800000000003</v>
      </c>
    </row>
    <row r="2854" spans="1:14" x14ac:dyDescent="0.2">
      <c r="A2854" s="1">
        <v>2852</v>
      </c>
      <c r="B2854">
        <v>3.9827780000000002</v>
      </c>
      <c r="C2854">
        <v>2.4885999999999999</v>
      </c>
      <c r="D2854">
        <v>9.2479999999999993</v>
      </c>
      <c r="E2854">
        <v>1</v>
      </c>
      <c r="F2854">
        <v>1.1697</v>
      </c>
      <c r="G2854">
        <v>1.196719534855659</v>
      </c>
      <c r="H2854">
        <v>1.37</v>
      </c>
      <c r="I2854">
        <v>2.3389999999999999E-3</v>
      </c>
      <c r="J2854">
        <v>0.11550000000000001</v>
      </c>
      <c r="K2854">
        <v>0.12231728337236519</v>
      </c>
      <c r="L2854">
        <v>-0.1108503956031263</v>
      </c>
      <c r="M2854">
        <v>8.6400000000000005E-2</v>
      </c>
      <c r="N2854">
        <v>41.621000000000002</v>
      </c>
    </row>
    <row r="2855" spans="1:14" x14ac:dyDescent="0.2">
      <c r="A2855" s="1">
        <v>2853</v>
      </c>
      <c r="B2855">
        <v>3.9841669999999998</v>
      </c>
      <c r="C2855">
        <v>2.4885999999999999</v>
      </c>
      <c r="D2855">
        <v>9.2514000000000003</v>
      </c>
      <c r="E2855">
        <v>1</v>
      </c>
      <c r="F2855">
        <v>1.1827000000000001</v>
      </c>
      <c r="G2855">
        <v>1.1968346464358719</v>
      </c>
      <c r="H2855">
        <v>1.4</v>
      </c>
      <c r="I2855">
        <v>2.418E-3</v>
      </c>
      <c r="J2855">
        <v>0.11509999999999999</v>
      </c>
      <c r="K2855">
        <v>0.1223572365339579</v>
      </c>
      <c r="L2855">
        <v>-0.1107828953785341</v>
      </c>
      <c r="M2855">
        <v>8.6499999999999994E-2</v>
      </c>
      <c r="N2855">
        <v>41.621099999999998</v>
      </c>
    </row>
    <row r="2856" spans="1:14" x14ac:dyDescent="0.2">
      <c r="A2856" s="1">
        <v>2854</v>
      </c>
      <c r="B2856">
        <v>3.9855559999999999</v>
      </c>
      <c r="C2856">
        <v>2.4889999999999999</v>
      </c>
      <c r="D2856">
        <v>9.2548999999999992</v>
      </c>
      <c r="E2856">
        <v>1</v>
      </c>
      <c r="F2856">
        <v>1.1879</v>
      </c>
      <c r="G2856">
        <v>1.1970983696237241</v>
      </c>
      <c r="H2856">
        <v>1.41</v>
      </c>
      <c r="I2856">
        <v>2.4499999999999999E-3</v>
      </c>
      <c r="J2856">
        <v>0.1137</v>
      </c>
      <c r="K2856">
        <v>0.1223977049180329</v>
      </c>
      <c r="L2856">
        <v>-0.1107199056071048</v>
      </c>
      <c r="M2856">
        <v>8.6400000000000005E-2</v>
      </c>
      <c r="N2856">
        <v>41.621200000000002</v>
      </c>
    </row>
    <row r="2857" spans="1:14" x14ac:dyDescent="0.2">
      <c r="A2857" s="1">
        <v>2855</v>
      </c>
      <c r="B2857">
        <v>3.9869439999999998</v>
      </c>
      <c r="C2857">
        <v>2.4889999999999999</v>
      </c>
      <c r="D2857">
        <v>9.2583000000000002</v>
      </c>
      <c r="E2857">
        <v>1</v>
      </c>
      <c r="F2857">
        <v>1.1930000000000001</v>
      </c>
      <c r="G2857">
        <v>1.197260211957734</v>
      </c>
      <c r="H2857">
        <v>1.42</v>
      </c>
      <c r="I2857">
        <v>2.4819999999999998E-3</v>
      </c>
      <c r="J2857">
        <v>0.1128</v>
      </c>
      <c r="K2857">
        <v>0.1224380327868853</v>
      </c>
      <c r="L2857">
        <v>-0.1105909888938061</v>
      </c>
      <c r="M2857">
        <v>8.6400000000000005E-2</v>
      </c>
      <c r="N2857">
        <v>41.621400000000001</v>
      </c>
    </row>
    <row r="2858" spans="1:14" x14ac:dyDescent="0.2">
      <c r="A2858" s="1">
        <v>2856</v>
      </c>
      <c r="B2858">
        <v>3.9883329999999999</v>
      </c>
      <c r="C2858">
        <v>2.4895</v>
      </c>
      <c r="D2858">
        <v>9.2617999999999991</v>
      </c>
      <c r="E2858">
        <v>1</v>
      </c>
      <c r="F2858">
        <v>1.2134</v>
      </c>
      <c r="G2858">
        <v>1.1973796371419381</v>
      </c>
      <c r="H2858">
        <v>1.47</v>
      </c>
      <c r="I2858">
        <v>2.611E-3</v>
      </c>
      <c r="J2858">
        <v>0.1139</v>
      </c>
      <c r="K2858">
        <v>0.122478407494145</v>
      </c>
      <c r="L2858">
        <v>-0.1105277744424243</v>
      </c>
      <c r="M2858">
        <v>8.6400000000000005E-2</v>
      </c>
      <c r="N2858">
        <v>41.621400000000001</v>
      </c>
    </row>
    <row r="2859" spans="1:14" x14ac:dyDescent="0.2">
      <c r="A2859" s="1">
        <v>2857</v>
      </c>
      <c r="B2859">
        <v>3.989722</v>
      </c>
      <c r="C2859">
        <v>2.4895</v>
      </c>
      <c r="D2859">
        <v>9.2652999999999999</v>
      </c>
      <c r="E2859">
        <v>1</v>
      </c>
      <c r="F2859">
        <v>1.1981999999999999</v>
      </c>
      <c r="G2859">
        <v>1.1975177408484829</v>
      </c>
      <c r="H2859">
        <v>1.44</v>
      </c>
      <c r="I2859">
        <v>2.5140000000000002E-3</v>
      </c>
      <c r="J2859">
        <v>0.1143</v>
      </c>
      <c r="K2859">
        <v>0.1225192037470727</v>
      </c>
      <c r="L2859">
        <v>-0.110463222022575</v>
      </c>
      <c r="M2859">
        <v>8.6300000000000002E-2</v>
      </c>
      <c r="N2859">
        <v>41.621600000000001</v>
      </c>
    </row>
    <row r="2860" spans="1:14" x14ac:dyDescent="0.2">
      <c r="A2860" s="1">
        <v>2858</v>
      </c>
      <c r="B2860">
        <v>3.9911110000000001</v>
      </c>
      <c r="C2860">
        <v>2.4895999999999998</v>
      </c>
      <c r="D2860">
        <v>9.2687000000000008</v>
      </c>
      <c r="E2860">
        <v>1</v>
      </c>
      <c r="F2860">
        <v>1.2184999999999999</v>
      </c>
      <c r="G2860">
        <v>1.1976486136490569</v>
      </c>
      <c r="H2860">
        <v>1.48</v>
      </c>
      <c r="I2860">
        <v>2.6440000000000001E-3</v>
      </c>
      <c r="J2860">
        <v>0.1152</v>
      </c>
      <c r="K2860">
        <v>0.1225592037470726</v>
      </c>
      <c r="L2860">
        <v>-0.1103954343572217</v>
      </c>
      <c r="M2860">
        <v>8.6199999999999999E-2</v>
      </c>
      <c r="N2860">
        <v>41.621600000000001</v>
      </c>
    </row>
    <row r="2861" spans="1:14" x14ac:dyDescent="0.2">
      <c r="A2861" s="1">
        <v>2859</v>
      </c>
      <c r="B2861">
        <v>3.9925000000000002</v>
      </c>
      <c r="C2861">
        <v>2.4895999999999998</v>
      </c>
      <c r="D2861">
        <v>9.2721999999999998</v>
      </c>
      <c r="E2861">
        <v>1</v>
      </c>
      <c r="F2861">
        <v>1.1904999999999999</v>
      </c>
      <c r="G2861">
        <v>1.1979480572336101</v>
      </c>
      <c r="H2861">
        <v>1.42</v>
      </c>
      <c r="I2861">
        <v>2.4659999999999999E-3</v>
      </c>
      <c r="J2861">
        <v>0.1153</v>
      </c>
      <c r="K2861">
        <v>0.1225989695550353</v>
      </c>
      <c r="L2861">
        <v>-0.1102614076890525</v>
      </c>
      <c r="M2861">
        <v>8.6099999999999996E-2</v>
      </c>
      <c r="N2861">
        <v>41.6218</v>
      </c>
    </row>
    <row r="2862" spans="1:14" x14ac:dyDescent="0.2">
      <c r="A2862" s="1">
        <v>2860</v>
      </c>
      <c r="B2862">
        <v>3.9938889999999998</v>
      </c>
      <c r="C2862">
        <v>2.4897999999999998</v>
      </c>
      <c r="D2862">
        <v>9.2756000000000007</v>
      </c>
      <c r="E2862">
        <v>1</v>
      </c>
      <c r="F2862">
        <v>1.1853</v>
      </c>
      <c r="G2862">
        <v>1.1981023211725039</v>
      </c>
      <c r="H2862">
        <v>1.4</v>
      </c>
      <c r="I2862">
        <v>2.434E-3</v>
      </c>
      <c r="J2862">
        <v>0.11409999999999999</v>
      </c>
      <c r="K2862">
        <v>0.1226393911007027</v>
      </c>
      <c r="L2862">
        <v>-0.1101972025696806</v>
      </c>
      <c r="M2862">
        <v>8.5999999999999993E-2</v>
      </c>
      <c r="N2862">
        <v>41.622</v>
      </c>
    </row>
    <row r="2863" spans="1:14" x14ac:dyDescent="0.2">
      <c r="A2863" s="1">
        <v>2861</v>
      </c>
      <c r="B2863">
        <v>3.9952779999999999</v>
      </c>
      <c r="C2863">
        <v>2.4897999999999998</v>
      </c>
      <c r="D2863">
        <v>9.2790999999999997</v>
      </c>
      <c r="E2863">
        <v>1</v>
      </c>
      <c r="F2863">
        <v>1.1981999999999999</v>
      </c>
      <c r="G2863">
        <v>1.198226506637954</v>
      </c>
      <c r="H2863">
        <v>1.44</v>
      </c>
      <c r="I2863">
        <v>2.5140000000000002E-3</v>
      </c>
      <c r="J2863">
        <v>0.11409999999999999</v>
      </c>
      <c r="K2863">
        <v>0.1226797189695549</v>
      </c>
      <c r="L2863">
        <v>-0.1101338457170927</v>
      </c>
      <c r="M2863">
        <v>8.5900000000000004E-2</v>
      </c>
      <c r="N2863">
        <v>41.622100000000003</v>
      </c>
    </row>
    <row r="2864" spans="1:14" x14ac:dyDescent="0.2">
      <c r="A2864" s="1">
        <v>2862</v>
      </c>
      <c r="B2864">
        <v>3.996667</v>
      </c>
      <c r="C2864">
        <v>2.4895999999999998</v>
      </c>
      <c r="D2864">
        <v>9.2826000000000004</v>
      </c>
      <c r="E2864">
        <v>1</v>
      </c>
      <c r="F2864">
        <v>1.1956</v>
      </c>
      <c r="G2864">
        <v>1.1983942560615011</v>
      </c>
      <c r="H2864">
        <v>1.43</v>
      </c>
      <c r="I2864">
        <v>2.4979999999999998E-3</v>
      </c>
      <c r="J2864">
        <v>0.1137</v>
      </c>
      <c r="K2864">
        <v>0.1227199531615925</v>
      </c>
      <c r="L2864">
        <v>-0.11007250416265291</v>
      </c>
      <c r="M2864">
        <v>8.5699999999999998E-2</v>
      </c>
      <c r="N2864">
        <v>41.622199999999999</v>
      </c>
    </row>
    <row r="2865" spans="1:14" x14ac:dyDescent="0.2">
      <c r="A2865" s="1">
        <v>2863</v>
      </c>
      <c r="B2865">
        <v>3.9980560000000001</v>
      </c>
      <c r="C2865">
        <v>2.4895999999999998</v>
      </c>
      <c r="D2865">
        <v>9.2859999999999996</v>
      </c>
      <c r="E2865">
        <v>1</v>
      </c>
      <c r="F2865">
        <v>1.1853</v>
      </c>
      <c r="G2865">
        <v>1.1985054961422541</v>
      </c>
      <c r="H2865">
        <v>1.4</v>
      </c>
      <c r="I2865">
        <v>2.434E-3</v>
      </c>
      <c r="J2865">
        <v>0.1125</v>
      </c>
      <c r="K2865">
        <v>0.12275981264637011</v>
      </c>
      <c r="L2865">
        <v>-0.10994632987402091</v>
      </c>
      <c r="M2865">
        <v>8.5599999999999996E-2</v>
      </c>
      <c r="N2865">
        <v>41.622399999999999</v>
      </c>
    </row>
    <row r="2866" spans="1:14" x14ac:dyDescent="0.2">
      <c r="A2866" s="1">
        <v>2864</v>
      </c>
      <c r="B2866">
        <v>3.999444</v>
      </c>
      <c r="C2866">
        <v>2.4893999999999998</v>
      </c>
      <c r="D2866">
        <v>9.2895000000000003</v>
      </c>
      <c r="E2866">
        <v>1</v>
      </c>
      <c r="F2866">
        <v>1.1956</v>
      </c>
      <c r="G2866">
        <v>1.198688088748781</v>
      </c>
      <c r="H2866">
        <v>1.43</v>
      </c>
      <c r="I2866">
        <v>2.4979999999999998E-3</v>
      </c>
      <c r="J2866">
        <v>0.1123</v>
      </c>
      <c r="K2866">
        <v>0.1228000468384076</v>
      </c>
      <c r="L2866">
        <v>-0.10988941405840021</v>
      </c>
      <c r="M2866">
        <v>8.5400000000000004E-2</v>
      </c>
      <c r="N2866">
        <v>41.622500000000002</v>
      </c>
    </row>
    <row r="2867" spans="1:14" x14ac:dyDescent="0.2">
      <c r="A2867" s="1">
        <v>2865</v>
      </c>
      <c r="B2867">
        <v>4.0008330000000001</v>
      </c>
      <c r="C2867">
        <v>2.4893999999999998</v>
      </c>
      <c r="D2867">
        <v>9.2928999999999995</v>
      </c>
      <c r="E2867">
        <v>1</v>
      </c>
      <c r="F2867">
        <v>1.2159</v>
      </c>
      <c r="G2867">
        <v>1.198834521120629</v>
      </c>
      <c r="H2867">
        <v>1.48</v>
      </c>
      <c r="I2867">
        <v>2.6280000000000001E-3</v>
      </c>
      <c r="J2867">
        <v>0.11409999999999999</v>
      </c>
      <c r="K2867">
        <v>0.1228409836065574</v>
      </c>
      <c r="L2867">
        <v>-0.1098259184458856</v>
      </c>
      <c r="M2867">
        <v>8.5199999999999998E-2</v>
      </c>
      <c r="N2867">
        <v>41.622500000000002</v>
      </c>
    </row>
    <row r="2868" spans="1:14" x14ac:dyDescent="0.2">
      <c r="A2868" s="1">
        <v>2866</v>
      </c>
      <c r="B2868">
        <v>4.0022219999999997</v>
      </c>
      <c r="C2868">
        <v>2.4889999999999999</v>
      </c>
      <c r="D2868">
        <v>9.2964000000000002</v>
      </c>
      <c r="E2868">
        <v>1</v>
      </c>
      <c r="F2868">
        <v>1.2159</v>
      </c>
      <c r="G2868">
        <v>1.1989425185260849</v>
      </c>
      <c r="H2868">
        <v>1.48</v>
      </c>
      <c r="I2868">
        <v>2.6280000000000001E-3</v>
      </c>
      <c r="J2868">
        <v>0.1158</v>
      </c>
      <c r="K2868">
        <v>0.12288154566744749</v>
      </c>
      <c r="L2868">
        <v>-0.1097568646097381</v>
      </c>
      <c r="M2868">
        <v>8.5000000000000006E-2</v>
      </c>
      <c r="N2868">
        <v>41.622599999999998</v>
      </c>
    </row>
    <row r="2869" spans="1:14" x14ac:dyDescent="0.2">
      <c r="A2869" s="1">
        <v>2867</v>
      </c>
      <c r="B2869">
        <v>4.0036110000000003</v>
      </c>
      <c r="C2869">
        <v>2.4889999999999999</v>
      </c>
      <c r="D2869">
        <v>9.2997999999999994</v>
      </c>
      <c r="E2869">
        <v>1</v>
      </c>
      <c r="F2869">
        <v>1.2007000000000001</v>
      </c>
      <c r="G2869">
        <v>1.1992406719594599</v>
      </c>
      <c r="H2869">
        <v>1.44</v>
      </c>
      <c r="I2869">
        <v>2.5300000000000001E-3</v>
      </c>
      <c r="J2869">
        <v>0.1163</v>
      </c>
      <c r="K2869">
        <v>0.1229222482435598</v>
      </c>
      <c r="L2869">
        <v>-0.1096229540169134</v>
      </c>
      <c r="M2869">
        <v>8.48E-2</v>
      </c>
      <c r="N2869">
        <v>41.622900000000001</v>
      </c>
    </row>
    <row r="2870" spans="1:14" x14ac:dyDescent="0.2">
      <c r="A2870" s="1">
        <v>2868</v>
      </c>
      <c r="B2870">
        <v>4.0049999999999999</v>
      </c>
      <c r="C2870">
        <v>2.4887000000000001</v>
      </c>
      <c r="D2870">
        <v>9.3033000000000001</v>
      </c>
      <c r="E2870">
        <v>1</v>
      </c>
      <c r="F2870">
        <v>1.1827000000000001</v>
      </c>
      <c r="G2870">
        <v>1.199409972451547</v>
      </c>
      <c r="H2870">
        <v>1.4</v>
      </c>
      <c r="I2870">
        <v>2.418E-3</v>
      </c>
      <c r="J2870">
        <v>0.1153</v>
      </c>
      <c r="K2870">
        <v>0.12296370023419211</v>
      </c>
      <c r="L2870">
        <v>-0.10955573255813961</v>
      </c>
      <c r="M2870">
        <v>8.4500000000000006E-2</v>
      </c>
      <c r="N2870">
        <v>41.622999999999998</v>
      </c>
    </row>
    <row r="2871" spans="1:14" x14ac:dyDescent="0.2">
      <c r="A2871" s="1">
        <v>2869</v>
      </c>
      <c r="B2871">
        <v>4.0063890000000004</v>
      </c>
      <c r="C2871">
        <v>2.4887000000000001</v>
      </c>
      <c r="D2871">
        <v>9.3068000000000008</v>
      </c>
      <c r="E2871">
        <v>1</v>
      </c>
      <c r="F2871">
        <v>1.1956</v>
      </c>
      <c r="G2871">
        <v>1.1996858741682019</v>
      </c>
      <c r="H2871">
        <v>1.43</v>
      </c>
      <c r="I2871">
        <v>2.4979999999999998E-3</v>
      </c>
      <c r="J2871">
        <v>0.1152</v>
      </c>
      <c r="K2871">
        <v>0.1230045901639344</v>
      </c>
      <c r="L2871">
        <v>-0.10948950221987321</v>
      </c>
      <c r="M2871">
        <v>8.43E-2</v>
      </c>
      <c r="N2871">
        <v>41.623100000000001</v>
      </c>
    </row>
    <row r="2872" spans="1:14" x14ac:dyDescent="0.2">
      <c r="A2872" s="1">
        <v>2870</v>
      </c>
      <c r="B2872">
        <v>4.0077780000000001</v>
      </c>
      <c r="C2872">
        <v>2.4881000000000002</v>
      </c>
      <c r="D2872">
        <v>9.3102</v>
      </c>
      <c r="E2872">
        <v>1</v>
      </c>
      <c r="F2872">
        <v>1.2109000000000001</v>
      </c>
      <c r="G2872">
        <v>1.1998601421626729</v>
      </c>
      <c r="H2872">
        <v>1.47</v>
      </c>
      <c r="I2872">
        <v>2.5950000000000001E-3</v>
      </c>
      <c r="J2872">
        <v>0.11600000000000001</v>
      </c>
      <c r="K2872">
        <v>0.1230451990632318</v>
      </c>
      <c r="L2872">
        <v>-0.1094206301268499</v>
      </c>
      <c r="M2872">
        <v>8.4000000000000005E-2</v>
      </c>
      <c r="N2872">
        <v>41.623199999999997</v>
      </c>
    </row>
    <row r="2873" spans="1:14" x14ac:dyDescent="0.2">
      <c r="A2873" s="1">
        <v>2871</v>
      </c>
      <c r="B2873">
        <v>4.0091669999999997</v>
      </c>
      <c r="C2873">
        <v>2.4881000000000002</v>
      </c>
      <c r="D2873">
        <v>9.3137000000000008</v>
      </c>
      <c r="E2873">
        <v>1</v>
      </c>
      <c r="F2873">
        <v>1.2007000000000001</v>
      </c>
      <c r="G2873">
        <v>1.199971318933555</v>
      </c>
      <c r="H2873">
        <v>1.44</v>
      </c>
      <c r="I2873">
        <v>2.5300000000000001E-3</v>
      </c>
      <c r="J2873">
        <v>0.11559999999999999</v>
      </c>
      <c r="K2873">
        <v>0.1230857142857144</v>
      </c>
      <c r="L2873">
        <v>-0.1092897969229083</v>
      </c>
      <c r="M2873">
        <v>8.3699999999999997E-2</v>
      </c>
      <c r="N2873">
        <v>41.6233</v>
      </c>
    </row>
    <row r="2874" spans="1:14" x14ac:dyDescent="0.2">
      <c r="A2874" s="1">
        <v>2872</v>
      </c>
      <c r="B2874">
        <v>4.0105560000000002</v>
      </c>
      <c r="C2874">
        <v>2.4874999999999998</v>
      </c>
      <c r="D2874">
        <v>9.3170999999999999</v>
      </c>
      <c r="E2874">
        <v>1</v>
      </c>
      <c r="F2874">
        <v>1.1827000000000001</v>
      </c>
      <c r="G2874">
        <v>1.2002107623946481</v>
      </c>
      <c r="H2874">
        <v>1.4</v>
      </c>
      <c r="I2874">
        <v>2.418E-3</v>
      </c>
      <c r="J2874">
        <v>0.1142</v>
      </c>
      <c r="K2874">
        <v>0.1231263700234192</v>
      </c>
      <c r="L2874">
        <v>-0.10922652334169169</v>
      </c>
      <c r="M2874">
        <v>8.3500000000000005E-2</v>
      </c>
      <c r="N2874">
        <v>41.623600000000003</v>
      </c>
    </row>
    <row r="2875" spans="1:14" x14ac:dyDescent="0.2">
      <c r="A2875" s="1">
        <v>2873</v>
      </c>
      <c r="B2875">
        <v>4.0119439999999997</v>
      </c>
      <c r="C2875">
        <v>2.4874999999999998</v>
      </c>
      <c r="D2875">
        <v>9.3206000000000007</v>
      </c>
      <c r="E2875">
        <v>1</v>
      </c>
      <c r="F2875">
        <v>1.2134</v>
      </c>
      <c r="G2875">
        <v>1.200413484984646</v>
      </c>
      <c r="H2875">
        <v>1.47</v>
      </c>
      <c r="I2875">
        <v>2.611E-3</v>
      </c>
      <c r="J2875">
        <v>0.1152</v>
      </c>
      <c r="K2875">
        <v>0.1231673536299767</v>
      </c>
      <c r="L2875">
        <v>-0.1091600266876626</v>
      </c>
      <c r="M2875">
        <v>8.3199999999999996E-2</v>
      </c>
      <c r="N2875">
        <v>41.623600000000003</v>
      </c>
    </row>
    <row r="2876" spans="1:14" x14ac:dyDescent="0.2">
      <c r="A2876" s="1">
        <v>2874</v>
      </c>
      <c r="B2876">
        <v>4.0133330000000003</v>
      </c>
      <c r="C2876">
        <v>2.4866999999999999</v>
      </c>
      <c r="D2876">
        <v>9.3239999999999998</v>
      </c>
      <c r="E2876">
        <v>1</v>
      </c>
      <c r="F2876">
        <v>1.2134</v>
      </c>
      <c r="G2876">
        <v>1.2005949032790271</v>
      </c>
      <c r="H2876">
        <v>1.47</v>
      </c>
      <c r="I2876">
        <v>2.611E-3</v>
      </c>
      <c r="J2876">
        <v>0.11600000000000001</v>
      </c>
      <c r="K2876">
        <v>0.1232088524590166</v>
      </c>
      <c r="L2876">
        <v>-0.1090907439554868</v>
      </c>
      <c r="M2876">
        <v>8.2900000000000001E-2</v>
      </c>
      <c r="N2876">
        <v>41.623699999999999</v>
      </c>
    </row>
    <row r="2877" spans="1:14" x14ac:dyDescent="0.2">
      <c r="A2877" s="1">
        <v>2875</v>
      </c>
      <c r="B2877">
        <v>4.0147219999999999</v>
      </c>
      <c r="C2877">
        <v>2.4866999999999999</v>
      </c>
      <c r="D2877">
        <v>9.3275000000000006</v>
      </c>
      <c r="E2877">
        <v>1</v>
      </c>
      <c r="F2877">
        <v>1.2058</v>
      </c>
      <c r="G2877">
        <v>1.2007549859862541</v>
      </c>
      <c r="H2877">
        <v>1.45</v>
      </c>
      <c r="I2877">
        <v>2.562E-3</v>
      </c>
      <c r="J2877">
        <v>0.11650000000000001</v>
      </c>
      <c r="K2877">
        <v>0.12325039812646379</v>
      </c>
      <c r="L2877">
        <v>-0.1089594870258852</v>
      </c>
      <c r="M2877">
        <v>8.2500000000000004E-2</v>
      </c>
      <c r="N2877">
        <v>41.623800000000003</v>
      </c>
    </row>
    <row r="2878" spans="1:14" x14ac:dyDescent="0.2">
      <c r="A2878" s="1">
        <v>2876</v>
      </c>
      <c r="B2878">
        <v>4.0161110000000004</v>
      </c>
      <c r="C2878">
        <v>2.4861</v>
      </c>
      <c r="D2878">
        <v>9.3308999999999997</v>
      </c>
      <c r="E2878">
        <v>1</v>
      </c>
      <c r="F2878">
        <v>1.1930000000000001</v>
      </c>
      <c r="G2878">
        <v>1.200952678961335</v>
      </c>
      <c r="H2878">
        <v>1.42</v>
      </c>
      <c r="I2878">
        <v>2.4819999999999998E-3</v>
      </c>
      <c r="J2878">
        <v>0.11609999999999999</v>
      </c>
      <c r="K2878">
        <v>0.12329124121779859</v>
      </c>
      <c r="L2878">
        <v>-0.1088902913264181</v>
      </c>
      <c r="M2878">
        <v>8.2199999999999995E-2</v>
      </c>
      <c r="N2878">
        <v>41.624000000000002</v>
      </c>
    </row>
    <row r="2879" spans="1:14" x14ac:dyDescent="0.2">
      <c r="A2879" s="1">
        <v>2877</v>
      </c>
      <c r="B2879">
        <v>4.0175000000000001</v>
      </c>
      <c r="C2879">
        <v>2.4861</v>
      </c>
      <c r="D2879">
        <v>9.3344000000000005</v>
      </c>
      <c r="E2879">
        <v>1</v>
      </c>
      <c r="F2879">
        <v>1.1749000000000001</v>
      </c>
      <c r="G2879">
        <v>1.2011113212886351</v>
      </c>
      <c r="H2879">
        <v>1.38</v>
      </c>
      <c r="I2879">
        <v>2.3700000000000001E-3</v>
      </c>
      <c r="J2879">
        <v>0.1143</v>
      </c>
      <c r="K2879">
        <v>0.1233323653395785</v>
      </c>
      <c r="L2879">
        <v>-0.1088277333921872</v>
      </c>
      <c r="M2879">
        <v>8.1900000000000001E-2</v>
      </c>
      <c r="N2879">
        <v>41.624200000000002</v>
      </c>
    </row>
    <row r="2880" spans="1:14" x14ac:dyDescent="0.2">
      <c r="A2880" s="1">
        <v>2878</v>
      </c>
      <c r="B2880">
        <v>4.0188889999999997</v>
      </c>
      <c r="C2880">
        <v>2.4853000000000001</v>
      </c>
      <c r="D2880">
        <v>9.3377999999999997</v>
      </c>
      <c r="E2880">
        <v>1</v>
      </c>
      <c r="F2880">
        <v>1.1930000000000001</v>
      </c>
      <c r="G2880">
        <v>1.2012497315791331</v>
      </c>
      <c r="H2880">
        <v>1.42</v>
      </c>
      <c r="I2880">
        <v>2.4819999999999998E-3</v>
      </c>
      <c r="J2880">
        <v>0.1147</v>
      </c>
      <c r="K2880">
        <v>0.1233735831381732</v>
      </c>
      <c r="L2880">
        <v>-0.1087065523220986</v>
      </c>
      <c r="M2880">
        <v>8.1600000000000006E-2</v>
      </c>
      <c r="N2880">
        <v>41.624299999999998</v>
      </c>
    </row>
    <row r="2881" spans="1:14" x14ac:dyDescent="0.2">
      <c r="A2881" s="1">
        <v>2879</v>
      </c>
      <c r="B2881">
        <v>4.0202780000000002</v>
      </c>
      <c r="C2881">
        <v>2.4853000000000001</v>
      </c>
      <c r="D2881">
        <v>9.3413000000000004</v>
      </c>
      <c r="E2881">
        <v>1</v>
      </c>
      <c r="F2881">
        <v>1.2159</v>
      </c>
      <c r="G2881">
        <v>1.2014585049486419</v>
      </c>
      <c r="H2881">
        <v>1.48</v>
      </c>
      <c r="I2881">
        <v>2.6280000000000001E-3</v>
      </c>
      <c r="J2881">
        <v>0.115</v>
      </c>
      <c r="K2881">
        <v>0.1234148477751757</v>
      </c>
      <c r="L2881">
        <v>-0.1086370722782103</v>
      </c>
      <c r="M2881">
        <v>8.1199999999999994E-2</v>
      </c>
      <c r="N2881">
        <v>41.624299999999998</v>
      </c>
    </row>
    <row r="2882" spans="1:14" x14ac:dyDescent="0.2">
      <c r="A2882" s="1">
        <v>2880</v>
      </c>
      <c r="B2882">
        <v>4.0216669999999999</v>
      </c>
      <c r="C2882">
        <v>2.4845999999999999</v>
      </c>
      <c r="D2882">
        <v>9.3447999999999993</v>
      </c>
      <c r="E2882">
        <v>1</v>
      </c>
      <c r="F2882">
        <v>1.1981999999999999</v>
      </c>
      <c r="G2882">
        <v>1.2016571402759371</v>
      </c>
      <c r="H2882">
        <v>1.44</v>
      </c>
      <c r="I2882">
        <v>2.5140000000000002E-3</v>
      </c>
      <c r="J2882">
        <v>0.11559999999999999</v>
      </c>
      <c r="K2882">
        <v>0.12345564402810311</v>
      </c>
      <c r="L2882">
        <v>-0.1085137282805409</v>
      </c>
      <c r="M2882">
        <v>8.09E-2</v>
      </c>
      <c r="N2882">
        <v>41.624499999999998</v>
      </c>
    </row>
    <row r="2883" spans="1:14" x14ac:dyDescent="0.2">
      <c r="A2883" s="1">
        <v>2881</v>
      </c>
      <c r="B2883">
        <v>4.0230560000000004</v>
      </c>
      <c r="C2883">
        <v>2.4845999999999999</v>
      </c>
      <c r="D2883">
        <v>9.3482000000000003</v>
      </c>
      <c r="E2883">
        <v>1</v>
      </c>
      <c r="F2883">
        <v>1.2235</v>
      </c>
      <c r="G2883">
        <v>1.2017726586927671</v>
      </c>
      <c r="H2883">
        <v>1.5</v>
      </c>
      <c r="I2883">
        <v>2.6770000000000001E-3</v>
      </c>
      <c r="J2883">
        <v>0.1172</v>
      </c>
      <c r="K2883">
        <v>0.1234962060889931</v>
      </c>
      <c r="L2883">
        <v>-0.10838719546124739</v>
      </c>
      <c r="M2883">
        <v>8.0600000000000005E-2</v>
      </c>
      <c r="N2883">
        <v>41.624600000000001</v>
      </c>
    </row>
    <row r="2884" spans="1:14" x14ac:dyDescent="0.2">
      <c r="A2884" s="1">
        <v>2882</v>
      </c>
      <c r="B2884">
        <v>4.0244439999999999</v>
      </c>
      <c r="C2884">
        <v>2.4841000000000002</v>
      </c>
      <c r="D2884">
        <v>9.3516999999999992</v>
      </c>
      <c r="E2884">
        <v>1</v>
      </c>
      <c r="F2884">
        <v>1.2007000000000001</v>
      </c>
      <c r="G2884">
        <v>1.2018936711941259</v>
      </c>
      <c r="H2884">
        <v>1.44</v>
      </c>
      <c r="I2884">
        <v>2.5300000000000001E-3</v>
      </c>
      <c r="J2884">
        <v>0.1169</v>
      </c>
      <c r="K2884">
        <v>0.123537517564403</v>
      </c>
      <c r="L2884">
        <v>-0.1082628341425025</v>
      </c>
      <c r="M2884">
        <v>8.0299999999999996E-2</v>
      </c>
      <c r="N2884">
        <v>41.6248</v>
      </c>
    </row>
    <row r="2885" spans="1:14" x14ac:dyDescent="0.2">
      <c r="A2885" s="1">
        <v>2883</v>
      </c>
      <c r="B2885">
        <v>4.0258330000000004</v>
      </c>
      <c r="C2885">
        <v>2.4841000000000002</v>
      </c>
      <c r="D2885">
        <v>9.3551000000000002</v>
      </c>
      <c r="E2885">
        <v>1</v>
      </c>
      <c r="F2885">
        <v>1.1644000000000001</v>
      </c>
      <c r="G2885">
        <v>1.2020093127318581</v>
      </c>
      <c r="H2885">
        <v>1.36</v>
      </c>
      <c r="I2885">
        <v>2.307E-3</v>
      </c>
      <c r="J2885">
        <v>0.1144</v>
      </c>
      <c r="K2885">
        <v>0.12357962529274009</v>
      </c>
      <c r="L2885">
        <v>-0.1081938307440891</v>
      </c>
      <c r="M2885">
        <v>7.9899999999999999E-2</v>
      </c>
      <c r="N2885">
        <v>41.625</v>
      </c>
    </row>
    <row r="2886" spans="1:14" x14ac:dyDescent="0.2">
      <c r="A2886" s="1">
        <v>2884</v>
      </c>
      <c r="B2886">
        <v>4.0272220000000001</v>
      </c>
      <c r="C2886">
        <v>2.4832999999999998</v>
      </c>
      <c r="D2886">
        <v>9.3585999999999991</v>
      </c>
      <c r="E2886">
        <v>1</v>
      </c>
      <c r="F2886">
        <v>1.1981999999999999</v>
      </c>
      <c r="G2886">
        <v>1.202176166834847</v>
      </c>
      <c r="H2886">
        <v>1.44</v>
      </c>
      <c r="I2886">
        <v>2.5140000000000002E-3</v>
      </c>
      <c r="J2886">
        <v>0.1137</v>
      </c>
      <c r="K2886">
        <v>0.12362210772833709</v>
      </c>
      <c r="L2886">
        <v>-0.1080791634797437</v>
      </c>
      <c r="M2886">
        <v>7.9600000000000004E-2</v>
      </c>
      <c r="N2886">
        <v>41.625</v>
      </c>
    </row>
    <row r="2887" spans="1:14" x14ac:dyDescent="0.2">
      <c r="A2887" s="1">
        <v>2885</v>
      </c>
      <c r="B2887">
        <v>4.0286109999999997</v>
      </c>
      <c r="C2887">
        <v>2.4832999999999998</v>
      </c>
      <c r="D2887">
        <v>9.3620000000000001</v>
      </c>
      <c r="E2887">
        <v>1</v>
      </c>
      <c r="F2887">
        <v>1.1981999999999999</v>
      </c>
      <c r="G2887">
        <v>1.202360302855328</v>
      </c>
      <c r="H2887">
        <v>1.44</v>
      </c>
      <c r="I2887">
        <v>2.5140000000000002E-3</v>
      </c>
      <c r="J2887">
        <v>0.11409999999999999</v>
      </c>
      <c r="K2887">
        <v>0.12366449648711959</v>
      </c>
      <c r="L2887">
        <v>-0.107960150506355</v>
      </c>
      <c r="M2887">
        <v>7.9299999999999995E-2</v>
      </c>
      <c r="N2887">
        <v>41.6252</v>
      </c>
    </row>
    <row r="2888" spans="1:14" x14ac:dyDescent="0.2">
      <c r="A2888" s="1">
        <v>2886</v>
      </c>
      <c r="B2888">
        <v>4.03</v>
      </c>
      <c r="C2888">
        <v>2.4828000000000001</v>
      </c>
      <c r="D2888">
        <v>9.3655000000000008</v>
      </c>
      <c r="E2888">
        <v>1</v>
      </c>
      <c r="F2888">
        <v>1.1904999999999999</v>
      </c>
      <c r="G2888">
        <v>1.202653972275914</v>
      </c>
      <c r="H2888">
        <v>1.42</v>
      </c>
      <c r="I2888">
        <v>2.4659999999999999E-3</v>
      </c>
      <c r="J2888">
        <v>0.1139</v>
      </c>
      <c r="K2888">
        <v>0.123706229508197</v>
      </c>
      <c r="L2888">
        <v>-0.107842713126779</v>
      </c>
      <c r="M2888">
        <v>7.9000000000000001E-2</v>
      </c>
      <c r="N2888">
        <v>41.625300000000003</v>
      </c>
    </row>
    <row r="2889" spans="1:14" x14ac:dyDescent="0.2">
      <c r="A2889" s="1">
        <v>2887</v>
      </c>
      <c r="B2889">
        <v>4.0316669999999997</v>
      </c>
      <c r="C2889">
        <v>2.4828000000000001</v>
      </c>
      <c r="D2889">
        <v>9.3689</v>
      </c>
      <c r="E2889">
        <v>1</v>
      </c>
      <c r="F2889">
        <v>1.1956</v>
      </c>
      <c r="G2889">
        <v>1.202778956878813</v>
      </c>
      <c r="H2889">
        <v>1.43</v>
      </c>
      <c r="I2889">
        <v>2.4979999999999998E-3</v>
      </c>
      <c r="J2889">
        <v>0.11269999999999999</v>
      </c>
      <c r="K2889">
        <v>0.1237489461358313</v>
      </c>
      <c r="L2889">
        <v>-0.1077822023223468</v>
      </c>
      <c r="M2889">
        <v>7.8700000000000006E-2</v>
      </c>
      <c r="N2889">
        <v>41.625799999999998</v>
      </c>
    </row>
    <row r="2890" spans="1:14" x14ac:dyDescent="0.2">
      <c r="A2890" s="1">
        <v>2888</v>
      </c>
      <c r="B2890">
        <v>4.0330560000000002</v>
      </c>
      <c r="C2890">
        <v>2.4820000000000002</v>
      </c>
      <c r="D2890">
        <v>9.3724000000000007</v>
      </c>
      <c r="E2890">
        <v>1</v>
      </c>
      <c r="F2890">
        <v>1.1981999999999999</v>
      </c>
      <c r="G2890">
        <v>1.2029742535317269</v>
      </c>
      <c r="H2890">
        <v>1.44</v>
      </c>
      <c r="I2890">
        <v>2.5140000000000002E-3</v>
      </c>
      <c r="J2890">
        <v>0.1116</v>
      </c>
      <c r="K2890">
        <v>0.1237919906323187</v>
      </c>
      <c r="L2890">
        <v>-0.1076718227139888</v>
      </c>
      <c r="M2890">
        <v>7.8399999999999997E-2</v>
      </c>
      <c r="N2890">
        <v>41.625900000000001</v>
      </c>
    </row>
    <row r="2891" spans="1:14" x14ac:dyDescent="0.2">
      <c r="A2891" s="1">
        <v>2889</v>
      </c>
      <c r="B2891">
        <v>4.0344439999999997</v>
      </c>
      <c r="C2891">
        <v>2.4820000000000002</v>
      </c>
      <c r="D2891">
        <v>9.3757999999999999</v>
      </c>
      <c r="E2891">
        <v>1</v>
      </c>
      <c r="F2891">
        <v>1.2083999999999999</v>
      </c>
      <c r="G2891">
        <v>1.2030708179847189</v>
      </c>
      <c r="H2891">
        <v>1.46</v>
      </c>
      <c r="I2891">
        <v>2.5790000000000001E-3</v>
      </c>
      <c r="J2891">
        <v>0.11310000000000001</v>
      </c>
      <c r="K2891">
        <v>0.1238353161592507</v>
      </c>
      <c r="L2891">
        <v>-0.1075575282479254</v>
      </c>
      <c r="M2891">
        <v>7.8100000000000003E-2</v>
      </c>
      <c r="N2891">
        <v>41.625999999999998</v>
      </c>
    </row>
    <row r="2892" spans="1:14" x14ac:dyDescent="0.2">
      <c r="A2892" s="1">
        <v>2890</v>
      </c>
      <c r="B2892">
        <v>4.0358330000000002</v>
      </c>
      <c r="C2892">
        <v>2.4815</v>
      </c>
      <c r="D2892">
        <v>9.3792000000000009</v>
      </c>
      <c r="E2892">
        <v>1</v>
      </c>
      <c r="F2892">
        <v>1.1904999999999999</v>
      </c>
      <c r="G2892">
        <v>1.2032252143739739</v>
      </c>
      <c r="H2892">
        <v>1.42</v>
      </c>
      <c r="I2892">
        <v>2.4659999999999999E-3</v>
      </c>
      <c r="J2892">
        <v>0.1114</v>
      </c>
      <c r="K2892">
        <v>0.1238782201405153</v>
      </c>
      <c r="L2892">
        <v>-0.10744407957866441</v>
      </c>
      <c r="M2892">
        <v>7.7799999999999994E-2</v>
      </c>
      <c r="N2892">
        <v>41.626199999999997</v>
      </c>
    </row>
    <row r="2893" spans="1:14" x14ac:dyDescent="0.2">
      <c r="A2893" s="1">
        <v>2891</v>
      </c>
      <c r="B2893">
        <v>4.0372219999999999</v>
      </c>
      <c r="C2893">
        <v>2.4815</v>
      </c>
      <c r="D2893">
        <v>9.3826999999999998</v>
      </c>
      <c r="E2893">
        <v>1</v>
      </c>
      <c r="F2893">
        <v>1.1930000000000001</v>
      </c>
      <c r="G2893">
        <v>1.2034030696769811</v>
      </c>
      <c r="H2893">
        <v>1.42</v>
      </c>
      <c r="I2893">
        <v>2.4819999999999998E-3</v>
      </c>
      <c r="J2893">
        <v>0.1114</v>
      </c>
      <c r="K2893">
        <v>0.1239214519906324</v>
      </c>
      <c r="L2893">
        <v>-0.10739227158734151</v>
      </c>
      <c r="M2893">
        <v>7.7399999999999997E-2</v>
      </c>
      <c r="N2893">
        <v>41.626300000000001</v>
      </c>
    </row>
    <row r="2894" spans="1:14" x14ac:dyDescent="0.2">
      <c r="A2894" s="1">
        <v>2892</v>
      </c>
      <c r="B2894">
        <v>4.0386110000000004</v>
      </c>
      <c r="C2894">
        <v>2.4807000000000001</v>
      </c>
      <c r="D2894">
        <v>9.3861000000000008</v>
      </c>
      <c r="E2894">
        <v>1</v>
      </c>
      <c r="F2894">
        <v>1.2058</v>
      </c>
      <c r="G2894">
        <v>1.203567765807422</v>
      </c>
      <c r="H2894">
        <v>1.45</v>
      </c>
      <c r="I2894">
        <v>2.562E-3</v>
      </c>
      <c r="J2894">
        <v>0.1113</v>
      </c>
      <c r="K2894">
        <v>0.12396548009367681</v>
      </c>
      <c r="L2894">
        <v>-0.1072795140757424</v>
      </c>
      <c r="M2894">
        <v>7.7100000000000002E-2</v>
      </c>
      <c r="N2894">
        <v>41.626399999999997</v>
      </c>
    </row>
    <row r="2895" spans="1:14" x14ac:dyDescent="0.2">
      <c r="A2895" s="1">
        <v>2893</v>
      </c>
      <c r="B2895">
        <v>4.04</v>
      </c>
      <c r="C2895">
        <v>2.4807000000000001</v>
      </c>
      <c r="D2895">
        <v>9.3895999999999997</v>
      </c>
      <c r="E2895">
        <v>1</v>
      </c>
      <c r="F2895">
        <v>1.1879</v>
      </c>
      <c r="G2895">
        <v>1.2038045412016909</v>
      </c>
      <c r="H2895">
        <v>1.41</v>
      </c>
      <c r="I2895">
        <v>2.4499999999999999E-3</v>
      </c>
      <c r="J2895">
        <v>0.10979999999999999</v>
      </c>
      <c r="K2895">
        <v>0.1240093676814987</v>
      </c>
      <c r="L2895">
        <v>-0.1071736431748908</v>
      </c>
      <c r="M2895">
        <v>7.6799999999999993E-2</v>
      </c>
      <c r="N2895">
        <v>41.626600000000003</v>
      </c>
    </row>
    <row r="2896" spans="1:14" x14ac:dyDescent="0.2">
      <c r="A2896" s="1">
        <v>2894</v>
      </c>
      <c r="B2896">
        <v>4.0413889999999997</v>
      </c>
      <c r="C2896">
        <v>2.4802</v>
      </c>
      <c r="D2896">
        <v>9.3930000000000007</v>
      </c>
      <c r="E2896">
        <v>1</v>
      </c>
      <c r="F2896">
        <v>1.2184999999999999</v>
      </c>
      <c r="G2896">
        <v>1.203872512083995</v>
      </c>
      <c r="H2896">
        <v>1.48</v>
      </c>
      <c r="I2896">
        <v>2.6440000000000001E-3</v>
      </c>
      <c r="J2896">
        <v>0.1104</v>
      </c>
      <c r="K2896">
        <v>0.1240532084309134</v>
      </c>
      <c r="L2896">
        <v>-0.10706933079708859</v>
      </c>
      <c r="M2896">
        <v>7.6600000000000001E-2</v>
      </c>
      <c r="N2896">
        <v>41.626600000000003</v>
      </c>
    </row>
    <row r="2897" spans="1:14" x14ac:dyDescent="0.2">
      <c r="A2897" s="1">
        <v>2895</v>
      </c>
      <c r="B2897">
        <v>4.0427780000000002</v>
      </c>
      <c r="C2897">
        <v>2.4802</v>
      </c>
      <c r="D2897">
        <v>9.3964999999999996</v>
      </c>
      <c r="E2897">
        <v>1</v>
      </c>
      <c r="F2897">
        <v>1.1697</v>
      </c>
      <c r="G2897">
        <v>1.204113111880845</v>
      </c>
      <c r="H2897">
        <v>1.37</v>
      </c>
      <c r="I2897">
        <v>2.3389999999999999E-3</v>
      </c>
      <c r="J2897">
        <v>0.1085</v>
      </c>
      <c r="K2897">
        <v>0.124097611241218</v>
      </c>
      <c r="L2897">
        <v>-0.10702125560027149</v>
      </c>
      <c r="M2897">
        <v>7.6200000000000004E-2</v>
      </c>
      <c r="N2897">
        <v>41.626899999999999</v>
      </c>
    </row>
    <row r="2898" spans="1:14" x14ac:dyDescent="0.2">
      <c r="A2898" s="1">
        <v>2896</v>
      </c>
      <c r="B2898">
        <v>4.0441669999999998</v>
      </c>
      <c r="C2898">
        <v>2.4794</v>
      </c>
      <c r="D2898">
        <v>9.3999000000000006</v>
      </c>
      <c r="E2898">
        <v>1</v>
      </c>
      <c r="F2898">
        <v>1.2159</v>
      </c>
      <c r="G2898">
        <v>1.204184727681384</v>
      </c>
      <c r="H2898">
        <v>1.48</v>
      </c>
      <c r="I2898">
        <v>2.6280000000000001E-3</v>
      </c>
      <c r="J2898">
        <v>0.10879999999999999</v>
      </c>
      <c r="K2898">
        <v>0.1241431850117095</v>
      </c>
      <c r="L2898">
        <v>-0.1069219220908371</v>
      </c>
      <c r="M2898">
        <v>7.5899999999999995E-2</v>
      </c>
      <c r="N2898">
        <v>41.626899999999999</v>
      </c>
    </row>
    <row r="2899" spans="1:14" x14ac:dyDescent="0.2">
      <c r="A2899" s="1">
        <v>2897</v>
      </c>
      <c r="B2899">
        <v>4.0455560000000004</v>
      </c>
      <c r="C2899">
        <v>2.4794</v>
      </c>
      <c r="D2899">
        <v>9.4033999999999995</v>
      </c>
      <c r="E2899">
        <v>1</v>
      </c>
      <c r="F2899">
        <v>1.1930000000000001</v>
      </c>
      <c r="G2899">
        <v>1.204365190923375</v>
      </c>
      <c r="H2899">
        <v>1.42</v>
      </c>
      <c r="I2899">
        <v>2.4819999999999998E-3</v>
      </c>
      <c r="J2899">
        <v>0.1084</v>
      </c>
      <c r="K2899">
        <v>0.1241888992974239</v>
      </c>
      <c r="L2899">
        <v>-0.1068218414987233</v>
      </c>
      <c r="M2899">
        <v>7.5700000000000003E-2</v>
      </c>
      <c r="N2899">
        <v>41.627099999999999</v>
      </c>
    </row>
    <row r="2900" spans="1:14" x14ac:dyDescent="0.2">
      <c r="A2900" s="1">
        <v>2898</v>
      </c>
      <c r="B2900">
        <v>4.0469439999999999</v>
      </c>
      <c r="C2900">
        <v>2.4788999999999999</v>
      </c>
      <c r="D2900">
        <v>9.4068000000000005</v>
      </c>
      <c r="E2900">
        <v>1</v>
      </c>
      <c r="F2900">
        <v>1.2007000000000001</v>
      </c>
      <c r="G2900">
        <v>1.2046690393612509</v>
      </c>
      <c r="H2900">
        <v>1.44</v>
      </c>
      <c r="I2900">
        <v>2.5300000000000001E-3</v>
      </c>
      <c r="J2900">
        <v>0.10829999999999999</v>
      </c>
      <c r="K2900">
        <v>0.1242345667447307</v>
      </c>
      <c r="L2900">
        <v>-0.10672144112787529</v>
      </c>
      <c r="M2900">
        <v>7.5399999999999995E-2</v>
      </c>
      <c r="N2900">
        <v>41.627200000000002</v>
      </c>
    </row>
    <row r="2901" spans="1:14" x14ac:dyDescent="0.2">
      <c r="A2901" s="1">
        <v>2899</v>
      </c>
      <c r="B2901">
        <v>4.0483330000000004</v>
      </c>
      <c r="C2901">
        <v>2.4788999999999999</v>
      </c>
      <c r="D2901">
        <v>9.4102999999999994</v>
      </c>
      <c r="E2901">
        <v>1</v>
      </c>
      <c r="F2901">
        <v>1.2007000000000001</v>
      </c>
      <c r="G2901">
        <v>1.2048096027906809</v>
      </c>
      <c r="H2901">
        <v>1.44</v>
      </c>
      <c r="I2901">
        <v>2.5300000000000001E-3</v>
      </c>
      <c r="J2901">
        <v>0.10829999999999999</v>
      </c>
      <c r="K2901">
        <v>0.1242811241217799</v>
      </c>
      <c r="L2901">
        <v>-0.10667758713651811</v>
      </c>
      <c r="M2901">
        <v>7.51E-2</v>
      </c>
      <c r="N2901">
        <v>41.627299999999998</v>
      </c>
    </row>
    <row r="2902" spans="1:14" x14ac:dyDescent="0.2">
      <c r="A2902" s="1">
        <v>2900</v>
      </c>
      <c r="B2902">
        <v>4.049722</v>
      </c>
      <c r="C2902">
        <v>2.4781</v>
      </c>
      <c r="D2902">
        <v>9.4137000000000004</v>
      </c>
      <c r="E2902">
        <v>1</v>
      </c>
      <c r="F2902">
        <v>1.2210000000000001</v>
      </c>
      <c r="G2902">
        <v>1.2050543302429459</v>
      </c>
      <c r="H2902">
        <v>1.49</v>
      </c>
      <c r="I2902">
        <v>2.66E-3</v>
      </c>
      <c r="J2902">
        <v>0.1094</v>
      </c>
      <c r="K2902">
        <v>0.1243278688524591</v>
      </c>
      <c r="L2902">
        <v>-0.1065743889288282</v>
      </c>
      <c r="M2902">
        <v>7.4800000000000005E-2</v>
      </c>
      <c r="N2902">
        <v>41.627400000000002</v>
      </c>
    </row>
    <row r="2903" spans="1:14" x14ac:dyDescent="0.2">
      <c r="A2903" s="1">
        <v>2901</v>
      </c>
      <c r="B2903">
        <v>4.0511109999999997</v>
      </c>
      <c r="C2903">
        <v>2.4781</v>
      </c>
      <c r="D2903">
        <v>9.4170999999999996</v>
      </c>
      <c r="E2903">
        <v>1</v>
      </c>
      <c r="F2903">
        <v>1.2083999999999999</v>
      </c>
      <c r="G2903">
        <v>1.205216452635429</v>
      </c>
      <c r="H2903">
        <v>1.46</v>
      </c>
      <c r="I2903">
        <v>2.5790000000000001E-3</v>
      </c>
      <c r="J2903">
        <v>0.1095</v>
      </c>
      <c r="K2903">
        <v>0.1243752224824357</v>
      </c>
      <c r="L2903">
        <v>-0.1064678539998513</v>
      </c>
      <c r="M2903">
        <v>7.4499999999999997E-2</v>
      </c>
      <c r="N2903">
        <v>41.627600000000001</v>
      </c>
    </row>
    <row r="2904" spans="1:14" x14ac:dyDescent="0.2">
      <c r="A2904" s="1">
        <v>2902</v>
      </c>
      <c r="B2904">
        <v>4.0525000000000002</v>
      </c>
      <c r="C2904">
        <v>2.4775999999999998</v>
      </c>
      <c r="D2904">
        <v>9.4206000000000003</v>
      </c>
      <c r="E2904">
        <v>1</v>
      </c>
      <c r="F2904">
        <v>1.1956</v>
      </c>
      <c r="G2904">
        <v>1.205428263858431</v>
      </c>
      <c r="H2904">
        <v>1.43</v>
      </c>
      <c r="I2904">
        <v>2.4979999999999998E-3</v>
      </c>
      <c r="J2904">
        <v>0.1085</v>
      </c>
      <c r="K2904">
        <v>0.1244222950819673</v>
      </c>
      <c r="L2904">
        <v>-0.1063664555393045</v>
      </c>
      <c r="M2904">
        <v>7.4200000000000002E-2</v>
      </c>
      <c r="N2904">
        <v>41.627699999999997</v>
      </c>
    </row>
    <row r="2905" spans="1:14" x14ac:dyDescent="0.2">
      <c r="A2905" s="1">
        <v>2903</v>
      </c>
      <c r="B2905">
        <v>4.0538889999999999</v>
      </c>
      <c r="C2905">
        <v>2.4775999999999998</v>
      </c>
      <c r="D2905">
        <v>9.4239999999999995</v>
      </c>
      <c r="E2905">
        <v>1</v>
      </c>
      <c r="F2905">
        <v>1.1800999999999999</v>
      </c>
      <c r="G2905">
        <v>1.2056337669183439</v>
      </c>
      <c r="H2905">
        <v>1.39</v>
      </c>
      <c r="I2905">
        <v>2.4020000000000001E-3</v>
      </c>
      <c r="J2905">
        <v>0.1082</v>
      </c>
      <c r="K2905">
        <v>0.1244696487119438</v>
      </c>
      <c r="L2905">
        <v>-0.1063248271486557</v>
      </c>
      <c r="M2905">
        <v>7.3899999999999993E-2</v>
      </c>
      <c r="N2905">
        <v>41.627899999999997</v>
      </c>
    </row>
    <row r="2906" spans="1:14" x14ac:dyDescent="0.2">
      <c r="A2906" s="1">
        <v>2904</v>
      </c>
      <c r="B2906">
        <v>4.0552780000000004</v>
      </c>
      <c r="C2906">
        <v>2.4767999999999999</v>
      </c>
      <c r="D2906">
        <v>9.4275000000000002</v>
      </c>
      <c r="E2906">
        <v>1</v>
      </c>
      <c r="F2906">
        <v>1.1981999999999999</v>
      </c>
      <c r="G2906">
        <v>1.2059246085997559</v>
      </c>
      <c r="H2906">
        <v>1.44</v>
      </c>
      <c r="I2906">
        <v>2.5140000000000002E-3</v>
      </c>
      <c r="J2906">
        <v>0.1079</v>
      </c>
      <c r="K2906">
        <v>0.1245165339578455</v>
      </c>
      <c r="L2906">
        <v>-0.10622551196235321</v>
      </c>
      <c r="M2906">
        <v>7.3599999999999999E-2</v>
      </c>
      <c r="N2906">
        <v>41.628</v>
      </c>
    </row>
    <row r="2907" spans="1:14" x14ac:dyDescent="0.2">
      <c r="A2907" s="1">
        <v>2905</v>
      </c>
      <c r="B2907">
        <v>4.056667</v>
      </c>
      <c r="C2907">
        <v>2.4767999999999999</v>
      </c>
      <c r="D2907">
        <v>9.4308999999999994</v>
      </c>
      <c r="E2907">
        <v>1</v>
      </c>
      <c r="F2907">
        <v>1.2159</v>
      </c>
      <c r="G2907">
        <v>1.2061785608112641</v>
      </c>
      <c r="H2907">
        <v>1.48</v>
      </c>
      <c r="I2907">
        <v>2.6280000000000001E-3</v>
      </c>
      <c r="J2907">
        <v>0.1086</v>
      </c>
      <c r="K2907">
        <v>0.1245634660421545</v>
      </c>
      <c r="L2907">
        <v>-0.1061215675631694</v>
      </c>
      <c r="M2907">
        <v>7.3300000000000004E-2</v>
      </c>
      <c r="N2907">
        <v>41.628100000000003</v>
      </c>
    </row>
    <row r="2908" spans="1:14" x14ac:dyDescent="0.2">
      <c r="A2908" s="1">
        <v>2906</v>
      </c>
      <c r="B2908">
        <v>4.0580559999999997</v>
      </c>
      <c r="C2908">
        <v>2.4763000000000002</v>
      </c>
      <c r="D2908">
        <v>9.4343000000000004</v>
      </c>
      <c r="E2908">
        <v>1</v>
      </c>
      <c r="F2908">
        <v>1.2184999999999999</v>
      </c>
      <c r="G2908">
        <v>1.2063648341816471</v>
      </c>
      <c r="H2908">
        <v>1.48</v>
      </c>
      <c r="I2908">
        <v>2.6440000000000001E-3</v>
      </c>
      <c r="J2908">
        <v>0.10970000000000001</v>
      </c>
      <c r="K2908">
        <v>0.1246098829039813</v>
      </c>
      <c r="L2908">
        <v>-0.1060150015294756</v>
      </c>
      <c r="M2908">
        <v>7.2999999999999995E-2</v>
      </c>
      <c r="N2908">
        <v>41.6282</v>
      </c>
    </row>
    <row r="2909" spans="1:14" x14ac:dyDescent="0.2">
      <c r="A2909" s="1">
        <v>2907</v>
      </c>
      <c r="B2909">
        <v>4.0594440000000001</v>
      </c>
      <c r="C2909">
        <v>2.4763000000000002</v>
      </c>
      <c r="D2909">
        <v>9.4377999999999993</v>
      </c>
      <c r="E2909">
        <v>1</v>
      </c>
      <c r="F2909">
        <v>1.1930000000000001</v>
      </c>
      <c r="G2909">
        <v>1.2064653744167151</v>
      </c>
      <c r="H2909">
        <v>1.42</v>
      </c>
      <c r="I2909">
        <v>2.4819999999999998E-3</v>
      </c>
      <c r="J2909">
        <v>0.1094</v>
      </c>
      <c r="K2909">
        <v>0.1246546604215457</v>
      </c>
      <c r="L2909">
        <v>-0.10597315001386449</v>
      </c>
      <c r="M2909">
        <v>7.2700000000000001E-2</v>
      </c>
      <c r="N2909">
        <v>41.628399999999999</v>
      </c>
    </row>
    <row r="2910" spans="1:14" x14ac:dyDescent="0.2">
      <c r="A2910" s="1">
        <v>2908</v>
      </c>
      <c r="B2910">
        <v>4.0608329999999997</v>
      </c>
      <c r="C2910">
        <v>2.4756999999999998</v>
      </c>
      <c r="D2910">
        <v>9.4412000000000003</v>
      </c>
      <c r="E2910">
        <v>1</v>
      </c>
      <c r="F2910">
        <v>1.1981999999999999</v>
      </c>
      <c r="G2910">
        <v>1.20654998592745</v>
      </c>
      <c r="H2910">
        <v>1.44</v>
      </c>
      <c r="I2910">
        <v>2.5140000000000002E-3</v>
      </c>
      <c r="J2910">
        <v>0.10970000000000001</v>
      </c>
      <c r="K2910">
        <v>0.1246998594847776</v>
      </c>
      <c r="L2910">
        <v>-0.1058669595670169</v>
      </c>
      <c r="M2910">
        <v>7.2499999999999995E-2</v>
      </c>
      <c r="N2910">
        <v>41.628599999999999</v>
      </c>
    </row>
    <row r="2911" spans="1:14" x14ac:dyDescent="0.2">
      <c r="A2911" s="1">
        <v>2909</v>
      </c>
      <c r="B2911">
        <v>4.0622220000000002</v>
      </c>
      <c r="C2911">
        <v>2.4756999999999998</v>
      </c>
      <c r="D2911">
        <v>9.4446999999999992</v>
      </c>
      <c r="E2911">
        <v>1</v>
      </c>
      <c r="F2911">
        <v>1.2033</v>
      </c>
      <c r="G2911">
        <v>1.20671921712763</v>
      </c>
      <c r="H2911">
        <v>1.45</v>
      </c>
      <c r="I2911">
        <v>2.5460000000000001E-3</v>
      </c>
      <c r="J2911">
        <v>0.1091</v>
      </c>
      <c r="K2911">
        <v>0.1247457142857144</v>
      </c>
      <c r="L2911">
        <v>-0.1057633114582371</v>
      </c>
      <c r="M2911">
        <v>7.22E-2</v>
      </c>
      <c r="N2911">
        <v>41.628599999999999</v>
      </c>
    </row>
    <row r="2912" spans="1:14" x14ac:dyDescent="0.2">
      <c r="A2912" s="1">
        <v>2910</v>
      </c>
      <c r="B2912">
        <v>4.0636109999999999</v>
      </c>
      <c r="C2912">
        <v>2.4752000000000001</v>
      </c>
      <c r="D2912">
        <v>9.4481000000000002</v>
      </c>
      <c r="E2912">
        <v>1</v>
      </c>
      <c r="F2912">
        <v>1.226</v>
      </c>
      <c r="G2912">
        <v>1.20679809214398</v>
      </c>
      <c r="H2912">
        <v>1.5</v>
      </c>
      <c r="I2912">
        <v>2.6930000000000001E-3</v>
      </c>
      <c r="J2912">
        <v>0.1111</v>
      </c>
      <c r="K2912">
        <v>0.1247918969555037</v>
      </c>
      <c r="L2912">
        <v>-0.1056538979778374</v>
      </c>
      <c r="M2912">
        <v>7.1900000000000006E-2</v>
      </c>
      <c r="N2912">
        <v>41.628700000000002</v>
      </c>
    </row>
    <row r="2913" spans="1:14" x14ac:dyDescent="0.2">
      <c r="A2913" s="1">
        <v>2911</v>
      </c>
      <c r="B2913">
        <v>4.0650000000000004</v>
      </c>
      <c r="C2913">
        <v>2.4752000000000001</v>
      </c>
      <c r="D2913">
        <v>9.4514999999999993</v>
      </c>
      <c r="E2913">
        <v>1</v>
      </c>
      <c r="F2913">
        <v>1.2058</v>
      </c>
      <c r="G2913">
        <v>1.206912286681483</v>
      </c>
      <c r="H2913">
        <v>1.45</v>
      </c>
      <c r="I2913">
        <v>2.562E-3</v>
      </c>
      <c r="J2913">
        <v>0.11119999999999999</v>
      </c>
      <c r="K2913">
        <v>0.1248376580796255</v>
      </c>
      <c r="L2913">
        <v>-0.1056072724814978</v>
      </c>
      <c r="M2913">
        <v>7.17E-2</v>
      </c>
      <c r="N2913">
        <v>41.628900000000002</v>
      </c>
    </row>
    <row r="2914" spans="1:14" x14ac:dyDescent="0.2">
      <c r="A2914" s="1">
        <v>2912</v>
      </c>
      <c r="B2914">
        <v>4.066389</v>
      </c>
      <c r="C2914">
        <v>2.4746999999999999</v>
      </c>
      <c r="D2914">
        <v>9.4550000000000001</v>
      </c>
      <c r="E2914">
        <v>1</v>
      </c>
      <c r="F2914">
        <v>1.2007000000000001</v>
      </c>
      <c r="G2914">
        <v>1.2070743622426461</v>
      </c>
      <c r="H2914">
        <v>1.44</v>
      </c>
      <c r="I2914">
        <v>2.5300000000000001E-3</v>
      </c>
      <c r="J2914">
        <v>0.11169999999999999</v>
      </c>
      <c r="K2914">
        <v>0.1248838875878221</v>
      </c>
      <c r="L2914">
        <v>-0.1054965308862338</v>
      </c>
      <c r="M2914">
        <v>7.1400000000000005E-2</v>
      </c>
      <c r="N2914">
        <v>41.629100000000001</v>
      </c>
    </row>
    <row r="2915" spans="1:14" x14ac:dyDescent="0.2">
      <c r="A2915" s="1">
        <v>2913</v>
      </c>
      <c r="B2915">
        <v>4.0677779999999997</v>
      </c>
      <c r="C2915">
        <v>2.4746999999999999</v>
      </c>
      <c r="D2915">
        <v>9.4583999999999993</v>
      </c>
      <c r="E2915">
        <v>1</v>
      </c>
      <c r="F2915">
        <v>1.226</v>
      </c>
      <c r="G2915">
        <v>1.2072304761584829</v>
      </c>
      <c r="H2915">
        <v>1.5</v>
      </c>
      <c r="I2915">
        <v>2.6930000000000001E-3</v>
      </c>
      <c r="J2915">
        <v>0.113</v>
      </c>
      <c r="K2915">
        <v>0.124930632318501</v>
      </c>
      <c r="L2915">
        <v>-0.10538189867312241</v>
      </c>
      <c r="M2915">
        <v>7.1199999999999999E-2</v>
      </c>
      <c r="N2915">
        <v>41.629100000000001</v>
      </c>
    </row>
    <row r="2916" spans="1:14" x14ac:dyDescent="0.2">
      <c r="A2916" s="1">
        <v>2914</v>
      </c>
      <c r="B2916">
        <v>4.0691670000000002</v>
      </c>
      <c r="C2916">
        <v>2.4744000000000002</v>
      </c>
      <c r="D2916">
        <v>9.4619</v>
      </c>
      <c r="E2916">
        <v>1</v>
      </c>
      <c r="F2916">
        <v>1.2235</v>
      </c>
      <c r="G2916">
        <v>1.2073967164203521</v>
      </c>
      <c r="H2916">
        <v>1.5</v>
      </c>
      <c r="I2916">
        <v>2.6770000000000001E-3</v>
      </c>
      <c r="J2916">
        <v>0.1138</v>
      </c>
      <c r="K2916">
        <v>0.1249778454332553</v>
      </c>
      <c r="L2916">
        <v>-0.10526566830823871</v>
      </c>
      <c r="M2916">
        <v>7.0900000000000005E-2</v>
      </c>
      <c r="N2916">
        <v>41.629199999999997</v>
      </c>
    </row>
    <row r="2917" spans="1:14" x14ac:dyDescent="0.2">
      <c r="A2917" s="1">
        <v>2915</v>
      </c>
      <c r="B2917">
        <v>4.0705559999999998</v>
      </c>
      <c r="C2917">
        <v>2.4744000000000002</v>
      </c>
      <c r="D2917">
        <v>9.4652999999999992</v>
      </c>
      <c r="E2917">
        <v>1</v>
      </c>
      <c r="F2917">
        <v>1.2033</v>
      </c>
      <c r="G2917">
        <v>1.207688795325444</v>
      </c>
      <c r="H2917">
        <v>1.45</v>
      </c>
      <c r="I2917">
        <v>2.5460000000000001E-3</v>
      </c>
      <c r="J2917">
        <v>0.1144</v>
      </c>
      <c r="K2917">
        <v>0.1250238875878221</v>
      </c>
      <c r="L2917">
        <v>-0.1052106365771469</v>
      </c>
      <c r="M2917">
        <v>7.0699999999999999E-2</v>
      </c>
      <c r="N2917">
        <v>41.6295</v>
      </c>
    </row>
    <row r="2918" spans="1:14" x14ac:dyDescent="0.2">
      <c r="A2918" s="1">
        <v>2916</v>
      </c>
      <c r="B2918">
        <v>4.0719440000000002</v>
      </c>
      <c r="C2918">
        <v>2.4740000000000002</v>
      </c>
      <c r="D2918">
        <v>9.4687000000000001</v>
      </c>
      <c r="E2918">
        <v>1</v>
      </c>
      <c r="F2918">
        <v>1.2310000000000001</v>
      </c>
      <c r="G2918">
        <v>1.2078552507332521</v>
      </c>
      <c r="H2918">
        <v>1.52</v>
      </c>
      <c r="I2918">
        <v>2.7260000000000001E-3</v>
      </c>
      <c r="J2918">
        <v>0.1157</v>
      </c>
      <c r="K2918">
        <v>0.1250698360655739</v>
      </c>
      <c r="L2918">
        <v>-0.1050893938527519</v>
      </c>
      <c r="M2918">
        <v>7.0499999999999993E-2</v>
      </c>
      <c r="N2918">
        <v>41.6295</v>
      </c>
    </row>
    <row r="2919" spans="1:14" x14ac:dyDescent="0.2">
      <c r="A2919" s="1">
        <v>2917</v>
      </c>
      <c r="B2919">
        <v>4.0733329999999999</v>
      </c>
      <c r="C2919">
        <v>2.4740000000000002</v>
      </c>
      <c r="D2919">
        <v>9.4722000000000008</v>
      </c>
      <c r="E2919">
        <v>1</v>
      </c>
      <c r="F2919">
        <v>1.1956</v>
      </c>
      <c r="G2919">
        <v>1.20798022031118</v>
      </c>
      <c r="H2919">
        <v>1.43</v>
      </c>
      <c r="I2919">
        <v>2.4979999999999998E-3</v>
      </c>
      <c r="J2919">
        <v>0.11459999999999999</v>
      </c>
      <c r="K2919">
        <v>0.1251155035128807</v>
      </c>
      <c r="L2919">
        <v>-0.1049698468293679</v>
      </c>
      <c r="M2919">
        <v>7.0300000000000001E-2</v>
      </c>
      <c r="N2919">
        <v>41.629800000000003</v>
      </c>
    </row>
    <row r="2920" spans="1:14" x14ac:dyDescent="0.2">
      <c r="A2920" s="1">
        <v>2918</v>
      </c>
      <c r="B2920">
        <v>4.0747220000000004</v>
      </c>
      <c r="C2920">
        <v>2.4740000000000002</v>
      </c>
      <c r="D2920">
        <v>9.4756</v>
      </c>
      <c r="E2920">
        <v>1</v>
      </c>
      <c r="F2920">
        <v>1.1930000000000001</v>
      </c>
      <c r="G2920">
        <v>1.2081364567818631</v>
      </c>
      <c r="H2920">
        <v>1.42</v>
      </c>
      <c r="I2920">
        <v>2.4819999999999998E-3</v>
      </c>
      <c r="J2920">
        <v>0.1139</v>
      </c>
      <c r="K2920">
        <v>0.1251619672131149</v>
      </c>
      <c r="L2920">
        <v>-0.10485113223731229</v>
      </c>
      <c r="M2920">
        <v>7.0099999999999996E-2</v>
      </c>
      <c r="N2920">
        <v>41.629899999999999</v>
      </c>
    </row>
    <row r="2921" spans="1:14" x14ac:dyDescent="0.2">
      <c r="A2921" s="1">
        <v>2919</v>
      </c>
      <c r="B2921">
        <v>4.076111</v>
      </c>
      <c r="C2921">
        <v>2.4740000000000002</v>
      </c>
      <c r="D2921">
        <v>9.4789999999999992</v>
      </c>
      <c r="E2921">
        <v>1</v>
      </c>
      <c r="F2921">
        <v>1.2184999999999999</v>
      </c>
      <c r="G2921">
        <v>1.2083873217484871</v>
      </c>
      <c r="H2921">
        <v>1.48</v>
      </c>
      <c r="I2921">
        <v>2.6440000000000001E-3</v>
      </c>
      <c r="J2921">
        <v>0.1147</v>
      </c>
      <c r="K2921">
        <v>0.12520857142857139</v>
      </c>
      <c r="L2921">
        <v>-0.1047991922419385</v>
      </c>
      <c r="M2921">
        <v>6.9900000000000004E-2</v>
      </c>
      <c r="N2921">
        <v>41.63</v>
      </c>
    </row>
    <row r="2922" spans="1:14" x14ac:dyDescent="0.2">
      <c r="A2922" s="1">
        <v>2920</v>
      </c>
      <c r="B2922">
        <v>4.0774999999999997</v>
      </c>
      <c r="C2922">
        <v>2.4737</v>
      </c>
      <c r="D2922">
        <v>9.4824999999999999</v>
      </c>
      <c r="E2922">
        <v>1</v>
      </c>
      <c r="F2922">
        <v>1.2007000000000001</v>
      </c>
      <c r="G2922">
        <v>1.2086406757285399</v>
      </c>
      <c r="H2922">
        <v>1.44</v>
      </c>
      <c r="I2922">
        <v>2.5300000000000001E-3</v>
      </c>
      <c r="J2922">
        <v>0.1144</v>
      </c>
      <c r="K2922">
        <v>0.12525578454332559</v>
      </c>
      <c r="L2922">
        <v>-0.1046794690159159</v>
      </c>
      <c r="M2922">
        <v>6.9699999999999998E-2</v>
      </c>
      <c r="N2922">
        <v>41.630200000000002</v>
      </c>
    </row>
    <row r="2923" spans="1:14" x14ac:dyDescent="0.2">
      <c r="A2923" s="1">
        <v>2921</v>
      </c>
      <c r="B2923">
        <v>4.0788890000000002</v>
      </c>
      <c r="C2923">
        <v>2.4737</v>
      </c>
      <c r="D2923">
        <v>9.4859000000000009</v>
      </c>
      <c r="E2923">
        <v>1</v>
      </c>
      <c r="F2923">
        <v>1.2109000000000001</v>
      </c>
      <c r="G2923">
        <v>1.208792062494942</v>
      </c>
      <c r="H2923">
        <v>1.47</v>
      </c>
      <c r="I2923">
        <v>2.5950000000000001E-3</v>
      </c>
      <c r="J2923">
        <v>0.11459999999999999</v>
      </c>
      <c r="K2923">
        <v>0.12530248243559719</v>
      </c>
      <c r="L2923">
        <v>-0.10455914870262829</v>
      </c>
      <c r="M2923">
        <v>6.9599999999999995E-2</v>
      </c>
      <c r="N2923">
        <v>41.630299999999998</v>
      </c>
    </row>
    <row r="2924" spans="1:14" x14ac:dyDescent="0.2">
      <c r="A2924" s="1">
        <v>2922</v>
      </c>
      <c r="B2924">
        <v>4.0802779999999998</v>
      </c>
      <c r="C2924">
        <v>2.4738000000000002</v>
      </c>
      <c r="D2924">
        <v>9.4893000000000001</v>
      </c>
      <c r="E2924">
        <v>1</v>
      </c>
      <c r="F2924">
        <v>1.2058</v>
      </c>
      <c r="G2924">
        <v>1.208959057641644</v>
      </c>
      <c r="H2924">
        <v>1.45</v>
      </c>
      <c r="I2924">
        <v>2.562E-3</v>
      </c>
      <c r="J2924">
        <v>0.1158</v>
      </c>
      <c r="K2924">
        <v>0.1253487587822015</v>
      </c>
      <c r="L2924">
        <v>-0.1044358078242462</v>
      </c>
      <c r="M2924">
        <v>6.9400000000000003E-2</v>
      </c>
      <c r="N2924">
        <v>41.630400000000002</v>
      </c>
    </row>
    <row r="2925" spans="1:14" x14ac:dyDescent="0.2">
      <c r="A2925" s="1">
        <v>2923</v>
      </c>
      <c r="B2925">
        <v>4.0816670000000004</v>
      </c>
      <c r="C2925">
        <v>2.4738000000000002</v>
      </c>
      <c r="D2925">
        <v>9.4928000000000008</v>
      </c>
      <c r="E2925">
        <v>1</v>
      </c>
      <c r="F2925">
        <v>1.1879</v>
      </c>
      <c r="G2925">
        <v>1.209131327783171</v>
      </c>
      <c r="H2925">
        <v>1.41</v>
      </c>
      <c r="I2925">
        <v>2.4499999999999999E-3</v>
      </c>
      <c r="J2925">
        <v>0.1153</v>
      </c>
      <c r="K2925">
        <v>0.12539578454332551</v>
      </c>
      <c r="L2925">
        <v>-0.10438311189088099</v>
      </c>
      <c r="M2925">
        <v>6.93E-2</v>
      </c>
      <c r="N2925">
        <v>41.630600000000001</v>
      </c>
    </row>
    <row r="2926" spans="1:14" x14ac:dyDescent="0.2">
      <c r="A2926" s="1">
        <v>2924</v>
      </c>
      <c r="B2926">
        <v>4.083056</v>
      </c>
      <c r="C2926">
        <v>2.4738000000000002</v>
      </c>
      <c r="D2926">
        <v>9.4962</v>
      </c>
      <c r="E2926">
        <v>1</v>
      </c>
      <c r="F2926">
        <v>1.2083999999999999</v>
      </c>
      <c r="G2926">
        <v>1.2093376022903259</v>
      </c>
      <c r="H2926">
        <v>1.46</v>
      </c>
      <c r="I2926">
        <v>2.5790000000000001E-3</v>
      </c>
      <c r="J2926">
        <v>0.1154</v>
      </c>
      <c r="K2926">
        <v>0.12544266978922711</v>
      </c>
      <c r="L2926">
        <v>-0.1042613401685034</v>
      </c>
      <c r="M2926">
        <v>6.9099999999999995E-2</v>
      </c>
      <c r="N2926">
        <v>41.630699999999997</v>
      </c>
    </row>
    <row r="2927" spans="1:14" x14ac:dyDescent="0.2">
      <c r="A2927" s="1">
        <v>2925</v>
      </c>
      <c r="B2927">
        <v>4.0844440000000004</v>
      </c>
      <c r="C2927">
        <v>2.4738000000000002</v>
      </c>
      <c r="D2927">
        <v>9.4997000000000007</v>
      </c>
      <c r="E2927">
        <v>1</v>
      </c>
      <c r="F2927">
        <v>1.2159</v>
      </c>
      <c r="G2927">
        <v>1.209541334635257</v>
      </c>
      <c r="H2927">
        <v>1.48</v>
      </c>
      <c r="I2927">
        <v>2.6280000000000001E-3</v>
      </c>
      <c r="J2927">
        <v>0.11700000000000001</v>
      </c>
      <c r="K2927">
        <v>0.12549016393442641</v>
      </c>
      <c r="L2927">
        <v>-0.1041327073852734</v>
      </c>
      <c r="M2927">
        <v>6.9000000000000006E-2</v>
      </c>
      <c r="N2927">
        <v>41.630800000000001</v>
      </c>
    </row>
    <row r="2928" spans="1:14" x14ac:dyDescent="0.2">
      <c r="A2928" s="1">
        <v>2926</v>
      </c>
      <c r="B2928">
        <v>4.085833</v>
      </c>
      <c r="C2928">
        <v>2.4741</v>
      </c>
      <c r="D2928">
        <v>9.5030999999999999</v>
      </c>
      <c r="E2928">
        <v>1</v>
      </c>
      <c r="F2928">
        <v>1.2235</v>
      </c>
      <c r="G2928">
        <v>1.2097607807099959</v>
      </c>
      <c r="H2928">
        <v>1.5</v>
      </c>
      <c r="I2928">
        <v>2.6770000000000001E-3</v>
      </c>
      <c r="J2928">
        <v>0.11799999999999999</v>
      </c>
      <c r="K2928">
        <v>0.12553854800936759</v>
      </c>
      <c r="L2928">
        <v>-0.1040033411310318</v>
      </c>
      <c r="M2928">
        <v>6.8900000000000003E-2</v>
      </c>
      <c r="N2928">
        <v>41.630899999999997</v>
      </c>
    </row>
    <row r="2929" spans="1:14" x14ac:dyDescent="0.2">
      <c r="A2929" s="1">
        <v>2927</v>
      </c>
      <c r="B2929">
        <v>4.0872219999999997</v>
      </c>
      <c r="C2929">
        <v>2.4741</v>
      </c>
      <c r="D2929">
        <v>9.5065000000000008</v>
      </c>
      <c r="E2929">
        <v>1</v>
      </c>
      <c r="F2929">
        <v>1.2210000000000001</v>
      </c>
      <c r="G2929">
        <v>1.210015315217172</v>
      </c>
      <c r="H2929">
        <v>1.49</v>
      </c>
      <c r="I2929">
        <v>2.66E-3</v>
      </c>
      <c r="J2929">
        <v>0.11899999999999999</v>
      </c>
      <c r="K2929">
        <v>0.12558721311475421</v>
      </c>
      <c r="L2929">
        <v>-0.103941688138785</v>
      </c>
      <c r="M2929">
        <v>6.88E-2</v>
      </c>
      <c r="N2929">
        <v>41.631100000000004</v>
      </c>
    </row>
    <row r="2930" spans="1:14" x14ac:dyDescent="0.2">
      <c r="A2930" s="1">
        <v>2928</v>
      </c>
      <c r="B2930">
        <v>4.088889</v>
      </c>
      <c r="C2930">
        <v>2.4742000000000002</v>
      </c>
      <c r="D2930">
        <v>9.51</v>
      </c>
      <c r="E2930">
        <v>1</v>
      </c>
      <c r="F2930">
        <v>1.2109000000000001</v>
      </c>
      <c r="G2930">
        <v>1.210186235540915</v>
      </c>
      <c r="H2930">
        <v>1.47</v>
      </c>
      <c r="I2930">
        <v>2.5950000000000001E-3</v>
      </c>
      <c r="J2930">
        <v>0.1191</v>
      </c>
      <c r="K2930">
        <v>0.1256361124121779</v>
      </c>
      <c r="L2930">
        <v>-0.1038096483297308</v>
      </c>
      <c r="M2930">
        <v>6.8599999999999994E-2</v>
      </c>
      <c r="N2930">
        <v>41.631500000000003</v>
      </c>
    </row>
    <row r="2931" spans="1:14" x14ac:dyDescent="0.2">
      <c r="A2931" s="1">
        <v>2929</v>
      </c>
      <c r="B2931">
        <v>4.0902779999999996</v>
      </c>
      <c r="C2931">
        <v>2.4742000000000002</v>
      </c>
      <c r="D2931">
        <v>9.5134000000000007</v>
      </c>
      <c r="E2931">
        <v>1</v>
      </c>
      <c r="F2931">
        <v>1.1930000000000001</v>
      </c>
      <c r="G2931">
        <v>1.2102716727658289</v>
      </c>
      <c r="H2931">
        <v>1.42</v>
      </c>
      <c r="I2931">
        <v>2.4819999999999998E-3</v>
      </c>
      <c r="J2931">
        <v>0.1182</v>
      </c>
      <c r="K2931">
        <v>0.12568487119437941</v>
      </c>
      <c r="L2931">
        <v>-0.103678446616686</v>
      </c>
      <c r="M2931">
        <v>6.8500000000000005E-2</v>
      </c>
      <c r="N2931">
        <v>41.631700000000002</v>
      </c>
    </row>
    <row r="2932" spans="1:14" x14ac:dyDescent="0.2">
      <c r="A2932" s="1">
        <v>2930</v>
      </c>
      <c r="B2932">
        <v>4.0916670000000002</v>
      </c>
      <c r="C2932">
        <v>2.4746000000000001</v>
      </c>
      <c r="D2932">
        <v>9.5167999999999999</v>
      </c>
      <c r="E2932">
        <v>1</v>
      </c>
      <c r="F2932">
        <v>1.2058</v>
      </c>
      <c r="G2932">
        <v>1.210390320725748</v>
      </c>
      <c r="H2932">
        <v>1.45</v>
      </c>
      <c r="I2932">
        <v>2.562E-3</v>
      </c>
      <c r="J2932">
        <v>0.11799999999999999</v>
      </c>
      <c r="K2932">
        <v>0.12573386416861809</v>
      </c>
      <c r="L2932">
        <v>-0.10354836314118961</v>
      </c>
      <c r="M2932">
        <v>6.8500000000000005E-2</v>
      </c>
      <c r="N2932">
        <v>41.631799999999998</v>
      </c>
    </row>
    <row r="2933" spans="1:14" x14ac:dyDescent="0.2">
      <c r="A2933" s="1">
        <v>2931</v>
      </c>
      <c r="B2933">
        <v>4.0930559999999998</v>
      </c>
      <c r="C2933">
        <v>2.4746000000000001</v>
      </c>
      <c r="D2933">
        <v>9.5203000000000007</v>
      </c>
      <c r="E2933">
        <v>1</v>
      </c>
      <c r="F2933">
        <v>1.2109000000000001</v>
      </c>
      <c r="G2933">
        <v>1.210625607366673</v>
      </c>
      <c r="H2933">
        <v>1.47</v>
      </c>
      <c r="I2933">
        <v>2.5950000000000001E-3</v>
      </c>
      <c r="J2933">
        <v>0.1182</v>
      </c>
      <c r="K2933">
        <v>0.12578206088992969</v>
      </c>
      <c r="L2933">
        <v>-0.1034916076072559</v>
      </c>
      <c r="M2933">
        <v>6.8400000000000002E-2</v>
      </c>
      <c r="N2933">
        <v>41.631900000000002</v>
      </c>
    </row>
    <row r="2934" spans="1:14" x14ac:dyDescent="0.2">
      <c r="A2934" s="1">
        <v>2932</v>
      </c>
      <c r="B2934">
        <v>4.0944440000000002</v>
      </c>
      <c r="C2934">
        <v>2.4748000000000001</v>
      </c>
      <c r="D2934">
        <v>9.5236999999999998</v>
      </c>
      <c r="E2934">
        <v>1</v>
      </c>
      <c r="F2934">
        <v>1.2083999999999999</v>
      </c>
      <c r="G2934">
        <v>1.2108868917571149</v>
      </c>
      <c r="H2934">
        <v>1.46</v>
      </c>
      <c r="I2934">
        <v>2.5790000000000001E-3</v>
      </c>
      <c r="J2934">
        <v>0.11749999999999999</v>
      </c>
      <c r="K2934">
        <v>0.12583690866510541</v>
      </c>
      <c r="L2934">
        <v>-0.1033633956839181</v>
      </c>
      <c r="M2934">
        <v>6.83E-2</v>
      </c>
      <c r="N2934">
        <v>41.632100000000001</v>
      </c>
    </row>
    <row r="2935" spans="1:14" x14ac:dyDescent="0.2">
      <c r="A2935" s="1">
        <v>2933</v>
      </c>
      <c r="B2935">
        <v>4.0958329999999998</v>
      </c>
      <c r="C2935">
        <v>2.4748000000000001</v>
      </c>
      <c r="D2935">
        <v>9.5272000000000006</v>
      </c>
      <c r="E2935">
        <v>1</v>
      </c>
      <c r="F2935">
        <v>1.2235</v>
      </c>
      <c r="G2935">
        <v>1.2111202504589671</v>
      </c>
      <c r="H2935">
        <v>1.5</v>
      </c>
      <c r="I2935">
        <v>2.6770000000000001E-3</v>
      </c>
      <c r="J2935">
        <v>0.1183</v>
      </c>
      <c r="K2935">
        <v>0.12589096018735371</v>
      </c>
      <c r="L2935">
        <v>-0.1032314690750792</v>
      </c>
      <c r="M2935">
        <v>6.8199999999999997E-2</v>
      </c>
      <c r="N2935">
        <v>41.632100000000001</v>
      </c>
    </row>
    <row r="2936" spans="1:14" x14ac:dyDescent="0.2">
      <c r="A2936" s="1">
        <v>2934</v>
      </c>
      <c r="B2936">
        <v>4.0972220000000004</v>
      </c>
      <c r="C2936">
        <v>2.4754</v>
      </c>
      <c r="D2936">
        <v>9.5305999999999997</v>
      </c>
      <c r="E2936">
        <v>1</v>
      </c>
      <c r="F2936">
        <v>1.2007000000000001</v>
      </c>
      <c r="G2936">
        <v>1.2113175551305579</v>
      </c>
      <c r="H2936">
        <v>1.44</v>
      </c>
      <c r="I2936">
        <v>2.5300000000000001E-3</v>
      </c>
      <c r="J2936">
        <v>0.1177</v>
      </c>
      <c r="K2936">
        <v>0.12594618266978919</v>
      </c>
      <c r="L2936">
        <v>-0.1030973862424889</v>
      </c>
      <c r="M2936">
        <v>6.8199999999999997E-2</v>
      </c>
      <c r="N2936">
        <v>41.632399999999997</v>
      </c>
    </row>
    <row r="2937" spans="1:14" x14ac:dyDescent="0.2">
      <c r="A2937" s="1">
        <v>2935</v>
      </c>
      <c r="B2937">
        <v>4.098611</v>
      </c>
      <c r="C2937">
        <v>2.4754</v>
      </c>
      <c r="D2937">
        <v>9.5340000000000007</v>
      </c>
      <c r="E2937">
        <v>1</v>
      </c>
      <c r="F2937">
        <v>1.2109000000000001</v>
      </c>
      <c r="G2937">
        <v>1.211444287899333</v>
      </c>
      <c r="H2937">
        <v>1.47</v>
      </c>
      <c r="I2937">
        <v>2.5950000000000001E-3</v>
      </c>
      <c r="J2937">
        <v>0.1181</v>
      </c>
      <c r="K2937">
        <v>0.12600177985948491</v>
      </c>
      <c r="L2937">
        <v>-0.103047633299609</v>
      </c>
      <c r="M2937">
        <v>6.8099999999999994E-2</v>
      </c>
      <c r="N2937">
        <v>41.6325</v>
      </c>
    </row>
    <row r="2938" spans="1:14" x14ac:dyDescent="0.2">
      <c r="A2938" s="1">
        <v>2936</v>
      </c>
      <c r="B2938">
        <v>4.0999999999999996</v>
      </c>
      <c r="C2938">
        <v>2.4758</v>
      </c>
      <c r="D2938">
        <v>9.5374999999999996</v>
      </c>
      <c r="E2938">
        <v>1</v>
      </c>
      <c r="F2938">
        <v>1.2159</v>
      </c>
      <c r="G2938">
        <v>1.211702723161566</v>
      </c>
      <c r="H2938">
        <v>1.48</v>
      </c>
      <c r="I2938">
        <v>2.6280000000000001E-3</v>
      </c>
      <c r="J2938">
        <v>0.1195</v>
      </c>
      <c r="K2938">
        <v>0.1260563466042155</v>
      </c>
      <c r="L2938">
        <v>-0.1029089002310376</v>
      </c>
      <c r="M2938">
        <v>6.8099999999999994E-2</v>
      </c>
      <c r="N2938">
        <v>41.632599999999996</v>
      </c>
    </row>
    <row r="2939" spans="1:14" x14ac:dyDescent="0.2">
      <c r="A2939" s="1">
        <v>2937</v>
      </c>
      <c r="B2939">
        <v>4.1013890000000002</v>
      </c>
      <c r="C2939">
        <v>2.4758</v>
      </c>
      <c r="D2939">
        <v>9.5409000000000006</v>
      </c>
      <c r="E2939">
        <v>1</v>
      </c>
      <c r="F2939">
        <v>1.2109000000000001</v>
      </c>
      <c r="G2939">
        <v>1.2118236498179269</v>
      </c>
      <c r="H2939">
        <v>1.47</v>
      </c>
      <c r="I2939">
        <v>2.5950000000000001E-3</v>
      </c>
      <c r="J2939">
        <v>0.12</v>
      </c>
      <c r="K2939">
        <v>0.1261112412177986</v>
      </c>
      <c r="L2939">
        <v>-0.10276886398985249</v>
      </c>
      <c r="M2939">
        <v>6.8099999999999994E-2</v>
      </c>
      <c r="N2939">
        <v>41.6327</v>
      </c>
    </row>
    <row r="2940" spans="1:14" x14ac:dyDescent="0.2">
      <c r="A2940" s="1">
        <v>2938</v>
      </c>
      <c r="B2940">
        <v>4.1027779999999998</v>
      </c>
      <c r="C2940">
        <v>2.4765000000000001</v>
      </c>
      <c r="D2940">
        <v>9.5443999999999996</v>
      </c>
      <c r="E2940">
        <v>1</v>
      </c>
      <c r="F2940">
        <v>1.1930000000000001</v>
      </c>
      <c r="G2940">
        <v>1.2119406575774521</v>
      </c>
      <c r="H2940">
        <v>1.42</v>
      </c>
      <c r="I2940">
        <v>2.4819999999999998E-3</v>
      </c>
      <c r="J2940">
        <v>0.1179</v>
      </c>
      <c r="K2940">
        <v>0.12616725995316169</v>
      </c>
      <c r="L2940">
        <v>-0.1026337637980763</v>
      </c>
      <c r="M2940">
        <v>6.8099999999999994E-2</v>
      </c>
      <c r="N2940">
        <v>41.632899999999999</v>
      </c>
    </row>
    <row r="2941" spans="1:14" x14ac:dyDescent="0.2">
      <c r="A2941" s="1">
        <v>2939</v>
      </c>
      <c r="B2941">
        <v>4.1041670000000003</v>
      </c>
      <c r="C2941">
        <v>2.4765000000000001</v>
      </c>
      <c r="D2941">
        <v>9.5478000000000005</v>
      </c>
      <c r="E2941">
        <v>1</v>
      </c>
      <c r="F2941">
        <v>1.2134</v>
      </c>
      <c r="G2941">
        <v>1.21214954987019</v>
      </c>
      <c r="H2941">
        <v>1.47</v>
      </c>
      <c r="I2941">
        <v>2.611E-3</v>
      </c>
      <c r="J2941">
        <v>0.1192</v>
      </c>
      <c r="K2941">
        <v>0.12622515222482439</v>
      </c>
      <c r="L2941">
        <v>-0.1025832467681089</v>
      </c>
      <c r="M2941">
        <v>6.8000000000000005E-2</v>
      </c>
      <c r="N2941">
        <v>41.633000000000003</v>
      </c>
    </row>
    <row r="2942" spans="1:14" x14ac:dyDescent="0.2">
      <c r="A2942" s="1">
        <v>2940</v>
      </c>
      <c r="B2942">
        <v>4.105556</v>
      </c>
      <c r="C2942">
        <v>2.4769999999999999</v>
      </c>
      <c r="D2942">
        <v>9.5511999999999997</v>
      </c>
      <c r="E2942">
        <v>1</v>
      </c>
      <c r="F2942">
        <v>1.2210000000000001</v>
      </c>
      <c r="G2942">
        <v>1.212264142208362</v>
      </c>
      <c r="H2942">
        <v>1.49</v>
      </c>
      <c r="I2942">
        <v>2.66E-3</v>
      </c>
      <c r="J2942">
        <v>0.11890000000000001</v>
      </c>
      <c r="K2942">
        <v>0.12628262295081971</v>
      </c>
      <c r="L2942">
        <v>-0.1024457726925031</v>
      </c>
      <c r="M2942">
        <v>6.8000000000000005E-2</v>
      </c>
      <c r="N2942">
        <v>41.633099999999999</v>
      </c>
    </row>
    <row r="2943" spans="1:14" x14ac:dyDescent="0.2">
      <c r="A2943" s="1">
        <v>2941</v>
      </c>
      <c r="B2943">
        <v>4.1069440000000004</v>
      </c>
      <c r="C2943">
        <v>2.4769999999999999</v>
      </c>
      <c r="D2943">
        <v>9.5547000000000004</v>
      </c>
      <c r="E2943">
        <v>1</v>
      </c>
      <c r="F2943">
        <v>1.2159</v>
      </c>
      <c r="G2943">
        <v>1.21245966263551</v>
      </c>
      <c r="H2943">
        <v>1.48</v>
      </c>
      <c r="I2943">
        <v>2.6280000000000001E-3</v>
      </c>
      <c r="J2943">
        <v>0.1198</v>
      </c>
      <c r="K2943">
        <v>0.1263406088992973</v>
      </c>
      <c r="L2943">
        <v>-0.10230600191132801</v>
      </c>
      <c r="M2943">
        <v>6.8000000000000005E-2</v>
      </c>
      <c r="N2943">
        <v>41.633299999999998</v>
      </c>
    </row>
    <row r="2944" spans="1:14" x14ac:dyDescent="0.2">
      <c r="A2944" s="1">
        <v>2942</v>
      </c>
      <c r="B2944">
        <v>4.108333</v>
      </c>
      <c r="C2944">
        <v>2.4779</v>
      </c>
      <c r="D2944">
        <v>9.5580999999999996</v>
      </c>
      <c r="E2944">
        <v>1</v>
      </c>
      <c r="F2944">
        <v>1.2033</v>
      </c>
      <c r="G2944">
        <v>1.2126929171968419</v>
      </c>
      <c r="H2944">
        <v>1.45</v>
      </c>
      <c r="I2944">
        <v>2.5460000000000001E-3</v>
      </c>
      <c r="J2944">
        <v>0.1193</v>
      </c>
      <c r="K2944">
        <v>0.1263992974238875</v>
      </c>
      <c r="L2944">
        <v>-0.1021697447011844</v>
      </c>
      <c r="M2944">
        <v>6.8099999999999994E-2</v>
      </c>
      <c r="N2944">
        <v>41.633499999999998</v>
      </c>
    </row>
    <row r="2945" spans="1:14" x14ac:dyDescent="0.2">
      <c r="A2945" s="1">
        <v>2943</v>
      </c>
      <c r="B2945">
        <v>4.1097219999999997</v>
      </c>
      <c r="C2945">
        <v>2.4779</v>
      </c>
      <c r="D2945">
        <v>9.5616000000000003</v>
      </c>
      <c r="E2945">
        <v>1</v>
      </c>
      <c r="F2945">
        <v>1.2184999999999999</v>
      </c>
      <c r="G2945">
        <v>1.212770611942307</v>
      </c>
      <c r="H2945">
        <v>1.48</v>
      </c>
      <c r="I2945">
        <v>2.6440000000000001E-3</v>
      </c>
      <c r="J2945">
        <v>0.12</v>
      </c>
      <c r="K2945">
        <v>0.12645779859484771</v>
      </c>
      <c r="L2945">
        <v>-0.1021160646091907</v>
      </c>
      <c r="M2945">
        <v>6.8099999999999994E-2</v>
      </c>
      <c r="N2945">
        <v>41.633499999999998</v>
      </c>
    </row>
    <row r="2946" spans="1:14" x14ac:dyDescent="0.2">
      <c r="A2946" s="1">
        <v>2944</v>
      </c>
      <c r="B2946">
        <v>4.1111110000000002</v>
      </c>
      <c r="C2946">
        <v>2.4786000000000001</v>
      </c>
      <c r="D2946">
        <v>9.5649999999999995</v>
      </c>
      <c r="E2946">
        <v>1</v>
      </c>
      <c r="F2946">
        <v>1.2159</v>
      </c>
      <c r="G2946">
        <v>1.21288173587188</v>
      </c>
      <c r="H2946">
        <v>1.48</v>
      </c>
      <c r="I2946">
        <v>2.6280000000000001E-3</v>
      </c>
      <c r="J2946">
        <v>0.1206</v>
      </c>
      <c r="K2946">
        <v>0.126516206088993</v>
      </c>
      <c r="L2946">
        <v>-0.1019765956850462</v>
      </c>
      <c r="M2946">
        <v>6.8099999999999994E-2</v>
      </c>
      <c r="N2946">
        <v>41.633699999999997</v>
      </c>
    </row>
    <row r="2947" spans="1:14" x14ac:dyDescent="0.2">
      <c r="A2947" s="1">
        <v>2945</v>
      </c>
      <c r="B2947">
        <v>4.1124999999999998</v>
      </c>
      <c r="C2947">
        <v>2.4786000000000001</v>
      </c>
      <c r="D2947">
        <v>9.5684000000000005</v>
      </c>
      <c r="E2947">
        <v>1</v>
      </c>
      <c r="F2947">
        <v>1.2335</v>
      </c>
      <c r="G2947">
        <v>1.2130913702607551</v>
      </c>
      <c r="H2947">
        <v>1.52</v>
      </c>
      <c r="I2947">
        <v>2.7430000000000002E-3</v>
      </c>
      <c r="J2947">
        <v>0.1225</v>
      </c>
      <c r="K2947">
        <v>0.12657480093676821</v>
      </c>
      <c r="L2947">
        <v>-0.1018313071889537</v>
      </c>
      <c r="M2947">
        <v>6.8199999999999997E-2</v>
      </c>
      <c r="N2947">
        <v>41.633699999999997</v>
      </c>
    </row>
    <row r="2948" spans="1:14" x14ac:dyDescent="0.2">
      <c r="A2948" s="1">
        <v>2946</v>
      </c>
      <c r="B2948">
        <v>4.1138890000000004</v>
      </c>
      <c r="C2948">
        <v>2.4798</v>
      </c>
      <c r="D2948">
        <v>9.5718999999999994</v>
      </c>
      <c r="E2948">
        <v>1</v>
      </c>
      <c r="F2948">
        <v>1.2310000000000001</v>
      </c>
      <c r="G2948">
        <v>1.2132565693177459</v>
      </c>
      <c r="H2948">
        <v>1.52</v>
      </c>
      <c r="I2948">
        <v>2.7260000000000001E-3</v>
      </c>
      <c r="J2948">
        <v>0.1241</v>
      </c>
      <c r="K2948">
        <v>0.1266346604215455</v>
      </c>
      <c r="L2948">
        <v>-0.10167935346764891</v>
      </c>
      <c r="M2948">
        <v>6.8199999999999997E-2</v>
      </c>
      <c r="N2948">
        <v>41.633899999999997</v>
      </c>
    </row>
    <row r="2949" spans="1:14" x14ac:dyDescent="0.2">
      <c r="A2949" s="1">
        <v>2947</v>
      </c>
      <c r="B2949">
        <v>4.115278</v>
      </c>
      <c r="C2949">
        <v>2.4798</v>
      </c>
      <c r="D2949">
        <v>9.5753000000000004</v>
      </c>
      <c r="E2949">
        <v>1</v>
      </c>
      <c r="F2949">
        <v>1.2058</v>
      </c>
      <c r="G2949">
        <v>1.213414790820065</v>
      </c>
      <c r="H2949">
        <v>1.45</v>
      </c>
      <c r="I2949">
        <v>2.562E-3</v>
      </c>
      <c r="J2949">
        <v>0.1231</v>
      </c>
      <c r="K2949">
        <v>0.12669470725995319</v>
      </c>
      <c r="L2949">
        <v>-0.1016210268311673</v>
      </c>
      <c r="M2949">
        <v>6.83E-2</v>
      </c>
      <c r="N2949">
        <v>41.634099999999997</v>
      </c>
    </row>
    <row r="2950" spans="1:14" x14ac:dyDescent="0.2">
      <c r="A2950" s="1">
        <v>2948</v>
      </c>
      <c r="B2950">
        <v>4.1166669999999996</v>
      </c>
      <c r="C2950">
        <v>2.4807000000000001</v>
      </c>
      <c r="D2950">
        <v>9.5787999999999993</v>
      </c>
      <c r="E2950">
        <v>1</v>
      </c>
      <c r="F2950">
        <v>1.2184999999999999</v>
      </c>
      <c r="G2950">
        <v>1.213576552419896</v>
      </c>
      <c r="H2950">
        <v>1.48</v>
      </c>
      <c r="I2950">
        <v>2.6440000000000001E-3</v>
      </c>
      <c r="J2950">
        <v>0.1234</v>
      </c>
      <c r="K2950">
        <v>0.12675475409836059</v>
      </c>
      <c r="L2950">
        <v>-0.1014715583637779</v>
      </c>
      <c r="M2950">
        <v>6.8400000000000002E-2</v>
      </c>
      <c r="N2950">
        <v>41.6342</v>
      </c>
    </row>
    <row r="2951" spans="1:14" x14ac:dyDescent="0.2">
      <c r="A2951" s="1">
        <v>2949</v>
      </c>
      <c r="B2951">
        <v>4.1180560000000002</v>
      </c>
      <c r="C2951">
        <v>2.4807000000000001</v>
      </c>
      <c r="D2951">
        <v>9.5822000000000003</v>
      </c>
      <c r="E2951">
        <v>1</v>
      </c>
      <c r="F2951">
        <v>1.1879</v>
      </c>
      <c r="G2951">
        <v>1.2138051924771449</v>
      </c>
      <c r="H2951">
        <v>1.41</v>
      </c>
      <c r="I2951">
        <v>2.4499999999999999E-3</v>
      </c>
      <c r="J2951">
        <v>0.1221</v>
      </c>
      <c r="K2951">
        <v>0.12681564402810311</v>
      </c>
      <c r="L2951">
        <v>-0.1013247517518117</v>
      </c>
      <c r="M2951">
        <v>6.8500000000000005E-2</v>
      </c>
      <c r="N2951">
        <v>41.634399999999999</v>
      </c>
    </row>
    <row r="2952" spans="1:14" x14ac:dyDescent="0.2">
      <c r="A2952" s="1">
        <v>2950</v>
      </c>
      <c r="B2952">
        <v>4.1194439999999997</v>
      </c>
      <c r="C2952">
        <v>2.4820000000000002</v>
      </c>
      <c r="D2952">
        <v>9.5856999999999992</v>
      </c>
      <c r="E2952">
        <v>1</v>
      </c>
      <c r="F2952">
        <v>1.2058</v>
      </c>
      <c r="G2952">
        <v>1.214024303970235</v>
      </c>
      <c r="H2952">
        <v>1.45</v>
      </c>
      <c r="I2952">
        <v>2.562E-3</v>
      </c>
      <c r="J2952">
        <v>0.1216</v>
      </c>
      <c r="K2952">
        <v>0.12687770491803291</v>
      </c>
      <c r="L2952">
        <v>-0.1011810271306223</v>
      </c>
      <c r="M2952">
        <v>6.8599999999999994E-2</v>
      </c>
      <c r="N2952">
        <v>41.634500000000003</v>
      </c>
    </row>
    <row r="2953" spans="1:14" x14ac:dyDescent="0.2">
      <c r="A2953" s="1">
        <v>2951</v>
      </c>
      <c r="B2953">
        <v>4.1208330000000002</v>
      </c>
      <c r="C2953">
        <v>2.4820000000000002</v>
      </c>
      <c r="D2953">
        <v>9.5891000000000002</v>
      </c>
      <c r="E2953">
        <v>1</v>
      </c>
      <c r="F2953">
        <v>1.2159</v>
      </c>
      <c r="G2953">
        <v>1.2141281513784921</v>
      </c>
      <c r="H2953">
        <v>1.48</v>
      </c>
      <c r="I2953">
        <v>2.6280000000000001E-3</v>
      </c>
      <c r="J2953">
        <v>0.1217</v>
      </c>
      <c r="K2953">
        <v>0.12693957845433251</v>
      </c>
      <c r="L2953">
        <v>-0.10112753906075039</v>
      </c>
      <c r="M2953">
        <v>6.8699999999999997E-2</v>
      </c>
      <c r="N2953">
        <v>41.634599999999999</v>
      </c>
    </row>
    <row r="2954" spans="1:14" x14ac:dyDescent="0.2">
      <c r="A2954" s="1">
        <v>2952</v>
      </c>
      <c r="B2954">
        <v>4.1222219999999998</v>
      </c>
      <c r="C2954">
        <v>2.4830999999999999</v>
      </c>
      <c r="D2954">
        <v>9.5925999999999991</v>
      </c>
      <c r="E2954">
        <v>1</v>
      </c>
      <c r="F2954">
        <v>1.2235</v>
      </c>
      <c r="G2954">
        <v>1.2143270773539541</v>
      </c>
      <c r="H2954">
        <v>1.5</v>
      </c>
      <c r="I2954">
        <v>2.6770000000000001E-3</v>
      </c>
      <c r="J2954">
        <v>0.12239999999999999</v>
      </c>
      <c r="K2954">
        <v>0.12700103044496491</v>
      </c>
      <c r="L2954">
        <v>-0.10098204195876589</v>
      </c>
      <c r="M2954">
        <v>6.8900000000000003E-2</v>
      </c>
      <c r="N2954">
        <v>41.634700000000002</v>
      </c>
    </row>
    <row r="2955" spans="1:14" x14ac:dyDescent="0.2">
      <c r="A2955" s="1">
        <v>2953</v>
      </c>
      <c r="B2955">
        <v>4.1236110000000004</v>
      </c>
      <c r="C2955">
        <v>2.4830999999999999</v>
      </c>
      <c r="D2955">
        <v>9.5960000000000001</v>
      </c>
      <c r="E2955">
        <v>1</v>
      </c>
      <c r="F2955">
        <v>1.226</v>
      </c>
      <c r="G2955">
        <v>1.214450348488177</v>
      </c>
      <c r="H2955">
        <v>1.5</v>
      </c>
      <c r="I2955">
        <v>2.6930000000000001E-3</v>
      </c>
      <c r="J2955">
        <v>0.1237</v>
      </c>
      <c r="K2955">
        <v>0.1270635597189696</v>
      </c>
      <c r="L2955">
        <v>-0.1008298930078346</v>
      </c>
      <c r="M2955">
        <v>6.9000000000000006E-2</v>
      </c>
      <c r="N2955">
        <v>41.634799999999998</v>
      </c>
    </row>
    <row r="2956" spans="1:14" x14ac:dyDescent="0.2">
      <c r="A2956" s="1">
        <v>2954</v>
      </c>
      <c r="B2956">
        <v>4.125</v>
      </c>
      <c r="C2956">
        <v>2.4847000000000001</v>
      </c>
      <c r="D2956">
        <v>9.5995000000000008</v>
      </c>
      <c r="E2956">
        <v>1</v>
      </c>
      <c r="F2956">
        <v>1.2058</v>
      </c>
      <c r="G2956">
        <v>1.214664287938942</v>
      </c>
      <c r="H2956">
        <v>1.45</v>
      </c>
      <c r="I2956">
        <v>2.562E-3</v>
      </c>
      <c r="J2956">
        <v>0.1239</v>
      </c>
      <c r="K2956">
        <v>0.12712627634660439</v>
      </c>
      <c r="L2956">
        <v>-0.10067630853638029</v>
      </c>
      <c r="M2956">
        <v>6.9199999999999998E-2</v>
      </c>
      <c r="N2956">
        <v>41.634999999999998</v>
      </c>
    </row>
    <row r="2957" spans="1:14" x14ac:dyDescent="0.2">
      <c r="A2957" s="1">
        <v>2955</v>
      </c>
      <c r="B2957">
        <v>4.1263889999999996</v>
      </c>
      <c r="C2957">
        <v>2.4847000000000001</v>
      </c>
      <c r="D2957">
        <v>9.6029</v>
      </c>
      <c r="E2957">
        <v>1</v>
      </c>
      <c r="F2957">
        <v>1.2284999999999999</v>
      </c>
      <c r="G2957">
        <v>1.2148292086565959</v>
      </c>
      <c r="H2957">
        <v>1.51</v>
      </c>
      <c r="I2957">
        <v>2.7100000000000002E-3</v>
      </c>
      <c r="J2957">
        <v>0.12559999999999999</v>
      </c>
      <c r="K2957">
        <v>0.12719007025761139</v>
      </c>
      <c r="L2957">
        <v>-0.1006172427517891</v>
      </c>
      <c r="M2957">
        <v>6.93E-2</v>
      </c>
      <c r="N2957">
        <v>41.635100000000001</v>
      </c>
    </row>
    <row r="2958" spans="1:14" x14ac:dyDescent="0.2">
      <c r="A2958" s="1">
        <v>2956</v>
      </c>
      <c r="B2958">
        <v>4.1277780000000002</v>
      </c>
      <c r="C2958">
        <v>2.4860000000000002</v>
      </c>
      <c r="D2958">
        <v>9.6064000000000007</v>
      </c>
      <c r="E2958">
        <v>1</v>
      </c>
      <c r="F2958">
        <v>1.2335</v>
      </c>
      <c r="G2958">
        <v>1.2149722392864559</v>
      </c>
      <c r="H2958">
        <v>1.52</v>
      </c>
      <c r="I2958">
        <v>2.7430000000000002E-3</v>
      </c>
      <c r="J2958">
        <v>0.1273</v>
      </c>
      <c r="K2958">
        <v>0.12725447306791571</v>
      </c>
      <c r="L2958">
        <v>-0.10045459815978321</v>
      </c>
      <c r="M2958">
        <v>6.9500000000000006E-2</v>
      </c>
      <c r="N2958">
        <v>41.635199999999998</v>
      </c>
    </row>
    <row r="2959" spans="1:14" x14ac:dyDescent="0.2">
      <c r="A2959" s="1">
        <v>2957</v>
      </c>
      <c r="B2959">
        <v>4.1291669999999998</v>
      </c>
      <c r="C2959">
        <v>2.4860000000000002</v>
      </c>
      <c r="D2959">
        <v>9.6097999999999999</v>
      </c>
      <c r="E2959">
        <v>1</v>
      </c>
      <c r="F2959">
        <v>1.2235</v>
      </c>
      <c r="G2959">
        <v>1.2150784797346801</v>
      </c>
      <c r="H2959">
        <v>1.5</v>
      </c>
      <c r="I2959">
        <v>2.6770000000000001E-3</v>
      </c>
      <c r="J2959">
        <v>0.1275</v>
      </c>
      <c r="K2959">
        <v>0.1273190163934427</v>
      </c>
      <c r="L2959">
        <v>-0.1002930655391121</v>
      </c>
      <c r="M2959">
        <v>6.9699999999999998E-2</v>
      </c>
      <c r="N2959">
        <v>41.635399999999997</v>
      </c>
    </row>
    <row r="2960" spans="1:14" x14ac:dyDescent="0.2">
      <c r="A2960" s="1">
        <v>2958</v>
      </c>
      <c r="B2960">
        <v>4.1305560000000003</v>
      </c>
      <c r="C2960">
        <v>2.4878</v>
      </c>
      <c r="D2960">
        <v>9.6133000000000006</v>
      </c>
      <c r="E2960">
        <v>1</v>
      </c>
      <c r="F2960">
        <v>1.2134</v>
      </c>
      <c r="G2960">
        <v>1.215273795139691</v>
      </c>
      <c r="H2960">
        <v>1.47</v>
      </c>
      <c r="I2960">
        <v>2.611E-3</v>
      </c>
      <c r="J2960">
        <v>0.128</v>
      </c>
      <c r="K2960">
        <v>0.1273844496487119</v>
      </c>
      <c r="L2960">
        <v>-0.10013095832216699</v>
      </c>
      <c r="M2960">
        <v>7.0000000000000007E-2</v>
      </c>
      <c r="N2960">
        <v>41.6355</v>
      </c>
    </row>
    <row r="2961" spans="1:14" x14ac:dyDescent="0.2">
      <c r="A2961" s="1">
        <v>2959</v>
      </c>
      <c r="B2961">
        <v>4.1319439999999998</v>
      </c>
      <c r="C2961">
        <v>2.4878</v>
      </c>
      <c r="D2961">
        <v>9.6166999999999998</v>
      </c>
      <c r="E2961">
        <v>1</v>
      </c>
      <c r="F2961">
        <v>1.2284999999999999</v>
      </c>
      <c r="G2961">
        <v>1.215415973355183</v>
      </c>
      <c r="H2961">
        <v>1.51</v>
      </c>
      <c r="I2961">
        <v>2.7100000000000002E-3</v>
      </c>
      <c r="J2961">
        <v>0.12839999999999999</v>
      </c>
      <c r="K2961">
        <v>0.12744927400468389</v>
      </c>
      <c r="L2961">
        <v>-0.10006319968406389</v>
      </c>
      <c r="M2961">
        <v>7.0199999999999999E-2</v>
      </c>
      <c r="N2961">
        <v>41.635599999999997</v>
      </c>
    </row>
    <row r="2962" spans="1:14" x14ac:dyDescent="0.2">
      <c r="A2962" s="1">
        <v>2960</v>
      </c>
      <c r="B2962">
        <v>4.1333330000000004</v>
      </c>
      <c r="C2962">
        <v>2.4893999999999998</v>
      </c>
      <c r="D2962">
        <v>9.6202000000000005</v>
      </c>
      <c r="E2962">
        <v>1</v>
      </c>
      <c r="F2962">
        <v>1.2284999999999999</v>
      </c>
      <c r="G2962">
        <v>1.215568685932028</v>
      </c>
      <c r="H2962">
        <v>1.51</v>
      </c>
      <c r="I2962">
        <v>2.7100000000000002E-3</v>
      </c>
      <c r="J2962">
        <v>0.1298</v>
      </c>
      <c r="K2962">
        <v>0.12751461358313809</v>
      </c>
      <c r="L2962">
        <v>-9.9896575478729238E-2</v>
      </c>
      <c r="M2962">
        <v>7.0400000000000004E-2</v>
      </c>
      <c r="N2962">
        <v>41.6357</v>
      </c>
    </row>
    <row r="2963" spans="1:14" x14ac:dyDescent="0.2">
      <c r="A2963" s="1">
        <v>2961</v>
      </c>
      <c r="B2963">
        <v>4.134722</v>
      </c>
      <c r="C2963">
        <v>2.4893999999999998</v>
      </c>
      <c r="D2963">
        <v>9.6236999999999995</v>
      </c>
      <c r="E2963">
        <v>1</v>
      </c>
      <c r="F2963">
        <v>1.2184999999999999</v>
      </c>
      <c r="G2963">
        <v>1.215689493816573</v>
      </c>
      <c r="H2963">
        <v>1.48</v>
      </c>
      <c r="I2963">
        <v>2.6440000000000001E-3</v>
      </c>
      <c r="J2963">
        <v>0.1313</v>
      </c>
      <c r="K2963">
        <v>0.12757957845433271</v>
      </c>
      <c r="L2963">
        <v>-9.9723618002417053E-2</v>
      </c>
      <c r="M2963">
        <v>7.0699999999999999E-2</v>
      </c>
      <c r="N2963">
        <v>41.635899999999999</v>
      </c>
    </row>
    <row r="2964" spans="1:14" x14ac:dyDescent="0.2">
      <c r="A2964" s="1">
        <v>2962</v>
      </c>
      <c r="B2964">
        <v>4.1361109999999996</v>
      </c>
      <c r="C2964">
        <v>2.4916</v>
      </c>
      <c r="D2964">
        <v>9.6271000000000004</v>
      </c>
      <c r="E2964">
        <v>1</v>
      </c>
      <c r="F2964">
        <v>1.2235</v>
      </c>
      <c r="G2964">
        <v>1.215867265331489</v>
      </c>
      <c r="H2964">
        <v>1.5</v>
      </c>
      <c r="I2964">
        <v>2.6770000000000001E-3</v>
      </c>
      <c r="J2964">
        <v>0.1323</v>
      </c>
      <c r="K2964">
        <v>0.12764590163934439</v>
      </c>
      <c r="L2964">
        <v>-9.9550096057628643E-2</v>
      </c>
      <c r="M2964">
        <v>7.0999999999999994E-2</v>
      </c>
      <c r="N2964">
        <v>41.636000000000003</v>
      </c>
    </row>
    <row r="2965" spans="1:14" x14ac:dyDescent="0.2">
      <c r="A2965" s="1">
        <v>2963</v>
      </c>
      <c r="B2965">
        <v>4.1375000000000002</v>
      </c>
      <c r="C2965">
        <v>2.4916</v>
      </c>
      <c r="D2965">
        <v>9.6305999999999994</v>
      </c>
      <c r="E2965">
        <v>1</v>
      </c>
      <c r="F2965">
        <v>1.2235</v>
      </c>
      <c r="G2965">
        <v>1.2160285533419</v>
      </c>
      <c r="H2965">
        <v>1.5</v>
      </c>
      <c r="I2965">
        <v>2.6770000000000001E-3</v>
      </c>
      <c r="J2965">
        <v>0.13300000000000001</v>
      </c>
      <c r="K2965">
        <v>0.12771231850117101</v>
      </c>
      <c r="L2965">
        <v>-9.9471087056937774E-2</v>
      </c>
      <c r="M2965">
        <v>7.1199999999999999E-2</v>
      </c>
      <c r="N2965">
        <v>41.636099999999999</v>
      </c>
    </row>
    <row r="2966" spans="1:14" x14ac:dyDescent="0.2">
      <c r="A2966" s="1">
        <v>2964</v>
      </c>
      <c r="B2966">
        <v>4.1388889999999998</v>
      </c>
      <c r="C2966">
        <v>2.4935</v>
      </c>
      <c r="D2966">
        <v>9.6340000000000003</v>
      </c>
      <c r="E2966">
        <v>1</v>
      </c>
      <c r="F2966">
        <v>1.2134</v>
      </c>
      <c r="G2966">
        <v>1.21617644602913</v>
      </c>
      <c r="H2966">
        <v>1.47</v>
      </c>
      <c r="I2966">
        <v>2.611E-3</v>
      </c>
      <c r="J2966">
        <v>0.13300000000000001</v>
      </c>
      <c r="K2966">
        <v>0.12777971896955501</v>
      </c>
      <c r="L2966">
        <v>-9.9296184374679242E-2</v>
      </c>
      <c r="M2966">
        <v>7.1599999999999997E-2</v>
      </c>
      <c r="N2966">
        <v>41.636299999999999</v>
      </c>
    </row>
    <row r="2967" spans="1:14" x14ac:dyDescent="0.2">
      <c r="A2967" s="1">
        <v>2965</v>
      </c>
      <c r="B2967">
        <v>4.1402780000000003</v>
      </c>
      <c r="C2967">
        <v>2.4935</v>
      </c>
      <c r="D2967">
        <v>9.6374999999999993</v>
      </c>
      <c r="E2967">
        <v>1</v>
      </c>
      <c r="F2967">
        <v>1.2058</v>
      </c>
      <c r="G2967">
        <v>1.2163829675933999</v>
      </c>
      <c r="H2967">
        <v>1.45</v>
      </c>
      <c r="I2967">
        <v>2.562E-3</v>
      </c>
      <c r="J2967">
        <v>0.13320000000000001</v>
      </c>
      <c r="K2967">
        <v>0.12784627634660439</v>
      </c>
      <c r="L2967">
        <v>-9.9119178898829041E-2</v>
      </c>
      <c r="M2967">
        <v>7.1900000000000006E-2</v>
      </c>
      <c r="N2967">
        <v>41.636400000000002</v>
      </c>
    </row>
    <row r="2968" spans="1:14" x14ac:dyDescent="0.2">
      <c r="A2968" s="1">
        <v>2966</v>
      </c>
      <c r="B2968">
        <v>4.141667</v>
      </c>
      <c r="C2968">
        <v>2.496</v>
      </c>
      <c r="D2968">
        <v>9.641</v>
      </c>
      <c r="E2968">
        <v>1</v>
      </c>
      <c r="F2968">
        <v>1.2184999999999999</v>
      </c>
      <c r="G2968">
        <v>1.2165928660420671</v>
      </c>
      <c r="H2968">
        <v>1.48</v>
      </c>
      <c r="I2968">
        <v>2.6440000000000001E-3</v>
      </c>
      <c r="J2968">
        <v>0.13339999999999999</v>
      </c>
      <c r="K2968">
        <v>0.12791320843091339</v>
      </c>
      <c r="L2968">
        <v>-9.8940770409089829E-2</v>
      </c>
      <c r="M2968">
        <v>7.2300000000000003E-2</v>
      </c>
      <c r="N2968">
        <v>41.636499999999998</v>
      </c>
    </row>
    <row r="2969" spans="1:14" x14ac:dyDescent="0.2">
      <c r="A2969" s="1">
        <v>2967</v>
      </c>
      <c r="B2969">
        <v>4.1430559999999996</v>
      </c>
      <c r="C2969">
        <v>2.496</v>
      </c>
      <c r="D2969">
        <v>9.6443999999999992</v>
      </c>
      <c r="E2969">
        <v>1</v>
      </c>
      <c r="F2969">
        <v>1.2109000000000001</v>
      </c>
      <c r="G2969">
        <v>1.216742978290249</v>
      </c>
      <c r="H2969">
        <v>1.47</v>
      </c>
      <c r="I2969">
        <v>2.5950000000000001E-3</v>
      </c>
      <c r="J2969">
        <v>0.13370000000000001</v>
      </c>
      <c r="K2969">
        <v>0.1279802341920375</v>
      </c>
      <c r="L2969">
        <v>-9.886407076597524E-2</v>
      </c>
      <c r="M2969">
        <v>7.2599999999999998E-2</v>
      </c>
      <c r="N2969">
        <v>41.636699999999998</v>
      </c>
    </row>
    <row r="2970" spans="1:14" x14ac:dyDescent="0.2">
      <c r="A2970" s="1">
        <v>2968</v>
      </c>
      <c r="B2970">
        <v>4.144444</v>
      </c>
      <c r="C2970">
        <v>2.4982000000000002</v>
      </c>
      <c r="D2970">
        <v>9.6478999999999999</v>
      </c>
      <c r="E2970">
        <v>1</v>
      </c>
      <c r="F2970">
        <v>1.236</v>
      </c>
      <c r="G2970">
        <v>1.2169165161177109</v>
      </c>
      <c r="H2970">
        <v>1.53</v>
      </c>
      <c r="I2970">
        <v>2.7590000000000002E-3</v>
      </c>
      <c r="J2970">
        <v>0.1353</v>
      </c>
      <c r="K2970">
        <v>0.1280476346604216</v>
      </c>
      <c r="L2970">
        <v>-9.8680929406264578E-2</v>
      </c>
      <c r="M2970">
        <v>7.2999999999999995E-2</v>
      </c>
      <c r="N2970">
        <v>41.636699999999998</v>
      </c>
    </row>
    <row r="2971" spans="1:14" x14ac:dyDescent="0.2">
      <c r="A2971" s="1">
        <v>2969</v>
      </c>
      <c r="B2971">
        <v>4.1461110000000003</v>
      </c>
      <c r="C2971">
        <v>2.4982000000000002</v>
      </c>
      <c r="D2971">
        <v>9.6514000000000006</v>
      </c>
      <c r="E2971">
        <v>1</v>
      </c>
      <c r="F2971">
        <v>1.2459</v>
      </c>
      <c r="G2971">
        <v>1.2170642949925321</v>
      </c>
      <c r="H2971">
        <v>1.55</v>
      </c>
      <c r="I2971">
        <v>2.826E-3</v>
      </c>
      <c r="J2971">
        <v>0.13669999999999999</v>
      </c>
      <c r="K2971">
        <v>0.12811550351288059</v>
      </c>
      <c r="L2971">
        <v>-9.8495552373219136E-2</v>
      </c>
      <c r="M2971">
        <v>7.3300000000000004E-2</v>
      </c>
      <c r="N2971">
        <v>41.637099999999997</v>
      </c>
    </row>
    <row r="2972" spans="1:14" x14ac:dyDescent="0.2">
      <c r="A2972" s="1">
        <v>2970</v>
      </c>
      <c r="B2972">
        <v>4.1475</v>
      </c>
      <c r="C2972">
        <v>2.5009000000000001</v>
      </c>
      <c r="D2972">
        <v>9.6548999999999996</v>
      </c>
      <c r="E2972">
        <v>1</v>
      </c>
      <c r="F2972">
        <v>1.2134</v>
      </c>
      <c r="G2972">
        <v>1.2173167942590459</v>
      </c>
      <c r="H2972">
        <v>1.47</v>
      </c>
      <c r="I2972">
        <v>2.611E-3</v>
      </c>
      <c r="J2972">
        <v>0.13689999999999999</v>
      </c>
      <c r="K2972">
        <v>0.12818299765807989</v>
      </c>
      <c r="L2972">
        <v>-9.8305978593046434E-2</v>
      </c>
      <c r="M2972">
        <v>7.3700000000000002E-2</v>
      </c>
      <c r="N2972">
        <v>41.637300000000003</v>
      </c>
    </row>
    <row r="2973" spans="1:14" x14ac:dyDescent="0.2">
      <c r="A2973" s="1">
        <v>2971</v>
      </c>
      <c r="B2973">
        <v>4.1488889999999996</v>
      </c>
      <c r="C2973">
        <v>2.5009000000000001</v>
      </c>
      <c r="D2973">
        <v>9.6583000000000006</v>
      </c>
      <c r="E2973">
        <v>1</v>
      </c>
      <c r="F2973">
        <v>1.2033</v>
      </c>
      <c r="G2973">
        <v>1.2175171066479971</v>
      </c>
      <c r="H2973">
        <v>1.45</v>
      </c>
      <c r="I2973">
        <v>2.5460000000000001E-3</v>
      </c>
      <c r="J2973">
        <v>0.1361</v>
      </c>
      <c r="K2973">
        <v>0.1282499765807962</v>
      </c>
      <c r="L2973">
        <v>-9.822646528828774E-2</v>
      </c>
      <c r="M2973">
        <v>7.4099999999999999E-2</v>
      </c>
      <c r="N2973">
        <v>41.637500000000003</v>
      </c>
    </row>
    <row r="2974" spans="1:14" x14ac:dyDescent="0.2">
      <c r="A2974" s="1">
        <v>2972</v>
      </c>
      <c r="B2974">
        <v>4.1502780000000001</v>
      </c>
      <c r="C2974">
        <v>2.5032999999999999</v>
      </c>
      <c r="D2974">
        <v>9.6617999999999995</v>
      </c>
      <c r="E2974">
        <v>1</v>
      </c>
      <c r="F2974">
        <v>1.226</v>
      </c>
      <c r="G2974">
        <v>1.2176719347431091</v>
      </c>
      <c r="H2974">
        <v>1.5</v>
      </c>
      <c r="I2974">
        <v>2.6930000000000001E-3</v>
      </c>
      <c r="J2974">
        <v>0.13689999999999999</v>
      </c>
      <c r="K2974">
        <v>0.12831737704918039</v>
      </c>
      <c r="L2974">
        <v>-9.8037517151219278E-2</v>
      </c>
      <c r="M2974">
        <v>7.4499999999999997E-2</v>
      </c>
      <c r="N2974">
        <v>41.637500000000003</v>
      </c>
    </row>
    <row r="2975" spans="1:14" x14ac:dyDescent="0.2">
      <c r="A2975" s="1">
        <v>2973</v>
      </c>
      <c r="B2975">
        <v>4.1516669999999998</v>
      </c>
      <c r="C2975">
        <v>2.5032999999999999</v>
      </c>
      <c r="D2975">
        <v>9.6653000000000002</v>
      </c>
      <c r="E2975">
        <v>1</v>
      </c>
      <c r="F2975">
        <v>1.2235</v>
      </c>
      <c r="G2975">
        <v>1.217819328687487</v>
      </c>
      <c r="H2975">
        <v>1.5</v>
      </c>
      <c r="I2975">
        <v>2.6770000000000001E-3</v>
      </c>
      <c r="J2975">
        <v>0.1368</v>
      </c>
      <c r="K2975">
        <v>0.1283840749414521</v>
      </c>
      <c r="L2975">
        <v>-9.7849415239115986E-2</v>
      </c>
      <c r="M2975">
        <v>7.4999999999999997E-2</v>
      </c>
      <c r="N2975">
        <v>41.637599999999999</v>
      </c>
    </row>
    <row r="2976" spans="1:14" x14ac:dyDescent="0.2">
      <c r="A2976" s="1">
        <v>2974</v>
      </c>
      <c r="B2976">
        <v>4.1530560000000003</v>
      </c>
      <c r="C2976">
        <v>2.5061</v>
      </c>
      <c r="D2976">
        <v>9.6687999999999992</v>
      </c>
      <c r="E2976">
        <v>1</v>
      </c>
      <c r="F2976">
        <v>1.2109000000000001</v>
      </c>
      <c r="G2976">
        <v>1.2179149781989369</v>
      </c>
      <c r="H2976">
        <v>1.47</v>
      </c>
      <c r="I2976">
        <v>2.5950000000000001E-3</v>
      </c>
      <c r="J2976">
        <v>0.13669999999999999</v>
      </c>
      <c r="K2976">
        <v>0.1284502576112411</v>
      </c>
      <c r="L2976">
        <v>-9.7662019986691273E-2</v>
      </c>
      <c r="M2976">
        <v>7.5399999999999995E-2</v>
      </c>
      <c r="N2976">
        <v>41.637799999999999</v>
      </c>
    </row>
    <row r="2977" spans="1:14" x14ac:dyDescent="0.2">
      <c r="A2977" s="1">
        <v>2975</v>
      </c>
      <c r="B2977">
        <v>4.1544439999999998</v>
      </c>
      <c r="C2977">
        <v>2.5061</v>
      </c>
      <c r="D2977">
        <v>9.6722999999999999</v>
      </c>
      <c r="E2977">
        <v>1</v>
      </c>
      <c r="F2977">
        <v>1.2134</v>
      </c>
      <c r="G2977">
        <v>1.2180573958286101</v>
      </c>
      <c r="H2977">
        <v>1.47</v>
      </c>
      <c r="I2977">
        <v>2.611E-3</v>
      </c>
      <c r="J2977">
        <v>0.1371</v>
      </c>
      <c r="K2977">
        <v>0.12851587822014071</v>
      </c>
      <c r="L2977">
        <v>-9.7580706934772804E-2</v>
      </c>
      <c r="M2977">
        <v>7.5800000000000006E-2</v>
      </c>
      <c r="N2977">
        <v>41.637900000000002</v>
      </c>
    </row>
    <row r="2978" spans="1:14" x14ac:dyDescent="0.2">
      <c r="A2978" s="1">
        <v>2976</v>
      </c>
      <c r="B2978">
        <v>4.1558330000000003</v>
      </c>
      <c r="C2978">
        <v>2.5087000000000002</v>
      </c>
      <c r="D2978">
        <v>9.6757000000000009</v>
      </c>
      <c r="E2978">
        <v>1</v>
      </c>
      <c r="F2978">
        <v>1.2335</v>
      </c>
      <c r="G2978">
        <v>1.2181824073506671</v>
      </c>
      <c r="H2978">
        <v>1.52</v>
      </c>
      <c r="I2978">
        <v>2.7430000000000002E-3</v>
      </c>
      <c r="J2978">
        <v>0.13769999999999999</v>
      </c>
      <c r="K2978">
        <v>0.12858210772833739</v>
      </c>
      <c r="L2978">
        <v>-9.7391138113111606E-2</v>
      </c>
      <c r="M2978">
        <v>7.6300000000000007E-2</v>
      </c>
      <c r="N2978">
        <v>41.637999999999998</v>
      </c>
    </row>
    <row r="2979" spans="1:14" x14ac:dyDescent="0.2">
      <c r="A2979" s="1">
        <v>2977</v>
      </c>
      <c r="B2979">
        <v>4.157222</v>
      </c>
      <c r="C2979">
        <v>2.5087000000000002</v>
      </c>
      <c r="D2979">
        <v>9.6791999999999998</v>
      </c>
      <c r="E2979">
        <v>1</v>
      </c>
      <c r="F2979">
        <v>1.2335</v>
      </c>
      <c r="G2979">
        <v>1.2184418185837791</v>
      </c>
      <c r="H2979">
        <v>1.52</v>
      </c>
      <c r="I2979">
        <v>2.7430000000000002E-3</v>
      </c>
      <c r="J2979">
        <v>0.13919999999999999</v>
      </c>
      <c r="K2979">
        <v>0.1286491334894613</v>
      </c>
      <c r="L2979">
        <v>-9.720074314768512E-2</v>
      </c>
      <c r="M2979">
        <v>7.6700000000000004E-2</v>
      </c>
      <c r="N2979">
        <v>41.638100000000001</v>
      </c>
    </row>
    <row r="2980" spans="1:14" x14ac:dyDescent="0.2">
      <c r="A2980" s="1">
        <v>2978</v>
      </c>
      <c r="B2980">
        <v>4.1586109999999996</v>
      </c>
      <c r="C2980">
        <v>2.5116999999999998</v>
      </c>
      <c r="D2980">
        <v>9.6827000000000005</v>
      </c>
      <c r="E2980">
        <v>1</v>
      </c>
      <c r="F2980">
        <v>1.2007000000000001</v>
      </c>
      <c r="G2980">
        <v>1.218600368657756</v>
      </c>
      <c r="H2980">
        <v>1.44</v>
      </c>
      <c r="I2980">
        <v>2.5300000000000001E-3</v>
      </c>
      <c r="J2980">
        <v>0.13750000000000001</v>
      </c>
      <c r="K2980">
        <v>0.12871747072599521</v>
      </c>
      <c r="L2980">
        <v>-9.7016521700832456E-2</v>
      </c>
      <c r="M2980">
        <v>7.7200000000000005E-2</v>
      </c>
      <c r="N2980">
        <v>41.638300000000001</v>
      </c>
    </row>
    <row r="2981" spans="1:14" x14ac:dyDescent="0.2">
      <c r="A2981" s="1">
        <v>2979</v>
      </c>
      <c r="B2981">
        <v>4.16</v>
      </c>
      <c r="C2981">
        <v>2.5116999999999998</v>
      </c>
      <c r="D2981">
        <v>9.6861999999999995</v>
      </c>
      <c r="E2981">
        <v>1</v>
      </c>
      <c r="F2981">
        <v>1.226</v>
      </c>
      <c r="G2981">
        <v>1.218749404857105</v>
      </c>
      <c r="H2981">
        <v>1.5</v>
      </c>
      <c r="I2981">
        <v>2.6930000000000001E-3</v>
      </c>
      <c r="J2981">
        <v>0.13850000000000001</v>
      </c>
      <c r="K2981">
        <v>0.12878679156908671</v>
      </c>
      <c r="L2981">
        <v>-9.6928525779917146E-2</v>
      </c>
      <c r="M2981">
        <v>7.7700000000000005E-2</v>
      </c>
      <c r="N2981">
        <v>41.638300000000001</v>
      </c>
    </row>
    <row r="2982" spans="1:14" x14ac:dyDescent="0.2">
      <c r="A2982" s="1">
        <v>2980</v>
      </c>
      <c r="B2982">
        <v>4.1613889999999998</v>
      </c>
      <c r="C2982">
        <v>2.5144000000000002</v>
      </c>
      <c r="D2982">
        <v>9.6897000000000002</v>
      </c>
      <c r="E2982">
        <v>1</v>
      </c>
      <c r="F2982">
        <v>1.226</v>
      </c>
      <c r="G2982">
        <v>1.2190014959382469</v>
      </c>
      <c r="H2982">
        <v>1.5</v>
      </c>
      <c r="I2982">
        <v>2.6930000000000001E-3</v>
      </c>
      <c r="J2982">
        <v>0.1384</v>
      </c>
      <c r="K2982">
        <v>0.12885611241217801</v>
      </c>
      <c r="L2982">
        <v>-9.6742413595212157E-2</v>
      </c>
      <c r="M2982">
        <v>7.8100000000000003E-2</v>
      </c>
      <c r="N2982">
        <v>41.638399999999997</v>
      </c>
    </row>
    <row r="2983" spans="1:14" x14ac:dyDescent="0.2">
      <c r="A2983" s="1">
        <v>2981</v>
      </c>
      <c r="B2983">
        <v>4.1627780000000003</v>
      </c>
      <c r="C2983">
        <v>2.5144000000000002</v>
      </c>
      <c r="D2983">
        <v>9.6931999999999992</v>
      </c>
      <c r="E2983">
        <v>1</v>
      </c>
      <c r="F2983">
        <v>1.2159</v>
      </c>
      <c r="G2983">
        <v>1.219169348046409</v>
      </c>
      <c r="H2983">
        <v>1.48</v>
      </c>
      <c r="I2983">
        <v>2.6280000000000001E-3</v>
      </c>
      <c r="J2983">
        <v>0.1381</v>
      </c>
      <c r="K2983">
        <v>0.12892487119437951</v>
      </c>
      <c r="L2983">
        <v>-9.6560793327321232E-2</v>
      </c>
      <c r="M2983">
        <v>7.8600000000000003E-2</v>
      </c>
      <c r="N2983">
        <v>41.638599999999997</v>
      </c>
    </row>
    <row r="2984" spans="1:14" x14ac:dyDescent="0.2">
      <c r="A2984" s="1">
        <v>2982</v>
      </c>
      <c r="B2984">
        <v>4.164167</v>
      </c>
      <c r="C2984">
        <v>2.5173999999999999</v>
      </c>
      <c r="D2984">
        <v>9.6966999999999999</v>
      </c>
      <c r="E2984">
        <v>1</v>
      </c>
      <c r="F2984">
        <v>1.2033</v>
      </c>
      <c r="G2984">
        <v>1.219343679576707</v>
      </c>
      <c r="H2984">
        <v>1.45</v>
      </c>
      <c r="I2984">
        <v>2.5460000000000001E-3</v>
      </c>
      <c r="J2984">
        <v>0.13639999999999999</v>
      </c>
      <c r="K2984">
        <v>0.12899311475409819</v>
      </c>
      <c r="L2984">
        <v>-9.6383108269015305E-2</v>
      </c>
      <c r="M2984">
        <v>7.9100000000000004E-2</v>
      </c>
      <c r="N2984">
        <v>41.638800000000003</v>
      </c>
    </row>
    <row r="2985" spans="1:14" x14ac:dyDescent="0.2">
      <c r="A2985" s="1">
        <v>2983</v>
      </c>
      <c r="B2985">
        <v>4.1655559999999996</v>
      </c>
      <c r="C2985">
        <v>2.5173999999999999</v>
      </c>
      <c r="D2985">
        <v>9.7002000000000006</v>
      </c>
      <c r="E2985">
        <v>1</v>
      </c>
      <c r="F2985">
        <v>1.2235</v>
      </c>
      <c r="G2985">
        <v>1.219459389181055</v>
      </c>
      <c r="H2985">
        <v>1.5</v>
      </c>
      <c r="I2985">
        <v>2.6770000000000001E-3</v>
      </c>
      <c r="J2985">
        <v>0.1356</v>
      </c>
      <c r="K2985">
        <v>0.12906149882903969</v>
      </c>
      <c r="L2985">
        <v>-9.6302350162195904E-2</v>
      </c>
      <c r="M2985">
        <v>7.9600000000000004E-2</v>
      </c>
      <c r="N2985">
        <v>41.638800000000003</v>
      </c>
    </row>
    <row r="2986" spans="1:14" x14ac:dyDescent="0.2">
      <c r="A2986" s="1">
        <v>2984</v>
      </c>
      <c r="B2986">
        <v>4.166944</v>
      </c>
      <c r="C2986">
        <v>2.5200999999999998</v>
      </c>
      <c r="D2986">
        <v>9.7036999999999995</v>
      </c>
      <c r="E2986">
        <v>1</v>
      </c>
      <c r="F2986">
        <v>1.2083999999999999</v>
      </c>
      <c r="G2986">
        <v>1.2197080617551359</v>
      </c>
      <c r="H2986">
        <v>1.46</v>
      </c>
      <c r="I2986">
        <v>2.5790000000000001E-3</v>
      </c>
      <c r="J2986">
        <v>0.13500000000000001</v>
      </c>
      <c r="K2986">
        <v>0.12913081967213111</v>
      </c>
      <c r="L2986">
        <v>-9.6129168114410191E-2</v>
      </c>
      <c r="M2986">
        <v>8.0100000000000005E-2</v>
      </c>
      <c r="N2986">
        <v>41.639000000000003</v>
      </c>
    </row>
    <row r="2987" spans="1:14" x14ac:dyDescent="0.2">
      <c r="A2987" s="1">
        <v>2985</v>
      </c>
      <c r="B2987">
        <v>4.1683329999999996</v>
      </c>
      <c r="C2987">
        <v>2.5200999999999998</v>
      </c>
      <c r="D2987">
        <v>9.7072000000000003</v>
      </c>
      <c r="E2987">
        <v>1</v>
      </c>
      <c r="F2987">
        <v>1.2159</v>
      </c>
      <c r="G2987">
        <v>1.2198329719925809</v>
      </c>
      <c r="H2987">
        <v>1.48</v>
      </c>
      <c r="I2987">
        <v>2.6280000000000001E-3</v>
      </c>
      <c r="J2987">
        <v>0.1353</v>
      </c>
      <c r="K2987">
        <v>0.12920131147540989</v>
      </c>
      <c r="L2987">
        <v>-9.5956141984951254E-2</v>
      </c>
      <c r="M2987">
        <v>8.0600000000000005E-2</v>
      </c>
      <c r="N2987">
        <v>41.639000000000003</v>
      </c>
    </row>
    <row r="2988" spans="1:14" x14ac:dyDescent="0.2">
      <c r="A2988" s="1">
        <v>2986</v>
      </c>
      <c r="B2988">
        <v>4.1697220000000002</v>
      </c>
      <c r="C2988">
        <v>2.5230999999999999</v>
      </c>
      <c r="D2988">
        <v>9.7106999999999992</v>
      </c>
      <c r="E2988">
        <v>1</v>
      </c>
      <c r="F2988">
        <v>1.2159</v>
      </c>
      <c r="G2988">
        <v>1.2200276760769391</v>
      </c>
      <c r="H2988">
        <v>1.48</v>
      </c>
      <c r="I2988">
        <v>2.6280000000000001E-3</v>
      </c>
      <c r="J2988">
        <v>0.13539999999999999</v>
      </c>
      <c r="K2988">
        <v>0.12927156908665099</v>
      </c>
      <c r="L2988">
        <v>-9.5781599009597429E-2</v>
      </c>
      <c r="M2988">
        <v>8.1100000000000005E-2</v>
      </c>
      <c r="N2988">
        <v>41.639200000000002</v>
      </c>
    </row>
    <row r="2989" spans="1:14" x14ac:dyDescent="0.2">
      <c r="A2989" s="1">
        <v>2987</v>
      </c>
      <c r="B2989">
        <v>4.1711109999999998</v>
      </c>
      <c r="C2989">
        <v>2.5230999999999999</v>
      </c>
      <c r="D2989">
        <v>9.7141999999999999</v>
      </c>
      <c r="E2989">
        <v>1</v>
      </c>
      <c r="F2989">
        <v>1.2109000000000001</v>
      </c>
      <c r="G2989">
        <v>1.2201387266939709</v>
      </c>
      <c r="H2989">
        <v>1.47</v>
      </c>
      <c r="I2989">
        <v>2.5950000000000001E-3</v>
      </c>
      <c r="J2989">
        <v>0.13450000000000001</v>
      </c>
      <c r="K2989">
        <v>0.12934257611241229</v>
      </c>
      <c r="L2989">
        <v>-9.5706028262789594E-2</v>
      </c>
      <c r="M2989">
        <v>8.1500000000000003E-2</v>
      </c>
      <c r="N2989">
        <v>41.639299999999999</v>
      </c>
    </row>
    <row r="2990" spans="1:14" x14ac:dyDescent="0.2">
      <c r="A2990" s="1">
        <v>2988</v>
      </c>
      <c r="B2990">
        <v>4.1725000000000003</v>
      </c>
      <c r="C2990">
        <v>2.5257000000000001</v>
      </c>
      <c r="D2990">
        <v>9.7177000000000007</v>
      </c>
      <c r="E2990">
        <v>1</v>
      </c>
      <c r="F2990">
        <v>1.2284999999999999</v>
      </c>
      <c r="G2990">
        <v>1.220354949861149</v>
      </c>
      <c r="H2990">
        <v>1.51</v>
      </c>
      <c r="I2990">
        <v>2.7100000000000002E-3</v>
      </c>
      <c r="J2990">
        <v>0.13539999999999999</v>
      </c>
      <c r="K2990">
        <v>0.12941409836065559</v>
      </c>
      <c r="L2990">
        <v>-9.5532071763415632E-2</v>
      </c>
      <c r="M2990">
        <v>8.2000000000000003E-2</v>
      </c>
      <c r="N2990">
        <v>41.639299999999999</v>
      </c>
    </row>
    <row r="2991" spans="1:14" x14ac:dyDescent="0.2">
      <c r="A2991" s="1">
        <v>2989</v>
      </c>
      <c r="B2991">
        <v>4.173889</v>
      </c>
      <c r="C2991">
        <v>2.5257000000000001</v>
      </c>
      <c r="D2991">
        <v>9.7211999999999996</v>
      </c>
      <c r="E2991">
        <v>1</v>
      </c>
      <c r="F2991">
        <v>1.2335</v>
      </c>
      <c r="G2991">
        <v>1.2206175650028031</v>
      </c>
      <c r="H2991">
        <v>1.52</v>
      </c>
      <c r="I2991">
        <v>2.7430000000000002E-3</v>
      </c>
      <c r="J2991">
        <v>0.13589999999999999</v>
      </c>
      <c r="K2991">
        <v>0.12948590163934451</v>
      </c>
      <c r="L2991">
        <v>-9.5355762619743156E-2</v>
      </c>
      <c r="M2991">
        <v>8.2500000000000004E-2</v>
      </c>
      <c r="N2991">
        <v>41.639400000000002</v>
      </c>
    </row>
    <row r="2992" spans="1:14" x14ac:dyDescent="0.2">
      <c r="A2992" s="1">
        <v>2990</v>
      </c>
      <c r="B2992">
        <v>4.1752779999999996</v>
      </c>
      <c r="C2992">
        <v>2.5287999999999999</v>
      </c>
      <c r="D2992">
        <v>9.7247000000000003</v>
      </c>
      <c r="E2992">
        <v>1</v>
      </c>
      <c r="F2992">
        <v>1.2383999999999999</v>
      </c>
      <c r="G2992">
        <v>1.220814039499313</v>
      </c>
      <c r="H2992">
        <v>1.53</v>
      </c>
      <c r="I2992">
        <v>2.7759999999999998E-3</v>
      </c>
      <c r="J2992">
        <v>0.13730000000000001</v>
      </c>
      <c r="K2992">
        <v>0.12955840749414541</v>
      </c>
      <c r="L2992">
        <v>-9.517375763105021E-2</v>
      </c>
      <c r="M2992">
        <v>8.3000000000000004E-2</v>
      </c>
      <c r="N2992">
        <v>41.639499999999998</v>
      </c>
    </row>
    <row r="2993" spans="1:14" x14ac:dyDescent="0.2">
      <c r="A2993" s="1">
        <v>2991</v>
      </c>
      <c r="B2993">
        <v>4.1766670000000001</v>
      </c>
      <c r="C2993">
        <v>2.5287999999999999</v>
      </c>
      <c r="D2993">
        <v>9.7281999999999993</v>
      </c>
      <c r="E2993">
        <v>1</v>
      </c>
      <c r="F2993">
        <v>1.2109000000000001</v>
      </c>
      <c r="G2993">
        <v>1.2209407996624539</v>
      </c>
      <c r="H2993">
        <v>1.47</v>
      </c>
      <c r="I2993">
        <v>2.5950000000000001E-3</v>
      </c>
      <c r="J2993">
        <v>0.1368</v>
      </c>
      <c r="K2993">
        <v>0.12963053864168619</v>
      </c>
      <c r="L2993">
        <v>-9.5096425871779314E-2</v>
      </c>
      <c r="M2993">
        <v>8.3500000000000005E-2</v>
      </c>
      <c r="N2993">
        <v>41.639699999999998</v>
      </c>
    </row>
    <row r="2994" spans="1:14" x14ac:dyDescent="0.2">
      <c r="A2994" s="1">
        <v>2992</v>
      </c>
      <c r="B2994">
        <v>4.1780559999999998</v>
      </c>
      <c r="C2994">
        <v>2.5314000000000001</v>
      </c>
      <c r="D2994">
        <v>9.7317999999999998</v>
      </c>
      <c r="E2994">
        <v>1</v>
      </c>
      <c r="F2994">
        <v>1.2284999999999999</v>
      </c>
      <c r="G2994">
        <v>1.2211320052090691</v>
      </c>
      <c r="H2994">
        <v>1.51</v>
      </c>
      <c r="I2994">
        <v>2.7100000000000002E-3</v>
      </c>
      <c r="J2994">
        <v>0.13619999999999999</v>
      </c>
      <c r="K2994">
        <v>0.12970271662763469</v>
      </c>
      <c r="L2994">
        <v>-9.491808647477798E-2</v>
      </c>
      <c r="M2994">
        <v>8.3900000000000002E-2</v>
      </c>
      <c r="N2994">
        <v>41.639699999999998</v>
      </c>
    </row>
    <row r="2995" spans="1:14" x14ac:dyDescent="0.2">
      <c r="A2995" s="1">
        <v>2993</v>
      </c>
      <c r="B2995">
        <v>4.1794440000000002</v>
      </c>
      <c r="C2995">
        <v>2.5314000000000001</v>
      </c>
      <c r="D2995">
        <v>9.7353000000000005</v>
      </c>
      <c r="E2995">
        <v>1</v>
      </c>
      <c r="F2995">
        <v>1.2284999999999999</v>
      </c>
      <c r="G2995">
        <v>1.2213547835941221</v>
      </c>
      <c r="H2995">
        <v>1.51</v>
      </c>
      <c r="I2995">
        <v>2.7100000000000002E-3</v>
      </c>
      <c r="J2995">
        <v>0.13639999999999999</v>
      </c>
      <c r="K2995">
        <v>0.1297751756440281</v>
      </c>
      <c r="L2995">
        <v>-9.4740176131892839E-2</v>
      </c>
      <c r="M2995">
        <v>8.4400000000000003E-2</v>
      </c>
      <c r="N2995">
        <v>41.639800000000001</v>
      </c>
    </row>
    <row r="2996" spans="1:14" x14ac:dyDescent="0.2">
      <c r="A2996" s="1">
        <v>2994</v>
      </c>
      <c r="B2996">
        <v>4.1808329999999998</v>
      </c>
      <c r="C2996">
        <v>2.5345</v>
      </c>
      <c r="D2996">
        <v>9.7387999999999995</v>
      </c>
      <c r="E2996">
        <v>1</v>
      </c>
      <c r="F2996">
        <v>1.2408999999999999</v>
      </c>
      <c r="G2996">
        <v>1.2214437665934259</v>
      </c>
      <c r="H2996">
        <v>1.54</v>
      </c>
      <c r="I2996">
        <v>2.7929999999999999E-3</v>
      </c>
      <c r="J2996">
        <v>0.13789999999999999</v>
      </c>
      <c r="K2996">
        <v>0.12984833723653391</v>
      </c>
      <c r="L2996">
        <v>-9.4560195721460377E-2</v>
      </c>
      <c r="M2996">
        <v>8.4900000000000003E-2</v>
      </c>
      <c r="N2996">
        <v>41.639899999999997</v>
      </c>
    </row>
    <row r="2997" spans="1:14" x14ac:dyDescent="0.2">
      <c r="A2997" s="1">
        <v>2995</v>
      </c>
      <c r="B2997">
        <v>4.1822220000000003</v>
      </c>
      <c r="C2997">
        <v>2.5345</v>
      </c>
      <c r="D2997">
        <v>9.7423000000000002</v>
      </c>
      <c r="E2997">
        <v>1</v>
      </c>
      <c r="F2997">
        <v>1.2033</v>
      </c>
      <c r="G2997">
        <v>1.22162391717392</v>
      </c>
      <c r="H2997">
        <v>1.45</v>
      </c>
      <c r="I2997">
        <v>2.5460000000000001E-3</v>
      </c>
      <c r="J2997">
        <v>0.1368</v>
      </c>
      <c r="K2997">
        <v>0.1299214519906326</v>
      </c>
      <c r="L2997">
        <v>-9.4481680565207338E-2</v>
      </c>
      <c r="M2997">
        <v>8.5400000000000004E-2</v>
      </c>
      <c r="N2997">
        <v>41.6402</v>
      </c>
    </row>
    <row r="2998" spans="1:14" x14ac:dyDescent="0.2">
      <c r="A2998" s="1">
        <v>2996</v>
      </c>
      <c r="B2998">
        <v>4.183611</v>
      </c>
      <c r="C2998">
        <v>2.5371000000000001</v>
      </c>
      <c r="D2998">
        <v>9.7457999999999991</v>
      </c>
      <c r="E2998">
        <v>1</v>
      </c>
      <c r="F2998">
        <v>1.2007000000000001</v>
      </c>
      <c r="G2998">
        <v>1.2218235051682469</v>
      </c>
      <c r="H2998">
        <v>1.44</v>
      </c>
      <c r="I2998">
        <v>2.5300000000000001E-3</v>
      </c>
      <c r="J2998">
        <v>0.13489999999999999</v>
      </c>
      <c r="K2998">
        <v>0.1299945199063233</v>
      </c>
      <c r="L2998">
        <v>-9.4310634120917322E-2</v>
      </c>
      <c r="M2998">
        <v>8.5900000000000004E-2</v>
      </c>
      <c r="N2998">
        <v>41.640300000000003</v>
      </c>
    </row>
    <row r="2999" spans="1:14" x14ac:dyDescent="0.2">
      <c r="A2999" s="1">
        <v>2997</v>
      </c>
      <c r="B2999">
        <v>4.1849999999999996</v>
      </c>
      <c r="C2999">
        <v>2.5371000000000001</v>
      </c>
      <c r="D2999">
        <v>9.7493999999999996</v>
      </c>
      <c r="E2999">
        <v>1</v>
      </c>
      <c r="F2999">
        <v>1.2210000000000001</v>
      </c>
      <c r="G2999">
        <v>1.2219989178069499</v>
      </c>
      <c r="H2999">
        <v>1.49</v>
      </c>
      <c r="I2999">
        <v>2.66E-3</v>
      </c>
      <c r="J2999">
        <v>0.13450000000000001</v>
      </c>
      <c r="K2999">
        <v>0.13006777517564411</v>
      </c>
      <c r="L2999">
        <v>-9.4140850127403308E-2</v>
      </c>
      <c r="M2999">
        <v>8.6400000000000005E-2</v>
      </c>
      <c r="N2999">
        <v>41.640300000000003</v>
      </c>
    </row>
    <row r="3000" spans="1:14" x14ac:dyDescent="0.2">
      <c r="A3000" s="1">
        <v>2998</v>
      </c>
      <c r="B3000">
        <v>4.1863890000000001</v>
      </c>
      <c r="C3000">
        <v>2.5400999999999998</v>
      </c>
      <c r="D3000">
        <v>9.7529000000000003</v>
      </c>
      <c r="E3000">
        <v>1</v>
      </c>
      <c r="F3000">
        <v>1.2459</v>
      </c>
      <c r="G3000">
        <v>1.2222207747606071</v>
      </c>
      <c r="H3000">
        <v>1.55</v>
      </c>
      <c r="I3000">
        <v>2.826E-3</v>
      </c>
      <c r="J3000">
        <v>0.13619999999999999</v>
      </c>
      <c r="K3000">
        <v>0.13014051522248229</v>
      </c>
      <c r="L3000">
        <v>-9.3965801192958054E-2</v>
      </c>
      <c r="M3000">
        <v>8.6800000000000002E-2</v>
      </c>
      <c r="N3000">
        <v>41.640300000000003</v>
      </c>
    </row>
    <row r="3001" spans="1:14" x14ac:dyDescent="0.2">
      <c r="A3001" s="1">
        <v>2999</v>
      </c>
      <c r="B3001">
        <v>4.1877779999999998</v>
      </c>
      <c r="C3001">
        <v>2.5400999999999998</v>
      </c>
      <c r="D3001">
        <v>9.7563999999999993</v>
      </c>
      <c r="E3001">
        <v>1</v>
      </c>
      <c r="F3001">
        <v>1.2033</v>
      </c>
      <c r="G3001">
        <v>1.222418889893117</v>
      </c>
      <c r="H3001">
        <v>1.45</v>
      </c>
      <c r="I3001">
        <v>2.5460000000000001E-3</v>
      </c>
      <c r="J3001">
        <v>0.13880000000000001</v>
      </c>
      <c r="K3001">
        <v>0.13021377049180341</v>
      </c>
      <c r="L3001">
        <v>-9.3883973893149009E-2</v>
      </c>
      <c r="M3001">
        <v>8.7300000000000003E-2</v>
      </c>
      <c r="N3001">
        <v>41.640599999999999</v>
      </c>
    </row>
    <row r="3002" spans="1:14" x14ac:dyDescent="0.2">
      <c r="A3002" s="1">
        <v>3000</v>
      </c>
      <c r="B3002">
        <v>4.1891670000000003</v>
      </c>
      <c r="C3002">
        <v>2.5428000000000002</v>
      </c>
      <c r="D3002">
        <v>9.76</v>
      </c>
      <c r="E3002">
        <v>1</v>
      </c>
      <c r="F3002">
        <v>1.2184999999999999</v>
      </c>
      <c r="G3002">
        <v>1.222526145577477</v>
      </c>
      <c r="H3002">
        <v>1.48</v>
      </c>
      <c r="I3002">
        <v>2.6440000000000001E-3</v>
      </c>
      <c r="J3002">
        <v>0.13830000000000001</v>
      </c>
      <c r="K3002">
        <v>0.1302876346604214</v>
      </c>
      <c r="L3002">
        <v>-9.3703697058888646E-2</v>
      </c>
      <c r="M3002">
        <v>8.7800000000000003E-2</v>
      </c>
      <c r="N3002">
        <v>41.640599999999999</v>
      </c>
    </row>
    <row r="3003" spans="1:14" x14ac:dyDescent="0.2">
      <c r="A3003" s="1">
        <v>3001</v>
      </c>
      <c r="B3003">
        <v>4.1905559999999999</v>
      </c>
      <c r="C3003">
        <v>2.5428000000000002</v>
      </c>
      <c r="D3003">
        <v>9.7635000000000005</v>
      </c>
      <c r="E3003">
        <v>1</v>
      </c>
      <c r="F3003">
        <v>1.2235</v>
      </c>
      <c r="G3003">
        <v>1.2226742994685911</v>
      </c>
      <c r="H3003">
        <v>1.5</v>
      </c>
      <c r="I3003">
        <v>2.6770000000000001E-3</v>
      </c>
      <c r="J3003">
        <v>0.13850000000000001</v>
      </c>
      <c r="K3003">
        <v>0.13036098360655751</v>
      </c>
      <c r="L3003">
        <v>-9.3520804630780191E-2</v>
      </c>
      <c r="M3003">
        <v>8.8300000000000003E-2</v>
      </c>
      <c r="N3003">
        <v>41.640700000000002</v>
      </c>
    </row>
    <row r="3004" spans="1:14" x14ac:dyDescent="0.2">
      <c r="A3004" s="1">
        <v>3002</v>
      </c>
      <c r="B3004">
        <v>4.1919440000000003</v>
      </c>
      <c r="C3004">
        <v>2.5457999999999998</v>
      </c>
      <c r="D3004">
        <v>9.7669999999999995</v>
      </c>
      <c r="E3004">
        <v>1</v>
      </c>
      <c r="F3004">
        <v>1.2058</v>
      </c>
      <c r="G3004">
        <v>1.222825534138025</v>
      </c>
      <c r="H3004">
        <v>1.45</v>
      </c>
      <c r="I3004">
        <v>2.562E-3</v>
      </c>
      <c r="J3004">
        <v>0.1366</v>
      </c>
      <c r="K3004">
        <v>0.1304334426229509</v>
      </c>
      <c r="L3004">
        <v>-9.3342087335328283E-2</v>
      </c>
      <c r="M3004">
        <v>8.8800000000000004E-2</v>
      </c>
      <c r="N3004">
        <v>41.640900000000002</v>
      </c>
    </row>
    <row r="3005" spans="1:14" x14ac:dyDescent="0.2">
      <c r="A3005" s="1">
        <v>3003</v>
      </c>
      <c r="B3005">
        <v>4.193333</v>
      </c>
      <c r="C3005">
        <v>2.5457999999999998</v>
      </c>
      <c r="D3005">
        <v>9.7706</v>
      </c>
      <c r="E3005">
        <v>1</v>
      </c>
      <c r="F3005">
        <v>1.2459</v>
      </c>
      <c r="G3005">
        <v>1.2230118928921729</v>
      </c>
      <c r="H3005">
        <v>1.55</v>
      </c>
      <c r="I3005">
        <v>2.826E-3</v>
      </c>
      <c r="J3005">
        <v>0.13700000000000001</v>
      </c>
      <c r="K3005">
        <v>0.1305050585480097</v>
      </c>
      <c r="L3005">
        <v>-9.3270322773231412E-2</v>
      </c>
      <c r="M3005">
        <v>8.9300000000000004E-2</v>
      </c>
      <c r="N3005">
        <v>41.640799999999999</v>
      </c>
    </row>
    <row r="3006" spans="1:14" x14ac:dyDescent="0.2">
      <c r="A3006" s="1">
        <v>3004</v>
      </c>
      <c r="B3006">
        <v>4.1947219999999996</v>
      </c>
      <c r="C3006">
        <v>2.5486</v>
      </c>
      <c r="D3006">
        <v>9.7741000000000007</v>
      </c>
      <c r="E3006">
        <v>1</v>
      </c>
      <c r="F3006">
        <v>1.226</v>
      </c>
      <c r="G3006">
        <v>1.2232956434091671</v>
      </c>
      <c r="H3006">
        <v>1.5</v>
      </c>
      <c r="I3006">
        <v>2.6930000000000001E-3</v>
      </c>
      <c r="J3006">
        <v>0.13780000000000001</v>
      </c>
      <c r="K3006">
        <v>0.13057648711943801</v>
      </c>
      <c r="L3006">
        <v>-9.3088876666993059E-2</v>
      </c>
      <c r="M3006">
        <v>8.9800000000000005E-2</v>
      </c>
      <c r="N3006">
        <v>41.640999999999998</v>
      </c>
    </row>
    <row r="3007" spans="1:14" x14ac:dyDescent="0.2">
      <c r="A3007" s="1">
        <v>3005</v>
      </c>
      <c r="B3007">
        <v>4.1961110000000001</v>
      </c>
      <c r="C3007">
        <v>2.5486</v>
      </c>
      <c r="D3007">
        <v>9.7775999999999996</v>
      </c>
      <c r="E3007">
        <v>1</v>
      </c>
      <c r="F3007">
        <v>1.2335</v>
      </c>
      <c r="G3007">
        <v>1.2235022101298809</v>
      </c>
      <c r="H3007">
        <v>1.52</v>
      </c>
      <c r="I3007">
        <v>2.7430000000000002E-3</v>
      </c>
      <c r="J3007">
        <v>0.13919999999999999</v>
      </c>
      <c r="K3007">
        <v>0.13064768149882899</v>
      </c>
      <c r="L3007">
        <v>-9.2903981586530071E-2</v>
      </c>
      <c r="M3007">
        <v>9.0300000000000005E-2</v>
      </c>
      <c r="N3007">
        <v>41.640999999999998</v>
      </c>
    </row>
    <row r="3008" spans="1:14" x14ac:dyDescent="0.2">
      <c r="A3008" s="1">
        <v>3006</v>
      </c>
      <c r="B3008">
        <v>4.1974999999999998</v>
      </c>
      <c r="C3008">
        <v>2.5516999999999999</v>
      </c>
      <c r="D3008">
        <v>9.7812000000000001</v>
      </c>
      <c r="E3008">
        <v>1</v>
      </c>
      <c r="F3008">
        <v>1.2184999999999999</v>
      </c>
      <c r="G3008">
        <v>1.2237170843062311</v>
      </c>
      <c r="H3008">
        <v>1.48</v>
      </c>
      <c r="I3008">
        <v>2.6440000000000001E-3</v>
      </c>
      <c r="J3008">
        <v>0.13919999999999999</v>
      </c>
      <c r="K3008">
        <v>0.13071864168618261</v>
      </c>
      <c r="L3008">
        <v>-9.272007331217863E-2</v>
      </c>
      <c r="M3008">
        <v>9.0800000000000006E-2</v>
      </c>
      <c r="N3008">
        <v>41.641199999999998</v>
      </c>
    </row>
    <row r="3009" spans="1:14" x14ac:dyDescent="0.2">
      <c r="A3009" s="1">
        <v>3007</v>
      </c>
      <c r="B3009">
        <v>4.1988890000000003</v>
      </c>
      <c r="C3009">
        <v>2.5516999999999999</v>
      </c>
      <c r="D3009">
        <v>9.7847000000000008</v>
      </c>
      <c r="E3009">
        <v>1</v>
      </c>
      <c r="F3009">
        <v>1.226</v>
      </c>
      <c r="G3009">
        <v>1.223890936300015</v>
      </c>
      <c r="H3009">
        <v>1.5</v>
      </c>
      <c r="I3009">
        <v>2.6930000000000001E-3</v>
      </c>
      <c r="J3009">
        <v>0.1384</v>
      </c>
      <c r="K3009">
        <v>0.1307903044496487</v>
      </c>
      <c r="L3009">
        <v>-9.2644931585521673E-2</v>
      </c>
      <c r="M3009">
        <v>9.1300000000000006E-2</v>
      </c>
      <c r="N3009">
        <v>41.641300000000001</v>
      </c>
    </row>
    <row r="3010" spans="1:14" x14ac:dyDescent="0.2">
      <c r="A3010" s="1">
        <v>3008</v>
      </c>
      <c r="B3010">
        <v>4.200278</v>
      </c>
      <c r="C3010">
        <v>2.5545</v>
      </c>
      <c r="D3010">
        <v>9.7882999999999996</v>
      </c>
      <c r="E3010">
        <v>1</v>
      </c>
      <c r="F3010">
        <v>1.2284999999999999</v>
      </c>
      <c r="G3010">
        <v>1.224077197750588</v>
      </c>
      <c r="H3010">
        <v>1.51</v>
      </c>
      <c r="I3010">
        <v>2.7100000000000002E-3</v>
      </c>
      <c r="J3010">
        <v>0.13930000000000001</v>
      </c>
      <c r="K3010">
        <v>0.13086332552693231</v>
      </c>
      <c r="L3010">
        <v>-9.246135737770822E-2</v>
      </c>
      <c r="M3010">
        <v>9.1800000000000007E-2</v>
      </c>
      <c r="N3010">
        <v>41.641300000000001</v>
      </c>
    </row>
    <row r="3011" spans="1:14" x14ac:dyDescent="0.2">
      <c r="A3011" s="1">
        <v>3009</v>
      </c>
      <c r="B3011">
        <v>4.2016669999999996</v>
      </c>
      <c r="C3011">
        <v>2.5545</v>
      </c>
      <c r="D3011">
        <v>9.7918000000000003</v>
      </c>
      <c r="E3011">
        <v>1</v>
      </c>
      <c r="F3011">
        <v>1.2235</v>
      </c>
      <c r="G3011">
        <v>1.2242468531161861</v>
      </c>
      <c r="H3011">
        <v>1.5</v>
      </c>
      <c r="I3011">
        <v>2.6770000000000001E-3</v>
      </c>
      <c r="J3011">
        <v>0.1396</v>
      </c>
      <c r="K3011">
        <v>0.1309368149882906</v>
      </c>
      <c r="L3011">
        <v>-9.227475742652444E-2</v>
      </c>
      <c r="M3011">
        <v>9.2299999999999993E-2</v>
      </c>
      <c r="N3011">
        <v>41.641500000000001</v>
      </c>
    </row>
    <row r="3012" spans="1:14" x14ac:dyDescent="0.2">
      <c r="A3012" s="1">
        <v>3010</v>
      </c>
      <c r="B3012">
        <v>4.2033329999999998</v>
      </c>
      <c r="C3012">
        <v>2.5577000000000001</v>
      </c>
      <c r="D3012">
        <v>9.7954000000000008</v>
      </c>
      <c r="E3012">
        <v>1</v>
      </c>
      <c r="F3012">
        <v>1.2109000000000001</v>
      </c>
      <c r="G3012">
        <v>1.2244589273134541</v>
      </c>
      <c r="H3012">
        <v>1.47</v>
      </c>
      <c r="I3012">
        <v>2.5950000000000001E-3</v>
      </c>
      <c r="J3012">
        <v>0.13750000000000001</v>
      </c>
      <c r="K3012">
        <v>0.1310103512880563</v>
      </c>
      <c r="L3012">
        <v>-9.2095086218036137E-2</v>
      </c>
      <c r="M3012">
        <v>9.2799999999999994E-2</v>
      </c>
      <c r="N3012">
        <v>41.6419</v>
      </c>
    </row>
    <row r="3013" spans="1:14" x14ac:dyDescent="0.2">
      <c r="A3013" s="1">
        <v>3011</v>
      </c>
      <c r="B3013">
        <v>4.2047220000000003</v>
      </c>
      <c r="C3013">
        <v>2.5577000000000001</v>
      </c>
      <c r="D3013">
        <v>9.7988999999999997</v>
      </c>
      <c r="E3013">
        <v>1</v>
      </c>
      <c r="F3013">
        <v>1.2459</v>
      </c>
      <c r="G3013">
        <v>1.224665825301005</v>
      </c>
      <c r="H3013">
        <v>1.55</v>
      </c>
      <c r="I3013">
        <v>2.826E-3</v>
      </c>
      <c r="J3013">
        <v>0.14019999999999999</v>
      </c>
      <c r="K3013">
        <v>0.131083981264637</v>
      </c>
      <c r="L3013">
        <v>-9.2017964105579442E-2</v>
      </c>
      <c r="M3013">
        <v>9.3299999999999994E-2</v>
      </c>
      <c r="N3013">
        <v>41.641800000000003</v>
      </c>
    </row>
    <row r="3014" spans="1:14" x14ac:dyDescent="0.2">
      <c r="A3014" s="1">
        <v>3012</v>
      </c>
      <c r="B3014">
        <v>4.2061109999999999</v>
      </c>
      <c r="C3014">
        <v>2.5604</v>
      </c>
      <c r="D3014">
        <v>9.8025000000000002</v>
      </c>
      <c r="E3014">
        <v>1</v>
      </c>
      <c r="F3014">
        <v>1.2284999999999999</v>
      </c>
      <c r="G3014">
        <v>1.224815434124134</v>
      </c>
      <c r="H3014">
        <v>1.51</v>
      </c>
      <c r="I3014">
        <v>2.7100000000000002E-3</v>
      </c>
      <c r="J3014">
        <v>0.13950000000000001</v>
      </c>
      <c r="K3014">
        <v>0.1311582201405154</v>
      </c>
      <c r="L3014">
        <v>-9.1833372723905848E-2</v>
      </c>
      <c r="M3014">
        <v>9.3799999999999994E-2</v>
      </c>
      <c r="N3014">
        <v>41.642000000000003</v>
      </c>
    </row>
    <row r="3015" spans="1:14" x14ac:dyDescent="0.2">
      <c r="A3015" s="1">
        <v>3013</v>
      </c>
      <c r="B3015">
        <v>4.2074999999999996</v>
      </c>
      <c r="C3015">
        <v>2.5604</v>
      </c>
      <c r="D3015">
        <v>9.8059999999999992</v>
      </c>
      <c r="E3015">
        <v>1</v>
      </c>
      <c r="F3015">
        <v>1.2483</v>
      </c>
      <c r="G3015">
        <v>1.224998998394381</v>
      </c>
      <c r="H3015">
        <v>1.56</v>
      </c>
      <c r="I3015">
        <v>2.843E-3</v>
      </c>
      <c r="J3015">
        <v>0.14030000000000001</v>
      </c>
      <c r="K3015">
        <v>0.1312327868852457</v>
      </c>
      <c r="L3015">
        <v>-9.1647417308433926E-2</v>
      </c>
      <c r="M3015">
        <v>9.4299999999999995E-2</v>
      </c>
      <c r="N3015">
        <v>41.642000000000003</v>
      </c>
    </row>
    <row r="3016" spans="1:14" x14ac:dyDescent="0.2">
      <c r="A3016" s="1">
        <v>3014</v>
      </c>
      <c r="B3016">
        <v>4.2088890000000001</v>
      </c>
      <c r="C3016">
        <v>2.5634999999999999</v>
      </c>
      <c r="D3016">
        <v>9.8095999999999997</v>
      </c>
      <c r="E3016">
        <v>1</v>
      </c>
      <c r="F3016">
        <v>1.2210000000000001</v>
      </c>
      <c r="G3016">
        <v>1.22513435787031</v>
      </c>
      <c r="H3016">
        <v>1.49</v>
      </c>
      <c r="I3016">
        <v>2.66E-3</v>
      </c>
      <c r="J3016">
        <v>0.13980000000000001</v>
      </c>
      <c r="K3016">
        <v>0.1313078688524591</v>
      </c>
      <c r="L3016">
        <v>-9.146604119019347E-2</v>
      </c>
      <c r="M3016">
        <v>9.4799999999999995E-2</v>
      </c>
      <c r="N3016">
        <v>41.642200000000003</v>
      </c>
    </row>
    <row r="3017" spans="1:14" x14ac:dyDescent="0.2">
      <c r="A3017" s="1">
        <v>3015</v>
      </c>
      <c r="B3017">
        <v>4.2102779999999997</v>
      </c>
      <c r="C3017">
        <v>2.5634999999999999</v>
      </c>
      <c r="D3017">
        <v>9.8132000000000001</v>
      </c>
      <c r="E3017">
        <v>1</v>
      </c>
      <c r="F3017">
        <v>1.2184999999999999</v>
      </c>
      <c r="G3017">
        <v>1.2253311548283241</v>
      </c>
      <c r="H3017">
        <v>1.48</v>
      </c>
      <c r="I3017">
        <v>2.6440000000000001E-3</v>
      </c>
      <c r="J3017">
        <v>0.13980000000000001</v>
      </c>
      <c r="K3017">
        <v>0.13138266978922711</v>
      </c>
      <c r="L3017">
        <v>-9.1387917945789029E-2</v>
      </c>
      <c r="M3017">
        <v>9.5299999999999996E-2</v>
      </c>
      <c r="N3017">
        <v>41.642299999999999</v>
      </c>
    </row>
    <row r="3018" spans="1:14" x14ac:dyDescent="0.2">
      <c r="A3018" s="1">
        <v>3016</v>
      </c>
      <c r="B3018">
        <v>4.2116670000000003</v>
      </c>
      <c r="C3018">
        <v>2.5661999999999998</v>
      </c>
      <c r="D3018">
        <v>9.8167000000000009</v>
      </c>
      <c r="E3018">
        <v>1</v>
      </c>
      <c r="F3018">
        <v>1.2210000000000001</v>
      </c>
      <c r="G3018">
        <v>1.225525134718392</v>
      </c>
      <c r="H3018">
        <v>1.49</v>
      </c>
      <c r="I3018">
        <v>2.66E-3</v>
      </c>
      <c r="J3018">
        <v>0.13950000000000001</v>
      </c>
      <c r="K3018">
        <v>0.13145770491803269</v>
      </c>
      <c r="L3018">
        <v>-9.1207977439851526E-2</v>
      </c>
      <c r="M3018">
        <v>9.5799999999999996E-2</v>
      </c>
      <c r="N3018">
        <v>41.642400000000002</v>
      </c>
    </row>
    <row r="3019" spans="1:14" x14ac:dyDescent="0.2">
      <c r="A3019" s="1">
        <v>3017</v>
      </c>
      <c r="B3019">
        <v>4.2130559999999999</v>
      </c>
      <c r="C3019">
        <v>2.5661999999999998</v>
      </c>
      <c r="D3019">
        <v>9.8202999999999996</v>
      </c>
      <c r="E3019">
        <v>1</v>
      </c>
      <c r="F3019">
        <v>1.2184999999999999</v>
      </c>
      <c r="G3019">
        <v>1.2256728178713341</v>
      </c>
      <c r="H3019">
        <v>1.48</v>
      </c>
      <c r="I3019">
        <v>2.6440000000000001E-3</v>
      </c>
      <c r="J3019">
        <v>0.1399</v>
      </c>
      <c r="K3019">
        <v>0.1315335831381732</v>
      </c>
      <c r="L3019">
        <v>-9.1026957188072646E-2</v>
      </c>
      <c r="M3019">
        <v>9.6299999999999997E-2</v>
      </c>
      <c r="N3019">
        <v>41.642499999999998</v>
      </c>
    </row>
    <row r="3020" spans="1:14" x14ac:dyDescent="0.2">
      <c r="A3020" s="1">
        <v>3018</v>
      </c>
      <c r="B3020">
        <v>4.2144440000000003</v>
      </c>
      <c r="C3020">
        <v>2.5693000000000001</v>
      </c>
      <c r="D3020">
        <v>9.8239000000000001</v>
      </c>
      <c r="E3020">
        <v>1</v>
      </c>
      <c r="F3020">
        <v>1.2235</v>
      </c>
      <c r="G3020">
        <v>1.2258596662065959</v>
      </c>
      <c r="H3020">
        <v>1.5</v>
      </c>
      <c r="I3020">
        <v>2.6770000000000001E-3</v>
      </c>
      <c r="J3020">
        <v>0.14050000000000001</v>
      </c>
      <c r="K3020">
        <v>0.13160913348946129</v>
      </c>
      <c r="L3020">
        <v>-9.0846929011684618E-2</v>
      </c>
      <c r="M3020">
        <v>9.6799999999999997E-2</v>
      </c>
      <c r="N3020">
        <v>41.642499999999998</v>
      </c>
    </row>
    <row r="3021" spans="1:14" x14ac:dyDescent="0.2">
      <c r="A3021" s="1">
        <v>3019</v>
      </c>
      <c r="B3021">
        <v>4.2158329999999999</v>
      </c>
      <c r="C3021">
        <v>2.5693000000000001</v>
      </c>
      <c r="D3021">
        <v>9.8274000000000008</v>
      </c>
      <c r="E3021">
        <v>1</v>
      </c>
      <c r="F3021">
        <v>1.2235</v>
      </c>
      <c r="G3021">
        <v>1.22608024405534</v>
      </c>
      <c r="H3021">
        <v>1.5</v>
      </c>
      <c r="I3021">
        <v>2.6770000000000001E-3</v>
      </c>
      <c r="J3021">
        <v>0.14000000000000001</v>
      </c>
      <c r="K3021">
        <v>0.1316852459016393</v>
      </c>
      <c r="L3021">
        <v>-9.0767500327502845E-2</v>
      </c>
      <c r="M3021">
        <v>9.7199999999999995E-2</v>
      </c>
      <c r="N3021">
        <v>41.642600000000002</v>
      </c>
    </row>
    <row r="3022" spans="1:14" x14ac:dyDescent="0.2">
      <c r="A3022" s="1">
        <v>3020</v>
      </c>
      <c r="B3022">
        <v>4.2172219999999996</v>
      </c>
      <c r="C3022">
        <v>2.5718999999999999</v>
      </c>
      <c r="D3022">
        <v>9.8309999999999995</v>
      </c>
      <c r="E3022">
        <v>1</v>
      </c>
      <c r="F3022">
        <v>1.226</v>
      </c>
      <c r="G3022">
        <v>1.2262521051612469</v>
      </c>
      <c r="H3022">
        <v>1.5</v>
      </c>
      <c r="I3022">
        <v>2.6930000000000001E-3</v>
      </c>
      <c r="J3022">
        <v>0.1404</v>
      </c>
      <c r="K3022">
        <v>0.1317615925058547</v>
      </c>
      <c r="L3022">
        <v>-9.058835428402183E-2</v>
      </c>
      <c r="M3022">
        <v>9.7699999999999995E-2</v>
      </c>
      <c r="N3022">
        <v>41.642699999999998</v>
      </c>
    </row>
    <row r="3023" spans="1:14" x14ac:dyDescent="0.2">
      <c r="A3023" s="1">
        <v>3021</v>
      </c>
      <c r="B3023">
        <v>4.2186110000000001</v>
      </c>
      <c r="C3023">
        <v>2.5718999999999999</v>
      </c>
      <c r="D3023">
        <v>9.8346</v>
      </c>
      <c r="E3023">
        <v>1</v>
      </c>
      <c r="F3023">
        <v>1.236</v>
      </c>
      <c r="G3023">
        <v>1.2263760121056599</v>
      </c>
      <c r="H3023">
        <v>1.53</v>
      </c>
      <c r="I3023">
        <v>2.7590000000000002E-3</v>
      </c>
      <c r="J3023">
        <v>0.14119999999999999</v>
      </c>
      <c r="K3023">
        <v>0.1318385480093677</v>
      </c>
      <c r="L3023">
        <v>-9.0406208599370055E-2</v>
      </c>
      <c r="M3023">
        <v>9.8100000000000007E-2</v>
      </c>
      <c r="N3023">
        <v>41.642699999999998</v>
      </c>
    </row>
    <row r="3024" spans="1:14" x14ac:dyDescent="0.2">
      <c r="A3024" s="1">
        <v>3022</v>
      </c>
      <c r="B3024">
        <v>4.22</v>
      </c>
      <c r="C3024">
        <v>2.5748000000000002</v>
      </c>
      <c r="D3024">
        <v>9.8382000000000005</v>
      </c>
      <c r="E3024">
        <v>1</v>
      </c>
      <c r="F3024">
        <v>1.2459</v>
      </c>
      <c r="G3024">
        <v>1.226596603413983</v>
      </c>
      <c r="H3024">
        <v>1.55</v>
      </c>
      <c r="I3024">
        <v>2.826E-3</v>
      </c>
      <c r="J3024">
        <v>0.14269999999999999</v>
      </c>
      <c r="K3024">
        <v>0.13191540983606559</v>
      </c>
      <c r="L3024">
        <v>-9.0218722340249802E-2</v>
      </c>
      <c r="M3024">
        <v>9.8599999999999993E-2</v>
      </c>
      <c r="N3024">
        <v>41.642800000000001</v>
      </c>
    </row>
    <row r="3025" spans="1:14" x14ac:dyDescent="0.2">
      <c r="A3025" s="1">
        <v>3023</v>
      </c>
      <c r="B3025">
        <v>4.2213890000000003</v>
      </c>
      <c r="C3025">
        <v>2.5748000000000002</v>
      </c>
      <c r="D3025">
        <v>9.8416999999999994</v>
      </c>
      <c r="E3025">
        <v>1</v>
      </c>
      <c r="F3025">
        <v>1.2058</v>
      </c>
      <c r="G3025">
        <v>1.226832003161495</v>
      </c>
      <c r="H3025">
        <v>1.45</v>
      </c>
      <c r="I3025">
        <v>2.562E-3</v>
      </c>
      <c r="J3025">
        <v>0.1409</v>
      </c>
      <c r="K3025">
        <v>0.1319920843091332</v>
      </c>
      <c r="L3025">
        <v>-9.0140758909849308E-2</v>
      </c>
      <c r="M3025">
        <v>9.9000000000000005E-2</v>
      </c>
      <c r="N3025">
        <v>41.643000000000001</v>
      </c>
    </row>
    <row r="3026" spans="1:14" x14ac:dyDescent="0.2">
      <c r="A3026" s="1">
        <v>3024</v>
      </c>
      <c r="B3026">
        <v>4.2227779999999999</v>
      </c>
      <c r="C3026">
        <v>2.5773999999999999</v>
      </c>
      <c r="D3026">
        <v>9.8452999999999999</v>
      </c>
      <c r="E3026">
        <v>1</v>
      </c>
      <c r="F3026">
        <v>1.2408999999999999</v>
      </c>
      <c r="G3026">
        <v>1.227013494579732</v>
      </c>
      <c r="H3026">
        <v>1.54</v>
      </c>
      <c r="I3026">
        <v>2.7929999999999999E-3</v>
      </c>
      <c r="J3026">
        <v>0.14199999999999999</v>
      </c>
      <c r="K3026">
        <v>0.13206866510538631</v>
      </c>
      <c r="L3026">
        <v>-8.995582123406401E-2</v>
      </c>
      <c r="M3026">
        <v>9.9500000000000005E-2</v>
      </c>
      <c r="N3026">
        <v>41.643000000000001</v>
      </c>
    </row>
    <row r="3027" spans="1:14" x14ac:dyDescent="0.2">
      <c r="A3027" s="1">
        <v>3025</v>
      </c>
      <c r="B3027">
        <v>4.2241669999999996</v>
      </c>
      <c r="C3027">
        <v>2.5773999999999999</v>
      </c>
      <c r="D3027">
        <v>9.8489000000000004</v>
      </c>
      <c r="E3027">
        <v>1</v>
      </c>
      <c r="F3027">
        <v>1.226</v>
      </c>
      <c r="G3027">
        <v>1.2271588398005751</v>
      </c>
      <c r="H3027">
        <v>1.5</v>
      </c>
      <c r="I3027">
        <v>2.6930000000000001E-3</v>
      </c>
      <c r="J3027">
        <v>0.1421</v>
      </c>
      <c r="K3027">
        <v>0.1321459953161595</v>
      </c>
      <c r="L3027">
        <v>-8.9772703158385092E-2</v>
      </c>
      <c r="M3027">
        <v>9.9900000000000003E-2</v>
      </c>
      <c r="N3027">
        <v>41.643099999999997</v>
      </c>
    </row>
    <row r="3028" spans="1:14" x14ac:dyDescent="0.2">
      <c r="A3028" s="1">
        <v>3026</v>
      </c>
      <c r="B3028">
        <v>4.2255560000000001</v>
      </c>
      <c r="C3028">
        <v>2.5802</v>
      </c>
      <c r="D3028">
        <v>9.8524999999999991</v>
      </c>
      <c r="E3028">
        <v>1</v>
      </c>
      <c r="F3028">
        <v>1.2434000000000001</v>
      </c>
      <c r="G3028">
        <v>1.227299556156257</v>
      </c>
      <c r="H3028">
        <v>1.55</v>
      </c>
      <c r="I3028">
        <v>2.81E-3</v>
      </c>
      <c r="J3028">
        <v>0.1426</v>
      </c>
      <c r="K3028">
        <v>0.1322238875878218</v>
      </c>
      <c r="L3028">
        <v>-8.9587005398875985E-2</v>
      </c>
      <c r="M3028">
        <v>0.1003</v>
      </c>
      <c r="N3028">
        <v>41.643099999999997</v>
      </c>
    </row>
    <row r="3029" spans="1:14" x14ac:dyDescent="0.2">
      <c r="A3029" s="1">
        <v>3027</v>
      </c>
      <c r="B3029">
        <v>4.2269439999999996</v>
      </c>
      <c r="C3029">
        <v>2.5802</v>
      </c>
      <c r="D3029">
        <v>9.8560999999999996</v>
      </c>
      <c r="E3029">
        <v>1</v>
      </c>
      <c r="F3029">
        <v>1.2210000000000001</v>
      </c>
      <c r="G3029">
        <v>1.2274752778225111</v>
      </c>
      <c r="H3029">
        <v>1.49</v>
      </c>
      <c r="I3029">
        <v>2.66E-3</v>
      </c>
      <c r="J3029">
        <v>0.1416</v>
      </c>
      <c r="K3029">
        <v>0.13230154566744709</v>
      </c>
      <c r="L3029">
        <v>-8.9508178222121579E-2</v>
      </c>
      <c r="M3029">
        <v>0.1007</v>
      </c>
      <c r="N3029">
        <v>41.643300000000004</v>
      </c>
    </row>
    <row r="3030" spans="1:14" x14ac:dyDescent="0.2">
      <c r="A3030" s="1">
        <v>3028</v>
      </c>
      <c r="B3030">
        <v>4.2283330000000001</v>
      </c>
      <c r="C3030">
        <v>2.5825999999999998</v>
      </c>
      <c r="D3030">
        <v>9.8597000000000001</v>
      </c>
      <c r="E3030">
        <v>1</v>
      </c>
      <c r="F3030">
        <v>1.2235</v>
      </c>
      <c r="G3030">
        <v>1.2276409584589461</v>
      </c>
      <c r="H3030">
        <v>1.5</v>
      </c>
      <c r="I3030">
        <v>2.6770000000000001E-3</v>
      </c>
      <c r="J3030">
        <v>0.14069999999999999</v>
      </c>
      <c r="K3030">
        <v>0.13237798594847769</v>
      </c>
      <c r="L3030">
        <v>-8.9328318889014852E-2</v>
      </c>
      <c r="M3030">
        <v>0.1011</v>
      </c>
      <c r="N3030">
        <v>41.643300000000004</v>
      </c>
    </row>
    <row r="3031" spans="1:14" x14ac:dyDescent="0.2">
      <c r="A3031" s="1">
        <v>3029</v>
      </c>
      <c r="B3031">
        <v>4.2297219999999998</v>
      </c>
      <c r="C3031">
        <v>2.5825999999999998</v>
      </c>
      <c r="D3031">
        <v>9.8632000000000009</v>
      </c>
      <c r="E3031">
        <v>1</v>
      </c>
      <c r="F3031">
        <v>1.2184999999999999</v>
      </c>
      <c r="G3031">
        <v>1.2278215173273079</v>
      </c>
      <c r="H3031">
        <v>1.48</v>
      </c>
      <c r="I3031">
        <v>2.6440000000000001E-3</v>
      </c>
      <c r="J3031">
        <v>0.14000000000000001</v>
      </c>
      <c r="K3031">
        <v>0.13245451990632301</v>
      </c>
      <c r="L3031">
        <v>-8.9148209754163432E-2</v>
      </c>
      <c r="M3031">
        <v>0.10150000000000001</v>
      </c>
      <c r="N3031">
        <v>41.6434</v>
      </c>
    </row>
    <row r="3032" spans="1:14" x14ac:dyDescent="0.2">
      <c r="A3032" s="1">
        <v>3030</v>
      </c>
      <c r="B3032">
        <v>4.2311110000000003</v>
      </c>
      <c r="C3032">
        <v>2.5853000000000002</v>
      </c>
      <c r="D3032">
        <v>9.8667999999999996</v>
      </c>
      <c r="E3032">
        <v>1</v>
      </c>
      <c r="F3032">
        <v>1.2284999999999999</v>
      </c>
      <c r="G3032">
        <v>1.2279545563560099</v>
      </c>
      <c r="H3032">
        <v>1.51</v>
      </c>
      <c r="I3032">
        <v>2.7100000000000002E-3</v>
      </c>
      <c r="J3032">
        <v>0.14130000000000001</v>
      </c>
      <c r="K3032">
        <v>0.13253081967213109</v>
      </c>
      <c r="L3032">
        <v>-8.8964688172652157E-2</v>
      </c>
      <c r="M3032">
        <v>0.10199999999999999</v>
      </c>
      <c r="N3032">
        <v>41.643500000000003</v>
      </c>
    </row>
    <row r="3033" spans="1:14" x14ac:dyDescent="0.2">
      <c r="A3033" s="1">
        <v>3031</v>
      </c>
      <c r="B3033">
        <v>4.2324999999999999</v>
      </c>
      <c r="C3033">
        <v>2.5853000000000002</v>
      </c>
      <c r="D3033">
        <v>9.8704000000000001</v>
      </c>
      <c r="E3033">
        <v>1</v>
      </c>
      <c r="F3033">
        <v>1.2210000000000001</v>
      </c>
      <c r="G3033">
        <v>1.2280972901739711</v>
      </c>
      <c r="H3033">
        <v>1.49</v>
      </c>
      <c r="I3033">
        <v>2.66E-3</v>
      </c>
      <c r="J3033">
        <v>0.14119999999999999</v>
      </c>
      <c r="K3033">
        <v>0.13260688524590161</v>
      </c>
      <c r="L3033">
        <v>-8.8890875890761528E-2</v>
      </c>
      <c r="M3033">
        <v>0.1023</v>
      </c>
      <c r="N3033">
        <v>41.643599999999999</v>
      </c>
    </row>
    <row r="3034" spans="1:14" x14ac:dyDescent="0.2">
      <c r="A3034" s="1">
        <v>3032</v>
      </c>
      <c r="B3034">
        <v>4.2338889999999996</v>
      </c>
      <c r="C3034">
        <v>2.5876000000000001</v>
      </c>
      <c r="D3034">
        <v>9.8740000000000006</v>
      </c>
      <c r="E3034">
        <v>1</v>
      </c>
      <c r="F3034">
        <v>1.2159</v>
      </c>
      <c r="G3034">
        <v>1.228234920747667</v>
      </c>
      <c r="H3034">
        <v>1.48</v>
      </c>
      <c r="I3034">
        <v>2.6280000000000001E-3</v>
      </c>
      <c r="J3034">
        <v>0.14099999999999999</v>
      </c>
      <c r="K3034">
        <v>0.13268182669789211</v>
      </c>
      <c r="L3034">
        <v>-8.8708787434578648E-2</v>
      </c>
      <c r="M3034">
        <v>0.1027</v>
      </c>
      <c r="N3034">
        <v>41.643700000000003</v>
      </c>
    </row>
    <row r="3035" spans="1:14" x14ac:dyDescent="0.2">
      <c r="A3035" s="1">
        <v>3033</v>
      </c>
      <c r="B3035">
        <v>4.2352780000000001</v>
      </c>
      <c r="C3035">
        <v>2.5876000000000001</v>
      </c>
      <c r="D3035">
        <v>9.8775999999999993</v>
      </c>
      <c r="E3035">
        <v>1</v>
      </c>
      <c r="F3035">
        <v>1.2284999999999999</v>
      </c>
      <c r="G3035">
        <v>1.228476383536929</v>
      </c>
      <c r="H3035">
        <v>1.51</v>
      </c>
      <c r="I3035">
        <v>2.7100000000000002E-3</v>
      </c>
      <c r="J3035">
        <v>0.14119999999999999</v>
      </c>
      <c r="K3035">
        <v>0.13275629976580769</v>
      </c>
      <c r="L3035">
        <v>-8.8525212469390019E-2</v>
      </c>
      <c r="M3035">
        <v>0.1031</v>
      </c>
      <c r="N3035">
        <v>41.643700000000003</v>
      </c>
    </row>
    <row r="3036" spans="1:14" x14ac:dyDescent="0.2">
      <c r="A3036" s="1">
        <v>3034</v>
      </c>
      <c r="B3036">
        <v>4.2366669999999997</v>
      </c>
      <c r="C3036">
        <v>2.5901000000000001</v>
      </c>
      <c r="D3036">
        <v>9.8811999999999998</v>
      </c>
      <c r="E3036">
        <v>1</v>
      </c>
      <c r="F3036">
        <v>1.1879</v>
      </c>
      <c r="G3036">
        <v>1.2287397097999859</v>
      </c>
      <c r="H3036">
        <v>1.41</v>
      </c>
      <c r="I3036">
        <v>2.4499999999999999E-3</v>
      </c>
      <c r="J3036">
        <v>0.13739999999999999</v>
      </c>
      <c r="K3036">
        <v>0.1328307728337238</v>
      </c>
      <c r="L3036">
        <v>-8.8351805813286791E-2</v>
      </c>
      <c r="M3036">
        <v>0.10340000000000001</v>
      </c>
      <c r="N3036">
        <v>41.643900000000002</v>
      </c>
    </row>
    <row r="3037" spans="1:14" x14ac:dyDescent="0.2">
      <c r="A3037" s="1">
        <v>3035</v>
      </c>
      <c r="B3037">
        <v>4.2380560000000003</v>
      </c>
      <c r="C3037">
        <v>2.5901000000000001</v>
      </c>
      <c r="D3037">
        <v>9.8848000000000003</v>
      </c>
      <c r="E3037">
        <v>1</v>
      </c>
      <c r="F3037">
        <v>1.236</v>
      </c>
      <c r="G3037">
        <v>1.2289222454071289</v>
      </c>
      <c r="H3037">
        <v>1.53</v>
      </c>
      <c r="I3037">
        <v>2.7590000000000002E-3</v>
      </c>
      <c r="J3037">
        <v>0.1384</v>
      </c>
      <c r="K3037">
        <v>0.13290548009367681</v>
      </c>
      <c r="L3037">
        <v>-8.8288726187011168E-2</v>
      </c>
      <c r="M3037">
        <v>0.1038</v>
      </c>
      <c r="N3037">
        <v>41.643799999999999</v>
      </c>
    </row>
    <row r="3038" spans="1:14" x14ac:dyDescent="0.2">
      <c r="A3038" s="1">
        <v>3036</v>
      </c>
      <c r="B3038">
        <v>4.2394439999999998</v>
      </c>
      <c r="C3038">
        <v>2.5922000000000001</v>
      </c>
      <c r="D3038">
        <v>9.8884000000000007</v>
      </c>
      <c r="E3038">
        <v>1</v>
      </c>
      <c r="F3038">
        <v>1.2184999999999999</v>
      </c>
      <c r="G3038">
        <v>1.2291712974607349</v>
      </c>
      <c r="H3038">
        <v>1.48</v>
      </c>
      <c r="I3038">
        <v>2.6440000000000001E-3</v>
      </c>
      <c r="J3038">
        <v>0.13719999999999999</v>
      </c>
      <c r="K3038">
        <v>0.1329800468384075</v>
      </c>
      <c r="L3038">
        <v>-8.8116442675129331E-2</v>
      </c>
      <c r="M3038">
        <v>0.1041</v>
      </c>
      <c r="N3038">
        <v>41.643900000000002</v>
      </c>
    </row>
    <row r="3039" spans="1:14" x14ac:dyDescent="0.2">
      <c r="A3039" s="1">
        <v>3037</v>
      </c>
      <c r="B3039">
        <v>4.2408330000000003</v>
      </c>
      <c r="C3039">
        <v>2.5922000000000001</v>
      </c>
      <c r="D3039">
        <v>9.8919999999999995</v>
      </c>
      <c r="E3039">
        <v>1</v>
      </c>
      <c r="F3039">
        <v>1.2335</v>
      </c>
      <c r="G3039">
        <v>1.2294270257170119</v>
      </c>
      <c r="H3039">
        <v>1.52</v>
      </c>
      <c r="I3039">
        <v>2.7430000000000002E-3</v>
      </c>
      <c r="J3039">
        <v>0.1376</v>
      </c>
      <c r="K3039">
        <v>0.13305526932084311</v>
      </c>
      <c r="L3039">
        <v>-8.794485451660454E-2</v>
      </c>
      <c r="M3039">
        <v>0.10440000000000001</v>
      </c>
      <c r="N3039">
        <v>41.643999999999998</v>
      </c>
    </row>
    <row r="3040" spans="1:14" x14ac:dyDescent="0.2">
      <c r="A3040" s="1">
        <v>3038</v>
      </c>
      <c r="B3040">
        <v>4.2422219999999999</v>
      </c>
      <c r="C3040">
        <v>2.5945</v>
      </c>
      <c r="D3040">
        <v>9.8956</v>
      </c>
      <c r="E3040">
        <v>1</v>
      </c>
      <c r="F3040">
        <v>1.2210000000000001</v>
      </c>
      <c r="G3040">
        <v>1.2295671999833819</v>
      </c>
      <c r="H3040">
        <v>1.49</v>
      </c>
      <c r="I3040">
        <v>2.66E-3</v>
      </c>
      <c r="J3040">
        <v>0.1361</v>
      </c>
      <c r="K3040">
        <v>0.13313039812646391</v>
      </c>
      <c r="L3040">
        <v>-8.7778621592946929E-2</v>
      </c>
      <c r="M3040">
        <v>0.1048</v>
      </c>
      <c r="N3040">
        <v>41.644100000000002</v>
      </c>
    </row>
    <row r="3041" spans="1:14" x14ac:dyDescent="0.2">
      <c r="A3041" s="1">
        <v>3039</v>
      </c>
      <c r="B3041">
        <v>4.2436109999999996</v>
      </c>
      <c r="C3041">
        <v>2.5945</v>
      </c>
      <c r="D3041">
        <v>9.8992000000000004</v>
      </c>
      <c r="E3041">
        <v>1</v>
      </c>
      <c r="F3041">
        <v>1.2159</v>
      </c>
      <c r="G3041">
        <v>1.229715972360544</v>
      </c>
      <c r="H3041">
        <v>1.48</v>
      </c>
      <c r="I3041">
        <v>2.6280000000000001E-3</v>
      </c>
      <c r="J3041">
        <v>0.1346</v>
      </c>
      <c r="K3041">
        <v>0.13320599531615929</v>
      </c>
      <c r="L3041">
        <v>-8.7724645432405365E-2</v>
      </c>
      <c r="M3041">
        <v>0.1051</v>
      </c>
      <c r="N3041">
        <v>41.644199999999998</v>
      </c>
    </row>
    <row r="3042" spans="1:14" x14ac:dyDescent="0.2">
      <c r="A3042" s="1">
        <v>3040</v>
      </c>
      <c r="B3042">
        <v>4.2450000000000001</v>
      </c>
      <c r="C3042">
        <v>2.5962999999999998</v>
      </c>
      <c r="D3042">
        <v>9.9027999999999992</v>
      </c>
      <c r="E3042">
        <v>1</v>
      </c>
      <c r="F3042">
        <v>1.2408999999999999</v>
      </c>
      <c r="G3042">
        <v>1.229789378431821</v>
      </c>
      <c r="H3042">
        <v>1.54</v>
      </c>
      <c r="I3042">
        <v>2.7929999999999999E-3</v>
      </c>
      <c r="J3042">
        <v>0.13550000000000001</v>
      </c>
      <c r="K3042">
        <v>0.13328117096018721</v>
      </c>
      <c r="L3042">
        <v>-8.7560602664254708E-2</v>
      </c>
      <c r="M3042">
        <v>0.1053</v>
      </c>
      <c r="N3042">
        <v>41.644100000000002</v>
      </c>
    </row>
    <row r="3043" spans="1:14" x14ac:dyDescent="0.2">
      <c r="A3043" s="1">
        <v>3041</v>
      </c>
      <c r="B3043">
        <v>4.2463889999999997</v>
      </c>
      <c r="C3043">
        <v>2.5962999999999998</v>
      </c>
      <c r="D3043">
        <v>9.9063999999999997</v>
      </c>
      <c r="E3043">
        <v>1</v>
      </c>
      <c r="F3043">
        <v>1.2483</v>
      </c>
      <c r="G3043">
        <v>1.2300508097781271</v>
      </c>
      <c r="H3043">
        <v>1.56</v>
      </c>
      <c r="I3043">
        <v>2.843E-3</v>
      </c>
      <c r="J3043">
        <v>0.1356</v>
      </c>
      <c r="K3043">
        <v>0.13335540983606561</v>
      </c>
      <c r="L3043">
        <v>-8.7393694890687323E-2</v>
      </c>
      <c r="M3043">
        <v>0.1056</v>
      </c>
      <c r="N3043">
        <v>41.644199999999998</v>
      </c>
    </row>
    <row r="3044" spans="1:14" x14ac:dyDescent="0.2">
      <c r="A3044" s="1">
        <v>3042</v>
      </c>
      <c r="B3044">
        <v>4.2477780000000003</v>
      </c>
      <c r="C3044">
        <v>2.5983999999999998</v>
      </c>
      <c r="D3044">
        <v>9.91</v>
      </c>
      <c r="E3044">
        <v>1</v>
      </c>
      <c r="F3044">
        <v>1.2210000000000001</v>
      </c>
      <c r="G3044">
        <v>1.2302613963448481</v>
      </c>
      <c r="H3044">
        <v>1.49</v>
      </c>
      <c r="I3044">
        <v>2.66E-3</v>
      </c>
      <c r="J3044">
        <v>0.13569999999999999</v>
      </c>
      <c r="K3044">
        <v>0.1334306791569087</v>
      </c>
      <c r="L3044">
        <v>-8.7227339088063544E-2</v>
      </c>
      <c r="M3044">
        <v>0.10589999999999999</v>
      </c>
      <c r="N3044">
        <v>41.644399999999997</v>
      </c>
    </row>
    <row r="3045" spans="1:14" x14ac:dyDescent="0.2">
      <c r="A3045" s="1">
        <v>3043</v>
      </c>
      <c r="B3045">
        <v>4.2491669999999999</v>
      </c>
      <c r="C3045">
        <v>2.5983999999999998</v>
      </c>
      <c r="D3045">
        <v>9.9137000000000004</v>
      </c>
      <c r="E3045">
        <v>1</v>
      </c>
      <c r="F3045">
        <v>1.2459</v>
      </c>
      <c r="G3045">
        <v>1.2304053449887991</v>
      </c>
      <c r="H3045">
        <v>1.55</v>
      </c>
      <c r="I3045">
        <v>2.826E-3</v>
      </c>
      <c r="J3045">
        <v>0.13600000000000001</v>
      </c>
      <c r="K3045">
        <v>0.1335066510538645</v>
      </c>
      <c r="L3045">
        <v>-8.717296426610488E-2</v>
      </c>
      <c r="M3045">
        <v>0.1061</v>
      </c>
      <c r="N3045">
        <v>41.644300000000001</v>
      </c>
    </row>
    <row r="3046" spans="1:14" x14ac:dyDescent="0.2">
      <c r="A3046" s="1">
        <v>3044</v>
      </c>
      <c r="B3046">
        <v>4.2505559999999996</v>
      </c>
      <c r="C3046">
        <v>2.6</v>
      </c>
      <c r="D3046">
        <v>9.9172999999999991</v>
      </c>
      <c r="E3046">
        <v>1</v>
      </c>
      <c r="F3046">
        <v>1.236</v>
      </c>
      <c r="G3046">
        <v>1.230591908688212</v>
      </c>
      <c r="H3046">
        <v>1.53</v>
      </c>
      <c r="I3046">
        <v>2.7590000000000002E-3</v>
      </c>
      <c r="J3046">
        <v>0.1356</v>
      </c>
      <c r="K3046">
        <v>0.13358196721311491</v>
      </c>
      <c r="L3046">
        <v>-8.700743167531344E-2</v>
      </c>
      <c r="M3046">
        <v>0.10639999999999999</v>
      </c>
      <c r="N3046">
        <v>41.644399999999997</v>
      </c>
    </row>
    <row r="3047" spans="1:14" x14ac:dyDescent="0.2">
      <c r="A3047" s="1">
        <v>3045</v>
      </c>
      <c r="B3047">
        <v>4.2519439999999999</v>
      </c>
      <c r="C3047">
        <v>2.6</v>
      </c>
      <c r="D3047">
        <v>9.9208999999999996</v>
      </c>
      <c r="E3047">
        <v>1</v>
      </c>
      <c r="F3047">
        <v>1.2383999999999999</v>
      </c>
      <c r="G3047">
        <v>1.2307941163526479</v>
      </c>
      <c r="H3047">
        <v>1.53</v>
      </c>
      <c r="I3047">
        <v>2.7759999999999998E-3</v>
      </c>
      <c r="J3047">
        <v>0.13600000000000001</v>
      </c>
      <c r="K3047">
        <v>0.13365751756440281</v>
      </c>
      <c r="L3047">
        <v>-8.6841495411404776E-2</v>
      </c>
      <c r="M3047">
        <v>0.1066</v>
      </c>
      <c r="N3047">
        <v>41.644500000000001</v>
      </c>
    </row>
    <row r="3048" spans="1:14" x14ac:dyDescent="0.2">
      <c r="A3048" s="1">
        <v>3046</v>
      </c>
      <c r="B3048">
        <v>4.2533329999999996</v>
      </c>
      <c r="C3048">
        <v>2.6019999999999999</v>
      </c>
      <c r="D3048">
        <v>9.9245000000000001</v>
      </c>
      <c r="E3048">
        <v>1</v>
      </c>
      <c r="F3048">
        <v>1.2434000000000001</v>
      </c>
      <c r="G3048">
        <v>1.2308671813873631</v>
      </c>
      <c r="H3048">
        <v>1.55</v>
      </c>
      <c r="I3048">
        <v>2.81E-3</v>
      </c>
      <c r="J3048">
        <v>0.1371</v>
      </c>
      <c r="K3048">
        <v>0.13373241217798601</v>
      </c>
      <c r="L3048">
        <v>-8.667283568459147E-2</v>
      </c>
      <c r="M3048">
        <v>0.10680000000000001</v>
      </c>
      <c r="N3048">
        <v>41.644500000000001</v>
      </c>
    </row>
    <row r="3049" spans="1:14" x14ac:dyDescent="0.2">
      <c r="A3049" s="1">
        <v>3047</v>
      </c>
      <c r="B3049">
        <v>4.2547220000000001</v>
      </c>
      <c r="C3049">
        <v>2.6019999999999999</v>
      </c>
      <c r="D3049">
        <v>9.9281000000000006</v>
      </c>
      <c r="E3049">
        <v>1</v>
      </c>
      <c r="F3049">
        <v>1.2383999999999999</v>
      </c>
      <c r="G3049">
        <v>1.2311302561393911</v>
      </c>
      <c r="H3049">
        <v>1.53</v>
      </c>
      <c r="I3049">
        <v>2.7759999999999998E-3</v>
      </c>
      <c r="J3049">
        <v>0.1376</v>
      </c>
      <c r="K3049">
        <v>0.13380744730679159</v>
      </c>
      <c r="L3049">
        <v>-8.6614797945699762E-2</v>
      </c>
      <c r="M3049">
        <v>0.107</v>
      </c>
      <c r="N3049">
        <v>41.644599999999997</v>
      </c>
    </row>
    <row r="3050" spans="1:14" x14ac:dyDescent="0.2">
      <c r="A3050" s="1">
        <v>3048</v>
      </c>
      <c r="B3050">
        <v>4.2561109999999998</v>
      </c>
      <c r="C3050">
        <v>2.6034000000000002</v>
      </c>
      <c r="D3050">
        <v>9.9316999999999993</v>
      </c>
      <c r="E3050">
        <v>1</v>
      </c>
      <c r="F3050">
        <v>1.236</v>
      </c>
      <c r="G3050">
        <v>1.2313064428180189</v>
      </c>
      <c r="H3050">
        <v>1.53</v>
      </c>
      <c r="I3050">
        <v>2.7590000000000002E-3</v>
      </c>
      <c r="J3050">
        <v>0.13800000000000001</v>
      </c>
      <c r="K3050">
        <v>0.1338825292740049</v>
      </c>
      <c r="L3050">
        <v>-8.6444242977338437E-2</v>
      </c>
      <c r="M3050">
        <v>0.1072</v>
      </c>
      <c r="N3050">
        <v>41.6447</v>
      </c>
    </row>
    <row r="3051" spans="1:14" x14ac:dyDescent="0.2">
      <c r="A3051" s="1">
        <v>3049</v>
      </c>
      <c r="B3051">
        <v>4.2575000000000003</v>
      </c>
      <c r="C3051">
        <v>2.6034000000000002</v>
      </c>
      <c r="D3051">
        <v>9.9352999999999998</v>
      </c>
      <c r="E3051">
        <v>1</v>
      </c>
      <c r="F3051">
        <v>1.2335</v>
      </c>
      <c r="G3051">
        <v>1.2314582932131</v>
      </c>
      <c r="H3051">
        <v>1.52</v>
      </c>
      <c r="I3051">
        <v>2.7430000000000002E-3</v>
      </c>
      <c r="J3051">
        <v>0.13869999999999999</v>
      </c>
      <c r="K3051">
        <v>0.13395807962529291</v>
      </c>
      <c r="L3051">
        <v>-8.6273293631762477E-2</v>
      </c>
      <c r="M3051">
        <v>0.1074</v>
      </c>
      <c r="N3051">
        <v>41.644799999999996</v>
      </c>
    </row>
    <row r="3052" spans="1:14" x14ac:dyDescent="0.2">
      <c r="A3052" s="1">
        <v>3050</v>
      </c>
      <c r="B3052">
        <v>4.2588889999999999</v>
      </c>
      <c r="C3052">
        <v>2.6052</v>
      </c>
      <c r="D3052">
        <v>9.9390000000000001</v>
      </c>
      <c r="E3052">
        <v>1</v>
      </c>
      <c r="F3052">
        <v>1.226</v>
      </c>
      <c r="G3052">
        <v>1.2315699264332891</v>
      </c>
      <c r="H3052">
        <v>1.5</v>
      </c>
      <c r="I3052">
        <v>2.6930000000000001E-3</v>
      </c>
      <c r="J3052">
        <v>0.13830000000000001</v>
      </c>
      <c r="K3052">
        <v>0.1340340046838408</v>
      </c>
      <c r="L3052">
        <v>-8.6105364554474789E-2</v>
      </c>
      <c r="M3052">
        <v>0.1076</v>
      </c>
      <c r="N3052">
        <v>41.644799999999996</v>
      </c>
    </row>
    <row r="3053" spans="1:14" x14ac:dyDescent="0.2">
      <c r="A3053" s="1">
        <v>3051</v>
      </c>
      <c r="B3053">
        <v>4.2605560000000002</v>
      </c>
      <c r="C3053">
        <v>2.6052</v>
      </c>
      <c r="D3053">
        <v>9.9426000000000005</v>
      </c>
      <c r="E3053">
        <v>1</v>
      </c>
      <c r="F3053">
        <v>1.2335</v>
      </c>
      <c r="G3053">
        <v>1.2318050889772709</v>
      </c>
      <c r="H3053">
        <v>1.52</v>
      </c>
      <c r="I3053">
        <v>2.7430000000000002E-3</v>
      </c>
      <c r="J3053">
        <v>0.13830000000000001</v>
      </c>
      <c r="K3053">
        <v>0.13410978922716629</v>
      </c>
      <c r="L3053">
        <v>-8.6043701765823599E-2</v>
      </c>
      <c r="M3053">
        <v>0.1077</v>
      </c>
      <c r="N3053">
        <v>41.645200000000003</v>
      </c>
    </row>
    <row r="3054" spans="1:14" x14ac:dyDescent="0.2">
      <c r="A3054" s="1">
        <v>3052</v>
      </c>
      <c r="B3054">
        <v>4.2619439999999997</v>
      </c>
      <c r="C3054">
        <v>2.6063999999999998</v>
      </c>
      <c r="D3054">
        <v>9.9461999999999993</v>
      </c>
      <c r="E3054">
        <v>1</v>
      </c>
      <c r="F3054">
        <v>1.2383999999999999</v>
      </c>
      <c r="G3054">
        <v>1.2319744342181469</v>
      </c>
      <c r="H3054">
        <v>1.53</v>
      </c>
      <c r="I3054">
        <v>2.7759999999999998E-3</v>
      </c>
      <c r="J3054">
        <v>0.1384</v>
      </c>
      <c r="K3054">
        <v>0.13418599531615941</v>
      </c>
      <c r="L3054">
        <v>-8.5876062103794865E-2</v>
      </c>
      <c r="M3054">
        <v>0.1079</v>
      </c>
      <c r="N3054">
        <v>41.645200000000003</v>
      </c>
    </row>
    <row r="3055" spans="1:14" x14ac:dyDescent="0.2">
      <c r="A3055" s="1">
        <v>3053</v>
      </c>
      <c r="B3055">
        <v>4.2633330000000003</v>
      </c>
      <c r="C3055">
        <v>2.6063999999999998</v>
      </c>
      <c r="D3055">
        <v>9.9497999999999998</v>
      </c>
      <c r="E3055">
        <v>1</v>
      </c>
      <c r="F3055">
        <v>1.2284999999999999</v>
      </c>
      <c r="G3055">
        <v>1.2321311372269961</v>
      </c>
      <c r="H3055">
        <v>1.51</v>
      </c>
      <c r="I3055">
        <v>2.7100000000000002E-3</v>
      </c>
      <c r="J3055">
        <v>0.13739999999999999</v>
      </c>
      <c r="K3055">
        <v>0.13426271662763459</v>
      </c>
      <c r="L3055">
        <v>-8.5711166832903363E-2</v>
      </c>
      <c r="M3055">
        <v>0.108</v>
      </c>
      <c r="N3055">
        <v>41.645299999999999</v>
      </c>
    </row>
    <row r="3056" spans="1:14" x14ac:dyDescent="0.2">
      <c r="A3056" s="1">
        <v>3054</v>
      </c>
      <c r="B3056">
        <v>4.2647219999999999</v>
      </c>
      <c r="C3056">
        <v>2.6078999999999999</v>
      </c>
      <c r="D3056">
        <v>9.9534000000000002</v>
      </c>
      <c r="E3056">
        <v>1</v>
      </c>
      <c r="F3056">
        <v>1.2408999999999999</v>
      </c>
      <c r="G3056">
        <v>1.2322646816654459</v>
      </c>
      <c r="H3056">
        <v>1.54</v>
      </c>
      <c r="I3056">
        <v>2.7929999999999999E-3</v>
      </c>
      <c r="J3056">
        <v>0.13789999999999999</v>
      </c>
      <c r="K3056">
        <v>0.13433882903981259</v>
      </c>
      <c r="L3056">
        <v>-8.5547653741068291E-2</v>
      </c>
      <c r="M3056">
        <v>0.1081</v>
      </c>
      <c r="N3056">
        <v>41.645400000000002</v>
      </c>
    </row>
    <row r="3057" spans="1:14" x14ac:dyDescent="0.2">
      <c r="A3057" s="1">
        <v>3055</v>
      </c>
      <c r="B3057">
        <v>4.2661110000000004</v>
      </c>
      <c r="C3057">
        <v>2.6078999999999999</v>
      </c>
      <c r="D3057">
        <v>9.9571000000000005</v>
      </c>
      <c r="E3057">
        <v>1</v>
      </c>
      <c r="F3057">
        <v>1.2408999999999999</v>
      </c>
      <c r="G3057">
        <v>1.232538762616497</v>
      </c>
      <c r="H3057">
        <v>1.54</v>
      </c>
      <c r="I3057">
        <v>2.7929999999999999E-3</v>
      </c>
      <c r="J3057">
        <v>0.13830000000000001</v>
      </c>
      <c r="K3057">
        <v>0.1344137704918035</v>
      </c>
      <c r="L3057">
        <v>-8.5484931023464494E-2</v>
      </c>
      <c r="M3057">
        <v>0.1082</v>
      </c>
      <c r="N3057">
        <v>41.645400000000002</v>
      </c>
    </row>
    <row r="3058" spans="1:14" x14ac:dyDescent="0.2">
      <c r="A3058" s="1">
        <v>3056</v>
      </c>
      <c r="B3058">
        <v>4.2675000000000001</v>
      </c>
      <c r="C3058">
        <v>2.609</v>
      </c>
      <c r="D3058">
        <v>9.9606999999999992</v>
      </c>
      <c r="E3058">
        <v>1</v>
      </c>
      <c r="F3058">
        <v>1.2210000000000001</v>
      </c>
      <c r="G3058">
        <v>1.2327626952268229</v>
      </c>
      <c r="H3058">
        <v>1.49</v>
      </c>
      <c r="I3058">
        <v>2.66E-3</v>
      </c>
      <c r="J3058">
        <v>0.13719999999999999</v>
      </c>
      <c r="K3058">
        <v>0.13448936768149891</v>
      </c>
      <c r="L3058">
        <v>-8.5323874633583832E-2</v>
      </c>
      <c r="M3058">
        <v>0.10829999999999999</v>
      </c>
      <c r="N3058">
        <v>41.645600000000002</v>
      </c>
    </row>
    <row r="3059" spans="1:14" x14ac:dyDescent="0.2">
      <c r="A3059" s="1">
        <v>3057</v>
      </c>
      <c r="B3059">
        <v>4.2688889999999997</v>
      </c>
      <c r="C3059">
        <v>2.609</v>
      </c>
      <c r="D3059">
        <v>9.9642999999999997</v>
      </c>
      <c r="E3059">
        <v>1</v>
      </c>
      <c r="F3059">
        <v>1.236</v>
      </c>
      <c r="G3059">
        <v>1.232985523629889</v>
      </c>
      <c r="H3059">
        <v>1.53</v>
      </c>
      <c r="I3059">
        <v>2.7590000000000002E-3</v>
      </c>
      <c r="J3059">
        <v>0.13730000000000001</v>
      </c>
      <c r="K3059">
        <v>0.13456463700234211</v>
      </c>
      <c r="L3059">
        <v>-8.5162568177713532E-2</v>
      </c>
      <c r="M3059">
        <v>0.1084</v>
      </c>
      <c r="N3059">
        <v>41.645600000000002</v>
      </c>
    </row>
    <row r="3060" spans="1:14" x14ac:dyDescent="0.2">
      <c r="A3060" s="1">
        <v>3058</v>
      </c>
      <c r="B3060">
        <v>4.2702780000000002</v>
      </c>
      <c r="C3060">
        <v>2.6103000000000001</v>
      </c>
      <c r="D3060">
        <v>9.9679000000000002</v>
      </c>
      <c r="E3060">
        <v>1</v>
      </c>
      <c r="F3060">
        <v>1.2507999999999999</v>
      </c>
      <c r="G3060">
        <v>1.233189413445835</v>
      </c>
      <c r="H3060">
        <v>1.56</v>
      </c>
      <c r="I3060">
        <v>2.8600000000000001E-3</v>
      </c>
      <c r="J3060">
        <v>0.1396</v>
      </c>
      <c r="K3060">
        <v>0.1346393911007025</v>
      </c>
      <c r="L3060">
        <v>-8.4995163445909322E-2</v>
      </c>
      <c r="M3060">
        <v>0.1085</v>
      </c>
      <c r="N3060">
        <v>41.645600000000002</v>
      </c>
    </row>
    <row r="3061" spans="1:14" x14ac:dyDescent="0.2">
      <c r="A3061" s="1">
        <v>3059</v>
      </c>
      <c r="B3061">
        <v>4.2716669999999999</v>
      </c>
      <c r="C3061">
        <v>2.6103000000000001</v>
      </c>
      <c r="D3061">
        <v>9.9716000000000005</v>
      </c>
      <c r="E3061">
        <v>1</v>
      </c>
      <c r="F3061">
        <v>1.236</v>
      </c>
      <c r="G3061">
        <v>1.233506925879001</v>
      </c>
      <c r="H3061">
        <v>1.53</v>
      </c>
      <c r="I3061">
        <v>2.7590000000000002E-3</v>
      </c>
      <c r="J3061">
        <v>0.13880000000000001</v>
      </c>
      <c r="K3061">
        <v>0.1347140515222483</v>
      </c>
      <c r="L3061">
        <v>-8.4932587913427712E-2</v>
      </c>
      <c r="M3061">
        <v>0.1086</v>
      </c>
      <c r="N3061">
        <v>41.645699999999998</v>
      </c>
    </row>
    <row r="3062" spans="1:14" x14ac:dyDescent="0.2">
      <c r="A3062" s="1">
        <v>3060</v>
      </c>
      <c r="B3062">
        <v>4.2730560000000004</v>
      </c>
      <c r="C3062">
        <v>2.6112000000000002</v>
      </c>
      <c r="D3062">
        <v>9.9751999999999992</v>
      </c>
      <c r="E3062">
        <v>1</v>
      </c>
      <c r="F3062">
        <v>1.2335</v>
      </c>
      <c r="G3062">
        <v>1.2336297452670839</v>
      </c>
      <c r="H3062">
        <v>1.52</v>
      </c>
      <c r="I3062">
        <v>2.7430000000000002E-3</v>
      </c>
      <c r="J3062">
        <v>0.13969999999999999</v>
      </c>
      <c r="K3062">
        <v>0.13478800936768159</v>
      </c>
      <c r="L3062">
        <v>-8.4765473428309618E-2</v>
      </c>
      <c r="M3062">
        <v>0.1086</v>
      </c>
      <c r="N3062">
        <v>41.645800000000001</v>
      </c>
    </row>
    <row r="3063" spans="1:14" x14ac:dyDescent="0.2">
      <c r="A3063" s="1">
        <v>3061</v>
      </c>
      <c r="B3063">
        <v>4.2744439999999999</v>
      </c>
      <c r="C3063">
        <v>2.6112000000000002</v>
      </c>
      <c r="D3063">
        <v>9.9787999999999997</v>
      </c>
      <c r="E3063">
        <v>1</v>
      </c>
      <c r="F3063">
        <v>1.2335</v>
      </c>
      <c r="G3063">
        <v>1.233866804402691</v>
      </c>
      <c r="H3063">
        <v>1.52</v>
      </c>
      <c r="I3063">
        <v>2.7430000000000002E-3</v>
      </c>
      <c r="J3063">
        <v>0.14050000000000001</v>
      </c>
      <c r="K3063">
        <v>0.13486196721311461</v>
      </c>
      <c r="L3063">
        <v>-8.4597981630360891E-2</v>
      </c>
      <c r="M3063">
        <v>0.1086</v>
      </c>
      <c r="N3063">
        <v>41.645800000000001</v>
      </c>
    </row>
    <row r="3064" spans="1:14" x14ac:dyDescent="0.2">
      <c r="A3064" s="1">
        <v>3062</v>
      </c>
      <c r="B3064">
        <v>4.2758330000000004</v>
      </c>
      <c r="C3064">
        <v>2.6124000000000001</v>
      </c>
      <c r="D3064">
        <v>9.9824999999999999</v>
      </c>
      <c r="E3064">
        <v>1</v>
      </c>
      <c r="F3064">
        <v>1.2184999999999999</v>
      </c>
      <c r="G3064">
        <v>1.234090753048972</v>
      </c>
      <c r="H3064">
        <v>1.48</v>
      </c>
      <c r="I3064">
        <v>2.6440000000000001E-3</v>
      </c>
      <c r="J3064">
        <v>0.1399</v>
      </c>
      <c r="K3064">
        <v>0.13493517564402799</v>
      </c>
      <c r="L3064">
        <v>-8.4431201877604722E-2</v>
      </c>
      <c r="M3064">
        <v>0.1087</v>
      </c>
      <c r="N3064">
        <v>41.645899999999997</v>
      </c>
    </row>
    <row r="3065" spans="1:14" x14ac:dyDescent="0.2">
      <c r="A3065" s="1">
        <v>3063</v>
      </c>
      <c r="B3065">
        <v>4.2772220000000001</v>
      </c>
      <c r="C3065">
        <v>2.6124000000000001</v>
      </c>
      <c r="D3065">
        <v>9.9861000000000004</v>
      </c>
      <c r="E3065">
        <v>1</v>
      </c>
      <c r="F3065">
        <v>1.2383999999999999</v>
      </c>
      <c r="G3065">
        <v>1.2342787455136579</v>
      </c>
      <c r="H3065">
        <v>1.53</v>
      </c>
      <c r="I3065">
        <v>2.7759999999999998E-3</v>
      </c>
      <c r="J3065">
        <v>0.14019999999999999</v>
      </c>
      <c r="K3065">
        <v>0.13500913348946131</v>
      </c>
      <c r="L3065">
        <v>-8.4365678366176894E-2</v>
      </c>
      <c r="M3065">
        <v>0.1087</v>
      </c>
      <c r="N3065">
        <v>41.645899999999997</v>
      </c>
    </row>
    <row r="3066" spans="1:14" x14ac:dyDescent="0.2">
      <c r="A3066" s="1">
        <v>3064</v>
      </c>
      <c r="B3066">
        <v>4.2786109999999997</v>
      </c>
      <c r="C3066">
        <v>2.6131000000000002</v>
      </c>
      <c r="D3066">
        <v>9.9896999999999991</v>
      </c>
      <c r="E3066">
        <v>1</v>
      </c>
      <c r="F3066">
        <v>1.2310000000000001</v>
      </c>
      <c r="G3066">
        <v>1.234520461884832</v>
      </c>
      <c r="H3066">
        <v>1.52</v>
      </c>
      <c r="I3066">
        <v>2.7260000000000001E-3</v>
      </c>
      <c r="J3066">
        <v>0.13930000000000001</v>
      </c>
      <c r="K3066">
        <v>0.13508318501170971</v>
      </c>
      <c r="L3066">
        <v>-8.4201089903196497E-2</v>
      </c>
      <c r="M3066">
        <v>0.1087</v>
      </c>
      <c r="N3066">
        <v>41.646000000000001</v>
      </c>
    </row>
    <row r="3067" spans="1:14" x14ac:dyDescent="0.2">
      <c r="A3067" s="1">
        <v>3065</v>
      </c>
      <c r="B3067">
        <v>4.28</v>
      </c>
      <c r="C3067">
        <v>2.6131000000000002</v>
      </c>
      <c r="D3067">
        <v>9.9932999999999996</v>
      </c>
      <c r="E3067">
        <v>1</v>
      </c>
      <c r="F3067">
        <v>1.2310000000000001</v>
      </c>
      <c r="G3067">
        <v>1.2347935458999291</v>
      </c>
      <c r="H3067">
        <v>1.52</v>
      </c>
      <c r="I3067">
        <v>2.7260000000000001E-3</v>
      </c>
      <c r="J3067">
        <v>0.1394</v>
      </c>
      <c r="K3067">
        <v>0.13515751756440261</v>
      </c>
      <c r="L3067">
        <v>-8.4036937143572993E-2</v>
      </c>
      <c r="M3067">
        <v>0.1087</v>
      </c>
      <c r="N3067">
        <v>41.646099999999997</v>
      </c>
    </row>
    <row r="3068" spans="1:14" x14ac:dyDescent="0.2">
      <c r="A3068" s="1">
        <v>3066</v>
      </c>
      <c r="B3068">
        <v>4.2813889999999999</v>
      </c>
      <c r="C3068">
        <v>2.6141000000000001</v>
      </c>
      <c r="D3068">
        <v>9.9969999999999999</v>
      </c>
      <c r="E3068">
        <v>1</v>
      </c>
      <c r="F3068">
        <v>1.2383999999999999</v>
      </c>
      <c r="G3068">
        <v>1.235023270252275</v>
      </c>
      <c r="H3068">
        <v>1.53</v>
      </c>
      <c r="I3068">
        <v>2.7759999999999998E-3</v>
      </c>
      <c r="J3068">
        <v>0.1394</v>
      </c>
      <c r="K3068">
        <v>0.1352319437939109</v>
      </c>
      <c r="L3068">
        <v>-8.3874714743262038E-2</v>
      </c>
      <c r="M3068">
        <v>0.1087</v>
      </c>
      <c r="N3068">
        <v>41.646099999999997</v>
      </c>
    </row>
    <row r="3069" spans="1:14" x14ac:dyDescent="0.2">
      <c r="A3069" s="1">
        <v>3067</v>
      </c>
      <c r="B3069">
        <v>4.2827780000000004</v>
      </c>
      <c r="C3069">
        <v>2.6141000000000001</v>
      </c>
      <c r="D3069">
        <v>10.0006</v>
      </c>
      <c r="E3069">
        <v>1</v>
      </c>
      <c r="F3069">
        <v>1.2284999999999999</v>
      </c>
      <c r="G3069">
        <v>1.2352303220466121</v>
      </c>
      <c r="H3069">
        <v>1.51</v>
      </c>
      <c r="I3069">
        <v>2.7100000000000002E-3</v>
      </c>
      <c r="J3069">
        <v>0.13780000000000001</v>
      </c>
      <c r="K3069">
        <v>0.13530266978922709</v>
      </c>
      <c r="L3069">
        <v>-8.3814766432410134E-2</v>
      </c>
      <c r="M3069">
        <v>0.1087</v>
      </c>
      <c r="N3069">
        <v>41.6462</v>
      </c>
    </row>
    <row r="3070" spans="1:14" x14ac:dyDescent="0.2">
      <c r="A3070" s="1">
        <v>3068</v>
      </c>
      <c r="B3070">
        <v>4.2841670000000001</v>
      </c>
      <c r="C3070">
        <v>2.6145999999999998</v>
      </c>
      <c r="D3070">
        <v>10.004200000000001</v>
      </c>
      <c r="E3070">
        <v>1</v>
      </c>
      <c r="F3070">
        <v>1.2235</v>
      </c>
      <c r="G3070">
        <v>1.2353864305953901</v>
      </c>
      <c r="H3070">
        <v>1.5</v>
      </c>
      <c r="I3070">
        <v>2.6770000000000001E-3</v>
      </c>
      <c r="J3070">
        <v>0.13669999999999999</v>
      </c>
      <c r="K3070">
        <v>0.13537362997658081</v>
      </c>
      <c r="L3070">
        <v>-8.3660405952873121E-2</v>
      </c>
      <c r="M3070">
        <v>0.1086</v>
      </c>
      <c r="N3070">
        <v>41.646299999999997</v>
      </c>
    </row>
    <row r="3071" spans="1:14" x14ac:dyDescent="0.2">
      <c r="A3071" s="1">
        <v>3069</v>
      </c>
      <c r="B3071">
        <v>4.2855559999999997</v>
      </c>
      <c r="C3071">
        <v>2.6145999999999998</v>
      </c>
      <c r="D3071">
        <v>10.007899999999999</v>
      </c>
      <c r="E3071">
        <v>1</v>
      </c>
      <c r="F3071">
        <v>1.2134</v>
      </c>
      <c r="G3071">
        <v>1.235654362869343</v>
      </c>
      <c r="H3071">
        <v>1.47</v>
      </c>
      <c r="I3071">
        <v>2.611E-3</v>
      </c>
      <c r="J3071">
        <v>0.13420000000000001</v>
      </c>
      <c r="K3071">
        <v>0.135443887587822</v>
      </c>
      <c r="L3071">
        <v>-8.3510674107758032E-2</v>
      </c>
      <c r="M3071">
        <v>0.1086</v>
      </c>
      <c r="N3071">
        <v>41.6464</v>
      </c>
    </row>
    <row r="3072" spans="1:14" x14ac:dyDescent="0.2">
      <c r="A3072" s="1">
        <v>3070</v>
      </c>
      <c r="B3072">
        <v>4.2869440000000001</v>
      </c>
      <c r="C3072">
        <v>2.6153</v>
      </c>
      <c r="D3072">
        <v>10.0115</v>
      </c>
      <c r="E3072">
        <v>1</v>
      </c>
      <c r="F3072">
        <v>1.226</v>
      </c>
      <c r="G3072">
        <v>1.235886348116453</v>
      </c>
      <c r="H3072">
        <v>1.5</v>
      </c>
      <c r="I3072">
        <v>2.6930000000000001E-3</v>
      </c>
      <c r="J3072">
        <v>0.13389999999999999</v>
      </c>
      <c r="K3072">
        <v>0.1355127400468383</v>
      </c>
      <c r="L3072">
        <v>-8.3362717927518301E-2</v>
      </c>
      <c r="M3072">
        <v>0.1085</v>
      </c>
      <c r="N3072">
        <v>41.6464</v>
      </c>
    </row>
    <row r="3073" spans="1:14" x14ac:dyDescent="0.2">
      <c r="A3073" s="1">
        <v>3071</v>
      </c>
      <c r="B3073">
        <v>4.2883329999999997</v>
      </c>
      <c r="C3073">
        <v>2.6153</v>
      </c>
      <c r="D3073">
        <v>10.0151</v>
      </c>
      <c r="E3073">
        <v>1</v>
      </c>
      <c r="F3073">
        <v>1.2434000000000001</v>
      </c>
      <c r="G3073">
        <v>1.23608895068605</v>
      </c>
      <c r="H3073">
        <v>1.55</v>
      </c>
      <c r="I3073">
        <v>2.81E-3</v>
      </c>
      <c r="J3073">
        <v>0.1341</v>
      </c>
      <c r="K3073">
        <v>0.1355810772833724</v>
      </c>
      <c r="L3073">
        <v>-8.3315526572075332E-2</v>
      </c>
      <c r="M3073">
        <v>0.1085</v>
      </c>
      <c r="N3073">
        <v>41.6464</v>
      </c>
    </row>
    <row r="3074" spans="1:14" x14ac:dyDescent="0.2">
      <c r="A3074" s="1">
        <v>3072</v>
      </c>
      <c r="B3074">
        <v>4.2897220000000003</v>
      </c>
      <c r="C3074">
        <v>2.6154999999999999</v>
      </c>
      <c r="D3074">
        <v>10.018800000000001</v>
      </c>
      <c r="E3074">
        <v>1</v>
      </c>
      <c r="F3074">
        <v>1.236</v>
      </c>
      <c r="G3074">
        <v>1.236312871157597</v>
      </c>
      <c r="H3074">
        <v>1.53</v>
      </c>
      <c r="I3074">
        <v>2.7590000000000002E-3</v>
      </c>
      <c r="J3074">
        <v>0.13450000000000001</v>
      </c>
      <c r="K3074">
        <v>0.13564983606557379</v>
      </c>
      <c r="L3074">
        <v>-8.316644782469676E-2</v>
      </c>
      <c r="M3074">
        <v>0.1084</v>
      </c>
      <c r="N3074">
        <v>41.6464</v>
      </c>
    </row>
    <row r="3075" spans="1:14" x14ac:dyDescent="0.2">
      <c r="A3075" s="1">
        <v>3073</v>
      </c>
      <c r="B3075">
        <v>4.2911109999999999</v>
      </c>
      <c r="C3075">
        <v>2.6154999999999999</v>
      </c>
      <c r="D3075">
        <v>10.022399999999999</v>
      </c>
      <c r="E3075">
        <v>1</v>
      </c>
      <c r="F3075">
        <v>1.2284999999999999</v>
      </c>
      <c r="G3075">
        <v>1.236509882276192</v>
      </c>
      <c r="H3075">
        <v>1.51</v>
      </c>
      <c r="I3075">
        <v>2.7100000000000002E-3</v>
      </c>
      <c r="J3075">
        <v>0.13370000000000001</v>
      </c>
      <c r="K3075">
        <v>0.1357186416861825</v>
      </c>
      <c r="L3075">
        <v>-8.3019684874892669E-2</v>
      </c>
      <c r="M3075">
        <v>0.10829999999999999</v>
      </c>
      <c r="N3075">
        <v>41.646500000000003</v>
      </c>
    </row>
    <row r="3076" spans="1:14" x14ac:dyDescent="0.2">
      <c r="A3076" s="1">
        <v>3074</v>
      </c>
      <c r="B3076">
        <v>4.2925000000000004</v>
      </c>
      <c r="C3076">
        <v>2.6160000000000001</v>
      </c>
      <c r="D3076">
        <v>10.026</v>
      </c>
      <c r="E3076">
        <v>1</v>
      </c>
      <c r="F3076">
        <v>1.2335</v>
      </c>
      <c r="G3076">
        <v>1.236707708994482</v>
      </c>
      <c r="H3076">
        <v>1.52</v>
      </c>
      <c r="I3076">
        <v>2.7430000000000002E-3</v>
      </c>
      <c r="J3076">
        <v>0.13370000000000001</v>
      </c>
      <c r="K3076">
        <v>0.1357883372365338</v>
      </c>
      <c r="L3076">
        <v>-8.2872800349609629E-2</v>
      </c>
      <c r="M3076">
        <v>0.1082</v>
      </c>
      <c r="N3076">
        <v>41.646599999999999</v>
      </c>
    </row>
    <row r="3077" spans="1:14" x14ac:dyDescent="0.2">
      <c r="A3077" s="1">
        <v>3075</v>
      </c>
      <c r="B3077">
        <v>4.2938890000000001</v>
      </c>
      <c r="C3077">
        <v>2.6160000000000001</v>
      </c>
      <c r="D3077">
        <v>10.0297</v>
      </c>
      <c r="E3077">
        <v>1</v>
      </c>
      <c r="F3077">
        <v>1.2134</v>
      </c>
      <c r="G3077">
        <v>1.2368914670169731</v>
      </c>
      <c r="H3077">
        <v>1.47</v>
      </c>
      <c r="I3077">
        <v>2.611E-3</v>
      </c>
      <c r="J3077">
        <v>0.13189999999999999</v>
      </c>
      <c r="K3077">
        <v>0.13585784543325519</v>
      </c>
      <c r="L3077">
        <v>-8.2833010799846563E-2</v>
      </c>
      <c r="M3077">
        <v>0.108</v>
      </c>
      <c r="N3077">
        <v>41.646700000000003</v>
      </c>
    </row>
    <row r="3078" spans="1:14" x14ac:dyDescent="0.2">
      <c r="A3078" s="1">
        <v>3076</v>
      </c>
      <c r="B3078">
        <v>4.2952779999999997</v>
      </c>
      <c r="C3078">
        <v>2.6160000000000001</v>
      </c>
      <c r="D3078">
        <v>10.033300000000001</v>
      </c>
      <c r="E3078">
        <v>1</v>
      </c>
      <c r="F3078">
        <v>1.2532000000000001</v>
      </c>
      <c r="G3078">
        <v>1.2371033557385429</v>
      </c>
      <c r="H3078">
        <v>1.57</v>
      </c>
      <c r="I3078">
        <v>2.8770000000000002E-3</v>
      </c>
      <c r="J3078">
        <v>0.1323</v>
      </c>
      <c r="K3078">
        <v>0.1359279625292738</v>
      </c>
      <c r="L3078">
        <v>-8.269039955777284E-2</v>
      </c>
      <c r="M3078">
        <v>0.1079</v>
      </c>
      <c r="N3078">
        <v>41.646599999999999</v>
      </c>
    </row>
    <row r="3079" spans="1:14" x14ac:dyDescent="0.2">
      <c r="A3079" s="1">
        <v>3077</v>
      </c>
      <c r="B3079">
        <v>4.2966670000000002</v>
      </c>
      <c r="C3079">
        <v>2.6160000000000001</v>
      </c>
      <c r="D3079">
        <v>10.036899999999999</v>
      </c>
      <c r="E3079">
        <v>1</v>
      </c>
      <c r="F3079">
        <v>1.2383999999999999</v>
      </c>
      <c r="G3079">
        <v>1.2373706363527079</v>
      </c>
      <c r="H3079">
        <v>1.53</v>
      </c>
      <c r="I3079">
        <v>2.7759999999999998E-3</v>
      </c>
      <c r="J3079">
        <v>0.13139999999999999</v>
      </c>
      <c r="K3079">
        <v>0.1359971428571429</v>
      </c>
      <c r="L3079">
        <v>-8.2549688248085867E-2</v>
      </c>
      <c r="M3079">
        <v>0.1077</v>
      </c>
      <c r="N3079">
        <v>41.646799999999999</v>
      </c>
    </row>
    <row r="3080" spans="1:14" x14ac:dyDescent="0.2">
      <c r="A3080" s="1">
        <v>3078</v>
      </c>
      <c r="B3080">
        <v>4.2980559999999999</v>
      </c>
      <c r="C3080">
        <v>2.6162000000000001</v>
      </c>
      <c r="D3080">
        <v>10.0406</v>
      </c>
      <c r="E3080">
        <v>1</v>
      </c>
      <c r="F3080">
        <v>1.2459</v>
      </c>
      <c r="G3080">
        <v>1.237580735455788</v>
      </c>
      <c r="H3080">
        <v>1.55</v>
      </c>
      <c r="I3080">
        <v>2.826E-3</v>
      </c>
      <c r="J3080">
        <v>0.1318</v>
      </c>
      <c r="K3080">
        <v>0.13606707259953171</v>
      </c>
      <c r="L3080">
        <v>-8.2410470917164691E-2</v>
      </c>
      <c r="M3080">
        <v>0.1076</v>
      </c>
      <c r="N3080">
        <v>41.646799999999999</v>
      </c>
    </row>
    <row r="3081" spans="1:14" x14ac:dyDescent="0.2">
      <c r="A3081" s="1">
        <v>3079</v>
      </c>
      <c r="B3081">
        <v>4.2994440000000003</v>
      </c>
      <c r="C3081">
        <v>2.6162000000000001</v>
      </c>
      <c r="D3081">
        <v>10.0442</v>
      </c>
      <c r="E3081">
        <v>1</v>
      </c>
      <c r="F3081">
        <v>1.2532000000000001</v>
      </c>
      <c r="G3081">
        <v>1.2377650607163631</v>
      </c>
      <c r="H3081">
        <v>1.57</v>
      </c>
      <c r="I3081">
        <v>2.8770000000000002E-3</v>
      </c>
      <c r="J3081">
        <v>0.13200000000000001</v>
      </c>
      <c r="K3081">
        <v>0.1361377049180327</v>
      </c>
      <c r="L3081">
        <v>-8.2369769304578691E-2</v>
      </c>
      <c r="M3081">
        <v>0.1074</v>
      </c>
      <c r="N3081">
        <v>41.646799999999999</v>
      </c>
    </row>
    <row r="3082" spans="1:14" x14ac:dyDescent="0.2">
      <c r="A3082" s="1">
        <v>3080</v>
      </c>
      <c r="B3082">
        <v>4.3008329999999999</v>
      </c>
      <c r="C3082">
        <v>2.6160000000000001</v>
      </c>
      <c r="D3082">
        <v>10.047800000000001</v>
      </c>
      <c r="E3082">
        <v>1</v>
      </c>
      <c r="F3082">
        <v>1.2507999999999999</v>
      </c>
      <c r="G3082">
        <v>1.2380089850990621</v>
      </c>
      <c r="H3082">
        <v>1.56</v>
      </c>
      <c r="I3082">
        <v>2.8600000000000001E-3</v>
      </c>
      <c r="J3082">
        <v>0.1331</v>
      </c>
      <c r="K3082">
        <v>0.136208899297424</v>
      </c>
      <c r="L3082">
        <v>-8.2227518062803678E-2</v>
      </c>
      <c r="M3082">
        <v>0.1072</v>
      </c>
      <c r="N3082">
        <v>41.646900000000002</v>
      </c>
    </row>
    <row r="3083" spans="1:14" x14ac:dyDescent="0.2">
      <c r="A3083" s="1">
        <v>3081</v>
      </c>
      <c r="B3083">
        <v>4.3022220000000004</v>
      </c>
      <c r="C3083">
        <v>2.6160000000000001</v>
      </c>
      <c r="D3083">
        <v>10.051500000000001</v>
      </c>
      <c r="E3083">
        <v>1</v>
      </c>
      <c r="F3083">
        <v>1.2383999999999999</v>
      </c>
      <c r="G3083">
        <v>1.2381958568616329</v>
      </c>
      <c r="H3083">
        <v>1.53</v>
      </c>
      <c r="I3083">
        <v>2.7759999999999998E-3</v>
      </c>
      <c r="J3083">
        <v>0.1331</v>
      </c>
      <c r="K3083">
        <v>0.1362800936768149</v>
      </c>
      <c r="L3083">
        <v>-8.2082040529568912E-2</v>
      </c>
      <c r="M3083">
        <v>0.107</v>
      </c>
      <c r="N3083">
        <v>41.646999999999998</v>
      </c>
    </row>
    <row r="3084" spans="1:14" x14ac:dyDescent="0.2">
      <c r="A3084" s="1">
        <v>3082</v>
      </c>
      <c r="B3084">
        <v>4.3036110000000001</v>
      </c>
      <c r="C3084">
        <v>2.6160999999999999</v>
      </c>
      <c r="D3084">
        <v>10.055099999999999</v>
      </c>
      <c r="E3084">
        <v>1</v>
      </c>
      <c r="F3084">
        <v>1.2459</v>
      </c>
      <c r="G3084">
        <v>1.238324107082611</v>
      </c>
      <c r="H3084">
        <v>1.55</v>
      </c>
      <c r="I3084">
        <v>2.826E-3</v>
      </c>
      <c r="J3084">
        <v>0.1336</v>
      </c>
      <c r="K3084">
        <v>0.13635007025761131</v>
      </c>
      <c r="L3084">
        <v>-8.1936302203074379E-2</v>
      </c>
      <c r="M3084">
        <v>0.10680000000000001</v>
      </c>
      <c r="N3084">
        <v>41.646999999999998</v>
      </c>
    </row>
    <row r="3085" spans="1:14" x14ac:dyDescent="0.2">
      <c r="A3085" s="1">
        <v>3083</v>
      </c>
      <c r="B3085">
        <v>4.3049999999999997</v>
      </c>
      <c r="C3085">
        <v>2.6160999999999999</v>
      </c>
      <c r="D3085">
        <v>10.0587</v>
      </c>
      <c r="E3085">
        <v>1</v>
      </c>
      <c r="F3085">
        <v>1.236</v>
      </c>
      <c r="G3085">
        <v>1.2385919798530201</v>
      </c>
      <c r="H3085">
        <v>1.53</v>
      </c>
      <c r="I3085">
        <v>2.7590000000000002E-3</v>
      </c>
      <c r="J3085">
        <v>0.1336</v>
      </c>
      <c r="K3085">
        <v>0.13642056206089009</v>
      </c>
      <c r="L3085">
        <v>-8.1894852170056653E-2</v>
      </c>
      <c r="M3085">
        <v>0.1066</v>
      </c>
      <c r="N3085">
        <v>41.647100000000002</v>
      </c>
    </row>
    <row r="3086" spans="1:14" x14ac:dyDescent="0.2">
      <c r="A3086" s="1">
        <v>3084</v>
      </c>
      <c r="B3086">
        <v>4.3063890000000002</v>
      </c>
      <c r="C3086">
        <v>2.6156999999999999</v>
      </c>
      <c r="D3086">
        <v>10.0624</v>
      </c>
      <c r="E3086">
        <v>1</v>
      </c>
      <c r="F3086">
        <v>1.2335</v>
      </c>
      <c r="G3086">
        <v>1.238850568211556</v>
      </c>
      <c r="H3086">
        <v>1.52</v>
      </c>
      <c r="I3086">
        <v>2.7430000000000002E-3</v>
      </c>
      <c r="J3086">
        <v>0.1331</v>
      </c>
      <c r="K3086">
        <v>0.13649067915690871</v>
      </c>
      <c r="L3086">
        <v>-8.1750951029911298E-2</v>
      </c>
      <c r="M3086">
        <v>0.10630000000000001</v>
      </c>
      <c r="N3086">
        <v>41.647199999999998</v>
      </c>
    </row>
    <row r="3087" spans="1:14" x14ac:dyDescent="0.2">
      <c r="A3087" s="1">
        <v>3085</v>
      </c>
      <c r="B3087">
        <v>4.3077779999999999</v>
      </c>
      <c r="C3087">
        <v>2.6156999999999999</v>
      </c>
      <c r="D3087">
        <v>10.066000000000001</v>
      </c>
      <c r="E3087">
        <v>1</v>
      </c>
      <c r="F3087">
        <v>1.236</v>
      </c>
      <c r="G3087">
        <v>1.2391141371709919</v>
      </c>
      <c r="H3087">
        <v>1.53</v>
      </c>
      <c r="I3087">
        <v>2.7590000000000002E-3</v>
      </c>
      <c r="J3087">
        <v>0.1331</v>
      </c>
      <c r="K3087">
        <v>0.13656117096018741</v>
      </c>
      <c r="L3087">
        <v>-8.1604632010948835E-2</v>
      </c>
      <c r="M3087">
        <v>0.1061</v>
      </c>
      <c r="N3087">
        <v>41.647199999999998</v>
      </c>
    </row>
    <row r="3088" spans="1:14" x14ac:dyDescent="0.2">
      <c r="A3088" s="1">
        <v>3086</v>
      </c>
      <c r="B3088">
        <v>4.3091670000000004</v>
      </c>
      <c r="C3088">
        <v>2.6156999999999999</v>
      </c>
      <c r="D3088">
        <v>10.069599999999999</v>
      </c>
      <c r="E3088">
        <v>1</v>
      </c>
      <c r="F3088">
        <v>1.2310000000000001</v>
      </c>
      <c r="G3088">
        <v>1.2393938876120449</v>
      </c>
      <c r="H3088">
        <v>1.52</v>
      </c>
      <c r="I3088">
        <v>2.7260000000000001E-3</v>
      </c>
      <c r="J3088">
        <v>0.1333</v>
      </c>
      <c r="K3088">
        <v>0.1366305854800938</v>
      </c>
      <c r="L3088">
        <v>-8.1459127160832645E-2</v>
      </c>
      <c r="M3088">
        <v>0.10589999999999999</v>
      </c>
      <c r="N3088">
        <v>41.647300000000001</v>
      </c>
    </row>
    <row r="3089" spans="1:14" x14ac:dyDescent="0.2">
      <c r="A3089" s="1">
        <v>3087</v>
      </c>
      <c r="B3089">
        <v>4.3105560000000001</v>
      </c>
      <c r="C3089">
        <v>2.6156999999999999</v>
      </c>
      <c r="D3089">
        <v>10.0733</v>
      </c>
      <c r="E3089">
        <v>1</v>
      </c>
      <c r="F3089">
        <v>1.2383999999999999</v>
      </c>
      <c r="G3089">
        <v>1.2395271319098069</v>
      </c>
      <c r="H3089">
        <v>1.53</v>
      </c>
      <c r="I3089">
        <v>2.7759999999999998E-3</v>
      </c>
      <c r="J3089">
        <v>0.13350000000000001</v>
      </c>
      <c r="K3089">
        <v>0.13669882903981259</v>
      </c>
      <c r="L3089">
        <v>-8.1420439387141968E-2</v>
      </c>
      <c r="M3089">
        <v>0.1057</v>
      </c>
      <c r="N3089">
        <v>41.647300000000001</v>
      </c>
    </row>
    <row r="3090" spans="1:14" x14ac:dyDescent="0.2">
      <c r="A3090" s="1">
        <v>3088</v>
      </c>
      <c r="B3090">
        <v>4.3119440000000004</v>
      </c>
      <c r="C3090">
        <v>2.6153</v>
      </c>
      <c r="D3090">
        <v>10.0769</v>
      </c>
      <c r="E3090">
        <v>1</v>
      </c>
      <c r="F3090">
        <v>1.2310000000000001</v>
      </c>
      <c r="G3090">
        <v>1.2397692521685111</v>
      </c>
      <c r="H3090">
        <v>1.52</v>
      </c>
      <c r="I3090">
        <v>2.7260000000000001E-3</v>
      </c>
      <c r="J3090">
        <v>0.1321</v>
      </c>
      <c r="K3090">
        <v>0.13676637002341949</v>
      </c>
      <c r="L3090">
        <v>-8.1278650298408056E-2</v>
      </c>
      <c r="M3090">
        <v>0.10539999999999999</v>
      </c>
      <c r="N3090">
        <v>41.647399999999998</v>
      </c>
    </row>
    <row r="3091" spans="1:14" x14ac:dyDescent="0.2">
      <c r="A3091" s="1">
        <v>3089</v>
      </c>
      <c r="B3091">
        <v>4.3133330000000001</v>
      </c>
      <c r="C3091">
        <v>2.6153</v>
      </c>
      <c r="D3091">
        <v>10.080500000000001</v>
      </c>
      <c r="E3091">
        <v>1</v>
      </c>
      <c r="F3091">
        <v>1.2507999999999999</v>
      </c>
      <c r="G3091">
        <v>1.240046211240142</v>
      </c>
      <c r="H3091">
        <v>1.56</v>
      </c>
      <c r="I3091">
        <v>2.8600000000000001E-3</v>
      </c>
      <c r="J3091">
        <v>0.13300000000000001</v>
      </c>
      <c r="K3091">
        <v>0.13683400468384091</v>
      </c>
      <c r="L3091">
        <v>-8.1134712762438194E-2</v>
      </c>
      <c r="M3091">
        <v>0.1052</v>
      </c>
      <c r="N3091">
        <v>41.647399999999998</v>
      </c>
    </row>
    <row r="3092" spans="1:14" x14ac:dyDescent="0.2">
      <c r="A3092" s="1">
        <v>3090</v>
      </c>
      <c r="B3092">
        <v>4.3147219999999997</v>
      </c>
      <c r="C3092">
        <v>2.6152000000000002</v>
      </c>
      <c r="D3092">
        <v>10.084199999999999</v>
      </c>
      <c r="E3092">
        <v>1</v>
      </c>
      <c r="F3092">
        <v>1.2483</v>
      </c>
      <c r="G3092">
        <v>1.24028054541204</v>
      </c>
      <c r="H3092">
        <v>1.56</v>
      </c>
      <c r="I3092">
        <v>2.843E-3</v>
      </c>
      <c r="J3092">
        <v>0.13320000000000001</v>
      </c>
      <c r="K3092">
        <v>0.13690060889929739</v>
      </c>
      <c r="L3092">
        <v>-8.0990647796946605E-2</v>
      </c>
      <c r="M3092">
        <v>0.10489999999999999</v>
      </c>
      <c r="N3092">
        <v>41.647500000000001</v>
      </c>
    </row>
    <row r="3093" spans="1:14" x14ac:dyDescent="0.2">
      <c r="A3093" s="1">
        <v>3091</v>
      </c>
      <c r="B3093">
        <v>4.3161110000000003</v>
      </c>
      <c r="C3093">
        <v>2.6152000000000002</v>
      </c>
      <c r="D3093">
        <v>10.0878</v>
      </c>
      <c r="E3093">
        <v>1</v>
      </c>
      <c r="F3093">
        <v>1.236</v>
      </c>
      <c r="G3093">
        <v>1.2404619071403169</v>
      </c>
      <c r="H3093">
        <v>1.53</v>
      </c>
      <c r="I3093">
        <v>2.7590000000000002E-3</v>
      </c>
      <c r="J3093">
        <v>0.13189999999999999</v>
      </c>
      <c r="K3093">
        <v>0.13696805620608921</v>
      </c>
      <c r="L3093">
        <v>-8.0956977948673431E-2</v>
      </c>
      <c r="M3093">
        <v>0.1047</v>
      </c>
      <c r="N3093">
        <v>41.647599999999997</v>
      </c>
    </row>
    <row r="3094" spans="1:14" x14ac:dyDescent="0.2">
      <c r="A3094" s="1">
        <v>3092</v>
      </c>
      <c r="B3094">
        <v>4.3174999999999999</v>
      </c>
      <c r="C3094">
        <v>2.6145999999999998</v>
      </c>
      <c r="D3094">
        <v>10.0914</v>
      </c>
      <c r="E3094">
        <v>1</v>
      </c>
      <c r="F3094">
        <v>1.2284999999999999</v>
      </c>
      <c r="G3094">
        <v>1.2407698687723661</v>
      </c>
      <c r="H3094">
        <v>1.51</v>
      </c>
      <c r="I3094">
        <v>2.7100000000000002E-3</v>
      </c>
      <c r="J3094">
        <v>0.13189999999999999</v>
      </c>
      <c r="K3094">
        <v>0.13703564402810309</v>
      </c>
      <c r="L3094">
        <v>-8.0816884775581896E-2</v>
      </c>
      <c r="M3094">
        <v>0.10440000000000001</v>
      </c>
      <c r="N3094">
        <v>41.6477</v>
      </c>
    </row>
    <row r="3095" spans="1:14" x14ac:dyDescent="0.2">
      <c r="A3095" s="1">
        <v>3093</v>
      </c>
      <c r="B3095">
        <v>4.3191670000000002</v>
      </c>
      <c r="C3095">
        <v>2.6145999999999998</v>
      </c>
      <c r="D3095">
        <v>10.0951</v>
      </c>
      <c r="E3095">
        <v>1</v>
      </c>
      <c r="F3095">
        <v>1.2310000000000001</v>
      </c>
      <c r="G3095">
        <v>1.240912646125472</v>
      </c>
      <c r="H3095">
        <v>1.52</v>
      </c>
      <c r="I3095">
        <v>2.7260000000000001E-3</v>
      </c>
      <c r="J3095">
        <v>0.13220000000000001</v>
      </c>
      <c r="K3095">
        <v>0.13710332552693211</v>
      </c>
      <c r="L3095">
        <v>-8.0673568507711985E-2</v>
      </c>
      <c r="M3095">
        <v>0.1041</v>
      </c>
      <c r="N3095">
        <v>41.648000000000003</v>
      </c>
    </row>
    <row r="3096" spans="1:14" x14ac:dyDescent="0.2">
      <c r="A3096" s="1">
        <v>3094</v>
      </c>
      <c r="B3096">
        <v>4.3205559999999998</v>
      </c>
      <c r="C3096">
        <v>2.6143999999999998</v>
      </c>
      <c r="D3096">
        <v>10.098699999999999</v>
      </c>
      <c r="E3096">
        <v>1</v>
      </c>
      <c r="F3096">
        <v>1.2629999999999999</v>
      </c>
      <c r="G3096">
        <v>1.241209211966817</v>
      </c>
      <c r="H3096">
        <v>1.6</v>
      </c>
      <c r="I3096">
        <v>2.944E-3</v>
      </c>
      <c r="J3096">
        <v>0.1343</v>
      </c>
      <c r="K3096">
        <v>0.13717114754098361</v>
      </c>
      <c r="L3096">
        <v>-8.0526088194459472E-2</v>
      </c>
      <c r="M3096">
        <v>0.1038</v>
      </c>
      <c r="N3096">
        <v>41.6479</v>
      </c>
    </row>
    <row r="3097" spans="1:14" x14ac:dyDescent="0.2">
      <c r="A3097" s="1">
        <v>3095</v>
      </c>
      <c r="B3097">
        <v>4.3219440000000002</v>
      </c>
      <c r="C3097">
        <v>2.6143999999999998</v>
      </c>
      <c r="D3097">
        <v>10.1023</v>
      </c>
      <c r="E3097">
        <v>1</v>
      </c>
      <c r="F3097">
        <v>1.2507999999999999</v>
      </c>
      <c r="G3097">
        <v>1.241366269425219</v>
      </c>
      <c r="H3097">
        <v>1.56</v>
      </c>
      <c r="I3097">
        <v>2.8600000000000001E-3</v>
      </c>
      <c r="J3097">
        <v>0.1348</v>
      </c>
      <c r="K3097">
        <v>0.13723943793910981</v>
      </c>
      <c r="L3097">
        <v>-8.0486948584924736E-2</v>
      </c>
      <c r="M3097">
        <v>0.1036</v>
      </c>
      <c r="N3097">
        <v>41.648099999999999</v>
      </c>
    </row>
    <row r="3098" spans="1:14" x14ac:dyDescent="0.2">
      <c r="A3098" s="1">
        <v>3096</v>
      </c>
      <c r="B3098">
        <v>4.3233329999999999</v>
      </c>
      <c r="C3098">
        <v>2.6137999999999999</v>
      </c>
      <c r="D3098">
        <v>10.106</v>
      </c>
      <c r="E3098">
        <v>1</v>
      </c>
      <c r="F3098">
        <v>1.2459</v>
      </c>
      <c r="G3098">
        <v>1.2415406488164571</v>
      </c>
      <c r="H3098">
        <v>1.55</v>
      </c>
      <c r="I3098">
        <v>2.826E-3</v>
      </c>
      <c r="J3098">
        <v>0.1356</v>
      </c>
      <c r="K3098">
        <v>0.13730786885245899</v>
      </c>
      <c r="L3098">
        <v>-8.0336471484397848E-2</v>
      </c>
      <c r="M3098">
        <v>0.1033</v>
      </c>
      <c r="N3098">
        <v>41.648099999999999</v>
      </c>
    </row>
    <row r="3099" spans="1:14" x14ac:dyDescent="0.2">
      <c r="A3099" s="1">
        <v>3097</v>
      </c>
      <c r="B3099">
        <v>4.3247220000000004</v>
      </c>
      <c r="C3099">
        <v>2.6137999999999999</v>
      </c>
      <c r="D3099">
        <v>10.1096</v>
      </c>
      <c r="E3099">
        <v>1</v>
      </c>
      <c r="F3099">
        <v>1.2383999999999999</v>
      </c>
      <c r="G3099">
        <v>1.24178598189852</v>
      </c>
      <c r="H3099">
        <v>1.53</v>
      </c>
      <c r="I3099">
        <v>2.7759999999999998E-3</v>
      </c>
      <c r="J3099">
        <v>0.13489999999999999</v>
      </c>
      <c r="K3099">
        <v>0.1373765807962529</v>
      </c>
      <c r="L3099">
        <v>-8.0185735302734568E-2</v>
      </c>
      <c r="M3099">
        <v>0.10299999999999999</v>
      </c>
      <c r="N3099">
        <v>41.648200000000003</v>
      </c>
    </row>
    <row r="3100" spans="1:14" x14ac:dyDescent="0.2">
      <c r="A3100" s="1">
        <v>3098</v>
      </c>
      <c r="B3100">
        <v>4.326111</v>
      </c>
      <c r="C3100">
        <v>2.6135999999999999</v>
      </c>
      <c r="D3100">
        <v>10.113200000000001</v>
      </c>
      <c r="E3100">
        <v>1</v>
      </c>
      <c r="F3100">
        <v>1.226</v>
      </c>
      <c r="G3100">
        <v>1.242067375803531</v>
      </c>
      <c r="H3100">
        <v>1.5</v>
      </c>
      <c r="I3100">
        <v>2.6930000000000001E-3</v>
      </c>
      <c r="J3100">
        <v>0.1336</v>
      </c>
      <c r="K3100">
        <v>0.13744590163934431</v>
      </c>
      <c r="L3100">
        <v>-8.0039836023456074E-2</v>
      </c>
      <c r="M3100">
        <v>0.1027</v>
      </c>
      <c r="N3100">
        <v>41.648299999999999</v>
      </c>
    </row>
    <row r="3101" spans="1:14" x14ac:dyDescent="0.2">
      <c r="A3101" s="1">
        <v>3099</v>
      </c>
      <c r="B3101">
        <v>4.3274999999999997</v>
      </c>
      <c r="C3101">
        <v>2.6135999999999999</v>
      </c>
      <c r="D3101">
        <v>10.116899999999999</v>
      </c>
      <c r="E3101">
        <v>1</v>
      </c>
      <c r="F3101">
        <v>1.2383999999999999</v>
      </c>
      <c r="G3101">
        <v>1.2422384587463811</v>
      </c>
      <c r="H3101">
        <v>1.53</v>
      </c>
      <c r="I3101">
        <v>2.7759999999999998E-3</v>
      </c>
      <c r="J3101">
        <v>0.1336</v>
      </c>
      <c r="K3101">
        <v>0.1375152224824355</v>
      </c>
      <c r="L3101">
        <v>-8.0006147969137381E-2</v>
      </c>
      <c r="M3101">
        <v>0.1024</v>
      </c>
      <c r="N3101">
        <v>41.648299999999999</v>
      </c>
    </row>
    <row r="3102" spans="1:14" x14ac:dyDescent="0.2">
      <c r="A3102" s="1">
        <v>3100</v>
      </c>
      <c r="B3102">
        <v>4.3288890000000002</v>
      </c>
      <c r="C3102">
        <v>2.613</v>
      </c>
      <c r="D3102">
        <v>10.1205</v>
      </c>
      <c r="E3102">
        <v>1</v>
      </c>
      <c r="F3102">
        <v>1.2532000000000001</v>
      </c>
      <c r="G3102">
        <v>1.2424676964317569</v>
      </c>
      <c r="H3102">
        <v>1.57</v>
      </c>
      <c r="I3102">
        <v>2.8770000000000002E-3</v>
      </c>
      <c r="J3102">
        <v>0.13450000000000001</v>
      </c>
      <c r="K3102">
        <v>0.13758459016393451</v>
      </c>
      <c r="L3102">
        <v>-7.9858319532925853E-2</v>
      </c>
      <c r="M3102">
        <v>0.1022</v>
      </c>
      <c r="N3102">
        <v>41.648299999999999</v>
      </c>
    </row>
    <row r="3103" spans="1:14" x14ac:dyDescent="0.2">
      <c r="A3103" s="1">
        <v>3101</v>
      </c>
      <c r="B3103">
        <v>4.3302779999999998</v>
      </c>
      <c r="C3103">
        <v>2.613</v>
      </c>
      <c r="D3103">
        <v>10.1241</v>
      </c>
      <c r="E3103">
        <v>1</v>
      </c>
      <c r="F3103">
        <v>1.2310000000000001</v>
      </c>
      <c r="G3103">
        <v>1.2426694328362271</v>
      </c>
      <c r="H3103">
        <v>1.52</v>
      </c>
      <c r="I3103">
        <v>2.7260000000000001E-3</v>
      </c>
      <c r="J3103">
        <v>0.13339999999999999</v>
      </c>
      <c r="K3103">
        <v>0.13765536299765799</v>
      </c>
      <c r="L3103">
        <v>-7.9712908730308535E-2</v>
      </c>
      <c r="M3103">
        <v>0.1019</v>
      </c>
      <c r="N3103">
        <v>41.648499999999999</v>
      </c>
    </row>
    <row r="3104" spans="1:14" x14ac:dyDescent="0.2">
      <c r="A3104" s="1">
        <v>3102</v>
      </c>
      <c r="B3104">
        <v>4.3316670000000004</v>
      </c>
      <c r="C3104">
        <v>2.6128</v>
      </c>
      <c r="D3104">
        <v>10.127800000000001</v>
      </c>
      <c r="E3104">
        <v>1</v>
      </c>
      <c r="F3104">
        <v>1.2235</v>
      </c>
      <c r="G3104">
        <v>1.242845516299127</v>
      </c>
      <c r="H3104">
        <v>1.5</v>
      </c>
      <c r="I3104">
        <v>2.6770000000000001E-3</v>
      </c>
      <c r="J3104">
        <v>0.13039999999999999</v>
      </c>
      <c r="K3104">
        <v>0.13772599531615901</v>
      </c>
      <c r="L3104">
        <v>-7.9574332680623472E-2</v>
      </c>
      <c r="M3104">
        <v>0.1016</v>
      </c>
      <c r="N3104">
        <v>41.648600000000002</v>
      </c>
    </row>
    <row r="3105" spans="1:14" x14ac:dyDescent="0.2">
      <c r="A3105" s="1">
        <v>3103</v>
      </c>
      <c r="B3105">
        <v>4.333056</v>
      </c>
      <c r="C3105">
        <v>2.6128</v>
      </c>
      <c r="D3105">
        <v>10.131399999999999</v>
      </c>
      <c r="E3105">
        <v>1</v>
      </c>
      <c r="F3105">
        <v>1.2750999999999999</v>
      </c>
      <c r="G3105">
        <v>1.243010421709946</v>
      </c>
      <c r="H3105">
        <v>1.63</v>
      </c>
      <c r="I3105">
        <v>3.0300000000000001E-3</v>
      </c>
      <c r="J3105">
        <v>0.13350000000000001</v>
      </c>
      <c r="K3105">
        <v>0.13779779859484781</v>
      </c>
      <c r="L3105">
        <v>-7.9544025532807705E-2</v>
      </c>
      <c r="M3105">
        <v>0.1013</v>
      </c>
      <c r="N3105">
        <v>41.648400000000002</v>
      </c>
    </row>
    <row r="3106" spans="1:14" x14ac:dyDescent="0.2">
      <c r="A3106" s="1">
        <v>3104</v>
      </c>
      <c r="B3106">
        <v>4.3344440000000004</v>
      </c>
      <c r="C3106">
        <v>2.6122000000000001</v>
      </c>
      <c r="D3106">
        <v>10.135</v>
      </c>
      <c r="E3106">
        <v>1</v>
      </c>
      <c r="F3106">
        <v>1.2654000000000001</v>
      </c>
      <c r="G3106">
        <v>1.243270270523795</v>
      </c>
      <c r="H3106">
        <v>1.6</v>
      </c>
      <c r="I3106">
        <v>2.9610000000000001E-3</v>
      </c>
      <c r="J3106">
        <v>0.13519999999999999</v>
      </c>
      <c r="K3106">
        <v>0.13787072599531611</v>
      </c>
      <c r="L3106">
        <v>-7.9393064824603204E-2</v>
      </c>
      <c r="M3106">
        <v>0.10100000000000001</v>
      </c>
      <c r="N3106">
        <v>41.648499999999999</v>
      </c>
    </row>
    <row r="3107" spans="1:14" x14ac:dyDescent="0.2">
      <c r="A3107" s="1">
        <v>3105</v>
      </c>
      <c r="B3107">
        <v>4.335833</v>
      </c>
      <c r="C3107">
        <v>2.6122000000000001</v>
      </c>
      <c r="D3107">
        <v>10.1386</v>
      </c>
      <c r="E3107">
        <v>1</v>
      </c>
      <c r="F3107">
        <v>1.2678</v>
      </c>
      <c r="G3107">
        <v>1.243340508625328</v>
      </c>
      <c r="H3107">
        <v>1.61</v>
      </c>
      <c r="I3107">
        <v>2.9780000000000002E-3</v>
      </c>
      <c r="J3107">
        <v>0.13719999999999999</v>
      </c>
      <c r="K3107">
        <v>0.13794299765807991</v>
      </c>
      <c r="L3107">
        <v>-7.924010388506475E-2</v>
      </c>
      <c r="M3107">
        <v>0.1007</v>
      </c>
      <c r="N3107">
        <v>41.648600000000002</v>
      </c>
    </row>
    <row r="3108" spans="1:14" x14ac:dyDescent="0.2">
      <c r="A3108" s="1">
        <v>3106</v>
      </c>
      <c r="B3108">
        <v>4.3372219999999997</v>
      </c>
      <c r="C3108">
        <v>2.6120000000000001</v>
      </c>
      <c r="D3108">
        <v>10.142300000000001</v>
      </c>
      <c r="E3108">
        <v>1</v>
      </c>
      <c r="F3108">
        <v>1.226</v>
      </c>
      <c r="G3108">
        <v>1.2435254028990319</v>
      </c>
      <c r="H3108">
        <v>1.5</v>
      </c>
      <c r="I3108">
        <v>2.6930000000000001E-3</v>
      </c>
      <c r="J3108">
        <v>0.1371</v>
      </c>
      <c r="K3108">
        <v>0.13801470725995299</v>
      </c>
      <c r="L3108">
        <v>-7.9086354527285324E-2</v>
      </c>
      <c r="M3108">
        <v>0.10050000000000001</v>
      </c>
      <c r="N3108">
        <v>41.648800000000001</v>
      </c>
    </row>
    <row r="3109" spans="1:14" x14ac:dyDescent="0.2">
      <c r="A3109" s="1">
        <v>3107</v>
      </c>
      <c r="B3109">
        <v>4.3386110000000002</v>
      </c>
      <c r="C3109">
        <v>2.6120000000000001</v>
      </c>
      <c r="D3109">
        <v>10.145899999999999</v>
      </c>
      <c r="E3109">
        <v>1</v>
      </c>
      <c r="F3109">
        <v>1.2335</v>
      </c>
      <c r="G3109">
        <v>1.2436913843447071</v>
      </c>
      <c r="H3109">
        <v>1.52</v>
      </c>
      <c r="I3109">
        <v>2.7430000000000002E-3</v>
      </c>
      <c r="J3109">
        <v>0.13519999999999999</v>
      </c>
      <c r="K3109">
        <v>0.13808763466042151</v>
      </c>
      <c r="L3109">
        <v>-7.9050650743118761E-2</v>
      </c>
      <c r="M3109">
        <v>0.1002</v>
      </c>
      <c r="N3109">
        <v>41.648800000000001</v>
      </c>
    </row>
    <row r="3110" spans="1:14" x14ac:dyDescent="0.2">
      <c r="A3110" s="1">
        <v>3108</v>
      </c>
      <c r="B3110">
        <v>4.34</v>
      </c>
      <c r="C3110">
        <v>2.6114000000000002</v>
      </c>
      <c r="D3110">
        <v>10.1495</v>
      </c>
      <c r="E3110">
        <v>1</v>
      </c>
      <c r="F3110">
        <v>1.2310000000000001</v>
      </c>
      <c r="G3110">
        <v>1.243859996837541</v>
      </c>
      <c r="H3110">
        <v>1.52</v>
      </c>
      <c r="I3110">
        <v>2.7260000000000001E-3</v>
      </c>
      <c r="J3110">
        <v>0.13539999999999999</v>
      </c>
      <c r="K3110">
        <v>0.138160468384075</v>
      </c>
      <c r="L3110">
        <v>-7.8901948831219898E-2</v>
      </c>
      <c r="M3110">
        <v>9.9900000000000003E-2</v>
      </c>
      <c r="N3110">
        <v>41.648899999999998</v>
      </c>
    </row>
    <row r="3111" spans="1:14" x14ac:dyDescent="0.2">
      <c r="A3111" s="1">
        <v>3109</v>
      </c>
      <c r="B3111">
        <v>4.3413890000000004</v>
      </c>
      <c r="C3111">
        <v>2.6114000000000002</v>
      </c>
      <c r="D3111">
        <v>10.1532</v>
      </c>
      <c r="E3111">
        <v>1</v>
      </c>
      <c r="F3111">
        <v>1.2459</v>
      </c>
      <c r="G3111">
        <v>1.244118556974755</v>
      </c>
      <c r="H3111">
        <v>1.55</v>
      </c>
      <c r="I3111">
        <v>2.826E-3</v>
      </c>
      <c r="J3111">
        <v>0.1361</v>
      </c>
      <c r="K3111">
        <v>0.13823386416861819</v>
      </c>
      <c r="L3111">
        <v>-7.8751384025181947E-2</v>
      </c>
      <c r="M3111">
        <v>9.9599999999999994E-2</v>
      </c>
      <c r="N3111">
        <v>41.648899999999998</v>
      </c>
    </row>
    <row r="3112" spans="1:14" x14ac:dyDescent="0.2">
      <c r="A3112" s="1">
        <v>3110</v>
      </c>
      <c r="B3112">
        <v>4.342778</v>
      </c>
      <c r="C3112">
        <v>2.6111</v>
      </c>
      <c r="D3112">
        <v>10.1568</v>
      </c>
      <c r="E3112">
        <v>1</v>
      </c>
      <c r="F3112">
        <v>1.2483</v>
      </c>
      <c r="G3112">
        <v>1.244340312648458</v>
      </c>
      <c r="H3112">
        <v>1.56</v>
      </c>
      <c r="I3112">
        <v>2.843E-3</v>
      </c>
      <c r="J3112">
        <v>0.1366</v>
      </c>
      <c r="K3112">
        <v>0.13830688524590171</v>
      </c>
      <c r="L3112">
        <v>-7.8599492515157479E-2</v>
      </c>
      <c r="M3112">
        <v>9.9299999999999999E-2</v>
      </c>
      <c r="N3112">
        <v>41.649000000000001</v>
      </c>
    </row>
    <row r="3113" spans="1:14" x14ac:dyDescent="0.2">
      <c r="A3113" s="1">
        <v>3111</v>
      </c>
      <c r="B3113">
        <v>4.3441669999999997</v>
      </c>
      <c r="C3113">
        <v>2.6111</v>
      </c>
      <c r="D3113">
        <v>10.160399999999999</v>
      </c>
      <c r="E3113">
        <v>1</v>
      </c>
      <c r="F3113">
        <v>1.2284999999999999</v>
      </c>
      <c r="G3113">
        <v>1.2446512879938789</v>
      </c>
      <c r="H3113">
        <v>1.51</v>
      </c>
      <c r="I3113">
        <v>2.7100000000000002E-3</v>
      </c>
      <c r="J3113">
        <v>0.13439999999999999</v>
      </c>
      <c r="K3113">
        <v>0.1383806088992974</v>
      </c>
      <c r="L3113">
        <v>-7.8567344836535574E-2</v>
      </c>
      <c r="M3113">
        <v>9.9000000000000005E-2</v>
      </c>
      <c r="N3113">
        <v>41.649099999999997</v>
      </c>
    </row>
    <row r="3114" spans="1:14" x14ac:dyDescent="0.2">
      <c r="A3114" s="1">
        <v>3112</v>
      </c>
      <c r="B3114">
        <v>4.3455560000000002</v>
      </c>
      <c r="C3114">
        <v>2.6105</v>
      </c>
      <c r="D3114">
        <v>10.164</v>
      </c>
      <c r="E3114">
        <v>1</v>
      </c>
      <c r="F3114">
        <v>1.2434000000000001</v>
      </c>
      <c r="G3114">
        <v>1.2447913426265389</v>
      </c>
      <c r="H3114">
        <v>1.55</v>
      </c>
      <c r="I3114">
        <v>2.81E-3</v>
      </c>
      <c r="J3114">
        <v>0.13450000000000001</v>
      </c>
      <c r="K3114">
        <v>0.13845522248243561</v>
      </c>
      <c r="L3114">
        <v>-7.8421554635751289E-2</v>
      </c>
      <c r="M3114">
        <v>9.8699999999999996E-2</v>
      </c>
      <c r="N3114">
        <v>41.649099999999997</v>
      </c>
    </row>
    <row r="3115" spans="1:14" x14ac:dyDescent="0.2">
      <c r="A3115" s="1">
        <v>3113</v>
      </c>
      <c r="B3115">
        <v>4.3469439999999997</v>
      </c>
      <c r="C3115">
        <v>2.6105</v>
      </c>
      <c r="D3115">
        <v>10.1677</v>
      </c>
      <c r="E3115">
        <v>1</v>
      </c>
      <c r="F3115">
        <v>1.2507999999999999</v>
      </c>
      <c r="G3115">
        <v>1.244992481940983</v>
      </c>
      <c r="H3115">
        <v>1.56</v>
      </c>
      <c r="I3115">
        <v>2.8600000000000001E-3</v>
      </c>
      <c r="J3115">
        <v>0.13489999999999999</v>
      </c>
      <c r="K3115">
        <v>0.13852950819672141</v>
      </c>
      <c r="L3115">
        <v>-7.8274434494266715E-2</v>
      </c>
      <c r="M3115">
        <v>9.8400000000000001E-2</v>
      </c>
      <c r="N3115">
        <v>41.649099999999997</v>
      </c>
    </row>
    <row r="3116" spans="1:14" x14ac:dyDescent="0.2">
      <c r="A3116" s="1">
        <v>3114</v>
      </c>
      <c r="B3116">
        <v>4.3483330000000002</v>
      </c>
      <c r="C3116">
        <v>2.6101999999999999</v>
      </c>
      <c r="D3116">
        <v>10.1713</v>
      </c>
      <c r="E3116">
        <v>1</v>
      </c>
      <c r="F3116">
        <v>1.236</v>
      </c>
      <c r="G3116">
        <v>1.245218349483401</v>
      </c>
      <c r="H3116">
        <v>1.53</v>
      </c>
      <c r="I3116">
        <v>2.7590000000000002E-3</v>
      </c>
      <c r="J3116">
        <v>0.1346</v>
      </c>
      <c r="K3116">
        <v>0.13860337236533971</v>
      </c>
      <c r="L3116">
        <v>-7.812705161101019E-2</v>
      </c>
      <c r="M3116">
        <v>9.8100000000000007E-2</v>
      </c>
      <c r="N3116">
        <v>41.6492</v>
      </c>
    </row>
    <row r="3117" spans="1:14" x14ac:dyDescent="0.2">
      <c r="A3117" s="1">
        <v>3115</v>
      </c>
      <c r="B3117">
        <v>4.3497219999999999</v>
      </c>
      <c r="C3117">
        <v>2.6101999999999999</v>
      </c>
      <c r="D3117">
        <v>10.174899999999999</v>
      </c>
      <c r="E3117">
        <v>1</v>
      </c>
      <c r="F3117">
        <v>1.2383999999999999</v>
      </c>
      <c r="G3117">
        <v>1.2454031630019611</v>
      </c>
      <c r="H3117">
        <v>1.53</v>
      </c>
      <c r="I3117">
        <v>2.7759999999999998E-3</v>
      </c>
      <c r="J3117">
        <v>0.1346</v>
      </c>
      <c r="K3117">
        <v>0.13867714285714289</v>
      </c>
      <c r="L3117">
        <v>-7.8097084189459626E-2</v>
      </c>
      <c r="M3117">
        <v>9.7799999999999998E-2</v>
      </c>
      <c r="N3117">
        <v>41.649299999999997</v>
      </c>
    </row>
    <row r="3118" spans="1:14" x14ac:dyDescent="0.2">
      <c r="A3118" s="1">
        <v>3116</v>
      </c>
      <c r="B3118">
        <v>4.3511110000000004</v>
      </c>
      <c r="C3118">
        <v>2.6095000000000002</v>
      </c>
      <c r="D3118">
        <v>10.1785</v>
      </c>
      <c r="E3118">
        <v>1</v>
      </c>
      <c r="F3118">
        <v>1.2408999999999999</v>
      </c>
      <c r="G3118">
        <v>1.245544909672329</v>
      </c>
      <c r="H3118">
        <v>1.54</v>
      </c>
      <c r="I3118">
        <v>2.7929999999999999E-3</v>
      </c>
      <c r="J3118">
        <v>0.1346</v>
      </c>
      <c r="K3118">
        <v>0.13875039812646381</v>
      </c>
      <c r="L3118">
        <v>-7.7950184389593058E-2</v>
      </c>
      <c r="M3118">
        <v>9.7500000000000003E-2</v>
      </c>
      <c r="N3118">
        <v>41.6494</v>
      </c>
    </row>
    <row r="3119" spans="1:14" x14ac:dyDescent="0.2">
      <c r="A3119" s="1">
        <v>3117</v>
      </c>
      <c r="B3119">
        <v>4.3525</v>
      </c>
      <c r="C3119">
        <v>2.6095000000000002</v>
      </c>
      <c r="D3119">
        <v>10.1822</v>
      </c>
      <c r="E3119">
        <v>1</v>
      </c>
      <c r="F3119">
        <v>1.2532000000000001</v>
      </c>
      <c r="G3119">
        <v>1.2457935407472081</v>
      </c>
      <c r="H3119">
        <v>1.57</v>
      </c>
      <c r="I3119">
        <v>2.8770000000000002E-3</v>
      </c>
      <c r="J3119">
        <v>0.13500000000000001</v>
      </c>
      <c r="K3119">
        <v>0.1388236065573771</v>
      </c>
      <c r="L3119">
        <v>-7.7803687791861226E-2</v>
      </c>
      <c r="M3119">
        <v>9.7199999999999995E-2</v>
      </c>
      <c r="N3119">
        <v>41.6494</v>
      </c>
    </row>
    <row r="3120" spans="1:14" x14ac:dyDescent="0.2">
      <c r="A3120" s="1">
        <v>3118</v>
      </c>
      <c r="B3120">
        <v>4.3538889999999997</v>
      </c>
      <c r="C3120">
        <v>2.6092</v>
      </c>
      <c r="D3120">
        <v>10.1858</v>
      </c>
      <c r="E3120">
        <v>1</v>
      </c>
      <c r="F3120">
        <v>1.2557</v>
      </c>
      <c r="G3120">
        <v>1.246007850553029</v>
      </c>
      <c r="H3120">
        <v>1.58</v>
      </c>
      <c r="I3120">
        <v>2.8939999999999999E-3</v>
      </c>
      <c r="J3120">
        <v>0.1358</v>
      </c>
      <c r="K3120">
        <v>0.138896018735363</v>
      </c>
      <c r="L3120">
        <v>-7.7654130220146778E-2</v>
      </c>
      <c r="M3120">
        <v>9.7000000000000003E-2</v>
      </c>
      <c r="N3120">
        <v>41.6494</v>
      </c>
    </row>
    <row r="3121" spans="1:14" x14ac:dyDescent="0.2">
      <c r="A3121" s="1">
        <v>3119</v>
      </c>
      <c r="B3121">
        <v>4.3552780000000002</v>
      </c>
      <c r="C3121">
        <v>2.6092</v>
      </c>
      <c r="D3121">
        <v>10.189399999999999</v>
      </c>
      <c r="E3121">
        <v>1</v>
      </c>
      <c r="F3121">
        <v>1.226</v>
      </c>
      <c r="G3121">
        <v>1.246265888287138</v>
      </c>
      <c r="H3121">
        <v>1.5</v>
      </c>
      <c r="I3121">
        <v>2.6930000000000001E-3</v>
      </c>
      <c r="J3121">
        <v>0.13450000000000001</v>
      </c>
      <c r="K3121">
        <v>0.1389678220140517</v>
      </c>
      <c r="L3121">
        <v>-7.7625274317787235E-2</v>
      </c>
      <c r="M3121">
        <v>9.6699999999999994E-2</v>
      </c>
      <c r="N3121">
        <v>41.6496</v>
      </c>
    </row>
    <row r="3122" spans="1:14" x14ac:dyDescent="0.2">
      <c r="A3122" s="1">
        <v>3120</v>
      </c>
      <c r="B3122">
        <v>4.3566669999999998</v>
      </c>
      <c r="C3122">
        <v>2.6084999999999998</v>
      </c>
      <c r="D3122">
        <v>10.193</v>
      </c>
      <c r="E3122">
        <v>1</v>
      </c>
      <c r="F3122">
        <v>1.2459</v>
      </c>
      <c r="G3122">
        <v>1.2465562175727769</v>
      </c>
      <c r="H3122">
        <v>1.55</v>
      </c>
      <c r="I3122">
        <v>2.826E-3</v>
      </c>
      <c r="J3122">
        <v>0.13439999999999999</v>
      </c>
      <c r="K3122">
        <v>0.13903943793911011</v>
      </c>
      <c r="L3122">
        <v>-7.747993100028297E-2</v>
      </c>
      <c r="M3122">
        <v>9.6299999999999997E-2</v>
      </c>
      <c r="N3122">
        <v>41.6496</v>
      </c>
    </row>
    <row r="3123" spans="1:14" x14ac:dyDescent="0.2">
      <c r="A3123" s="1">
        <v>3121</v>
      </c>
      <c r="B3123">
        <v>4.3580560000000004</v>
      </c>
      <c r="C3123">
        <v>2.6084999999999998</v>
      </c>
      <c r="D3123">
        <v>10.1967</v>
      </c>
      <c r="E3123">
        <v>1</v>
      </c>
      <c r="F3123">
        <v>1.2284999999999999</v>
      </c>
      <c r="G3123">
        <v>1.246696549804007</v>
      </c>
      <c r="H3123">
        <v>1.51</v>
      </c>
      <c r="I3123">
        <v>2.7100000000000002E-3</v>
      </c>
      <c r="J3123">
        <v>0.13289999999999999</v>
      </c>
      <c r="K3123">
        <v>0.1391125526932086</v>
      </c>
      <c r="L3123">
        <v>-7.7340048400932893E-2</v>
      </c>
      <c r="M3123">
        <v>9.6000000000000002E-2</v>
      </c>
      <c r="N3123">
        <v>41.649700000000003</v>
      </c>
    </row>
    <row r="3124" spans="1:14" x14ac:dyDescent="0.2">
      <c r="A3124" s="1">
        <v>3122</v>
      </c>
      <c r="B3124">
        <v>4.3594439999999999</v>
      </c>
      <c r="C3124">
        <v>2.6082000000000001</v>
      </c>
      <c r="D3124">
        <v>10.2003</v>
      </c>
      <c r="E3124">
        <v>1</v>
      </c>
      <c r="F3124">
        <v>1.2605</v>
      </c>
      <c r="G3124">
        <v>1.2469033375711649</v>
      </c>
      <c r="H3124">
        <v>1.59</v>
      </c>
      <c r="I3124">
        <v>2.9269999999999999E-3</v>
      </c>
      <c r="J3124">
        <v>0.13350000000000001</v>
      </c>
      <c r="K3124">
        <v>0.1391853395784543</v>
      </c>
      <c r="L3124">
        <v>-7.7197769352167322E-2</v>
      </c>
      <c r="M3124">
        <v>9.5799999999999996E-2</v>
      </c>
      <c r="N3124">
        <v>41.6496</v>
      </c>
    </row>
    <row r="3125" spans="1:14" x14ac:dyDescent="0.2">
      <c r="A3125" s="1">
        <v>3123</v>
      </c>
      <c r="B3125">
        <v>4.3608330000000004</v>
      </c>
      <c r="C3125">
        <v>2.6082000000000001</v>
      </c>
      <c r="D3125">
        <v>10.203900000000001</v>
      </c>
      <c r="E3125">
        <v>1</v>
      </c>
      <c r="F3125">
        <v>1.2557</v>
      </c>
      <c r="G3125">
        <v>1.2470625050922559</v>
      </c>
      <c r="H3125">
        <v>1.58</v>
      </c>
      <c r="I3125">
        <v>2.8939999999999999E-3</v>
      </c>
      <c r="J3125">
        <v>0.13489999999999999</v>
      </c>
      <c r="K3125">
        <v>0.13925962529274019</v>
      </c>
      <c r="L3125">
        <v>-7.7168520052094389E-2</v>
      </c>
      <c r="M3125">
        <v>9.5500000000000002E-2</v>
      </c>
      <c r="N3125">
        <v>41.649700000000003</v>
      </c>
    </row>
    <row r="3126" spans="1:14" x14ac:dyDescent="0.2">
      <c r="A3126" s="1">
        <v>3124</v>
      </c>
      <c r="B3126">
        <v>4.362222</v>
      </c>
      <c r="C3126">
        <v>2.6074999999999999</v>
      </c>
      <c r="D3126">
        <v>10.2075</v>
      </c>
      <c r="E3126">
        <v>1</v>
      </c>
      <c r="F3126">
        <v>1.2310000000000001</v>
      </c>
      <c r="G3126">
        <v>1.2472417737628509</v>
      </c>
      <c r="H3126">
        <v>1.52</v>
      </c>
      <c r="I3126">
        <v>2.7260000000000001E-3</v>
      </c>
      <c r="J3126">
        <v>0.13519999999999999</v>
      </c>
      <c r="K3126">
        <v>0.13933339578454329</v>
      </c>
      <c r="L3126">
        <v>-7.7022191875114998E-2</v>
      </c>
      <c r="M3126">
        <v>9.5100000000000004E-2</v>
      </c>
      <c r="N3126">
        <v>41.649900000000002</v>
      </c>
    </row>
    <row r="3127" spans="1:14" x14ac:dyDescent="0.2">
      <c r="A3127" s="1">
        <v>3125</v>
      </c>
      <c r="B3127">
        <v>4.3636109999999997</v>
      </c>
      <c r="C3127">
        <v>2.6074999999999999</v>
      </c>
      <c r="D3127">
        <v>10.2112</v>
      </c>
      <c r="E3127">
        <v>1</v>
      </c>
      <c r="F3127">
        <v>1.2434000000000001</v>
      </c>
      <c r="G3127">
        <v>1.2474097016294801</v>
      </c>
      <c r="H3127">
        <v>1.55</v>
      </c>
      <c r="I3127">
        <v>2.81E-3</v>
      </c>
      <c r="J3127">
        <v>0.13539999999999999</v>
      </c>
      <c r="K3127">
        <v>0.1394079625292739</v>
      </c>
      <c r="L3127">
        <v>-7.6874138779179202E-2</v>
      </c>
      <c r="M3127">
        <v>9.4799999999999995E-2</v>
      </c>
      <c r="N3127">
        <v>41.649900000000002</v>
      </c>
    </row>
    <row r="3128" spans="1:14" x14ac:dyDescent="0.2">
      <c r="A3128" s="1">
        <v>3126</v>
      </c>
      <c r="B3128">
        <v>4.3650000000000002</v>
      </c>
      <c r="C3128">
        <v>2.6073</v>
      </c>
      <c r="D3128">
        <v>10.2148</v>
      </c>
      <c r="E3128">
        <v>1</v>
      </c>
      <c r="F3128">
        <v>1.2507999999999999</v>
      </c>
      <c r="G3128">
        <v>1.2476495977894579</v>
      </c>
      <c r="H3128">
        <v>1.56</v>
      </c>
      <c r="I3128">
        <v>2.8600000000000001E-3</v>
      </c>
      <c r="J3128">
        <v>0.13619999999999999</v>
      </c>
      <c r="K3128">
        <v>0.1394815456674473</v>
      </c>
      <c r="L3128">
        <v>-7.6725557838224268E-2</v>
      </c>
      <c r="M3128">
        <v>9.4600000000000004E-2</v>
      </c>
      <c r="N3128">
        <v>41.649900000000002</v>
      </c>
    </row>
    <row r="3129" spans="1:14" x14ac:dyDescent="0.2">
      <c r="A3129" s="1">
        <v>3127</v>
      </c>
      <c r="B3129">
        <v>4.3663889999999999</v>
      </c>
      <c r="C3129">
        <v>2.6073</v>
      </c>
      <c r="D3129">
        <v>10.218400000000001</v>
      </c>
      <c r="E3129">
        <v>1</v>
      </c>
      <c r="F3129">
        <v>1.2557</v>
      </c>
      <c r="G3129">
        <v>1.2478918446818821</v>
      </c>
      <c r="H3129">
        <v>1.58</v>
      </c>
      <c r="I3129">
        <v>2.8939999999999999E-3</v>
      </c>
      <c r="J3129">
        <v>0.13569999999999999</v>
      </c>
      <c r="K3129">
        <v>0.1395541451990634</v>
      </c>
      <c r="L3129">
        <v>-7.6695157708038308E-2</v>
      </c>
      <c r="M3129">
        <v>9.4299999999999995E-2</v>
      </c>
      <c r="N3129">
        <v>41.65</v>
      </c>
    </row>
    <row r="3130" spans="1:14" x14ac:dyDescent="0.2">
      <c r="A3130" s="1">
        <v>3128</v>
      </c>
      <c r="B3130">
        <v>4.3677780000000004</v>
      </c>
      <c r="C3130">
        <v>2.6065999999999998</v>
      </c>
      <c r="D3130">
        <v>10.222</v>
      </c>
      <c r="E3130">
        <v>1</v>
      </c>
      <c r="F3130">
        <v>1.2459</v>
      </c>
      <c r="G3130">
        <v>1.248093323213586</v>
      </c>
      <c r="H3130">
        <v>1.55</v>
      </c>
      <c r="I3130">
        <v>2.826E-3</v>
      </c>
      <c r="J3130">
        <v>0.13600000000000001</v>
      </c>
      <c r="K3130">
        <v>0.13962655737704929</v>
      </c>
      <c r="L3130">
        <v>-7.654759434024698E-2</v>
      </c>
      <c r="M3130">
        <v>9.4E-2</v>
      </c>
      <c r="N3130">
        <v>41.650100000000002</v>
      </c>
    </row>
    <row r="3131" spans="1:14" x14ac:dyDescent="0.2">
      <c r="A3131" s="1">
        <v>3129</v>
      </c>
      <c r="B3131">
        <v>4.369167</v>
      </c>
      <c r="C3131">
        <v>2.6065999999999998</v>
      </c>
      <c r="D3131">
        <v>10.2256</v>
      </c>
      <c r="E3131">
        <v>1</v>
      </c>
      <c r="F3131">
        <v>1.2459</v>
      </c>
      <c r="G3131">
        <v>1.2482183634158659</v>
      </c>
      <c r="H3131">
        <v>1.55</v>
      </c>
      <c r="I3131">
        <v>2.826E-3</v>
      </c>
      <c r="J3131">
        <v>0.13639999999999999</v>
      </c>
      <c r="K3131">
        <v>0.13969817330210771</v>
      </c>
      <c r="L3131">
        <v>-7.6400968881947279E-2</v>
      </c>
      <c r="M3131">
        <v>9.3700000000000006E-2</v>
      </c>
      <c r="N3131">
        <v>41.650199999999998</v>
      </c>
    </row>
    <row r="3132" spans="1:14" x14ac:dyDescent="0.2">
      <c r="A3132" s="1">
        <v>3130</v>
      </c>
      <c r="B3132">
        <v>4.3705559999999997</v>
      </c>
      <c r="C3132">
        <v>2.6063999999999998</v>
      </c>
      <c r="D3132">
        <v>10.2293</v>
      </c>
      <c r="E3132">
        <v>1</v>
      </c>
      <c r="F3132">
        <v>1.2581</v>
      </c>
      <c r="G3132">
        <v>1.2483654871646741</v>
      </c>
      <c r="H3132">
        <v>1.58</v>
      </c>
      <c r="I3132">
        <v>2.9099999999999998E-3</v>
      </c>
      <c r="J3132">
        <v>0.13769999999999999</v>
      </c>
      <c r="K3132">
        <v>0.13976932084309149</v>
      </c>
      <c r="L3132">
        <v>-7.6250637317838321E-2</v>
      </c>
      <c r="M3132">
        <v>9.3399999999999997E-2</v>
      </c>
      <c r="N3132">
        <v>41.650199999999998</v>
      </c>
    </row>
    <row r="3133" spans="1:14" x14ac:dyDescent="0.2">
      <c r="A3133" s="1">
        <v>3131</v>
      </c>
      <c r="B3133">
        <v>4.3719440000000001</v>
      </c>
      <c r="C3133">
        <v>2.6063999999999998</v>
      </c>
      <c r="D3133">
        <v>10.232900000000001</v>
      </c>
      <c r="E3133">
        <v>1</v>
      </c>
      <c r="F3133">
        <v>1.2532000000000001</v>
      </c>
      <c r="G3133">
        <v>1.2486145308532139</v>
      </c>
      <c r="H3133">
        <v>1.57</v>
      </c>
      <c r="I3133">
        <v>2.8770000000000002E-3</v>
      </c>
      <c r="J3133">
        <v>0.13769999999999999</v>
      </c>
      <c r="K3133">
        <v>0.1398406088992975</v>
      </c>
      <c r="L3133">
        <v>-7.6214583843038447E-2</v>
      </c>
      <c r="M3133">
        <v>9.3100000000000002E-2</v>
      </c>
      <c r="N3133">
        <v>41.650199999999998</v>
      </c>
    </row>
    <row r="3134" spans="1:14" x14ac:dyDescent="0.2">
      <c r="A3134" s="1">
        <v>3132</v>
      </c>
      <c r="B3134">
        <v>4.3733329999999997</v>
      </c>
      <c r="C3134">
        <v>2.6057999999999999</v>
      </c>
      <c r="D3134">
        <v>10.236499999999999</v>
      </c>
      <c r="E3134">
        <v>1</v>
      </c>
      <c r="F3134">
        <v>1.2383999999999999</v>
      </c>
      <c r="G3134">
        <v>1.2488705667556741</v>
      </c>
      <c r="H3134">
        <v>1.53</v>
      </c>
      <c r="I3134">
        <v>2.7759999999999998E-3</v>
      </c>
      <c r="J3134">
        <v>0.13750000000000001</v>
      </c>
      <c r="K3134">
        <v>0.13991222482435631</v>
      </c>
      <c r="L3134">
        <v>-7.6065278919419416E-2</v>
      </c>
      <c r="M3134">
        <v>9.2799999999999994E-2</v>
      </c>
      <c r="N3134">
        <v>41.650399999999998</v>
      </c>
    </row>
    <row r="3135" spans="1:14" x14ac:dyDescent="0.2">
      <c r="A3135" s="1">
        <v>3133</v>
      </c>
      <c r="B3135">
        <v>4.3747220000000002</v>
      </c>
      <c r="C3135">
        <v>2.6057999999999999</v>
      </c>
      <c r="D3135">
        <v>10.2401</v>
      </c>
      <c r="E3135">
        <v>1</v>
      </c>
      <c r="F3135">
        <v>1.2557</v>
      </c>
      <c r="G3135">
        <v>1.249109639929264</v>
      </c>
      <c r="H3135">
        <v>1.58</v>
      </c>
      <c r="I3135">
        <v>2.8939999999999999E-3</v>
      </c>
      <c r="J3135">
        <v>0.13930000000000001</v>
      </c>
      <c r="K3135">
        <v>0.13998426229508201</v>
      </c>
      <c r="L3135">
        <v>-7.5913470471134753E-2</v>
      </c>
      <c r="M3135">
        <v>9.2600000000000002E-2</v>
      </c>
      <c r="N3135">
        <v>41.650399999999998</v>
      </c>
    </row>
    <row r="3136" spans="1:14" x14ac:dyDescent="0.2">
      <c r="A3136" s="1">
        <v>3134</v>
      </c>
      <c r="B3136">
        <v>4.3763889999999996</v>
      </c>
      <c r="C3136">
        <v>2.6057000000000001</v>
      </c>
      <c r="D3136">
        <v>10.2437</v>
      </c>
      <c r="E3136">
        <v>1</v>
      </c>
      <c r="F3136">
        <v>1.2483</v>
      </c>
      <c r="G3136">
        <v>1.2493642965440319</v>
      </c>
      <c r="H3136">
        <v>1.56</v>
      </c>
      <c r="I3136">
        <v>2.843E-3</v>
      </c>
      <c r="J3136">
        <v>0.13930000000000001</v>
      </c>
      <c r="K3136">
        <v>0.14005578454332551</v>
      </c>
      <c r="L3136">
        <v>-7.5762082430532007E-2</v>
      </c>
      <c r="M3136">
        <v>9.2299999999999993E-2</v>
      </c>
      <c r="N3136">
        <v>41.650799999999997</v>
      </c>
    </row>
    <row r="3137" spans="1:14" x14ac:dyDescent="0.2">
      <c r="A3137" s="1">
        <v>3135</v>
      </c>
      <c r="B3137">
        <v>4.3777780000000002</v>
      </c>
      <c r="C3137">
        <v>2.6057000000000001</v>
      </c>
      <c r="D3137">
        <v>10.247400000000001</v>
      </c>
      <c r="E3137">
        <v>1</v>
      </c>
      <c r="F3137">
        <v>1.2581</v>
      </c>
      <c r="G3137">
        <v>1.249574095194278</v>
      </c>
      <c r="H3137">
        <v>1.58</v>
      </c>
      <c r="I3137">
        <v>2.9099999999999998E-3</v>
      </c>
      <c r="J3137">
        <v>0.1401</v>
      </c>
      <c r="K3137">
        <v>0.14012679156908669</v>
      </c>
      <c r="L3137">
        <v>-7.5718432276100617E-2</v>
      </c>
      <c r="M3137">
        <v>9.2100000000000001E-2</v>
      </c>
      <c r="N3137">
        <v>41.650799999999997</v>
      </c>
    </row>
    <row r="3138" spans="1:14" x14ac:dyDescent="0.2">
      <c r="A3138" s="1">
        <v>3136</v>
      </c>
      <c r="B3138">
        <v>4.3791669999999998</v>
      </c>
      <c r="C3138">
        <v>2.6052</v>
      </c>
      <c r="D3138">
        <v>10.250999999999999</v>
      </c>
      <c r="E3138">
        <v>1</v>
      </c>
      <c r="F3138">
        <v>1.2434000000000001</v>
      </c>
      <c r="G3138">
        <v>1.249710288970749</v>
      </c>
      <c r="H3138">
        <v>1.55</v>
      </c>
      <c r="I3138">
        <v>2.81E-3</v>
      </c>
      <c r="J3138">
        <v>0.14019999999999999</v>
      </c>
      <c r="K3138">
        <v>0.14019826697892271</v>
      </c>
      <c r="L3138">
        <v>-7.5565167318385529E-2</v>
      </c>
      <c r="M3138">
        <v>9.1800000000000007E-2</v>
      </c>
      <c r="N3138">
        <v>41.6509</v>
      </c>
    </row>
    <row r="3139" spans="1:14" x14ac:dyDescent="0.2">
      <c r="A3139" s="1">
        <v>3137</v>
      </c>
      <c r="B3139">
        <v>4.3805560000000003</v>
      </c>
      <c r="C3139">
        <v>2.6052</v>
      </c>
      <c r="D3139">
        <v>10.2546</v>
      </c>
      <c r="E3139">
        <v>1</v>
      </c>
      <c r="F3139">
        <v>1.2507999999999999</v>
      </c>
      <c r="G3139">
        <v>1.249905909734421</v>
      </c>
      <c r="H3139">
        <v>1.56</v>
      </c>
      <c r="I3139">
        <v>2.8600000000000001E-3</v>
      </c>
      <c r="J3139">
        <v>0.1394</v>
      </c>
      <c r="K3139">
        <v>0.14026978922716651</v>
      </c>
      <c r="L3139">
        <v>-7.5414443405790454E-2</v>
      </c>
      <c r="M3139">
        <v>9.1499999999999998E-2</v>
      </c>
      <c r="N3139">
        <v>41.6509</v>
      </c>
    </row>
    <row r="3140" spans="1:14" x14ac:dyDescent="0.2">
      <c r="A3140" s="1">
        <v>3138</v>
      </c>
      <c r="B3140">
        <v>4.3819439999999998</v>
      </c>
      <c r="C3140">
        <v>2.6051000000000002</v>
      </c>
      <c r="D3140">
        <v>10.2582</v>
      </c>
      <c r="E3140">
        <v>1</v>
      </c>
      <c r="F3140">
        <v>1.2507999999999999</v>
      </c>
      <c r="G3140">
        <v>1.250170854172894</v>
      </c>
      <c r="H3140">
        <v>1.56</v>
      </c>
      <c r="I3140">
        <v>2.8600000000000001E-3</v>
      </c>
      <c r="J3140">
        <v>0.13950000000000001</v>
      </c>
      <c r="K3140">
        <v>0.1403419672131147</v>
      </c>
      <c r="L3140">
        <v>-7.5262285185136446E-2</v>
      </c>
      <c r="M3140">
        <v>9.1300000000000006E-2</v>
      </c>
      <c r="N3140">
        <v>41.651000000000003</v>
      </c>
    </row>
    <row r="3141" spans="1:14" x14ac:dyDescent="0.2">
      <c r="A3141" s="1">
        <v>3139</v>
      </c>
      <c r="B3141">
        <v>4.3833330000000004</v>
      </c>
      <c r="C3141">
        <v>2.6051000000000002</v>
      </c>
      <c r="D3141">
        <v>10.261799999999999</v>
      </c>
      <c r="E3141">
        <v>1</v>
      </c>
      <c r="F3141">
        <v>1.2532000000000001</v>
      </c>
      <c r="G3141">
        <v>1.2503582924234651</v>
      </c>
      <c r="H3141">
        <v>1.57</v>
      </c>
      <c r="I3141">
        <v>2.8770000000000002E-3</v>
      </c>
      <c r="J3141">
        <v>0.1391</v>
      </c>
      <c r="K3141">
        <v>0.14041381733021091</v>
      </c>
      <c r="L3141">
        <v>-7.5223510657296183E-2</v>
      </c>
      <c r="M3141">
        <v>9.0999999999999998E-2</v>
      </c>
      <c r="N3141">
        <v>41.6511</v>
      </c>
    </row>
    <row r="3142" spans="1:14" x14ac:dyDescent="0.2">
      <c r="A3142" s="1">
        <v>3140</v>
      </c>
      <c r="B3142">
        <v>4.384722</v>
      </c>
      <c r="C3142">
        <v>2.6046</v>
      </c>
      <c r="D3142">
        <v>10.265499999999999</v>
      </c>
      <c r="E3142">
        <v>1</v>
      </c>
      <c r="F3142">
        <v>1.2507999999999999</v>
      </c>
      <c r="G3142">
        <v>1.250548104572891</v>
      </c>
      <c r="H3142">
        <v>1.56</v>
      </c>
      <c r="I3142">
        <v>2.8600000000000001E-3</v>
      </c>
      <c r="J3142">
        <v>0.13850000000000001</v>
      </c>
      <c r="K3142">
        <v>0.14048627634660429</v>
      </c>
      <c r="L3142">
        <v>-7.5074500488481286E-2</v>
      </c>
      <c r="M3142">
        <v>9.0800000000000006E-2</v>
      </c>
      <c r="N3142">
        <v>41.6511</v>
      </c>
    </row>
    <row r="3143" spans="1:14" x14ac:dyDescent="0.2">
      <c r="A3143" s="1">
        <v>3141</v>
      </c>
      <c r="B3143">
        <v>4.3861109999999996</v>
      </c>
      <c r="C3143">
        <v>2.6046</v>
      </c>
      <c r="D3143">
        <v>10.2691</v>
      </c>
      <c r="E3143">
        <v>1</v>
      </c>
      <c r="F3143">
        <v>1.2629999999999999</v>
      </c>
      <c r="G3143">
        <v>1.250753621805194</v>
      </c>
      <c r="H3143">
        <v>1.6</v>
      </c>
      <c r="I3143">
        <v>2.944E-3</v>
      </c>
      <c r="J3143">
        <v>0.1401</v>
      </c>
      <c r="K3143">
        <v>0.14055901639344279</v>
      </c>
      <c r="L3143">
        <v>-7.4922865389261795E-2</v>
      </c>
      <c r="M3143">
        <v>9.06E-2</v>
      </c>
      <c r="N3143">
        <v>41.6511</v>
      </c>
    </row>
    <row r="3144" spans="1:14" x14ac:dyDescent="0.2">
      <c r="A3144" s="1">
        <v>3142</v>
      </c>
      <c r="B3144">
        <v>4.3875000000000002</v>
      </c>
      <c r="C3144">
        <v>2.6046999999999998</v>
      </c>
      <c r="D3144">
        <v>10.2727</v>
      </c>
      <c r="E3144">
        <v>1</v>
      </c>
      <c r="F3144">
        <v>1.2434000000000001</v>
      </c>
      <c r="G3144">
        <v>1.2510590958191581</v>
      </c>
      <c r="H3144">
        <v>1.55</v>
      </c>
      <c r="I3144">
        <v>2.81E-3</v>
      </c>
      <c r="J3144">
        <v>0.13930000000000001</v>
      </c>
      <c r="K3144">
        <v>0.140632131147541</v>
      </c>
      <c r="L3144">
        <v>-7.4773768291786141E-2</v>
      </c>
      <c r="M3144">
        <v>9.0300000000000005E-2</v>
      </c>
      <c r="N3144">
        <v>41.651299999999999</v>
      </c>
    </row>
    <row r="3145" spans="1:14" x14ac:dyDescent="0.2">
      <c r="A3145" s="1">
        <v>3143</v>
      </c>
      <c r="B3145">
        <v>4.3888889999999998</v>
      </c>
      <c r="C3145">
        <v>2.6046999999999998</v>
      </c>
      <c r="D3145">
        <v>10.276300000000001</v>
      </c>
      <c r="E3145">
        <v>1</v>
      </c>
      <c r="F3145">
        <v>1.2459</v>
      </c>
      <c r="G3145">
        <v>1.2512632734786091</v>
      </c>
      <c r="H3145">
        <v>1.55</v>
      </c>
      <c r="I3145">
        <v>2.826E-3</v>
      </c>
      <c r="J3145">
        <v>0.13930000000000001</v>
      </c>
      <c r="K3145">
        <v>0.14070519906323181</v>
      </c>
      <c r="L3145">
        <v>-7.4733888160818496E-2</v>
      </c>
      <c r="M3145">
        <v>9.01E-2</v>
      </c>
      <c r="N3145">
        <v>41.651400000000002</v>
      </c>
    </row>
    <row r="3146" spans="1:14" x14ac:dyDescent="0.2">
      <c r="A3146" s="1">
        <v>3144</v>
      </c>
      <c r="B3146">
        <v>4.3902780000000003</v>
      </c>
      <c r="C3146">
        <v>2.6042999999999998</v>
      </c>
      <c r="D3146">
        <v>10.2799</v>
      </c>
      <c r="E3146">
        <v>1</v>
      </c>
      <c r="F3146">
        <v>1.2557</v>
      </c>
      <c r="G3146">
        <v>1.2515436890506779</v>
      </c>
      <c r="H3146">
        <v>1.58</v>
      </c>
      <c r="I3146">
        <v>2.8939999999999999E-3</v>
      </c>
      <c r="J3146">
        <v>0.1394</v>
      </c>
      <c r="K3146">
        <v>0.14077822014051519</v>
      </c>
      <c r="L3146">
        <v>-7.4585024459964344E-2</v>
      </c>
      <c r="M3146">
        <v>8.9899999999999994E-2</v>
      </c>
      <c r="N3146">
        <v>41.651400000000002</v>
      </c>
    </row>
    <row r="3147" spans="1:14" x14ac:dyDescent="0.2">
      <c r="A3147" s="1">
        <v>3145</v>
      </c>
      <c r="B3147">
        <v>4.391667</v>
      </c>
      <c r="C3147">
        <v>2.6042999999999998</v>
      </c>
      <c r="D3147">
        <v>10.2835</v>
      </c>
      <c r="E3147">
        <v>1</v>
      </c>
      <c r="F3147">
        <v>1.226</v>
      </c>
      <c r="G3147">
        <v>1.251799705033986</v>
      </c>
      <c r="H3147">
        <v>1.5</v>
      </c>
      <c r="I3147">
        <v>2.6930000000000001E-3</v>
      </c>
      <c r="J3147">
        <v>0.13730000000000001</v>
      </c>
      <c r="K3147">
        <v>0.14085119437939109</v>
      </c>
      <c r="L3147">
        <v>-7.4442523929554583E-2</v>
      </c>
      <c r="M3147">
        <v>8.9700000000000002E-2</v>
      </c>
      <c r="N3147">
        <v>41.651600000000002</v>
      </c>
    </row>
    <row r="3148" spans="1:14" x14ac:dyDescent="0.2">
      <c r="A3148" s="1">
        <v>3146</v>
      </c>
      <c r="B3148">
        <v>4.3930559999999996</v>
      </c>
      <c r="C3148">
        <v>2.6044</v>
      </c>
      <c r="D3148">
        <v>10.2872</v>
      </c>
      <c r="E3148">
        <v>1</v>
      </c>
      <c r="F3148">
        <v>1.2775000000000001</v>
      </c>
      <c r="G3148">
        <v>1.2519691268043771</v>
      </c>
      <c r="H3148">
        <v>1.63</v>
      </c>
      <c r="I3148">
        <v>3.0469999999999998E-3</v>
      </c>
      <c r="J3148">
        <v>0.13900000000000001</v>
      </c>
      <c r="K3148">
        <v>0.14092295081967221</v>
      </c>
      <c r="L3148">
        <v>-7.4295817315541801E-2</v>
      </c>
      <c r="M3148">
        <v>8.9499999999999996E-2</v>
      </c>
      <c r="N3148">
        <v>41.651400000000002</v>
      </c>
    </row>
    <row r="3149" spans="1:14" x14ac:dyDescent="0.2">
      <c r="A3149" s="1">
        <v>3147</v>
      </c>
      <c r="B3149">
        <v>4.394444</v>
      </c>
      <c r="C3149">
        <v>2.6044</v>
      </c>
      <c r="D3149">
        <v>10.290800000000001</v>
      </c>
      <c r="E3149">
        <v>1</v>
      </c>
      <c r="F3149">
        <v>1.2434000000000001</v>
      </c>
      <c r="G3149">
        <v>1.252271442212999</v>
      </c>
      <c r="H3149">
        <v>1.55</v>
      </c>
      <c r="I3149">
        <v>2.81E-3</v>
      </c>
      <c r="J3149">
        <v>0.13830000000000001</v>
      </c>
      <c r="K3149">
        <v>0.1409944262295082</v>
      </c>
      <c r="L3149">
        <v>-7.4258895216698428E-2</v>
      </c>
      <c r="M3149">
        <v>8.9300000000000004E-2</v>
      </c>
      <c r="N3149">
        <v>41.651600000000002</v>
      </c>
    </row>
    <row r="3150" spans="1:14" x14ac:dyDescent="0.2">
      <c r="A3150" s="1">
        <v>3148</v>
      </c>
      <c r="B3150">
        <v>4.3958329999999997</v>
      </c>
      <c r="C3150">
        <v>2.6042000000000001</v>
      </c>
      <c r="D3150">
        <v>10.2944</v>
      </c>
      <c r="E3150">
        <v>1</v>
      </c>
      <c r="F3150">
        <v>1.2823</v>
      </c>
      <c r="G3150">
        <v>1.252388257585338</v>
      </c>
      <c r="H3150">
        <v>1.64</v>
      </c>
      <c r="I3150">
        <v>3.081E-3</v>
      </c>
      <c r="J3150">
        <v>0.1404</v>
      </c>
      <c r="K3150">
        <v>0.14106604215456689</v>
      </c>
      <c r="L3150">
        <v>-7.4108984996124921E-2</v>
      </c>
      <c r="M3150">
        <v>8.9099999999999999E-2</v>
      </c>
      <c r="N3150">
        <v>41.651499999999999</v>
      </c>
    </row>
    <row r="3151" spans="1:14" x14ac:dyDescent="0.2">
      <c r="A3151" s="1">
        <v>3149</v>
      </c>
      <c r="B3151">
        <v>4.3972220000000002</v>
      </c>
      <c r="C3151">
        <v>2.6042000000000001</v>
      </c>
      <c r="D3151">
        <v>10.298</v>
      </c>
      <c r="E3151">
        <v>1</v>
      </c>
      <c r="F3151">
        <v>1.2459</v>
      </c>
      <c r="G3151">
        <v>1.252710981729082</v>
      </c>
      <c r="H3151">
        <v>1.55</v>
      </c>
      <c r="I3151">
        <v>2.826E-3</v>
      </c>
      <c r="J3151">
        <v>0.14019999999999999</v>
      </c>
      <c r="K3151">
        <v>0.1411376112412179</v>
      </c>
      <c r="L3151">
        <v>-7.3960554002629797E-2</v>
      </c>
      <c r="M3151">
        <v>8.8900000000000007E-2</v>
      </c>
      <c r="N3151">
        <v>41.651699999999998</v>
      </c>
    </row>
    <row r="3152" spans="1:14" x14ac:dyDescent="0.2">
      <c r="A3152" s="1">
        <v>3150</v>
      </c>
      <c r="B3152">
        <v>4.3986109999999998</v>
      </c>
      <c r="C3152">
        <v>2.6044</v>
      </c>
      <c r="D3152">
        <v>10.301600000000001</v>
      </c>
      <c r="E3152">
        <v>1</v>
      </c>
      <c r="F3152">
        <v>1.2383999999999999</v>
      </c>
      <c r="G3152">
        <v>1.2528639670382711</v>
      </c>
      <c r="H3152">
        <v>1.53</v>
      </c>
      <c r="I3152">
        <v>2.7759999999999998E-3</v>
      </c>
      <c r="J3152">
        <v>0.13930000000000001</v>
      </c>
      <c r="K3152">
        <v>0.1412102576112412</v>
      </c>
      <c r="L3152">
        <v>-7.3814921584506699E-2</v>
      </c>
      <c r="M3152">
        <v>8.8800000000000004E-2</v>
      </c>
      <c r="N3152">
        <v>41.651800000000001</v>
      </c>
    </row>
    <row r="3153" spans="1:14" x14ac:dyDescent="0.2">
      <c r="A3153" s="1">
        <v>3151</v>
      </c>
      <c r="B3153">
        <v>4.4000000000000004</v>
      </c>
      <c r="C3153">
        <v>2.6044</v>
      </c>
      <c r="D3153">
        <v>10.305199999999999</v>
      </c>
      <c r="E3153">
        <v>1</v>
      </c>
      <c r="F3153">
        <v>1.2678</v>
      </c>
      <c r="G3153">
        <v>1.253061711929869</v>
      </c>
      <c r="H3153">
        <v>1.61</v>
      </c>
      <c r="I3153">
        <v>2.9780000000000002E-3</v>
      </c>
      <c r="J3153">
        <v>0.13980000000000001</v>
      </c>
      <c r="K3153">
        <v>0.14128309133489481</v>
      </c>
      <c r="L3153">
        <v>-7.3774105330627116E-2</v>
      </c>
      <c r="M3153">
        <v>8.8599999999999998E-2</v>
      </c>
      <c r="N3153">
        <v>41.651800000000001</v>
      </c>
    </row>
    <row r="3154" spans="1:14" x14ac:dyDescent="0.2">
      <c r="A3154" s="1">
        <v>3152</v>
      </c>
      <c r="B3154">
        <v>4.401389</v>
      </c>
      <c r="C3154">
        <v>2.6042999999999998</v>
      </c>
      <c r="D3154">
        <v>10.3089</v>
      </c>
      <c r="E3154">
        <v>1</v>
      </c>
      <c r="F3154">
        <v>1.2408999999999999</v>
      </c>
      <c r="G3154">
        <v>1.253267603591441</v>
      </c>
      <c r="H3154">
        <v>1.54</v>
      </c>
      <c r="I3154">
        <v>2.7929999999999999E-3</v>
      </c>
      <c r="J3154">
        <v>0.1391</v>
      </c>
      <c r="K3154">
        <v>0.1413568618266979</v>
      </c>
      <c r="L3154">
        <v>-7.3629490282724697E-2</v>
      </c>
      <c r="M3154">
        <v>8.8400000000000006E-2</v>
      </c>
      <c r="N3154">
        <v>41.651899999999998</v>
      </c>
    </row>
    <row r="3155" spans="1:14" x14ac:dyDescent="0.2">
      <c r="A3155" s="1">
        <v>3153</v>
      </c>
      <c r="B3155">
        <v>4.4027779999999996</v>
      </c>
      <c r="C3155">
        <v>2.6042999999999998</v>
      </c>
      <c r="D3155">
        <v>10.3125</v>
      </c>
      <c r="E3155">
        <v>1</v>
      </c>
      <c r="F3155">
        <v>1.2557</v>
      </c>
      <c r="G3155">
        <v>1.253562663995903</v>
      </c>
      <c r="H3155">
        <v>1.58</v>
      </c>
      <c r="I3155">
        <v>2.8939999999999999E-3</v>
      </c>
      <c r="J3155">
        <v>0.1399</v>
      </c>
      <c r="K3155">
        <v>0.14143025761124131</v>
      </c>
      <c r="L3155">
        <v>-7.3485694409342384E-2</v>
      </c>
      <c r="M3155">
        <v>8.8300000000000003E-2</v>
      </c>
      <c r="N3155">
        <v>41.652000000000001</v>
      </c>
    </row>
    <row r="3156" spans="1:14" x14ac:dyDescent="0.2">
      <c r="A3156" s="1">
        <v>3154</v>
      </c>
      <c r="B3156">
        <v>4.4041670000000002</v>
      </c>
      <c r="C3156">
        <v>2.6046</v>
      </c>
      <c r="D3156">
        <v>10.3161</v>
      </c>
      <c r="E3156">
        <v>1</v>
      </c>
      <c r="F3156">
        <v>1.2335</v>
      </c>
      <c r="G3156">
        <v>1.2538900007126119</v>
      </c>
      <c r="H3156">
        <v>1.52</v>
      </c>
      <c r="I3156">
        <v>2.7430000000000002E-3</v>
      </c>
      <c r="J3156">
        <v>0.13930000000000001</v>
      </c>
      <c r="K3156">
        <v>0.1415029976580798</v>
      </c>
      <c r="L3156">
        <v>-7.3340480353099702E-2</v>
      </c>
      <c r="M3156">
        <v>8.8099999999999998E-2</v>
      </c>
      <c r="N3156">
        <v>41.652099999999997</v>
      </c>
    </row>
    <row r="3157" spans="1:14" x14ac:dyDescent="0.2">
      <c r="A3157" s="1">
        <v>3155</v>
      </c>
      <c r="B3157">
        <v>4.4055559999999998</v>
      </c>
      <c r="C3157">
        <v>2.6046</v>
      </c>
      <c r="D3157">
        <v>10.319699999999999</v>
      </c>
      <c r="E3157">
        <v>1</v>
      </c>
      <c r="F3157">
        <v>1.2459</v>
      </c>
      <c r="G3157">
        <v>1.2540833655013239</v>
      </c>
      <c r="H3157">
        <v>1.55</v>
      </c>
      <c r="I3157">
        <v>2.826E-3</v>
      </c>
      <c r="J3157">
        <v>0.1381</v>
      </c>
      <c r="K3157">
        <v>0.14157592505854821</v>
      </c>
      <c r="L3157">
        <v>-7.3305625844565375E-2</v>
      </c>
      <c r="M3157">
        <v>8.7999999999999995E-2</v>
      </c>
      <c r="N3157">
        <v>41.652099999999997</v>
      </c>
    </row>
    <row r="3158" spans="1:14" x14ac:dyDescent="0.2">
      <c r="A3158" s="1">
        <v>3156</v>
      </c>
      <c r="B3158">
        <v>4.4069440000000002</v>
      </c>
      <c r="C3158">
        <v>2.6044999999999998</v>
      </c>
      <c r="D3158">
        <v>10.3233</v>
      </c>
      <c r="E3158">
        <v>1</v>
      </c>
      <c r="F3158">
        <v>1.2434000000000001</v>
      </c>
      <c r="G3158">
        <v>1.254231066956778</v>
      </c>
      <c r="H3158">
        <v>1.55</v>
      </c>
      <c r="I3158">
        <v>2.81E-3</v>
      </c>
      <c r="J3158">
        <v>0.13819999999999999</v>
      </c>
      <c r="K3158">
        <v>0.14164978922716601</v>
      </c>
      <c r="L3158">
        <v>-7.3163789283115649E-2</v>
      </c>
      <c r="M3158">
        <v>8.7900000000000006E-2</v>
      </c>
      <c r="N3158">
        <v>41.652200000000001</v>
      </c>
    </row>
    <row r="3159" spans="1:14" x14ac:dyDescent="0.2">
      <c r="A3159" s="1">
        <v>3157</v>
      </c>
      <c r="B3159">
        <v>4.4083329999999998</v>
      </c>
      <c r="C3159">
        <v>2.6044999999999998</v>
      </c>
      <c r="D3159">
        <v>10.327</v>
      </c>
      <c r="E3159">
        <v>1</v>
      </c>
      <c r="F3159">
        <v>1.2459</v>
      </c>
      <c r="G3159">
        <v>1.254426186252138</v>
      </c>
      <c r="H3159">
        <v>1.55</v>
      </c>
      <c r="I3159">
        <v>2.826E-3</v>
      </c>
      <c r="J3159">
        <v>0.13819999999999999</v>
      </c>
      <c r="K3159">
        <v>0.14172229508196721</v>
      </c>
      <c r="L3159">
        <v>-7.3025135390319129E-2</v>
      </c>
      <c r="M3159">
        <v>8.77E-2</v>
      </c>
      <c r="N3159">
        <v>41.652200000000001</v>
      </c>
    </row>
    <row r="3160" spans="1:14" x14ac:dyDescent="0.2">
      <c r="A3160" s="1">
        <v>3158</v>
      </c>
      <c r="B3160">
        <v>4.4097220000000004</v>
      </c>
      <c r="C3160">
        <v>2.6048</v>
      </c>
      <c r="D3160">
        <v>10.3306</v>
      </c>
      <c r="E3160">
        <v>1</v>
      </c>
      <c r="F3160">
        <v>1.2532000000000001</v>
      </c>
      <c r="G3160">
        <v>1.2547160403317159</v>
      </c>
      <c r="H3160">
        <v>1.57</v>
      </c>
      <c r="I3160">
        <v>2.8770000000000002E-3</v>
      </c>
      <c r="J3160">
        <v>0.1386</v>
      </c>
      <c r="K3160">
        <v>0.141793957845433</v>
      </c>
      <c r="L3160">
        <v>-7.2886379543328383E-2</v>
      </c>
      <c r="M3160">
        <v>8.7599999999999997E-2</v>
      </c>
      <c r="N3160">
        <v>41.652299999999997</v>
      </c>
    </row>
    <row r="3161" spans="1:14" x14ac:dyDescent="0.2">
      <c r="A3161" s="1">
        <v>3159</v>
      </c>
      <c r="B3161">
        <v>4.411111</v>
      </c>
      <c r="C3161">
        <v>2.6048</v>
      </c>
      <c r="D3161">
        <v>10.334199999999999</v>
      </c>
      <c r="E3161">
        <v>1</v>
      </c>
      <c r="F3161">
        <v>1.2581</v>
      </c>
      <c r="G3161">
        <v>1.2550014209299589</v>
      </c>
      <c r="H3161">
        <v>1.58</v>
      </c>
      <c r="I3161">
        <v>2.9099999999999998E-3</v>
      </c>
      <c r="J3161">
        <v>0.13880000000000001</v>
      </c>
      <c r="K3161">
        <v>0.14186552693208451</v>
      </c>
      <c r="L3161">
        <v>-7.2846915240941224E-2</v>
      </c>
      <c r="M3161">
        <v>8.7499999999999994E-2</v>
      </c>
      <c r="N3161">
        <v>41.652299999999997</v>
      </c>
    </row>
    <row r="3162" spans="1:14" x14ac:dyDescent="0.2">
      <c r="A3162" s="1">
        <v>3160</v>
      </c>
      <c r="B3162">
        <v>4.4124999999999996</v>
      </c>
      <c r="C3162">
        <v>2.6048</v>
      </c>
      <c r="D3162">
        <v>10.3378</v>
      </c>
      <c r="E3162">
        <v>1</v>
      </c>
      <c r="F3162">
        <v>1.2605</v>
      </c>
      <c r="G3162">
        <v>1.2552322517444749</v>
      </c>
      <c r="H3162">
        <v>1.59</v>
      </c>
      <c r="I3162">
        <v>2.9269999999999999E-3</v>
      </c>
      <c r="J3162">
        <v>0.13750000000000001</v>
      </c>
      <c r="K3162">
        <v>0.14193606557377039</v>
      </c>
      <c r="L3162">
        <v>-7.2711522780935456E-2</v>
      </c>
      <c r="M3162">
        <v>8.7300000000000003E-2</v>
      </c>
      <c r="N3162">
        <v>41.6524</v>
      </c>
    </row>
    <row r="3163" spans="1:14" x14ac:dyDescent="0.2">
      <c r="A3163" s="1">
        <v>3161</v>
      </c>
      <c r="B3163">
        <v>4.4138890000000002</v>
      </c>
      <c r="C3163">
        <v>2.6048</v>
      </c>
      <c r="D3163">
        <v>10.3414</v>
      </c>
      <c r="E3163">
        <v>1</v>
      </c>
      <c r="F3163">
        <v>1.2799</v>
      </c>
      <c r="G3163">
        <v>1.2553975204125081</v>
      </c>
      <c r="H3163">
        <v>1.64</v>
      </c>
      <c r="I3163">
        <v>3.0639999999999999E-3</v>
      </c>
      <c r="J3163">
        <v>0.1401</v>
      </c>
      <c r="K3163">
        <v>0.14200744730679149</v>
      </c>
      <c r="L3163">
        <v>-7.2569196125033542E-2</v>
      </c>
      <c r="M3163">
        <v>8.72E-2</v>
      </c>
      <c r="N3163">
        <v>41.6524</v>
      </c>
    </row>
    <row r="3164" spans="1:14" x14ac:dyDescent="0.2">
      <c r="A3164" s="1">
        <v>3162</v>
      </c>
      <c r="B3164">
        <v>4.4152779999999998</v>
      </c>
      <c r="C3164">
        <v>2.6052</v>
      </c>
      <c r="D3164">
        <v>10.3451</v>
      </c>
      <c r="E3164">
        <v>1</v>
      </c>
      <c r="F3164">
        <v>1.2823</v>
      </c>
      <c r="G3164">
        <v>1.255606455224749</v>
      </c>
      <c r="H3164">
        <v>1.64</v>
      </c>
      <c r="I3164">
        <v>3.081E-3</v>
      </c>
      <c r="J3164">
        <v>0.1419</v>
      </c>
      <c r="K3164">
        <v>0.14207995316159261</v>
      </c>
      <c r="L3164">
        <v>-7.2421517329442076E-2</v>
      </c>
      <c r="M3164">
        <v>8.7099999999999997E-2</v>
      </c>
      <c r="N3164">
        <v>41.6524</v>
      </c>
    </row>
    <row r="3165" spans="1:14" x14ac:dyDescent="0.2">
      <c r="A3165" s="1">
        <v>3163</v>
      </c>
      <c r="B3165">
        <v>4.4166670000000003</v>
      </c>
      <c r="C3165">
        <v>2.6052</v>
      </c>
      <c r="D3165">
        <v>10.348699999999999</v>
      </c>
      <c r="E3165">
        <v>1</v>
      </c>
      <c r="F3165">
        <v>1.2654000000000001</v>
      </c>
      <c r="G3165">
        <v>1.2559321722751919</v>
      </c>
      <c r="H3165">
        <v>1.6</v>
      </c>
      <c r="I3165">
        <v>2.9610000000000001E-3</v>
      </c>
      <c r="J3165">
        <v>0.1434</v>
      </c>
      <c r="K3165">
        <v>0.14215227166276351</v>
      </c>
      <c r="L3165">
        <v>-7.2372096359754168E-2</v>
      </c>
      <c r="M3165">
        <v>8.6999999999999994E-2</v>
      </c>
      <c r="N3165">
        <v>41.6526</v>
      </c>
    </row>
    <row r="3166" spans="1:14" x14ac:dyDescent="0.2">
      <c r="A3166" s="1">
        <v>3164</v>
      </c>
      <c r="B3166">
        <v>4.418056</v>
      </c>
      <c r="C3166">
        <v>2.6053000000000002</v>
      </c>
      <c r="D3166">
        <v>10.3523</v>
      </c>
      <c r="E3166">
        <v>1</v>
      </c>
      <c r="F3166">
        <v>1.2654000000000001</v>
      </c>
      <c r="G3166">
        <v>1.2561719364576871</v>
      </c>
      <c r="H3166">
        <v>1.6</v>
      </c>
      <c r="I3166">
        <v>2.9610000000000001E-3</v>
      </c>
      <c r="J3166">
        <v>0.14480000000000001</v>
      </c>
      <c r="K3166">
        <v>0.14222360655737709</v>
      </c>
      <c r="L3166">
        <v>-7.2217312236003334E-2</v>
      </c>
      <c r="M3166">
        <v>8.6800000000000002E-2</v>
      </c>
      <c r="N3166">
        <v>41.6526</v>
      </c>
    </row>
    <row r="3167" spans="1:14" x14ac:dyDescent="0.2">
      <c r="A3167" s="1">
        <v>3165</v>
      </c>
      <c r="B3167">
        <v>4.4194440000000004</v>
      </c>
      <c r="C3167">
        <v>2.6053000000000002</v>
      </c>
      <c r="D3167">
        <v>10.3559</v>
      </c>
      <c r="E3167">
        <v>1</v>
      </c>
      <c r="F3167">
        <v>1.2678</v>
      </c>
      <c r="G3167">
        <v>1.256404189286721</v>
      </c>
      <c r="H3167">
        <v>1.61</v>
      </c>
      <c r="I3167">
        <v>2.9780000000000002E-3</v>
      </c>
      <c r="J3167">
        <v>0.14599999999999999</v>
      </c>
      <c r="K3167">
        <v>0.14229456674473079</v>
      </c>
      <c r="L3167">
        <v>-7.2059555580831491E-2</v>
      </c>
      <c r="M3167">
        <v>8.6699999999999999E-2</v>
      </c>
      <c r="N3167">
        <v>41.652700000000003</v>
      </c>
    </row>
    <row r="3168" spans="1:14" x14ac:dyDescent="0.2">
      <c r="A3168" s="1">
        <v>3166</v>
      </c>
      <c r="B3168">
        <v>4.420833</v>
      </c>
      <c r="C3168">
        <v>2.6059000000000001</v>
      </c>
      <c r="D3168">
        <v>10.359500000000001</v>
      </c>
      <c r="E3168">
        <v>1</v>
      </c>
      <c r="F3168">
        <v>1.2459</v>
      </c>
      <c r="G3168">
        <v>1.2567196591134939</v>
      </c>
      <c r="H3168">
        <v>1.55</v>
      </c>
      <c r="I3168">
        <v>2.826E-3</v>
      </c>
      <c r="J3168">
        <v>0.14530000000000001</v>
      </c>
      <c r="K3168">
        <v>0.14236665105386431</v>
      </c>
      <c r="L3168">
        <v>-7.1904602654313671E-2</v>
      </c>
      <c r="M3168">
        <v>8.6699999999999999E-2</v>
      </c>
      <c r="N3168">
        <v>41.652799999999999</v>
      </c>
    </row>
    <row r="3169" spans="1:14" x14ac:dyDescent="0.2">
      <c r="A3169" s="1">
        <v>3167</v>
      </c>
      <c r="B3169">
        <v>4.4222219999999997</v>
      </c>
      <c r="C3169">
        <v>2.6059000000000001</v>
      </c>
      <c r="D3169">
        <v>10.363099999999999</v>
      </c>
      <c r="E3169">
        <v>1</v>
      </c>
      <c r="F3169">
        <v>1.2532000000000001</v>
      </c>
      <c r="G3169">
        <v>1.2570227504978151</v>
      </c>
      <c r="H3169">
        <v>1.57</v>
      </c>
      <c r="I3169">
        <v>2.8770000000000002E-3</v>
      </c>
      <c r="J3169">
        <v>0.1452</v>
      </c>
      <c r="K3169">
        <v>0.14243906323184991</v>
      </c>
      <c r="L3169">
        <v>-7.185087441720564E-2</v>
      </c>
      <c r="M3169">
        <v>8.6599999999999996E-2</v>
      </c>
      <c r="N3169">
        <v>41.652900000000002</v>
      </c>
    </row>
    <row r="3170" spans="1:14" x14ac:dyDescent="0.2">
      <c r="A3170" s="1">
        <v>3168</v>
      </c>
      <c r="B3170">
        <v>4.4236110000000002</v>
      </c>
      <c r="C3170">
        <v>2.6061000000000001</v>
      </c>
      <c r="D3170">
        <v>10.3668</v>
      </c>
      <c r="E3170">
        <v>1</v>
      </c>
      <c r="F3170">
        <v>1.2434000000000001</v>
      </c>
      <c r="G3170">
        <v>1.257226507569889</v>
      </c>
      <c r="H3170">
        <v>1.55</v>
      </c>
      <c r="I3170">
        <v>2.81E-3</v>
      </c>
      <c r="J3170">
        <v>0.14419999999999999</v>
      </c>
      <c r="K3170">
        <v>0.14251166276346611</v>
      </c>
      <c r="L3170">
        <v>-7.1699328620845271E-2</v>
      </c>
      <c r="M3170">
        <v>8.6499999999999994E-2</v>
      </c>
      <c r="N3170">
        <v>41.652999999999999</v>
      </c>
    </row>
    <row r="3171" spans="1:14" x14ac:dyDescent="0.2">
      <c r="A3171" s="1">
        <v>3169</v>
      </c>
      <c r="B3171">
        <v>4.4249999999999998</v>
      </c>
      <c r="C3171">
        <v>2.6061000000000001</v>
      </c>
      <c r="D3171">
        <v>10.3704</v>
      </c>
      <c r="E3171">
        <v>1</v>
      </c>
      <c r="F3171">
        <v>1.2678</v>
      </c>
      <c r="G3171">
        <v>1.257535090576507</v>
      </c>
      <c r="H3171">
        <v>1.61</v>
      </c>
      <c r="I3171">
        <v>2.9780000000000002E-3</v>
      </c>
      <c r="J3171">
        <v>0.14530000000000001</v>
      </c>
      <c r="K3171">
        <v>0.1425841217798593</v>
      </c>
      <c r="L3171">
        <v>-7.1544026813914058E-2</v>
      </c>
      <c r="M3171">
        <v>8.6400000000000005E-2</v>
      </c>
      <c r="N3171">
        <v>41.652900000000002</v>
      </c>
    </row>
    <row r="3172" spans="1:14" x14ac:dyDescent="0.2">
      <c r="A3172" s="1">
        <v>3170</v>
      </c>
      <c r="B3172">
        <v>4.4263890000000004</v>
      </c>
      <c r="C3172">
        <v>2.6067999999999998</v>
      </c>
      <c r="D3172">
        <v>10.374000000000001</v>
      </c>
      <c r="E3172">
        <v>1</v>
      </c>
      <c r="F3172">
        <v>1.2654000000000001</v>
      </c>
      <c r="G3172">
        <v>1.2578080528380911</v>
      </c>
      <c r="H3172">
        <v>1.6</v>
      </c>
      <c r="I3172">
        <v>2.9610000000000001E-3</v>
      </c>
      <c r="J3172">
        <v>0.14649999999999999</v>
      </c>
      <c r="K3172">
        <v>0.1426571428571429</v>
      </c>
      <c r="L3172">
        <v>-7.138903560148685E-2</v>
      </c>
      <c r="M3172">
        <v>8.6300000000000002E-2</v>
      </c>
      <c r="N3172">
        <v>41.652999999999999</v>
      </c>
    </row>
    <row r="3173" spans="1:14" x14ac:dyDescent="0.2">
      <c r="A3173" s="1">
        <v>3171</v>
      </c>
      <c r="B3173">
        <v>4.427778</v>
      </c>
      <c r="C3173">
        <v>2.6067999999999998</v>
      </c>
      <c r="D3173">
        <v>10.377599999999999</v>
      </c>
      <c r="E3173">
        <v>1</v>
      </c>
      <c r="F3173">
        <v>1.2335</v>
      </c>
      <c r="G3173">
        <v>1.2580179734584891</v>
      </c>
      <c r="H3173">
        <v>1.52</v>
      </c>
      <c r="I3173">
        <v>2.7430000000000002E-3</v>
      </c>
      <c r="J3173">
        <v>0.14419999999999999</v>
      </c>
      <c r="K3173">
        <v>0.14273049180327879</v>
      </c>
      <c r="L3173">
        <v>-7.1336895222813085E-2</v>
      </c>
      <c r="M3173">
        <v>8.6300000000000002E-2</v>
      </c>
      <c r="N3173">
        <v>41.653199999999998</v>
      </c>
    </row>
    <row r="3174" spans="1:14" x14ac:dyDescent="0.2">
      <c r="A3174" s="1">
        <v>3172</v>
      </c>
      <c r="B3174">
        <v>4.4291669999999996</v>
      </c>
      <c r="C3174">
        <v>2.6071</v>
      </c>
      <c r="D3174">
        <v>10.3813</v>
      </c>
      <c r="E3174">
        <v>1</v>
      </c>
      <c r="F3174">
        <v>1.2483</v>
      </c>
      <c r="G3174">
        <v>1.258304457919234</v>
      </c>
      <c r="H3174">
        <v>1.56</v>
      </c>
      <c r="I3174">
        <v>2.843E-3</v>
      </c>
      <c r="J3174">
        <v>0.14380000000000001</v>
      </c>
      <c r="K3174">
        <v>0.14280501170960189</v>
      </c>
      <c r="L3174">
        <v>-7.1189493051769692E-2</v>
      </c>
      <c r="M3174">
        <v>8.6199999999999999E-2</v>
      </c>
      <c r="N3174">
        <v>41.653199999999998</v>
      </c>
    </row>
    <row r="3175" spans="1:14" x14ac:dyDescent="0.2">
      <c r="A3175" s="1">
        <v>3173</v>
      </c>
      <c r="B3175">
        <v>4.4305560000000002</v>
      </c>
      <c r="C3175">
        <v>2.6071</v>
      </c>
      <c r="D3175">
        <v>10.3849</v>
      </c>
      <c r="E3175">
        <v>1</v>
      </c>
      <c r="F3175">
        <v>1.2726</v>
      </c>
      <c r="G3175">
        <v>1.258465267168839</v>
      </c>
      <c r="H3175">
        <v>1.62</v>
      </c>
      <c r="I3175">
        <v>3.0130000000000001E-3</v>
      </c>
      <c r="J3175">
        <v>0.14530000000000001</v>
      </c>
      <c r="K3175">
        <v>0.14288028103044489</v>
      </c>
      <c r="L3175">
        <v>-7.1039391734126045E-2</v>
      </c>
      <c r="M3175">
        <v>8.6099999999999996E-2</v>
      </c>
      <c r="N3175">
        <v>41.653199999999998</v>
      </c>
    </row>
    <row r="3176" spans="1:14" x14ac:dyDescent="0.2">
      <c r="A3176" s="1">
        <v>3174</v>
      </c>
      <c r="B3176">
        <v>4.4319439999999997</v>
      </c>
      <c r="C3176">
        <v>2.6078999999999999</v>
      </c>
      <c r="D3176">
        <v>10.388500000000001</v>
      </c>
      <c r="E3176">
        <v>1</v>
      </c>
      <c r="F3176">
        <v>1.2678</v>
      </c>
      <c r="G3176">
        <v>1.2587391909540331</v>
      </c>
      <c r="H3176">
        <v>1.61</v>
      </c>
      <c r="I3176">
        <v>2.9780000000000002E-3</v>
      </c>
      <c r="J3176">
        <v>0.14480000000000001</v>
      </c>
      <c r="K3176">
        <v>0.14295414519906319</v>
      </c>
      <c r="L3176">
        <v>-7.0888949605186879E-2</v>
      </c>
      <c r="M3176">
        <v>8.6099999999999996E-2</v>
      </c>
      <c r="N3176">
        <v>41.653300000000002</v>
      </c>
    </row>
    <row r="3177" spans="1:14" x14ac:dyDescent="0.2">
      <c r="A3177" s="1">
        <v>3175</v>
      </c>
      <c r="B3177">
        <v>4.433611</v>
      </c>
      <c r="C3177">
        <v>2.6078999999999999</v>
      </c>
      <c r="D3177">
        <v>10.392099999999999</v>
      </c>
      <c r="E3177">
        <v>1</v>
      </c>
      <c r="F3177">
        <v>1.2557</v>
      </c>
      <c r="G3177">
        <v>1.2589987081609459</v>
      </c>
      <c r="H3177">
        <v>1.58</v>
      </c>
      <c r="I3177">
        <v>2.8939999999999999E-3</v>
      </c>
      <c r="J3177">
        <v>0.14460000000000001</v>
      </c>
      <c r="K3177">
        <v>0.14302903981264639</v>
      </c>
      <c r="L3177">
        <v>-7.0837697072288708E-2</v>
      </c>
      <c r="M3177">
        <v>8.6099999999999996E-2</v>
      </c>
      <c r="N3177">
        <v>41.653700000000001</v>
      </c>
    </row>
    <row r="3178" spans="1:14" x14ac:dyDescent="0.2">
      <c r="A3178" s="1">
        <v>3176</v>
      </c>
      <c r="B3178">
        <v>4.4349999999999996</v>
      </c>
      <c r="C3178">
        <v>2.6082000000000001</v>
      </c>
      <c r="D3178">
        <v>10.3957</v>
      </c>
      <c r="E3178">
        <v>1</v>
      </c>
      <c r="F3178">
        <v>1.2654000000000001</v>
      </c>
      <c r="G3178">
        <v>1.2591847983361639</v>
      </c>
      <c r="H3178">
        <v>1.6</v>
      </c>
      <c r="I3178">
        <v>2.9610000000000001E-3</v>
      </c>
      <c r="J3178">
        <v>0.1447</v>
      </c>
      <c r="K3178">
        <v>0.14310449648711959</v>
      </c>
      <c r="L3178">
        <v>-7.0688028315315676E-2</v>
      </c>
      <c r="M3178">
        <v>8.5999999999999993E-2</v>
      </c>
      <c r="N3178">
        <v>41.653700000000001</v>
      </c>
    </row>
    <row r="3179" spans="1:14" x14ac:dyDescent="0.2">
      <c r="A3179" s="1">
        <v>3177</v>
      </c>
      <c r="B3179">
        <v>4.4363890000000001</v>
      </c>
      <c r="C3179">
        <v>2.6082000000000001</v>
      </c>
      <c r="D3179">
        <v>10.3994</v>
      </c>
      <c r="E3179">
        <v>1</v>
      </c>
      <c r="F3179">
        <v>1.2507999999999999</v>
      </c>
      <c r="G3179">
        <v>1.2594728508634649</v>
      </c>
      <c r="H3179">
        <v>1.56</v>
      </c>
      <c r="I3179">
        <v>2.8600000000000001E-3</v>
      </c>
      <c r="J3179">
        <v>0.14430000000000001</v>
      </c>
      <c r="K3179">
        <v>0.14317981264637011</v>
      </c>
      <c r="L3179">
        <v>-7.0538798907398198E-2</v>
      </c>
      <c r="M3179">
        <v>8.5999999999999993E-2</v>
      </c>
      <c r="N3179">
        <v>41.653799999999997</v>
      </c>
    </row>
    <row r="3180" spans="1:14" x14ac:dyDescent="0.2">
      <c r="A3180" s="1">
        <v>3178</v>
      </c>
      <c r="B3180">
        <v>4.4377779999999998</v>
      </c>
      <c r="C3180">
        <v>2.609</v>
      </c>
      <c r="D3180">
        <v>10.403</v>
      </c>
      <c r="E3180">
        <v>1</v>
      </c>
      <c r="F3180">
        <v>1.2507999999999999</v>
      </c>
      <c r="G3180">
        <v>1.2597498271217971</v>
      </c>
      <c r="H3180">
        <v>1.56</v>
      </c>
      <c r="I3180">
        <v>2.8600000000000001E-3</v>
      </c>
      <c r="J3180">
        <v>0.14410000000000001</v>
      </c>
      <c r="K3180">
        <v>0.14325517564402801</v>
      </c>
      <c r="L3180">
        <v>-7.038987599225438E-2</v>
      </c>
      <c r="M3180">
        <v>8.5900000000000004E-2</v>
      </c>
      <c r="N3180">
        <v>41.6539</v>
      </c>
    </row>
    <row r="3181" spans="1:14" x14ac:dyDescent="0.2">
      <c r="A3181" s="1">
        <v>3179</v>
      </c>
      <c r="B3181">
        <v>4.4391670000000003</v>
      </c>
      <c r="C3181">
        <v>2.609</v>
      </c>
      <c r="D3181">
        <v>10.406599999999999</v>
      </c>
      <c r="E3181">
        <v>1</v>
      </c>
      <c r="F3181">
        <v>1.2335</v>
      </c>
      <c r="G3181">
        <v>1.260057701970078</v>
      </c>
      <c r="H3181">
        <v>1.52</v>
      </c>
      <c r="I3181">
        <v>2.7430000000000002E-3</v>
      </c>
      <c r="J3181">
        <v>0.14199999999999999</v>
      </c>
      <c r="K3181">
        <v>0.1433311943793911</v>
      </c>
      <c r="L3181">
        <v>-7.0347731222276638E-2</v>
      </c>
      <c r="M3181">
        <v>8.5900000000000004E-2</v>
      </c>
      <c r="N3181">
        <v>41.654000000000003</v>
      </c>
    </row>
    <row r="3182" spans="1:14" x14ac:dyDescent="0.2">
      <c r="A3182" s="1">
        <v>3180</v>
      </c>
      <c r="B3182">
        <v>4.4405559999999999</v>
      </c>
      <c r="C3182">
        <v>2.6093999999999999</v>
      </c>
      <c r="D3182">
        <v>10.4102</v>
      </c>
      <c r="E3182">
        <v>1</v>
      </c>
      <c r="F3182">
        <v>1.2507999999999999</v>
      </c>
      <c r="G3182">
        <v>1.260400284254799</v>
      </c>
      <c r="H3182">
        <v>1.56</v>
      </c>
      <c r="I3182">
        <v>2.8600000000000001E-3</v>
      </c>
      <c r="J3182">
        <v>0.1419</v>
      </c>
      <c r="K3182">
        <v>0.14340707259953159</v>
      </c>
      <c r="L3182">
        <v>-7.0205050198423213E-2</v>
      </c>
      <c r="M3182">
        <v>8.5900000000000004E-2</v>
      </c>
      <c r="N3182">
        <v>41.654000000000003</v>
      </c>
    </row>
    <row r="3183" spans="1:14" x14ac:dyDescent="0.2">
      <c r="A3183" s="1">
        <v>3181</v>
      </c>
      <c r="B3183">
        <v>4.4419440000000003</v>
      </c>
      <c r="C3183">
        <v>2.6093999999999999</v>
      </c>
      <c r="D3183">
        <v>10.4139</v>
      </c>
      <c r="E3183">
        <v>1</v>
      </c>
      <c r="F3183">
        <v>1.2605</v>
      </c>
      <c r="G3183">
        <v>1.2606929141943031</v>
      </c>
      <c r="H3183">
        <v>1.59</v>
      </c>
      <c r="I3183">
        <v>2.9269999999999999E-3</v>
      </c>
      <c r="J3183">
        <v>0.1419</v>
      </c>
      <c r="K3183">
        <v>0.1434818735362999</v>
      </c>
      <c r="L3183">
        <v>-7.0061362306927527E-2</v>
      </c>
      <c r="M3183">
        <v>8.5900000000000004E-2</v>
      </c>
      <c r="N3183">
        <v>41.654000000000003</v>
      </c>
    </row>
    <row r="3184" spans="1:14" x14ac:dyDescent="0.2">
      <c r="A3184" s="1">
        <v>3182</v>
      </c>
      <c r="B3184">
        <v>4.443333</v>
      </c>
      <c r="C3184">
        <v>2.6103000000000001</v>
      </c>
      <c r="D3184">
        <v>10.4175</v>
      </c>
      <c r="E3184">
        <v>1</v>
      </c>
      <c r="F3184">
        <v>1.2678</v>
      </c>
      <c r="G3184">
        <v>1.260871685636189</v>
      </c>
      <c r="H3184">
        <v>1.61</v>
      </c>
      <c r="I3184">
        <v>2.9780000000000002E-3</v>
      </c>
      <c r="J3184">
        <v>0.1414</v>
      </c>
      <c r="K3184">
        <v>0.14355718969555031</v>
      </c>
      <c r="L3184">
        <v>-6.9919015370762283E-2</v>
      </c>
      <c r="M3184">
        <v>8.5900000000000004E-2</v>
      </c>
      <c r="N3184">
        <v>41.654000000000003</v>
      </c>
    </row>
    <row r="3185" spans="1:14" x14ac:dyDescent="0.2">
      <c r="A3185" s="1">
        <v>3183</v>
      </c>
      <c r="B3185">
        <v>4.4447219999999996</v>
      </c>
      <c r="C3185">
        <v>2.6103000000000001</v>
      </c>
      <c r="D3185">
        <v>10.421099999999999</v>
      </c>
      <c r="E3185">
        <v>1</v>
      </c>
      <c r="F3185">
        <v>1.2654000000000001</v>
      </c>
      <c r="G3185">
        <v>1.2611770420360771</v>
      </c>
      <c r="H3185">
        <v>1.6</v>
      </c>
      <c r="I3185">
        <v>2.9610000000000001E-3</v>
      </c>
      <c r="J3185">
        <v>0.1411</v>
      </c>
      <c r="K3185">
        <v>0.14363348946135829</v>
      </c>
      <c r="L3185">
        <v>-6.9881591259139453E-2</v>
      </c>
      <c r="M3185">
        <v>8.5800000000000001E-2</v>
      </c>
      <c r="N3185">
        <v>41.6541</v>
      </c>
    </row>
    <row r="3186" spans="1:14" x14ac:dyDescent="0.2">
      <c r="A3186" s="1">
        <v>3184</v>
      </c>
      <c r="B3186">
        <v>4.4461110000000001</v>
      </c>
      <c r="C3186">
        <v>2.6107</v>
      </c>
      <c r="D3186">
        <v>10.4247</v>
      </c>
      <c r="E3186">
        <v>1</v>
      </c>
      <c r="F3186">
        <v>1.2335</v>
      </c>
      <c r="G3186">
        <v>1.2614363375279929</v>
      </c>
      <c r="H3186">
        <v>1.52</v>
      </c>
      <c r="I3186">
        <v>2.7430000000000002E-3</v>
      </c>
      <c r="J3186">
        <v>0.1391</v>
      </c>
      <c r="K3186">
        <v>0.143709836065574</v>
      </c>
      <c r="L3186">
        <v>-6.9745719762784986E-2</v>
      </c>
      <c r="M3186">
        <v>8.5800000000000001E-2</v>
      </c>
      <c r="N3186">
        <v>41.654299999999999</v>
      </c>
    </row>
    <row r="3187" spans="1:14" x14ac:dyDescent="0.2">
      <c r="A3187" s="1">
        <v>3185</v>
      </c>
      <c r="B3187">
        <v>4.4474999999999998</v>
      </c>
      <c r="C3187">
        <v>2.6107</v>
      </c>
      <c r="D3187">
        <v>10.4284</v>
      </c>
      <c r="E3187">
        <v>1</v>
      </c>
      <c r="F3187">
        <v>1.2532000000000001</v>
      </c>
      <c r="G3187">
        <v>1.2617161967684729</v>
      </c>
      <c r="H3187">
        <v>1.57</v>
      </c>
      <c r="I3187">
        <v>2.8770000000000002E-3</v>
      </c>
      <c r="J3187">
        <v>0.13969999999999999</v>
      </c>
      <c r="K3187">
        <v>0.14378622950819681</v>
      </c>
      <c r="L3187">
        <v>-6.9610921738272546E-2</v>
      </c>
      <c r="M3187">
        <v>8.5800000000000001E-2</v>
      </c>
      <c r="N3187">
        <v>41.654299999999999</v>
      </c>
    </row>
    <row r="3188" spans="1:14" x14ac:dyDescent="0.2">
      <c r="A3188" s="1">
        <v>3186</v>
      </c>
      <c r="B3188">
        <v>4.4488890000000003</v>
      </c>
      <c r="C3188">
        <v>2.6116000000000001</v>
      </c>
      <c r="D3188">
        <v>10.432</v>
      </c>
      <c r="E3188">
        <v>1</v>
      </c>
      <c r="F3188">
        <v>1.2629999999999999</v>
      </c>
      <c r="G3188">
        <v>1.2620145853088689</v>
      </c>
      <c r="H3188">
        <v>1.6</v>
      </c>
      <c r="I3188">
        <v>2.944E-3</v>
      </c>
      <c r="J3188">
        <v>0.1411</v>
      </c>
      <c r="K3188">
        <v>0.14386285714285699</v>
      </c>
      <c r="L3188">
        <v>-6.9473291710997781E-2</v>
      </c>
      <c r="M3188">
        <v>8.5800000000000001E-2</v>
      </c>
      <c r="N3188">
        <v>41.654299999999999</v>
      </c>
    </row>
    <row r="3189" spans="1:14" x14ac:dyDescent="0.2">
      <c r="A3189" s="1">
        <v>3187</v>
      </c>
      <c r="B3189">
        <v>4.450278</v>
      </c>
      <c r="C3189">
        <v>2.6116000000000001</v>
      </c>
      <c r="D3189">
        <v>10.435600000000001</v>
      </c>
      <c r="E3189">
        <v>1</v>
      </c>
      <c r="F3189">
        <v>1.2605</v>
      </c>
      <c r="G3189">
        <v>1.2622127416470721</v>
      </c>
      <c r="H3189">
        <v>1.59</v>
      </c>
      <c r="I3189">
        <v>2.9269999999999999E-3</v>
      </c>
      <c r="J3189">
        <v>0.14019999999999999</v>
      </c>
      <c r="K3189">
        <v>0.14393953161592521</v>
      </c>
      <c r="L3189">
        <v>-6.9436091459690513E-2</v>
      </c>
      <c r="M3189">
        <v>8.5800000000000001E-2</v>
      </c>
      <c r="N3189">
        <v>41.654400000000003</v>
      </c>
    </row>
    <row r="3190" spans="1:14" x14ac:dyDescent="0.2">
      <c r="A3190" s="1">
        <v>3188</v>
      </c>
      <c r="B3190">
        <v>4.4516669999999996</v>
      </c>
      <c r="C3190">
        <v>2.6120999999999999</v>
      </c>
      <c r="D3190">
        <v>10.439299999999999</v>
      </c>
      <c r="E3190">
        <v>1</v>
      </c>
      <c r="F3190">
        <v>1.2581</v>
      </c>
      <c r="G3190">
        <v>1.2625368878169809</v>
      </c>
      <c r="H3190">
        <v>1.58</v>
      </c>
      <c r="I3190">
        <v>2.9099999999999998E-3</v>
      </c>
      <c r="J3190">
        <v>0.1404</v>
      </c>
      <c r="K3190">
        <v>0.1440158782201407</v>
      </c>
      <c r="L3190">
        <v>-6.930075274837133E-2</v>
      </c>
      <c r="M3190">
        <v>8.5800000000000001E-2</v>
      </c>
      <c r="N3190">
        <v>41.654400000000003</v>
      </c>
    </row>
    <row r="3191" spans="1:14" x14ac:dyDescent="0.2">
      <c r="A3191" s="1">
        <v>3189</v>
      </c>
      <c r="B3191">
        <v>4.4530560000000001</v>
      </c>
      <c r="C3191">
        <v>2.6120999999999999</v>
      </c>
      <c r="D3191">
        <v>10.4429</v>
      </c>
      <c r="E3191">
        <v>1</v>
      </c>
      <c r="F3191">
        <v>1.2654000000000001</v>
      </c>
      <c r="G3191">
        <v>1.262801297557496</v>
      </c>
      <c r="H3191">
        <v>1.6</v>
      </c>
      <c r="I3191">
        <v>2.9610000000000001E-3</v>
      </c>
      <c r="J3191">
        <v>0.14130000000000001</v>
      </c>
      <c r="K3191">
        <v>0.14409227166276339</v>
      </c>
      <c r="L3191">
        <v>-6.9161935820439724E-2</v>
      </c>
      <c r="M3191">
        <v>8.5800000000000001E-2</v>
      </c>
      <c r="N3191">
        <v>41.654499999999999</v>
      </c>
    </row>
    <row r="3192" spans="1:14" x14ac:dyDescent="0.2">
      <c r="A3192" s="1">
        <v>3190</v>
      </c>
      <c r="B3192">
        <v>4.4544439999999996</v>
      </c>
      <c r="C3192">
        <v>2.613</v>
      </c>
      <c r="D3192">
        <v>10.4465</v>
      </c>
      <c r="E3192">
        <v>1</v>
      </c>
      <c r="F3192">
        <v>1.2557</v>
      </c>
      <c r="G3192">
        <v>1.263058896418022</v>
      </c>
      <c r="H3192">
        <v>1.58</v>
      </c>
      <c r="I3192">
        <v>2.8939999999999999E-3</v>
      </c>
      <c r="J3192">
        <v>0.1409</v>
      </c>
      <c r="K3192">
        <v>0.14416903981264639</v>
      </c>
      <c r="L3192">
        <v>-6.9023545907980433E-2</v>
      </c>
      <c r="M3192">
        <v>8.5900000000000004E-2</v>
      </c>
      <c r="N3192">
        <v>41.654600000000002</v>
      </c>
    </row>
    <row r="3193" spans="1:14" x14ac:dyDescent="0.2">
      <c r="A3193" s="1">
        <v>3191</v>
      </c>
      <c r="B3193">
        <v>4.4558330000000002</v>
      </c>
      <c r="C3193">
        <v>2.613</v>
      </c>
      <c r="D3193">
        <v>10.450100000000001</v>
      </c>
      <c r="E3193">
        <v>1</v>
      </c>
      <c r="F3193">
        <v>1.2483</v>
      </c>
      <c r="G3193">
        <v>1.263311112392782</v>
      </c>
      <c r="H3193">
        <v>1.56</v>
      </c>
      <c r="I3193">
        <v>2.843E-3</v>
      </c>
      <c r="J3193">
        <v>0.14030000000000001</v>
      </c>
      <c r="K3193">
        <v>0.14424566744730671</v>
      </c>
      <c r="L3193">
        <v>-6.8989175034878725E-2</v>
      </c>
      <c r="M3193">
        <v>8.5900000000000004E-2</v>
      </c>
      <c r="N3193">
        <v>41.654699999999998</v>
      </c>
    </row>
    <row r="3194" spans="1:14" x14ac:dyDescent="0.2">
      <c r="A3194" s="1">
        <v>3192</v>
      </c>
      <c r="B3194">
        <v>4.4572219999999998</v>
      </c>
      <c r="C3194">
        <v>2.6135000000000002</v>
      </c>
      <c r="D3194">
        <v>10.453799999999999</v>
      </c>
      <c r="E3194">
        <v>1</v>
      </c>
      <c r="F3194">
        <v>1.2775000000000001</v>
      </c>
      <c r="G3194">
        <v>1.263596400264823</v>
      </c>
      <c r="H3194">
        <v>1.63</v>
      </c>
      <c r="I3194">
        <v>3.0469999999999998E-3</v>
      </c>
      <c r="J3194">
        <v>0.1414</v>
      </c>
      <c r="K3194">
        <v>0.14432257611241209</v>
      </c>
      <c r="L3194">
        <v>-6.8849953086121018E-2</v>
      </c>
      <c r="M3194">
        <v>8.5900000000000004E-2</v>
      </c>
      <c r="N3194">
        <v>41.654600000000002</v>
      </c>
    </row>
    <row r="3195" spans="1:14" x14ac:dyDescent="0.2">
      <c r="A3195" s="1">
        <v>3193</v>
      </c>
      <c r="B3195">
        <v>4.4586110000000003</v>
      </c>
      <c r="C3195">
        <v>2.6135000000000002</v>
      </c>
      <c r="D3195">
        <v>10.4574</v>
      </c>
      <c r="E3195">
        <v>1</v>
      </c>
      <c r="F3195">
        <v>1.2557</v>
      </c>
      <c r="G3195">
        <v>1.2638580759241489</v>
      </c>
      <c r="H3195">
        <v>1.58</v>
      </c>
      <c r="I3195">
        <v>2.8939999999999999E-3</v>
      </c>
      <c r="J3195">
        <v>0.1409</v>
      </c>
      <c r="K3195">
        <v>0.14439920374707249</v>
      </c>
      <c r="L3195">
        <v>-6.8712457094317586E-2</v>
      </c>
      <c r="M3195">
        <v>8.5900000000000004E-2</v>
      </c>
      <c r="N3195">
        <v>41.654800000000002</v>
      </c>
    </row>
    <row r="3196" spans="1:14" x14ac:dyDescent="0.2">
      <c r="A3196" s="1">
        <v>3194</v>
      </c>
      <c r="B3196">
        <v>4.46</v>
      </c>
      <c r="C3196">
        <v>2.6143000000000001</v>
      </c>
      <c r="D3196">
        <v>10.461</v>
      </c>
      <c r="E3196">
        <v>1</v>
      </c>
      <c r="F3196">
        <v>1.2507999999999999</v>
      </c>
      <c r="G3196">
        <v>1.264146747026017</v>
      </c>
      <c r="H3196">
        <v>1.56</v>
      </c>
      <c r="I3196">
        <v>2.8600000000000001E-3</v>
      </c>
      <c r="J3196">
        <v>0.14080000000000001</v>
      </c>
      <c r="K3196">
        <v>0.14447672131147549</v>
      </c>
      <c r="L3196">
        <v>-6.8574345088171867E-2</v>
      </c>
      <c r="M3196">
        <v>8.5900000000000004E-2</v>
      </c>
      <c r="N3196">
        <v>41.654899999999998</v>
      </c>
    </row>
    <row r="3197" spans="1:14" x14ac:dyDescent="0.2">
      <c r="A3197" s="1">
        <v>3195</v>
      </c>
      <c r="B3197">
        <v>4.4613889999999996</v>
      </c>
      <c r="C3197">
        <v>2.6143000000000001</v>
      </c>
      <c r="D3197">
        <v>10.464700000000001</v>
      </c>
      <c r="E3197">
        <v>1</v>
      </c>
      <c r="F3197">
        <v>1.2823</v>
      </c>
      <c r="G3197">
        <v>1.264418781743718</v>
      </c>
      <c r="H3197">
        <v>1.64</v>
      </c>
      <c r="I3197">
        <v>3.081E-3</v>
      </c>
      <c r="J3197">
        <v>0.1409</v>
      </c>
      <c r="K3197">
        <v>0.1445546135831382</v>
      </c>
      <c r="L3197">
        <v>-6.8540200416867009E-2</v>
      </c>
      <c r="M3197">
        <v>8.5900000000000004E-2</v>
      </c>
      <c r="N3197">
        <v>41.654800000000002</v>
      </c>
    </row>
    <row r="3198" spans="1:14" x14ac:dyDescent="0.2">
      <c r="A3198" s="1">
        <v>3196</v>
      </c>
      <c r="B3198">
        <v>4.4627780000000001</v>
      </c>
      <c r="C3198">
        <v>2.6147999999999998</v>
      </c>
      <c r="D3198">
        <v>10.468299999999999</v>
      </c>
      <c r="E3198">
        <v>1</v>
      </c>
      <c r="F3198">
        <v>1.2629999999999999</v>
      </c>
      <c r="G3198">
        <v>1.2646955195382881</v>
      </c>
      <c r="H3198">
        <v>1.6</v>
      </c>
      <c r="I3198">
        <v>2.944E-3</v>
      </c>
      <c r="J3198">
        <v>0.14180000000000001</v>
      </c>
      <c r="K3198">
        <v>0.14463185011709601</v>
      </c>
      <c r="L3198">
        <v>-6.8399958903993918E-2</v>
      </c>
      <c r="M3198">
        <v>8.5900000000000004E-2</v>
      </c>
      <c r="N3198">
        <v>41.654899999999998</v>
      </c>
    </row>
    <row r="3199" spans="1:14" x14ac:dyDescent="0.2">
      <c r="A3199" s="1">
        <v>3197</v>
      </c>
      <c r="B3199">
        <v>4.4641669999999998</v>
      </c>
      <c r="C3199">
        <v>2.6147999999999998</v>
      </c>
      <c r="D3199">
        <v>10.4719</v>
      </c>
      <c r="E3199">
        <v>1</v>
      </c>
      <c r="F3199">
        <v>1.2507999999999999</v>
      </c>
      <c r="G3199">
        <v>1.264986118553606</v>
      </c>
      <c r="H3199">
        <v>1.56</v>
      </c>
      <c r="I3199">
        <v>2.8600000000000001E-3</v>
      </c>
      <c r="J3199">
        <v>0.1414</v>
      </c>
      <c r="K3199">
        <v>0.14470796252927409</v>
      </c>
      <c r="L3199">
        <v>-6.8260011138958437E-2</v>
      </c>
      <c r="M3199">
        <v>8.5900000000000004E-2</v>
      </c>
      <c r="N3199">
        <v>41.655000000000001</v>
      </c>
    </row>
    <row r="3200" spans="1:14" x14ac:dyDescent="0.2">
      <c r="A3200" s="1">
        <v>3198</v>
      </c>
      <c r="B3200">
        <v>4.4655560000000003</v>
      </c>
      <c r="C3200">
        <v>2.6156999999999999</v>
      </c>
      <c r="D3200">
        <v>10.4756</v>
      </c>
      <c r="E3200">
        <v>1</v>
      </c>
      <c r="F3200">
        <v>1.2629999999999999</v>
      </c>
      <c r="G3200">
        <v>1.265263240074292</v>
      </c>
      <c r="H3200">
        <v>1.6</v>
      </c>
      <c r="I3200">
        <v>2.944E-3</v>
      </c>
      <c r="J3200">
        <v>0.14149999999999999</v>
      </c>
      <c r="K3200">
        <v>0.14478398126463721</v>
      </c>
      <c r="L3200">
        <v>-6.8121005375391258E-2</v>
      </c>
      <c r="M3200">
        <v>8.5900000000000004E-2</v>
      </c>
      <c r="N3200">
        <v>41.655000000000001</v>
      </c>
    </row>
    <row r="3201" spans="1:14" x14ac:dyDescent="0.2">
      <c r="A3201" s="1">
        <v>3199</v>
      </c>
      <c r="B3201">
        <v>4.4669439999999998</v>
      </c>
      <c r="C3201">
        <v>2.6156999999999999</v>
      </c>
      <c r="D3201">
        <v>10.479200000000001</v>
      </c>
      <c r="E3201">
        <v>1</v>
      </c>
      <c r="F3201">
        <v>1.2654000000000001</v>
      </c>
      <c r="G3201">
        <v>1.265582751049918</v>
      </c>
      <c r="H3201">
        <v>1.6</v>
      </c>
      <c r="I3201">
        <v>2.9610000000000001E-3</v>
      </c>
      <c r="J3201">
        <v>0.14180000000000001</v>
      </c>
      <c r="K3201">
        <v>0.1448601873536301</v>
      </c>
      <c r="L3201">
        <v>-6.8085412221585401E-2</v>
      </c>
      <c r="M3201">
        <v>8.5900000000000004E-2</v>
      </c>
      <c r="N3201">
        <v>41.655099999999997</v>
      </c>
    </row>
    <row r="3202" spans="1:14" x14ac:dyDescent="0.2">
      <c r="A3202" s="1">
        <v>3200</v>
      </c>
      <c r="B3202">
        <v>4.4683330000000003</v>
      </c>
      <c r="C3202">
        <v>2.6160999999999999</v>
      </c>
      <c r="D3202">
        <v>10.482799999999999</v>
      </c>
      <c r="E3202">
        <v>1</v>
      </c>
      <c r="F3202">
        <v>1.2507999999999999</v>
      </c>
      <c r="G3202">
        <v>1.2658557418845691</v>
      </c>
      <c r="H3202">
        <v>1.56</v>
      </c>
      <c r="I3202">
        <v>2.8600000000000001E-3</v>
      </c>
      <c r="J3202">
        <v>0.14030000000000001</v>
      </c>
      <c r="K3202">
        <v>0.14493601873536299</v>
      </c>
      <c r="L3202">
        <v>-6.7949988763676167E-2</v>
      </c>
      <c r="M3202">
        <v>8.5800000000000001E-2</v>
      </c>
      <c r="N3202">
        <v>41.655200000000001</v>
      </c>
    </row>
    <row r="3203" spans="1:14" x14ac:dyDescent="0.2">
      <c r="A3203" s="1">
        <v>3201</v>
      </c>
      <c r="B3203">
        <v>4.469722</v>
      </c>
      <c r="C3203">
        <v>2.6160999999999999</v>
      </c>
      <c r="D3203">
        <v>10.486499999999999</v>
      </c>
      <c r="E3203">
        <v>1</v>
      </c>
      <c r="F3203">
        <v>1.2702</v>
      </c>
      <c r="G3203">
        <v>1.26613297336242</v>
      </c>
      <c r="H3203">
        <v>1.61</v>
      </c>
      <c r="I3203">
        <v>2.9949999999999998E-3</v>
      </c>
      <c r="J3203">
        <v>0.14069999999999999</v>
      </c>
      <c r="K3203">
        <v>0.1450123185011708</v>
      </c>
      <c r="L3203">
        <v>-6.781498673103778E-2</v>
      </c>
      <c r="M3203">
        <v>8.5800000000000001E-2</v>
      </c>
      <c r="N3203">
        <v>41.655200000000001</v>
      </c>
    </row>
    <row r="3204" spans="1:14" x14ac:dyDescent="0.2">
      <c r="A3204" s="1">
        <v>3202</v>
      </c>
      <c r="B3204">
        <v>4.4711109999999996</v>
      </c>
      <c r="C3204">
        <v>2.6168999999999998</v>
      </c>
      <c r="D3204">
        <v>10.4901</v>
      </c>
      <c r="E3204">
        <v>1</v>
      </c>
      <c r="F3204">
        <v>1.2557</v>
      </c>
      <c r="G3204">
        <v>1.266340060969767</v>
      </c>
      <c r="H3204">
        <v>1.58</v>
      </c>
      <c r="I3204">
        <v>2.8939999999999999E-3</v>
      </c>
      <c r="J3204">
        <v>0.14000000000000001</v>
      </c>
      <c r="K3204">
        <v>0.1450889461358314</v>
      </c>
      <c r="L3204">
        <v>-6.768170473970872E-2</v>
      </c>
      <c r="M3204">
        <v>8.5800000000000001E-2</v>
      </c>
      <c r="N3204">
        <v>41.655299999999997</v>
      </c>
    </row>
    <row r="3205" spans="1:14" x14ac:dyDescent="0.2">
      <c r="A3205" s="1">
        <v>3203</v>
      </c>
      <c r="B3205">
        <v>4.4725000000000001</v>
      </c>
      <c r="C3205">
        <v>2.6168999999999998</v>
      </c>
      <c r="D3205">
        <v>10.4937</v>
      </c>
      <c r="E3205">
        <v>1</v>
      </c>
      <c r="F3205">
        <v>1.2869999999999999</v>
      </c>
      <c r="G3205">
        <v>1.2665731987532951</v>
      </c>
      <c r="H3205">
        <v>1.66</v>
      </c>
      <c r="I3205">
        <v>3.1159999999999998E-3</v>
      </c>
      <c r="J3205">
        <v>0.1421</v>
      </c>
      <c r="K3205">
        <v>0.14516398126463689</v>
      </c>
      <c r="L3205">
        <v>-6.7645279534182479E-2</v>
      </c>
      <c r="M3205">
        <v>8.5800000000000001E-2</v>
      </c>
      <c r="N3205">
        <v>41.655200000000001</v>
      </c>
    </row>
    <row r="3206" spans="1:14" x14ac:dyDescent="0.2">
      <c r="A3206" s="1">
        <v>3204</v>
      </c>
      <c r="B3206">
        <v>4.4738889999999998</v>
      </c>
      <c r="C3206">
        <v>2.6173000000000002</v>
      </c>
      <c r="D3206">
        <v>10.497400000000001</v>
      </c>
      <c r="E3206">
        <v>1</v>
      </c>
      <c r="F3206">
        <v>1.2605</v>
      </c>
      <c r="G3206">
        <v>1.266864068930907</v>
      </c>
      <c r="H3206">
        <v>1.59</v>
      </c>
      <c r="I3206">
        <v>2.9269999999999999E-3</v>
      </c>
      <c r="J3206">
        <v>0.14180000000000001</v>
      </c>
      <c r="K3206">
        <v>0.1452390163934425</v>
      </c>
      <c r="L3206">
        <v>-6.7507794099375795E-2</v>
      </c>
      <c r="M3206">
        <v>8.5800000000000001E-2</v>
      </c>
      <c r="N3206">
        <v>41.6554</v>
      </c>
    </row>
    <row r="3207" spans="1:14" x14ac:dyDescent="0.2">
      <c r="A3207" s="1">
        <v>3205</v>
      </c>
      <c r="B3207">
        <v>4.4752780000000003</v>
      </c>
      <c r="C3207">
        <v>2.6173000000000002</v>
      </c>
      <c r="D3207">
        <v>10.500999999999999</v>
      </c>
      <c r="E3207">
        <v>1</v>
      </c>
      <c r="F3207">
        <v>1.2702</v>
      </c>
      <c r="G3207">
        <v>1.267158145626047</v>
      </c>
      <c r="H3207">
        <v>1.61</v>
      </c>
      <c r="I3207">
        <v>2.9949999999999998E-3</v>
      </c>
      <c r="J3207">
        <v>0.14249999999999999</v>
      </c>
      <c r="K3207">
        <v>0.14531362997658079</v>
      </c>
      <c r="L3207">
        <v>-6.7368791617836182E-2</v>
      </c>
      <c r="M3207">
        <v>8.5800000000000001E-2</v>
      </c>
      <c r="N3207">
        <v>41.6554</v>
      </c>
    </row>
    <row r="3208" spans="1:14" x14ac:dyDescent="0.2">
      <c r="A3208" s="1">
        <v>3206</v>
      </c>
      <c r="B3208">
        <v>4.476667</v>
      </c>
      <c r="C3208">
        <v>2.6181000000000001</v>
      </c>
      <c r="D3208">
        <v>10.5047</v>
      </c>
      <c r="E3208">
        <v>1</v>
      </c>
      <c r="F3208">
        <v>1.2581</v>
      </c>
      <c r="G3208">
        <v>1.26748153956204</v>
      </c>
      <c r="H3208">
        <v>1.58</v>
      </c>
      <c r="I3208">
        <v>2.9099999999999998E-3</v>
      </c>
      <c r="J3208">
        <v>0.14149999999999999</v>
      </c>
      <c r="K3208">
        <v>0.14538749414519911</v>
      </c>
      <c r="L3208">
        <v>-6.7232806439914167E-2</v>
      </c>
      <c r="M3208">
        <v>8.5800000000000001E-2</v>
      </c>
      <c r="N3208">
        <v>41.655500000000004</v>
      </c>
    </row>
    <row r="3209" spans="1:14" x14ac:dyDescent="0.2">
      <c r="A3209" s="1">
        <v>3207</v>
      </c>
      <c r="B3209">
        <v>4.4780559999999996</v>
      </c>
      <c r="C3209">
        <v>2.6181000000000001</v>
      </c>
      <c r="D3209">
        <v>10.5083</v>
      </c>
      <c r="E3209">
        <v>1</v>
      </c>
      <c r="F3209">
        <v>1.2775000000000001</v>
      </c>
      <c r="G3209">
        <v>1.2676720512065669</v>
      </c>
      <c r="H3209">
        <v>1.63</v>
      </c>
      <c r="I3209">
        <v>3.0469999999999998E-3</v>
      </c>
      <c r="J3209">
        <v>0.1426</v>
      </c>
      <c r="K3209">
        <v>0.14546145199063251</v>
      </c>
      <c r="L3209">
        <v>-6.7195700942404901E-2</v>
      </c>
      <c r="M3209">
        <v>8.5699999999999998E-2</v>
      </c>
      <c r="N3209">
        <v>41.655500000000004</v>
      </c>
    </row>
    <row r="3210" spans="1:14" x14ac:dyDescent="0.2">
      <c r="A3210" s="1">
        <v>3208</v>
      </c>
      <c r="B3210">
        <v>4.479444</v>
      </c>
      <c r="C3210">
        <v>2.6185</v>
      </c>
      <c r="D3210">
        <v>10.511900000000001</v>
      </c>
      <c r="E3210">
        <v>1</v>
      </c>
      <c r="F3210">
        <v>1.2775000000000001</v>
      </c>
      <c r="G3210">
        <v>1.2679921396302709</v>
      </c>
      <c r="H3210">
        <v>1.63</v>
      </c>
      <c r="I3210">
        <v>3.0469999999999998E-3</v>
      </c>
      <c r="J3210">
        <v>0.1434</v>
      </c>
      <c r="K3210">
        <v>0.1455343793911005</v>
      </c>
      <c r="L3210">
        <v>-6.7055266456499035E-2</v>
      </c>
      <c r="M3210">
        <v>8.5699999999999998E-2</v>
      </c>
      <c r="N3210">
        <v>41.6556</v>
      </c>
    </row>
    <row r="3211" spans="1:14" x14ac:dyDescent="0.2">
      <c r="A3211" s="1">
        <v>3209</v>
      </c>
      <c r="B3211">
        <v>4.4808329999999996</v>
      </c>
      <c r="C3211">
        <v>2.6185</v>
      </c>
      <c r="D3211">
        <v>10.515599999999999</v>
      </c>
      <c r="E3211">
        <v>1</v>
      </c>
      <c r="F3211">
        <v>1.2823</v>
      </c>
      <c r="G3211">
        <v>1.268342348178036</v>
      </c>
      <c r="H3211">
        <v>1.64</v>
      </c>
      <c r="I3211">
        <v>3.081E-3</v>
      </c>
      <c r="J3211">
        <v>0.1447</v>
      </c>
      <c r="K3211">
        <v>0.1456074473067917</v>
      </c>
      <c r="L3211">
        <v>-6.6911122303302817E-2</v>
      </c>
      <c r="M3211">
        <v>8.5699999999999998E-2</v>
      </c>
      <c r="N3211">
        <v>41.6556</v>
      </c>
    </row>
    <row r="3212" spans="1:14" x14ac:dyDescent="0.2">
      <c r="A3212" s="1">
        <v>3210</v>
      </c>
      <c r="B3212">
        <v>4.4822220000000002</v>
      </c>
      <c r="C3212">
        <v>2.6193</v>
      </c>
      <c r="D3212">
        <v>10.5192</v>
      </c>
      <c r="E3212">
        <v>1</v>
      </c>
      <c r="F3212">
        <v>1.2629999999999999</v>
      </c>
      <c r="G3212">
        <v>1.268711499610762</v>
      </c>
      <c r="H3212">
        <v>1.6</v>
      </c>
      <c r="I3212">
        <v>2.944E-3</v>
      </c>
      <c r="J3212">
        <v>0.14510000000000001</v>
      </c>
      <c r="K3212">
        <v>0.1456809836065574</v>
      </c>
      <c r="L3212">
        <v>-6.676585747957986E-2</v>
      </c>
      <c r="M3212">
        <v>8.5699999999999998E-2</v>
      </c>
      <c r="N3212">
        <v>41.655700000000003</v>
      </c>
    </row>
    <row r="3213" spans="1:14" x14ac:dyDescent="0.2">
      <c r="A3213" s="1">
        <v>3211</v>
      </c>
      <c r="B3213">
        <v>4.4836109999999998</v>
      </c>
      <c r="C3213">
        <v>2.6193</v>
      </c>
      <c r="D3213">
        <v>10.5228</v>
      </c>
      <c r="E3213">
        <v>1</v>
      </c>
      <c r="F3213">
        <v>1.2678</v>
      </c>
      <c r="G3213">
        <v>1.268956272927624</v>
      </c>
      <c r="H3213">
        <v>1.61</v>
      </c>
      <c r="I3213">
        <v>2.9780000000000002E-3</v>
      </c>
      <c r="J3213">
        <v>0.1467</v>
      </c>
      <c r="K3213">
        <v>0.14575451990632329</v>
      </c>
      <c r="L3213">
        <v>-6.6719976648978052E-2</v>
      </c>
      <c r="M3213">
        <v>8.5599999999999996E-2</v>
      </c>
      <c r="N3213">
        <v>41.655799999999999</v>
      </c>
    </row>
    <row r="3214" spans="1:14" x14ac:dyDescent="0.2">
      <c r="A3214" s="1">
        <v>3212</v>
      </c>
      <c r="B3214">
        <v>4.4850000000000003</v>
      </c>
      <c r="C3214">
        <v>2.6198000000000001</v>
      </c>
      <c r="D3214">
        <v>10.5265</v>
      </c>
      <c r="E3214">
        <v>1</v>
      </c>
      <c r="F3214">
        <v>1.2775000000000001</v>
      </c>
      <c r="G3214">
        <v>1.269254100778028</v>
      </c>
      <c r="H3214">
        <v>1.63</v>
      </c>
      <c r="I3214">
        <v>3.0469999999999998E-3</v>
      </c>
      <c r="J3214">
        <v>0.14810000000000001</v>
      </c>
      <c r="K3214">
        <v>0.14582796252927421</v>
      </c>
      <c r="L3214">
        <v>-6.6567456893311894E-2</v>
      </c>
      <c r="M3214">
        <v>8.5599999999999996E-2</v>
      </c>
      <c r="N3214">
        <v>41.655799999999999</v>
      </c>
    </row>
    <row r="3215" spans="1:14" x14ac:dyDescent="0.2">
      <c r="A3215" s="1">
        <v>3213</v>
      </c>
      <c r="B3215">
        <v>4.486389</v>
      </c>
      <c r="C3215">
        <v>2.6198000000000001</v>
      </c>
      <c r="D3215">
        <v>10.530099999999999</v>
      </c>
      <c r="E3215">
        <v>1</v>
      </c>
      <c r="F3215">
        <v>1.2726</v>
      </c>
      <c r="G3215">
        <v>1.269567473680226</v>
      </c>
      <c r="H3215">
        <v>1.62</v>
      </c>
      <c r="I3215">
        <v>3.0130000000000001E-3</v>
      </c>
      <c r="J3215">
        <v>0.14760000000000001</v>
      </c>
      <c r="K3215">
        <v>0.14590135831381729</v>
      </c>
      <c r="L3215">
        <v>-6.6418477623607586E-2</v>
      </c>
      <c r="M3215">
        <v>8.5599999999999996E-2</v>
      </c>
      <c r="N3215">
        <v>41.655900000000003</v>
      </c>
    </row>
    <row r="3216" spans="1:14" x14ac:dyDescent="0.2">
      <c r="A3216" s="1">
        <v>3214</v>
      </c>
      <c r="B3216">
        <v>4.4877779999999996</v>
      </c>
      <c r="C3216">
        <v>2.6206999999999998</v>
      </c>
      <c r="D3216">
        <v>10.533799999999999</v>
      </c>
      <c r="E3216">
        <v>1</v>
      </c>
      <c r="F3216">
        <v>1.2799</v>
      </c>
      <c r="G3216">
        <v>1.2698525659644151</v>
      </c>
      <c r="H3216">
        <v>1.64</v>
      </c>
      <c r="I3216">
        <v>3.0639999999999999E-3</v>
      </c>
      <c r="J3216">
        <v>0.1487</v>
      </c>
      <c r="K3216">
        <v>0.1459748477751758</v>
      </c>
      <c r="L3216">
        <v>-6.6266452198052772E-2</v>
      </c>
      <c r="M3216">
        <v>8.5599999999999996E-2</v>
      </c>
      <c r="N3216">
        <v>41.655900000000003</v>
      </c>
    </row>
    <row r="3217" spans="1:14" x14ac:dyDescent="0.2">
      <c r="A3217" s="1">
        <v>3215</v>
      </c>
      <c r="B3217">
        <v>4.4891670000000001</v>
      </c>
      <c r="C3217">
        <v>2.6206999999999998</v>
      </c>
      <c r="D3217">
        <v>10.5374</v>
      </c>
      <c r="E3217">
        <v>1</v>
      </c>
      <c r="F3217">
        <v>1.2702</v>
      </c>
      <c r="G3217">
        <v>1.2701872836481189</v>
      </c>
      <c r="H3217">
        <v>1.61</v>
      </c>
      <c r="I3217">
        <v>2.9949999999999998E-3</v>
      </c>
      <c r="J3217">
        <v>0.14910000000000001</v>
      </c>
      <c r="K3217">
        <v>0.1460481498829039</v>
      </c>
      <c r="L3217">
        <v>-6.6213825194193998E-2</v>
      </c>
      <c r="M3217">
        <v>8.5599999999999996E-2</v>
      </c>
      <c r="N3217">
        <v>41.655999999999999</v>
      </c>
    </row>
    <row r="3218" spans="1:14" x14ac:dyDescent="0.2">
      <c r="A3218" s="1">
        <v>3216</v>
      </c>
      <c r="B3218">
        <v>4.4908330000000003</v>
      </c>
      <c r="C3218">
        <v>2.6212</v>
      </c>
      <c r="D3218">
        <v>10.541</v>
      </c>
      <c r="E3218">
        <v>1</v>
      </c>
      <c r="F3218">
        <v>1.2775000000000001</v>
      </c>
      <c r="G3218">
        <v>1.270469170688989</v>
      </c>
      <c r="H3218">
        <v>1.63</v>
      </c>
      <c r="I3218">
        <v>3.0469999999999998E-3</v>
      </c>
      <c r="J3218">
        <v>0.14979999999999999</v>
      </c>
      <c r="K3218">
        <v>0.146122201405152</v>
      </c>
      <c r="L3218">
        <v>-6.6059478289843654E-2</v>
      </c>
      <c r="M3218">
        <v>8.5500000000000007E-2</v>
      </c>
      <c r="N3218">
        <v>41.656300000000002</v>
      </c>
    </row>
    <row r="3219" spans="1:14" x14ac:dyDescent="0.2">
      <c r="A3219" s="1">
        <v>3217</v>
      </c>
      <c r="B3219">
        <v>4.4922219999999999</v>
      </c>
      <c r="C3219">
        <v>2.6212</v>
      </c>
      <c r="D3219">
        <v>10.544700000000001</v>
      </c>
      <c r="E3219">
        <v>1</v>
      </c>
      <c r="F3219">
        <v>1.2605</v>
      </c>
      <c r="G3219">
        <v>1.2707895495418891</v>
      </c>
      <c r="H3219">
        <v>1.59</v>
      </c>
      <c r="I3219">
        <v>2.9269999999999999E-3</v>
      </c>
      <c r="J3219">
        <v>0.1489</v>
      </c>
      <c r="K3219">
        <v>0.14619578454332549</v>
      </c>
      <c r="L3219">
        <v>-6.5908027988921092E-2</v>
      </c>
      <c r="M3219">
        <v>8.5500000000000007E-2</v>
      </c>
      <c r="N3219">
        <v>41.656399999999998</v>
      </c>
    </row>
    <row r="3220" spans="1:14" x14ac:dyDescent="0.2">
      <c r="A3220" s="1">
        <v>3218</v>
      </c>
      <c r="B3220">
        <v>4.4936109999999996</v>
      </c>
      <c r="C3220">
        <v>2.6219999999999999</v>
      </c>
      <c r="D3220">
        <v>10.548299999999999</v>
      </c>
      <c r="E3220">
        <v>1</v>
      </c>
      <c r="F3220">
        <v>1.2726</v>
      </c>
      <c r="G3220">
        <v>1.27103308131161</v>
      </c>
      <c r="H3220">
        <v>1.62</v>
      </c>
      <c r="I3220">
        <v>3.0130000000000001E-3</v>
      </c>
      <c r="J3220">
        <v>0.14899999999999999</v>
      </c>
      <c r="K3220">
        <v>0.14626894613583161</v>
      </c>
      <c r="L3220">
        <v>-6.5757538557654288E-2</v>
      </c>
      <c r="M3220">
        <v>8.5500000000000007E-2</v>
      </c>
      <c r="N3220">
        <v>41.656399999999998</v>
      </c>
    </row>
    <row r="3221" spans="1:14" x14ac:dyDescent="0.2">
      <c r="A3221" s="1">
        <v>3219</v>
      </c>
      <c r="B3221">
        <v>4.4950000000000001</v>
      </c>
      <c r="C3221">
        <v>2.6219999999999999</v>
      </c>
      <c r="D3221">
        <v>10.552</v>
      </c>
      <c r="E3221">
        <v>1</v>
      </c>
      <c r="F3221">
        <v>1.2775000000000001</v>
      </c>
      <c r="G3221">
        <v>1.2713621341246171</v>
      </c>
      <c r="H3221">
        <v>1.63</v>
      </c>
      <c r="I3221">
        <v>3.0469999999999998E-3</v>
      </c>
      <c r="J3221">
        <v>0.15049999999999999</v>
      </c>
      <c r="K3221">
        <v>0.14634149882903991</v>
      </c>
      <c r="L3221">
        <v>-6.5701036079150787E-2</v>
      </c>
      <c r="M3221">
        <v>8.5500000000000007E-2</v>
      </c>
      <c r="N3221">
        <v>41.656500000000001</v>
      </c>
    </row>
    <row r="3222" spans="1:14" x14ac:dyDescent="0.2">
      <c r="A3222" s="1">
        <v>3220</v>
      </c>
      <c r="B3222">
        <v>4.4963889999999997</v>
      </c>
      <c r="C3222">
        <v>2.6225999999999998</v>
      </c>
      <c r="D3222">
        <v>10.5556</v>
      </c>
      <c r="E3222">
        <v>1</v>
      </c>
      <c r="F3222">
        <v>1.2750999999999999</v>
      </c>
      <c r="G3222">
        <v>1.271614713638455</v>
      </c>
      <c r="H3222">
        <v>1.63</v>
      </c>
      <c r="I3222">
        <v>3.0300000000000001E-3</v>
      </c>
      <c r="J3222">
        <v>0.15010000000000001</v>
      </c>
      <c r="K3222">
        <v>0.14641517564402831</v>
      </c>
      <c r="L3222">
        <v>-6.554822911058375E-2</v>
      </c>
      <c r="M3222">
        <v>8.5400000000000004E-2</v>
      </c>
      <c r="N3222">
        <v>41.656500000000001</v>
      </c>
    </row>
    <row r="3223" spans="1:14" x14ac:dyDescent="0.2">
      <c r="A3223" s="1">
        <v>3221</v>
      </c>
      <c r="B3223">
        <v>4.4977780000000003</v>
      </c>
      <c r="C3223">
        <v>2.6225999999999998</v>
      </c>
      <c r="D3223">
        <v>10.5593</v>
      </c>
      <c r="E3223">
        <v>1</v>
      </c>
      <c r="F3223">
        <v>1.2654000000000001</v>
      </c>
      <c r="G3223">
        <v>1.2718971566032571</v>
      </c>
      <c r="H3223">
        <v>1.6</v>
      </c>
      <c r="I3223">
        <v>2.9610000000000001E-3</v>
      </c>
      <c r="J3223">
        <v>0.15060000000000001</v>
      </c>
      <c r="K3223">
        <v>0.14648983606557389</v>
      </c>
      <c r="L3223">
        <v>-6.5397161209595378E-2</v>
      </c>
      <c r="M3223">
        <v>8.5400000000000004E-2</v>
      </c>
      <c r="N3223">
        <v>41.656599999999997</v>
      </c>
    </row>
    <row r="3224" spans="1:14" x14ac:dyDescent="0.2">
      <c r="A3224" s="1">
        <v>3222</v>
      </c>
      <c r="B3224">
        <v>4.4991669999999999</v>
      </c>
      <c r="C3224">
        <v>2.6234000000000002</v>
      </c>
      <c r="D3224">
        <v>10.562900000000001</v>
      </c>
      <c r="E3224">
        <v>1</v>
      </c>
      <c r="F3224">
        <v>1.2483</v>
      </c>
      <c r="G3224">
        <v>1.2722853449446501</v>
      </c>
      <c r="H3224">
        <v>1.56</v>
      </c>
      <c r="I3224">
        <v>2.843E-3</v>
      </c>
      <c r="J3224">
        <v>0.15029999999999999</v>
      </c>
      <c r="K3224">
        <v>0.1465652459016395</v>
      </c>
      <c r="L3224">
        <v>-6.5248352908333113E-2</v>
      </c>
      <c r="M3224">
        <v>8.5400000000000004E-2</v>
      </c>
      <c r="N3224">
        <v>41.656700000000001</v>
      </c>
    </row>
    <row r="3225" spans="1:14" x14ac:dyDescent="0.2">
      <c r="A3225" s="1">
        <v>3223</v>
      </c>
      <c r="B3225">
        <v>4.5005559999999996</v>
      </c>
      <c r="C3225">
        <v>2.6234000000000002</v>
      </c>
      <c r="D3225">
        <v>10.5665</v>
      </c>
      <c r="E3225">
        <v>1</v>
      </c>
      <c r="F3225">
        <v>1.2605</v>
      </c>
      <c r="G3225">
        <v>1.27254501637066</v>
      </c>
      <c r="H3225">
        <v>1.59</v>
      </c>
      <c r="I3225">
        <v>2.9269999999999999E-3</v>
      </c>
      <c r="J3225">
        <v>0.14990000000000001</v>
      </c>
      <c r="K3225">
        <v>0.14663906323185011</v>
      </c>
      <c r="L3225">
        <v>-6.5190424312639383E-2</v>
      </c>
      <c r="M3225">
        <v>8.5400000000000004E-2</v>
      </c>
      <c r="N3225">
        <v>41.656799999999997</v>
      </c>
    </row>
    <row r="3226" spans="1:14" x14ac:dyDescent="0.2">
      <c r="A3226" s="1">
        <v>3224</v>
      </c>
      <c r="B3226">
        <v>4.5019439999999999</v>
      </c>
      <c r="C3226">
        <v>2.6240000000000001</v>
      </c>
      <c r="D3226">
        <v>10.5702</v>
      </c>
      <c r="E3226">
        <v>1</v>
      </c>
      <c r="F3226">
        <v>1.2678</v>
      </c>
      <c r="G3226">
        <v>1.2727953187744121</v>
      </c>
      <c r="H3226">
        <v>1.61</v>
      </c>
      <c r="I3226">
        <v>2.9780000000000002E-3</v>
      </c>
      <c r="J3226">
        <v>0.1502</v>
      </c>
      <c r="K3226">
        <v>0.14671269320843061</v>
      </c>
      <c r="L3226">
        <v>-6.5042387507551702E-2</v>
      </c>
      <c r="M3226">
        <v>8.5400000000000004E-2</v>
      </c>
      <c r="N3226">
        <v>41.656799999999997</v>
      </c>
    </row>
    <row r="3227" spans="1:14" x14ac:dyDescent="0.2">
      <c r="A3227" s="1">
        <v>3225</v>
      </c>
      <c r="B3227">
        <v>4.5033329999999996</v>
      </c>
      <c r="C3227">
        <v>2.6240000000000001</v>
      </c>
      <c r="D3227">
        <v>10.5738</v>
      </c>
      <c r="E3227">
        <v>1</v>
      </c>
      <c r="F3227">
        <v>1.2702</v>
      </c>
      <c r="G3227">
        <v>1.2731336181829529</v>
      </c>
      <c r="H3227">
        <v>1.61</v>
      </c>
      <c r="I3227">
        <v>2.9949999999999998E-3</v>
      </c>
      <c r="J3227">
        <v>0.15040000000000001</v>
      </c>
      <c r="K3227">
        <v>0.14678646370023429</v>
      </c>
      <c r="L3227">
        <v>-6.4893261516506873E-2</v>
      </c>
      <c r="M3227">
        <v>8.5400000000000004E-2</v>
      </c>
      <c r="N3227">
        <v>41.656799999999997</v>
      </c>
    </row>
    <row r="3228" spans="1:14" x14ac:dyDescent="0.2">
      <c r="A3228" s="1">
        <v>3226</v>
      </c>
      <c r="B3228">
        <v>4.5047220000000001</v>
      </c>
      <c r="C3228">
        <v>2.6248999999999998</v>
      </c>
      <c r="D3228">
        <v>10.577500000000001</v>
      </c>
      <c r="E3228">
        <v>1</v>
      </c>
      <c r="F3228">
        <v>1.2823</v>
      </c>
      <c r="G3228">
        <v>1.2734719925043689</v>
      </c>
      <c r="H3228">
        <v>1.64</v>
      </c>
      <c r="I3228">
        <v>3.081E-3</v>
      </c>
      <c r="J3228">
        <v>0.15110000000000001</v>
      </c>
      <c r="K3228">
        <v>0.14686009367681491</v>
      </c>
      <c r="L3228">
        <v>-6.4741501192112916E-2</v>
      </c>
      <c r="M3228">
        <v>8.5400000000000004E-2</v>
      </c>
      <c r="N3228">
        <v>41.656799999999997</v>
      </c>
    </row>
    <row r="3229" spans="1:14" x14ac:dyDescent="0.2">
      <c r="A3229" s="1">
        <v>3227</v>
      </c>
      <c r="B3229">
        <v>4.5061109999999998</v>
      </c>
      <c r="C3229">
        <v>2.6248999999999998</v>
      </c>
      <c r="D3229">
        <v>10.581099999999999</v>
      </c>
      <c r="E3229">
        <v>1</v>
      </c>
      <c r="F3229">
        <v>1.2799</v>
      </c>
      <c r="G3229">
        <v>1.273699544483492</v>
      </c>
      <c r="H3229">
        <v>1.64</v>
      </c>
      <c r="I3229">
        <v>3.0639999999999999E-3</v>
      </c>
      <c r="J3229">
        <v>0.1522</v>
      </c>
      <c r="K3229">
        <v>0.14693400468384091</v>
      </c>
      <c r="L3229">
        <v>-6.4680597872358109E-2</v>
      </c>
      <c r="M3229">
        <v>8.5400000000000004E-2</v>
      </c>
      <c r="N3229">
        <v>41.6569</v>
      </c>
    </row>
    <row r="3230" spans="1:14" x14ac:dyDescent="0.2">
      <c r="A3230" s="1">
        <v>3228</v>
      </c>
      <c r="B3230">
        <v>4.5075000000000003</v>
      </c>
      <c r="C3230">
        <v>2.6255999999999999</v>
      </c>
      <c r="D3230">
        <v>10.5848</v>
      </c>
      <c r="E3230">
        <v>1</v>
      </c>
      <c r="F3230">
        <v>1.2726</v>
      </c>
      <c r="G3230">
        <v>1.273955788669322</v>
      </c>
      <c r="H3230">
        <v>1.62</v>
      </c>
      <c r="I3230">
        <v>3.0130000000000001E-3</v>
      </c>
      <c r="J3230">
        <v>0.1522</v>
      </c>
      <c r="K3230">
        <v>0.14700711943793901</v>
      </c>
      <c r="L3230">
        <v>-6.452653435720257E-2</v>
      </c>
      <c r="M3230">
        <v>8.5400000000000004E-2</v>
      </c>
      <c r="N3230">
        <v>41.656999999999996</v>
      </c>
    </row>
    <row r="3231" spans="1:14" x14ac:dyDescent="0.2">
      <c r="A3231" s="1">
        <v>3229</v>
      </c>
      <c r="B3231">
        <v>4.5088889999999999</v>
      </c>
      <c r="C3231">
        <v>2.6255999999999999</v>
      </c>
      <c r="D3231">
        <v>10.5884</v>
      </c>
      <c r="E3231">
        <v>1</v>
      </c>
      <c r="F3231">
        <v>1.2507999999999999</v>
      </c>
      <c r="G3231">
        <v>1.2741747126624201</v>
      </c>
      <c r="H3231">
        <v>1.56</v>
      </c>
      <c r="I3231">
        <v>2.8600000000000001E-3</v>
      </c>
      <c r="J3231">
        <v>0.1515</v>
      </c>
      <c r="K3231">
        <v>0.1470800468384075</v>
      </c>
      <c r="L3231">
        <v>-6.4372668231676616E-2</v>
      </c>
      <c r="M3231">
        <v>8.5400000000000004E-2</v>
      </c>
      <c r="N3231">
        <v>41.6571</v>
      </c>
    </row>
    <row r="3232" spans="1:14" x14ac:dyDescent="0.2">
      <c r="A3232" s="1">
        <v>3230</v>
      </c>
      <c r="B3232">
        <v>4.5102779999999996</v>
      </c>
      <c r="C3232">
        <v>2.6265999999999998</v>
      </c>
      <c r="D3232">
        <v>10.5921</v>
      </c>
      <c r="E3232">
        <v>1</v>
      </c>
      <c r="F3232">
        <v>1.2823</v>
      </c>
      <c r="G3232">
        <v>1.274463243722239</v>
      </c>
      <c r="H3232">
        <v>1.64</v>
      </c>
      <c r="I3232">
        <v>3.081E-3</v>
      </c>
      <c r="J3232">
        <v>0.15340000000000001</v>
      </c>
      <c r="K3232">
        <v>0.14715274004683829</v>
      </c>
      <c r="L3232">
        <v>-6.4213341571677796E-2</v>
      </c>
      <c r="M3232">
        <v>8.5500000000000007E-2</v>
      </c>
      <c r="N3232">
        <v>41.656999999999996</v>
      </c>
    </row>
    <row r="3233" spans="1:14" x14ac:dyDescent="0.2">
      <c r="A3233" s="1">
        <v>3231</v>
      </c>
      <c r="B3233">
        <v>4.5116670000000001</v>
      </c>
      <c r="C3233">
        <v>2.6265999999999998</v>
      </c>
      <c r="D3233">
        <v>10.595700000000001</v>
      </c>
      <c r="E3233">
        <v>1</v>
      </c>
      <c r="F3233">
        <v>1.2726</v>
      </c>
      <c r="G3233">
        <v>1.274702233554994</v>
      </c>
      <c r="H3233">
        <v>1.62</v>
      </c>
      <c r="I3233">
        <v>3.0130000000000001E-3</v>
      </c>
      <c r="J3233">
        <v>0.1537</v>
      </c>
      <c r="K3233">
        <v>0.14722608899297421</v>
      </c>
      <c r="L3233">
        <v>-6.4152346065596361E-2</v>
      </c>
      <c r="M3233">
        <v>8.5500000000000007E-2</v>
      </c>
      <c r="N3233">
        <v>41.6571</v>
      </c>
    </row>
    <row r="3234" spans="1:14" x14ac:dyDescent="0.2">
      <c r="A3234" s="1">
        <v>3232</v>
      </c>
      <c r="B3234">
        <v>4.5130559999999997</v>
      </c>
      <c r="C3234">
        <v>2.6274000000000002</v>
      </c>
      <c r="D3234">
        <v>10.599399999999999</v>
      </c>
      <c r="E3234">
        <v>1</v>
      </c>
      <c r="F3234">
        <v>1.2823</v>
      </c>
      <c r="G3234">
        <v>1.2749969107644541</v>
      </c>
      <c r="H3234">
        <v>1.64</v>
      </c>
      <c r="I3234">
        <v>3.081E-3</v>
      </c>
      <c r="J3234">
        <v>0.15479999999999999</v>
      </c>
      <c r="K3234">
        <v>0.14729892271662781</v>
      </c>
      <c r="L3234">
        <v>-6.3989966963557632E-2</v>
      </c>
      <c r="M3234">
        <v>8.5500000000000007E-2</v>
      </c>
      <c r="N3234">
        <v>41.6571</v>
      </c>
    </row>
    <row r="3235" spans="1:14" x14ac:dyDescent="0.2">
      <c r="A3235" s="1">
        <v>3233</v>
      </c>
      <c r="B3235">
        <v>4.5144440000000001</v>
      </c>
      <c r="C3235">
        <v>2.6274000000000002</v>
      </c>
      <c r="D3235">
        <v>10.603</v>
      </c>
      <c r="E3235">
        <v>1</v>
      </c>
      <c r="F3235">
        <v>1.2726</v>
      </c>
      <c r="G3235">
        <v>1.275353525831799</v>
      </c>
      <c r="H3235">
        <v>1.62</v>
      </c>
      <c r="I3235">
        <v>3.0130000000000001E-3</v>
      </c>
      <c r="J3235">
        <v>0.1552</v>
      </c>
      <c r="K3235">
        <v>0.14737091334894609</v>
      </c>
      <c r="L3235">
        <v>-6.3824963001987756E-2</v>
      </c>
      <c r="M3235">
        <v>8.5500000000000007E-2</v>
      </c>
      <c r="N3235">
        <v>41.657200000000003</v>
      </c>
    </row>
    <row r="3236" spans="1:14" x14ac:dyDescent="0.2">
      <c r="A3236" s="1">
        <v>3234</v>
      </c>
      <c r="B3236">
        <v>4.5158329999999998</v>
      </c>
      <c r="C3236">
        <v>2.6284999999999998</v>
      </c>
      <c r="D3236">
        <v>10.6067</v>
      </c>
      <c r="E3236">
        <v>1</v>
      </c>
      <c r="F3236">
        <v>1.2678</v>
      </c>
      <c r="G3236">
        <v>1.275666728840009</v>
      </c>
      <c r="H3236">
        <v>1.61</v>
      </c>
      <c r="I3236">
        <v>2.9780000000000002E-3</v>
      </c>
      <c r="J3236">
        <v>0.15579999999999999</v>
      </c>
      <c r="K3236">
        <v>0.1474410772833723</v>
      </c>
      <c r="L3236">
        <v>-6.3659901245194328E-2</v>
      </c>
      <c r="M3236">
        <v>8.5599999999999996E-2</v>
      </c>
      <c r="N3236">
        <v>41.657299999999999</v>
      </c>
    </row>
    <row r="3237" spans="1:14" x14ac:dyDescent="0.2">
      <c r="A3237" s="1">
        <v>3235</v>
      </c>
      <c r="B3237">
        <v>4.5172220000000003</v>
      </c>
      <c r="C3237">
        <v>2.6284999999999998</v>
      </c>
      <c r="D3237">
        <v>10.610300000000001</v>
      </c>
      <c r="E3237">
        <v>1</v>
      </c>
      <c r="F3237">
        <v>1.2605</v>
      </c>
      <c r="G3237">
        <v>1.275935430895647</v>
      </c>
      <c r="H3237">
        <v>1.59</v>
      </c>
      <c r="I3237">
        <v>2.9269999999999999E-3</v>
      </c>
      <c r="J3237">
        <v>0.15409999999999999</v>
      </c>
      <c r="K3237">
        <v>0.1475106791569086</v>
      </c>
      <c r="L3237">
        <v>-6.3599643755859303E-2</v>
      </c>
      <c r="M3237">
        <v>8.5599999999999996E-2</v>
      </c>
      <c r="N3237">
        <v>41.657400000000003</v>
      </c>
    </row>
    <row r="3238" spans="1:14" x14ac:dyDescent="0.2">
      <c r="A3238" s="1">
        <v>3236</v>
      </c>
      <c r="B3238">
        <v>4.5186109999999999</v>
      </c>
      <c r="C3238">
        <v>2.6293000000000002</v>
      </c>
      <c r="D3238">
        <v>10.614000000000001</v>
      </c>
      <c r="E3238">
        <v>1</v>
      </c>
      <c r="F3238">
        <v>1.2654000000000001</v>
      </c>
      <c r="G3238">
        <v>1.276197978457543</v>
      </c>
      <c r="H3238">
        <v>1.6</v>
      </c>
      <c r="I3238">
        <v>2.9610000000000001E-3</v>
      </c>
      <c r="J3238">
        <v>0.1535</v>
      </c>
      <c r="K3238">
        <v>0.14757971896955549</v>
      </c>
      <c r="L3238">
        <v>-6.3441030492919548E-2</v>
      </c>
      <c r="M3238">
        <v>8.5699999999999998E-2</v>
      </c>
      <c r="N3238">
        <v>41.657400000000003</v>
      </c>
    </row>
    <row r="3239" spans="1:14" x14ac:dyDescent="0.2">
      <c r="A3239" s="1">
        <v>3237</v>
      </c>
      <c r="B3239">
        <v>4.5199999999999996</v>
      </c>
      <c r="C3239">
        <v>2.6293000000000002</v>
      </c>
      <c r="D3239">
        <v>10.617599999999999</v>
      </c>
      <c r="E3239">
        <v>1</v>
      </c>
      <c r="F3239">
        <v>1.2678</v>
      </c>
      <c r="G3239">
        <v>1.276417127780948</v>
      </c>
      <c r="H3239">
        <v>1.61</v>
      </c>
      <c r="I3239">
        <v>2.9780000000000002E-3</v>
      </c>
      <c r="J3239">
        <v>0.15340000000000001</v>
      </c>
      <c r="K3239">
        <v>0.147648430913349</v>
      </c>
      <c r="L3239">
        <v>-6.3283766961069743E-2</v>
      </c>
      <c r="M3239">
        <v>8.5699999999999998E-2</v>
      </c>
      <c r="N3239">
        <v>41.657499999999999</v>
      </c>
    </row>
    <row r="3240" spans="1:14" x14ac:dyDescent="0.2">
      <c r="A3240" s="1">
        <v>3238</v>
      </c>
      <c r="B3240">
        <v>4.5213890000000001</v>
      </c>
      <c r="C3240">
        <v>2.6305000000000001</v>
      </c>
      <c r="D3240">
        <v>10.6213</v>
      </c>
      <c r="E3240">
        <v>1</v>
      </c>
      <c r="F3240">
        <v>1.2678</v>
      </c>
      <c r="G3240">
        <v>1.27671268710763</v>
      </c>
      <c r="H3240">
        <v>1.61</v>
      </c>
      <c r="I3240">
        <v>2.9780000000000002E-3</v>
      </c>
      <c r="J3240">
        <v>0.15310000000000001</v>
      </c>
      <c r="K3240">
        <v>0.14771728337236539</v>
      </c>
      <c r="L3240">
        <v>-6.3128623871317929E-2</v>
      </c>
      <c r="M3240">
        <v>8.5800000000000001E-2</v>
      </c>
      <c r="N3240">
        <v>41.657499999999999</v>
      </c>
    </row>
    <row r="3241" spans="1:14" x14ac:dyDescent="0.2">
      <c r="A3241" s="1">
        <v>3239</v>
      </c>
      <c r="B3241">
        <v>4.5227779999999997</v>
      </c>
      <c r="C3241">
        <v>2.6305000000000001</v>
      </c>
      <c r="D3241">
        <v>10.6249</v>
      </c>
      <c r="E3241">
        <v>1</v>
      </c>
      <c r="F3241">
        <v>1.2775000000000001</v>
      </c>
      <c r="G3241">
        <v>1.2770285691963159</v>
      </c>
      <c r="H3241">
        <v>1.63</v>
      </c>
      <c r="I3241">
        <v>3.0469999999999998E-3</v>
      </c>
      <c r="J3241">
        <v>0.1537</v>
      </c>
      <c r="K3241">
        <v>0.14778665105386421</v>
      </c>
      <c r="L3241">
        <v>-6.3068538585774742E-2</v>
      </c>
      <c r="M3241">
        <v>8.5800000000000001E-2</v>
      </c>
      <c r="N3241">
        <v>41.657499999999999</v>
      </c>
    </row>
    <row r="3242" spans="1:14" x14ac:dyDescent="0.2">
      <c r="A3242" s="1">
        <v>3240</v>
      </c>
      <c r="B3242">
        <v>4.5241670000000003</v>
      </c>
      <c r="C3242">
        <v>2.6313</v>
      </c>
      <c r="D3242">
        <v>10.6286</v>
      </c>
      <c r="E3242">
        <v>1</v>
      </c>
      <c r="F3242">
        <v>1.2629999999999999</v>
      </c>
      <c r="G3242">
        <v>1.2773293459943129</v>
      </c>
      <c r="H3242">
        <v>1.6</v>
      </c>
      <c r="I3242">
        <v>2.944E-3</v>
      </c>
      <c r="J3242">
        <v>0.153</v>
      </c>
      <c r="K3242">
        <v>0.14785606557377051</v>
      </c>
      <c r="L3242">
        <v>-6.2914182034727706E-2</v>
      </c>
      <c r="M3242">
        <v>8.5900000000000004E-2</v>
      </c>
      <c r="N3242">
        <v>41.657600000000002</v>
      </c>
    </row>
    <row r="3243" spans="1:14" x14ac:dyDescent="0.2">
      <c r="A3243" s="1">
        <v>3241</v>
      </c>
      <c r="B3243">
        <v>4.5255559999999999</v>
      </c>
      <c r="C3243">
        <v>2.6313</v>
      </c>
      <c r="D3243">
        <v>10.632199999999999</v>
      </c>
      <c r="E3243">
        <v>1</v>
      </c>
      <c r="F3243">
        <v>1.2629999999999999</v>
      </c>
      <c r="G3243">
        <v>1.2776357261305109</v>
      </c>
      <c r="H3243">
        <v>1.6</v>
      </c>
      <c r="I3243">
        <v>2.944E-3</v>
      </c>
      <c r="J3243">
        <v>0.153</v>
      </c>
      <c r="K3243">
        <v>0.14792552693208461</v>
      </c>
      <c r="L3243">
        <v>-6.2760535573817916E-2</v>
      </c>
      <c r="M3243">
        <v>8.5900000000000004E-2</v>
      </c>
      <c r="N3243">
        <v>41.657699999999998</v>
      </c>
    </row>
    <row r="3244" spans="1:14" x14ac:dyDescent="0.2">
      <c r="A3244" s="1">
        <v>3242</v>
      </c>
      <c r="B3244">
        <v>4.5269440000000003</v>
      </c>
      <c r="C3244">
        <v>2.6324999999999998</v>
      </c>
      <c r="D3244">
        <v>10.635899999999999</v>
      </c>
      <c r="E3244">
        <v>1</v>
      </c>
      <c r="F3244">
        <v>1.2726</v>
      </c>
      <c r="G3244">
        <v>1.277919203861583</v>
      </c>
      <c r="H3244">
        <v>1.62</v>
      </c>
      <c r="I3244">
        <v>3.0130000000000001E-3</v>
      </c>
      <c r="J3244">
        <v>0.15290000000000001</v>
      </c>
      <c r="K3244">
        <v>0.14799466042154569</v>
      </c>
      <c r="L3244">
        <v>-6.2607343695273932E-2</v>
      </c>
      <c r="M3244">
        <v>8.5999999999999993E-2</v>
      </c>
      <c r="N3244">
        <v>41.657699999999998</v>
      </c>
    </row>
    <row r="3245" spans="1:14" x14ac:dyDescent="0.2">
      <c r="A3245" s="1">
        <v>3243</v>
      </c>
      <c r="B3245">
        <v>4.5283329999999999</v>
      </c>
      <c r="C3245">
        <v>2.6324999999999998</v>
      </c>
      <c r="D3245">
        <v>10.6396</v>
      </c>
      <c r="E3245">
        <v>1</v>
      </c>
      <c r="F3245">
        <v>1.2965</v>
      </c>
      <c r="G3245">
        <v>1.278193763119196</v>
      </c>
      <c r="H3245">
        <v>1.68</v>
      </c>
      <c r="I3245">
        <v>3.1849999999999999E-3</v>
      </c>
      <c r="J3245">
        <v>0.15429999999999999</v>
      </c>
      <c r="K3245">
        <v>0.1480638407494145</v>
      </c>
      <c r="L3245">
        <v>-6.2546380902356785E-2</v>
      </c>
      <c r="M3245">
        <v>8.6099999999999996E-2</v>
      </c>
      <c r="N3245">
        <v>41.657600000000002</v>
      </c>
    </row>
    <row r="3246" spans="1:14" x14ac:dyDescent="0.2">
      <c r="A3246" s="1">
        <v>3244</v>
      </c>
      <c r="B3246">
        <v>4.5297219999999996</v>
      </c>
      <c r="C3246">
        <v>2.6334</v>
      </c>
      <c r="D3246">
        <v>10.6432</v>
      </c>
      <c r="E3246">
        <v>1</v>
      </c>
      <c r="F3246">
        <v>1.2726</v>
      </c>
      <c r="G3246">
        <v>1.2784947445270181</v>
      </c>
      <c r="H3246">
        <v>1.62</v>
      </c>
      <c r="I3246">
        <v>3.0130000000000001E-3</v>
      </c>
      <c r="J3246">
        <v>0.15440000000000001</v>
      </c>
      <c r="K3246">
        <v>0.1481331615925057</v>
      </c>
      <c r="L3246">
        <v>-6.2389880926083219E-2</v>
      </c>
      <c r="M3246">
        <v>8.6099999999999996E-2</v>
      </c>
      <c r="N3246">
        <v>41.657800000000002</v>
      </c>
    </row>
    <row r="3247" spans="1:14" x14ac:dyDescent="0.2">
      <c r="A3247" s="1">
        <v>3245</v>
      </c>
      <c r="B3247">
        <v>4.5311110000000001</v>
      </c>
      <c r="C3247">
        <v>2.6334</v>
      </c>
      <c r="D3247">
        <v>10.6469</v>
      </c>
      <c r="E3247">
        <v>1</v>
      </c>
      <c r="F3247">
        <v>1.2726</v>
      </c>
      <c r="G3247">
        <v>1.278861625716885</v>
      </c>
      <c r="H3247">
        <v>1.62</v>
      </c>
      <c r="I3247">
        <v>3.0130000000000001E-3</v>
      </c>
      <c r="J3247">
        <v>0.15479999999999999</v>
      </c>
      <c r="K3247">
        <v>0.14820243559718951</v>
      </c>
      <c r="L3247">
        <v>-6.2230640384335373E-2</v>
      </c>
      <c r="M3247">
        <v>8.6199999999999999E-2</v>
      </c>
      <c r="N3247">
        <v>41.657800000000002</v>
      </c>
    </row>
    <row r="3248" spans="1:14" x14ac:dyDescent="0.2">
      <c r="A3248" s="1">
        <v>3246</v>
      </c>
      <c r="B3248">
        <v>4.5324999999999998</v>
      </c>
      <c r="C3248">
        <v>2.6345999999999998</v>
      </c>
      <c r="D3248">
        <v>10.650499999999999</v>
      </c>
      <c r="E3248">
        <v>1</v>
      </c>
      <c r="F3248">
        <v>1.2918000000000001</v>
      </c>
      <c r="G3248">
        <v>1.2792355834678311</v>
      </c>
      <c r="H3248">
        <v>1.67</v>
      </c>
      <c r="I3248">
        <v>3.1510000000000002E-3</v>
      </c>
      <c r="J3248">
        <v>0.15609999999999999</v>
      </c>
      <c r="K3248">
        <v>0.14827203747072609</v>
      </c>
      <c r="L3248">
        <v>-6.20698104176996E-2</v>
      </c>
      <c r="M3248">
        <v>8.6300000000000002E-2</v>
      </c>
      <c r="N3248">
        <v>41.657800000000002</v>
      </c>
    </row>
    <row r="3249" spans="1:14" x14ac:dyDescent="0.2">
      <c r="A3249" s="1">
        <v>3247</v>
      </c>
      <c r="B3249">
        <v>4.5338890000000003</v>
      </c>
      <c r="C3249">
        <v>2.6345999999999998</v>
      </c>
      <c r="D3249">
        <v>10.654199999999999</v>
      </c>
      <c r="E3249">
        <v>1</v>
      </c>
      <c r="F3249">
        <v>1.2823</v>
      </c>
      <c r="G3249">
        <v>1.2795339552944049</v>
      </c>
      <c r="H3249">
        <v>1.64</v>
      </c>
      <c r="I3249">
        <v>3.081E-3</v>
      </c>
      <c r="J3249">
        <v>0.1573</v>
      </c>
      <c r="K3249">
        <v>0.1483411241217798</v>
      </c>
      <c r="L3249">
        <v>-6.2002774778744801E-2</v>
      </c>
      <c r="M3249">
        <v>8.6300000000000002E-2</v>
      </c>
      <c r="N3249">
        <v>41.657899999999998</v>
      </c>
    </row>
    <row r="3250" spans="1:14" x14ac:dyDescent="0.2">
      <c r="A3250" s="1">
        <v>3248</v>
      </c>
      <c r="B3250">
        <v>4.5352779999999999</v>
      </c>
      <c r="C3250">
        <v>2.6356000000000002</v>
      </c>
      <c r="D3250">
        <v>10.6579</v>
      </c>
      <c r="E3250">
        <v>1</v>
      </c>
      <c r="F3250">
        <v>1.2918000000000001</v>
      </c>
      <c r="G3250">
        <v>1.279815282041288</v>
      </c>
      <c r="H3250">
        <v>1.67</v>
      </c>
      <c r="I3250">
        <v>3.1510000000000002E-3</v>
      </c>
      <c r="J3250">
        <v>0.1585</v>
      </c>
      <c r="K3250">
        <v>0.1484103981264637</v>
      </c>
      <c r="L3250">
        <v>-6.1836366396141651E-2</v>
      </c>
      <c r="M3250">
        <v>8.6400000000000005E-2</v>
      </c>
      <c r="N3250">
        <v>41.657899999999998</v>
      </c>
    </row>
    <row r="3251" spans="1:14" x14ac:dyDescent="0.2">
      <c r="A3251" s="1">
        <v>3249</v>
      </c>
      <c r="B3251">
        <v>4.5366669999999996</v>
      </c>
      <c r="C3251">
        <v>2.6356000000000002</v>
      </c>
      <c r="D3251">
        <v>10.6615</v>
      </c>
      <c r="E3251">
        <v>1</v>
      </c>
      <c r="F3251">
        <v>1.2799</v>
      </c>
      <c r="G3251">
        <v>1.280047820235289</v>
      </c>
      <c r="H3251">
        <v>1.64</v>
      </c>
      <c r="I3251">
        <v>3.0639999999999999E-3</v>
      </c>
      <c r="J3251">
        <v>0.15959999999999999</v>
      </c>
      <c r="K3251">
        <v>0.14848042154566771</v>
      </c>
      <c r="L3251">
        <v>-6.166761509554064E-2</v>
      </c>
      <c r="M3251">
        <v>8.6499999999999994E-2</v>
      </c>
      <c r="N3251">
        <v>41.658000000000001</v>
      </c>
    </row>
    <row r="3252" spans="1:14" x14ac:dyDescent="0.2">
      <c r="A3252" s="1">
        <v>3250</v>
      </c>
      <c r="B3252">
        <v>4.5380560000000001</v>
      </c>
      <c r="C3252">
        <v>2.637</v>
      </c>
      <c r="D3252">
        <v>10.6652</v>
      </c>
      <c r="E3252">
        <v>1</v>
      </c>
      <c r="F3252">
        <v>1.2775000000000001</v>
      </c>
      <c r="G3252">
        <v>1.280334402884802</v>
      </c>
      <c r="H3252">
        <v>1.63</v>
      </c>
      <c r="I3252">
        <v>3.0469999999999998E-3</v>
      </c>
      <c r="J3252">
        <v>0.15939999999999999</v>
      </c>
      <c r="K3252">
        <v>0.14855138173302099</v>
      </c>
      <c r="L3252">
        <v>-6.1499843560647777E-2</v>
      </c>
      <c r="M3252">
        <v>8.6599999999999996E-2</v>
      </c>
      <c r="N3252">
        <v>41.658000000000001</v>
      </c>
    </row>
    <row r="3253" spans="1:14" x14ac:dyDescent="0.2">
      <c r="A3253" s="1">
        <v>3251</v>
      </c>
      <c r="B3253">
        <v>4.5394439999999996</v>
      </c>
      <c r="C3253">
        <v>2.637</v>
      </c>
      <c r="D3253">
        <v>10.668799999999999</v>
      </c>
      <c r="E3253">
        <v>1</v>
      </c>
      <c r="F3253">
        <v>1.2702</v>
      </c>
      <c r="G3253">
        <v>1.2806898253235151</v>
      </c>
      <c r="H3253">
        <v>1.61</v>
      </c>
      <c r="I3253">
        <v>2.9949999999999998E-3</v>
      </c>
      <c r="J3253">
        <v>0.15959999999999999</v>
      </c>
      <c r="K3253">
        <v>0.14862234192037491</v>
      </c>
      <c r="L3253">
        <v>-6.1427713491267577E-2</v>
      </c>
      <c r="M3253">
        <v>8.6699999999999999E-2</v>
      </c>
      <c r="N3253">
        <v>41.658099999999997</v>
      </c>
    </row>
    <row r="3254" spans="1:14" x14ac:dyDescent="0.2">
      <c r="A3254" s="1">
        <v>3252</v>
      </c>
      <c r="B3254">
        <v>4.5408330000000001</v>
      </c>
      <c r="C3254">
        <v>2.6381000000000001</v>
      </c>
      <c r="D3254">
        <v>10.672499999999999</v>
      </c>
      <c r="E3254">
        <v>1</v>
      </c>
      <c r="F3254">
        <v>1.2823</v>
      </c>
      <c r="G3254">
        <v>1.280919935780348</v>
      </c>
      <c r="H3254">
        <v>1.64</v>
      </c>
      <c r="I3254">
        <v>3.081E-3</v>
      </c>
      <c r="J3254">
        <v>0.15970000000000001</v>
      </c>
      <c r="K3254">
        <v>0.14869348946135841</v>
      </c>
      <c r="L3254">
        <v>-6.1259747193389107E-2</v>
      </c>
      <c r="M3254">
        <v>8.6800000000000002E-2</v>
      </c>
      <c r="N3254">
        <v>41.658099999999997</v>
      </c>
    </row>
    <row r="3255" spans="1:14" x14ac:dyDescent="0.2">
      <c r="A3255" s="1">
        <v>3253</v>
      </c>
      <c r="B3255">
        <v>4.5422219999999998</v>
      </c>
      <c r="C3255">
        <v>2.6381000000000001</v>
      </c>
      <c r="D3255">
        <v>10.6762</v>
      </c>
      <c r="E3255">
        <v>1</v>
      </c>
      <c r="F3255">
        <v>1.2869999999999999</v>
      </c>
      <c r="G3255">
        <v>1.281282634232555</v>
      </c>
      <c r="H3255">
        <v>1.66</v>
      </c>
      <c r="I3255">
        <v>3.1159999999999998E-3</v>
      </c>
      <c r="J3255">
        <v>0.1608</v>
      </c>
      <c r="K3255">
        <v>0.1487646370023421</v>
      </c>
      <c r="L3255">
        <v>-6.1090976192646779E-2</v>
      </c>
      <c r="M3255">
        <v>8.6900000000000005E-2</v>
      </c>
      <c r="N3255">
        <v>41.658099999999997</v>
      </c>
    </row>
    <row r="3256" spans="1:14" x14ac:dyDescent="0.2">
      <c r="A3256" s="1">
        <v>3254</v>
      </c>
      <c r="B3256">
        <v>4.5436110000000003</v>
      </c>
      <c r="C3256">
        <v>2.6395</v>
      </c>
      <c r="D3256">
        <v>10.6798</v>
      </c>
      <c r="E3256">
        <v>1</v>
      </c>
      <c r="F3256">
        <v>1.2942</v>
      </c>
      <c r="G3256">
        <v>1.2815991037952841</v>
      </c>
      <c r="H3256">
        <v>1.67</v>
      </c>
      <c r="I3256">
        <v>3.1679999999999998E-3</v>
      </c>
      <c r="J3256">
        <v>0.16220000000000001</v>
      </c>
      <c r="K3256">
        <v>0.14883503512880569</v>
      </c>
      <c r="L3256">
        <v>-6.0917705986351128E-2</v>
      </c>
      <c r="M3256">
        <v>8.6999999999999994E-2</v>
      </c>
      <c r="N3256">
        <v>41.658200000000001</v>
      </c>
    </row>
    <row r="3257" spans="1:14" x14ac:dyDescent="0.2">
      <c r="A3257" s="1">
        <v>3255</v>
      </c>
      <c r="B3257">
        <v>4.5449999999999999</v>
      </c>
      <c r="C3257">
        <v>2.6395</v>
      </c>
      <c r="D3257">
        <v>10.6835</v>
      </c>
      <c r="E3257">
        <v>1</v>
      </c>
      <c r="F3257">
        <v>1.3011999999999999</v>
      </c>
      <c r="G3257">
        <v>1.281810069871812</v>
      </c>
      <c r="H3257">
        <v>1.69</v>
      </c>
      <c r="I3257">
        <v>3.2200000000000002E-3</v>
      </c>
      <c r="J3257">
        <v>0.1641</v>
      </c>
      <c r="K3257">
        <v>0.14890594847775179</v>
      </c>
      <c r="L3257">
        <v>-6.0834787787263589E-2</v>
      </c>
      <c r="M3257">
        <v>8.7099999999999997E-2</v>
      </c>
      <c r="N3257">
        <v>41.658200000000001</v>
      </c>
    </row>
    <row r="3258" spans="1:14" x14ac:dyDescent="0.2">
      <c r="A3258" s="1">
        <v>3256</v>
      </c>
      <c r="B3258">
        <v>4.5463889999999996</v>
      </c>
      <c r="C3258">
        <v>2.6408</v>
      </c>
      <c r="D3258">
        <v>10.687200000000001</v>
      </c>
      <c r="E3258">
        <v>1</v>
      </c>
      <c r="F3258">
        <v>1.2507999999999999</v>
      </c>
      <c r="G3258">
        <v>1.2821947766967721</v>
      </c>
      <c r="H3258">
        <v>1.56</v>
      </c>
      <c r="I3258">
        <v>2.8600000000000001E-3</v>
      </c>
      <c r="J3258">
        <v>0.16170000000000001</v>
      </c>
      <c r="K3258">
        <v>0.14897597189695561</v>
      </c>
      <c r="L3258">
        <v>-6.0663383955864618E-2</v>
      </c>
      <c r="M3258">
        <v>8.72E-2</v>
      </c>
      <c r="N3258">
        <v>41.6584</v>
      </c>
    </row>
    <row r="3259" spans="1:14" x14ac:dyDescent="0.2">
      <c r="A3259" s="1">
        <v>3257</v>
      </c>
      <c r="B3259">
        <v>4.5477780000000001</v>
      </c>
      <c r="C3259">
        <v>2.6408</v>
      </c>
      <c r="D3259">
        <v>10.690799999999999</v>
      </c>
      <c r="E3259">
        <v>1</v>
      </c>
      <c r="F3259">
        <v>1.2846</v>
      </c>
      <c r="G3259">
        <v>1.2824883375834879</v>
      </c>
      <c r="H3259">
        <v>1.65</v>
      </c>
      <c r="I3259">
        <v>3.0990000000000002E-3</v>
      </c>
      <c r="J3259">
        <v>0.16239999999999999</v>
      </c>
      <c r="K3259">
        <v>0.14904566744730671</v>
      </c>
      <c r="L3259">
        <v>-6.0490416468763818E-2</v>
      </c>
      <c r="M3259">
        <v>8.7400000000000005E-2</v>
      </c>
      <c r="N3259">
        <v>41.6584</v>
      </c>
    </row>
    <row r="3260" spans="1:14" x14ac:dyDescent="0.2">
      <c r="A3260" s="1">
        <v>3258</v>
      </c>
      <c r="B3260">
        <v>4.5494440000000003</v>
      </c>
      <c r="C3260">
        <v>2.6423999999999999</v>
      </c>
      <c r="D3260">
        <v>10.6945</v>
      </c>
      <c r="E3260">
        <v>1</v>
      </c>
      <c r="F3260">
        <v>1.2823</v>
      </c>
      <c r="G3260">
        <v>1.2828321111667249</v>
      </c>
      <c r="H3260">
        <v>1.64</v>
      </c>
      <c r="I3260">
        <v>3.081E-3</v>
      </c>
      <c r="J3260">
        <v>0.1628</v>
      </c>
      <c r="K3260">
        <v>0.1491136299765809</v>
      </c>
      <c r="L3260">
        <v>-6.0315376421348321E-2</v>
      </c>
      <c r="M3260">
        <v>8.7499999999999994E-2</v>
      </c>
      <c r="N3260">
        <v>41.658700000000003</v>
      </c>
    </row>
    <row r="3261" spans="1:14" x14ac:dyDescent="0.2">
      <c r="A3261" s="1">
        <v>3259</v>
      </c>
      <c r="B3261">
        <v>4.5508329999999999</v>
      </c>
      <c r="C3261">
        <v>2.6423999999999999</v>
      </c>
      <c r="D3261">
        <v>10.6982</v>
      </c>
      <c r="E3261">
        <v>1</v>
      </c>
      <c r="F3261">
        <v>1.2702</v>
      </c>
      <c r="G3261">
        <v>1.2831187804369439</v>
      </c>
      <c r="H3261">
        <v>1.61</v>
      </c>
      <c r="I3261">
        <v>2.9949999999999998E-3</v>
      </c>
      <c r="J3261">
        <v>0.16300000000000001</v>
      </c>
      <c r="K3261">
        <v>0.14918187353629969</v>
      </c>
      <c r="L3261">
        <v>-6.023789485959738E-2</v>
      </c>
      <c r="M3261">
        <v>8.7599999999999997E-2</v>
      </c>
      <c r="N3261">
        <v>41.658799999999999</v>
      </c>
    </row>
    <row r="3262" spans="1:14" x14ac:dyDescent="0.2">
      <c r="A3262" s="1">
        <v>3260</v>
      </c>
      <c r="B3262">
        <v>4.5522220000000004</v>
      </c>
      <c r="C3262">
        <v>2.6436999999999999</v>
      </c>
      <c r="D3262">
        <v>10.7019</v>
      </c>
      <c r="E3262">
        <v>1</v>
      </c>
      <c r="F3262">
        <v>1.2869999999999999</v>
      </c>
      <c r="G3262">
        <v>1.2834684222334789</v>
      </c>
      <c r="H3262">
        <v>1.66</v>
      </c>
      <c r="I3262">
        <v>3.1159999999999998E-3</v>
      </c>
      <c r="J3262">
        <v>0.1636</v>
      </c>
      <c r="K3262">
        <v>0.14924950819672131</v>
      </c>
      <c r="L3262">
        <v>-6.0061411509176321E-2</v>
      </c>
      <c r="M3262">
        <v>8.7800000000000003E-2</v>
      </c>
      <c r="N3262">
        <v>41.658700000000003</v>
      </c>
    </row>
    <row r="3263" spans="1:14" x14ac:dyDescent="0.2">
      <c r="A3263" s="1">
        <v>3261</v>
      </c>
      <c r="B3263">
        <v>4.5536110000000001</v>
      </c>
      <c r="C3263">
        <v>2.6436999999999999</v>
      </c>
      <c r="D3263">
        <v>10.705500000000001</v>
      </c>
      <c r="E3263">
        <v>1</v>
      </c>
      <c r="F3263">
        <v>1.3036000000000001</v>
      </c>
      <c r="G3263">
        <v>1.2837921247055071</v>
      </c>
      <c r="H3263">
        <v>1.7</v>
      </c>
      <c r="I3263">
        <v>3.238E-3</v>
      </c>
      <c r="J3263">
        <v>0.1656</v>
      </c>
      <c r="K3263">
        <v>0.14931784543325519</v>
      </c>
      <c r="L3263">
        <v>-5.9881716561143987E-2</v>
      </c>
      <c r="M3263">
        <v>8.7900000000000006E-2</v>
      </c>
      <c r="N3263">
        <v>41.658700000000003</v>
      </c>
    </row>
    <row r="3264" spans="1:14" x14ac:dyDescent="0.2">
      <c r="A3264" s="1">
        <v>3262</v>
      </c>
      <c r="B3264">
        <v>4.5549999999999997</v>
      </c>
      <c r="C3264">
        <v>2.6454</v>
      </c>
      <c r="D3264">
        <v>10.709199999999999</v>
      </c>
      <c r="E3264">
        <v>1</v>
      </c>
      <c r="F3264">
        <v>1.2823</v>
      </c>
      <c r="G3264">
        <v>1.2840231784859371</v>
      </c>
      <c r="H3264">
        <v>1.64</v>
      </c>
      <c r="I3264">
        <v>3.081E-3</v>
      </c>
      <c r="J3264">
        <v>0.16650000000000001</v>
      </c>
      <c r="K3264">
        <v>0.14938562060889909</v>
      </c>
      <c r="L3264">
        <v>-5.9698560745574558E-2</v>
      </c>
      <c r="M3264">
        <v>8.8099999999999998E-2</v>
      </c>
      <c r="N3264">
        <v>41.658900000000003</v>
      </c>
    </row>
    <row r="3265" spans="1:14" x14ac:dyDescent="0.2">
      <c r="A3265" s="1">
        <v>3263</v>
      </c>
      <c r="B3265">
        <v>4.5563890000000002</v>
      </c>
      <c r="C3265">
        <v>2.6454</v>
      </c>
      <c r="D3265">
        <v>10.712899999999999</v>
      </c>
      <c r="E3265">
        <v>1</v>
      </c>
      <c r="F3265">
        <v>1.2869999999999999</v>
      </c>
      <c r="G3265">
        <v>1.2842906024033851</v>
      </c>
      <c r="H3265">
        <v>1.66</v>
      </c>
      <c r="I3265">
        <v>3.1159999999999998E-3</v>
      </c>
      <c r="J3265">
        <v>0.1666</v>
      </c>
      <c r="K3265">
        <v>0.14945297423887621</v>
      </c>
      <c r="L3265">
        <v>-5.9613069741855713E-2</v>
      </c>
      <c r="M3265">
        <v>8.8300000000000003E-2</v>
      </c>
      <c r="N3265">
        <v>41.658900000000003</v>
      </c>
    </row>
    <row r="3266" spans="1:14" x14ac:dyDescent="0.2">
      <c r="A3266" s="1">
        <v>3264</v>
      </c>
      <c r="B3266">
        <v>4.5577779999999999</v>
      </c>
      <c r="C3266">
        <v>2.6469</v>
      </c>
      <c r="D3266">
        <v>10.7166</v>
      </c>
      <c r="E3266">
        <v>1</v>
      </c>
      <c r="F3266">
        <v>1.2965</v>
      </c>
      <c r="G3266">
        <v>1.284662915725981</v>
      </c>
      <c r="H3266">
        <v>1.68</v>
      </c>
      <c r="I3266">
        <v>3.1849999999999999E-3</v>
      </c>
      <c r="J3266">
        <v>0.16839999999999999</v>
      </c>
      <c r="K3266">
        <v>0.1495196721311477</v>
      </c>
      <c r="L3266">
        <v>-5.9425704409948377E-2</v>
      </c>
      <c r="M3266">
        <v>8.8400000000000006E-2</v>
      </c>
      <c r="N3266">
        <v>41.658900000000003</v>
      </c>
    </row>
    <row r="3267" spans="1:14" x14ac:dyDescent="0.2">
      <c r="A3267" s="1">
        <v>3265</v>
      </c>
      <c r="B3267">
        <v>4.5591670000000004</v>
      </c>
      <c r="C3267">
        <v>2.6469</v>
      </c>
      <c r="D3267">
        <v>10.7202</v>
      </c>
      <c r="E3267">
        <v>1</v>
      </c>
      <c r="F3267">
        <v>1.2775000000000001</v>
      </c>
      <c r="G3267">
        <v>1.285038191194851</v>
      </c>
      <c r="H3267">
        <v>1.63</v>
      </c>
      <c r="I3267">
        <v>3.0469999999999998E-3</v>
      </c>
      <c r="J3267">
        <v>0.16880000000000001</v>
      </c>
      <c r="K3267">
        <v>0.1495869320843092</v>
      </c>
      <c r="L3267">
        <v>-5.9236029535902457E-2</v>
      </c>
      <c r="M3267">
        <v>8.8599999999999998E-2</v>
      </c>
      <c r="N3267">
        <v>41.658999999999999</v>
      </c>
    </row>
    <row r="3268" spans="1:14" x14ac:dyDescent="0.2">
      <c r="A3268" s="1">
        <v>3266</v>
      </c>
      <c r="B3268">
        <v>4.5605560000000001</v>
      </c>
      <c r="C3268">
        <v>2.6488999999999998</v>
      </c>
      <c r="D3268">
        <v>10.7239</v>
      </c>
      <c r="E3268">
        <v>1</v>
      </c>
      <c r="F3268">
        <v>1.2965</v>
      </c>
      <c r="G3268">
        <v>1.285412678288343</v>
      </c>
      <c r="H3268">
        <v>1.68</v>
      </c>
      <c r="I3268">
        <v>3.1849999999999999E-3</v>
      </c>
      <c r="J3268">
        <v>0.17080000000000001</v>
      </c>
      <c r="K3268">
        <v>0.14965419203747091</v>
      </c>
      <c r="L3268">
        <v>-5.9042139874680023E-2</v>
      </c>
      <c r="M3268">
        <v>8.8900000000000007E-2</v>
      </c>
      <c r="N3268">
        <v>41.658999999999999</v>
      </c>
    </row>
    <row r="3269" spans="1:14" x14ac:dyDescent="0.2">
      <c r="A3269" s="1">
        <v>3267</v>
      </c>
      <c r="B3269">
        <v>4.5619440000000004</v>
      </c>
      <c r="C3269">
        <v>2.6488999999999998</v>
      </c>
      <c r="D3269">
        <v>10.727600000000001</v>
      </c>
      <c r="E3269">
        <v>1</v>
      </c>
      <c r="F3269">
        <v>1.2918000000000001</v>
      </c>
      <c r="G3269">
        <v>1.285694478580389</v>
      </c>
      <c r="H3269">
        <v>1.67</v>
      </c>
      <c r="I3269">
        <v>3.1510000000000002E-3</v>
      </c>
      <c r="J3269">
        <v>0.17180000000000001</v>
      </c>
      <c r="K3269">
        <v>0.14972098360655739</v>
      </c>
      <c r="L3269">
        <v>-5.8945831600999088E-2</v>
      </c>
      <c r="M3269">
        <v>8.9099999999999999E-2</v>
      </c>
      <c r="N3269">
        <v>41.658999999999999</v>
      </c>
    </row>
    <row r="3270" spans="1:14" x14ac:dyDescent="0.2">
      <c r="A3270" s="1">
        <v>3268</v>
      </c>
      <c r="B3270">
        <v>4.5633330000000001</v>
      </c>
      <c r="C3270">
        <v>2.6505999999999998</v>
      </c>
      <c r="D3270">
        <v>10.731299999999999</v>
      </c>
      <c r="E3270">
        <v>1</v>
      </c>
      <c r="F3270">
        <v>1.3011999999999999</v>
      </c>
      <c r="G3270">
        <v>1.286022484490678</v>
      </c>
      <c r="H3270">
        <v>1.69</v>
      </c>
      <c r="I3270">
        <v>3.2200000000000002E-3</v>
      </c>
      <c r="J3270">
        <v>0.1741</v>
      </c>
      <c r="K3270">
        <v>0.14978852459016409</v>
      </c>
      <c r="L3270">
        <v>-5.8744220610748583E-2</v>
      </c>
      <c r="M3270">
        <v>8.9300000000000004E-2</v>
      </c>
      <c r="N3270">
        <v>41.658999999999999</v>
      </c>
    </row>
    <row r="3271" spans="1:14" x14ac:dyDescent="0.2">
      <c r="A3271" s="1">
        <v>3269</v>
      </c>
      <c r="B3271">
        <v>4.5647219999999997</v>
      </c>
      <c r="C3271">
        <v>2.6505999999999998</v>
      </c>
      <c r="D3271">
        <v>10.734999999999999</v>
      </c>
      <c r="E3271">
        <v>1</v>
      </c>
      <c r="F3271">
        <v>1.2942</v>
      </c>
      <c r="G3271">
        <v>1.2863307570161671</v>
      </c>
      <c r="H3271">
        <v>1.67</v>
      </c>
      <c r="I3271">
        <v>3.1679999999999998E-3</v>
      </c>
      <c r="J3271">
        <v>0.1749</v>
      </c>
      <c r="K3271">
        <v>0.14985587822014049</v>
      </c>
      <c r="L3271">
        <v>-5.8543998307952649E-2</v>
      </c>
      <c r="M3271">
        <v>8.9499999999999996E-2</v>
      </c>
      <c r="N3271">
        <v>41.659100000000002</v>
      </c>
    </row>
    <row r="3272" spans="1:14" x14ac:dyDescent="0.2">
      <c r="A3272" s="1">
        <v>3270</v>
      </c>
      <c r="B3272">
        <v>4.5661110000000003</v>
      </c>
      <c r="C3272">
        <v>2.6528999999999998</v>
      </c>
      <c r="D3272">
        <v>10.7387</v>
      </c>
      <c r="E3272">
        <v>1</v>
      </c>
      <c r="F3272">
        <v>1.2918000000000001</v>
      </c>
      <c r="G3272">
        <v>1.2866120050904379</v>
      </c>
      <c r="H3272">
        <v>1.67</v>
      </c>
      <c r="I3272">
        <v>3.1510000000000002E-3</v>
      </c>
      <c r="J3272">
        <v>0.17560000000000001</v>
      </c>
      <c r="K3272">
        <v>0.1499219672131149</v>
      </c>
      <c r="L3272">
        <v>-5.834148988800264E-2</v>
      </c>
      <c r="M3272">
        <v>8.9800000000000005E-2</v>
      </c>
      <c r="N3272">
        <v>41.659100000000002</v>
      </c>
    </row>
    <row r="3273" spans="1:14" x14ac:dyDescent="0.2">
      <c r="A3273" s="1">
        <v>3271</v>
      </c>
      <c r="B3273">
        <v>4.5674999999999999</v>
      </c>
      <c r="C3273">
        <v>2.6528999999999998</v>
      </c>
      <c r="D3273">
        <v>10.7423</v>
      </c>
      <c r="E3273">
        <v>1</v>
      </c>
      <c r="F3273">
        <v>1.2965</v>
      </c>
      <c r="G3273">
        <v>1.28683011953809</v>
      </c>
      <c r="H3273">
        <v>1.68</v>
      </c>
      <c r="I3273">
        <v>3.1849999999999999E-3</v>
      </c>
      <c r="J3273">
        <v>0.1772</v>
      </c>
      <c r="K3273">
        <v>0.14998791569086639</v>
      </c>
      <c r="L3273">
        <v>-5.8230685158082829E-2</v>
      </c>
      <c r="M3273">
        <v>9.01E-2</v>
      </c>
      <c r="N3273">
        <v>41.659199999999998</v>
      </c>
    </row>
    <row r="3274" spans="1:14" x14ac:dyDescent="0.2">
      <c r="A3274" s="1">
        <v>3272</v>
      </c>
      <c r="B3274">
        <v>4.5688890000000004</v>
      </c>
      <c r="C3274">
        <v>2.6547999999999998</v>
      </c>
      <c r="D3274">
        <v>10.746</v>
      </c>
      <c r="E3274">
        <v>1</v>
      </c>
      <c r="F3274">
        <v>1.2823</v>
      </c>
      <c r="G3274">
        <v>1.2871486802902801</v>
      </c>
      <c r="H3274">
        <v>1.64</v>
      </c>
      <c r="I3274">
        <v>3.081E-3</v>
      </c>
      <c r="J3274">
        <v>0.1759</v>
      </c>
      <c r="K3274">
        <v>0.15005409836065589</v>
      </c>
      <c r="L3274">
        <v>-5.8028101198068283E-2</v>
      </c>
      <c r="M3274">
        <v>9.0300000000000005E-2</v>
      </c>
      <c r="N3274">
        <v>41.659300000000002</v>
      </c>
    </row>
    <row r="3275" spans="1:14" x14ac:dyDescent="0.2">
      <c r="A3275" s="1">
        <v>3273</v>
      </c>
      <c r="B3275">
        <v>4.5702780000000001</v>
      </c>
      <c r="C3275">
        <v>2.6547999999999998</v>
      </c>
      <c r="D3275">
        <v>10.749700000000001</v>
      </c>
      <c r="E3275">
        <v>1</v>
      </c>
      <c r="F3275">
        <v>1.3011999999999999</v>
      </c>
      <c r="G3275">
        <v>1.2874884893636629</v>
      </c>
      <c r="H3275">
        <v>1.69</v>
      </c>
      <c r="I3275">
        <v>3.2200000000000002E-3</v>
      </c>
      <c r="J3275">
        <v>0.17749999999999999</v>
      </c>
      <c r="K3275">
        <v>0.1501204215456674</v>
      </c>
      <c r="L3275">
        <v>-5.7821841779766708E-2</v>
      </c>
      <c r="M3275">
        <v>9.06E-2</v>
      </c>
      <c r="N3275">
        <v>41.659199999999998</v>
      </c>
    </row>
    <row r="3276" spans="1:14" x14ac:dyDescent="0.2">
      <c r="A3276" s="1">
        <v>3274</v>
      </c>
      <c r="B3276">
        <v>4.5716669999999997</v>
      </c>
      <c r="C3276">
        <v>2.6573000000000002</v>
      </c>
      <c r="D3276">
        <v>10.753399999999999</v>
      </c>
      <c r="E3276">
        <v>1</v>
      </c>
      <c r="F3276">
        <v>1.2846</v>
      </c>
      <c r="G3276">
        <v>1.2878186593123939</v>
      </c>
      <c r="H3276">
        <v>1.65</v>
      </c>
      <c r="I3276">
        <v>3.0990000000000002E-3</v>
      </c>
      <c r="J3276">
        <v>0.17810000000000001</v>
      </c>
      <c r="K3276">
        <v>0.15018637002341911</v>
      </c>
      <c r="L3276">
        <v>-5.7614698698737372E-2</v>
      </c>
      <c r="M3276">
        <v>9.0899999999999995E-2</v>
      </c>
      <c r="N3276">
        <v>41.659300000000002</v>
      </c>
    </row>
    <row r="3277" spans="1:14" x14ac:dyDescent="0.2">
      <c r="A3277" s="1">
        <v>3275</v>
      </c>
      <c r="B3277">
        <v>4.5730560000000002</v>
      </c>
      <c r="C3277">
        <v>2.6573000000000002</v>
      </c>
      <c r="D3277">
        <v>10.757099999999999</v>
      </c>
      <c r="E3277">
        <v>1</v>
      </c>
      <c r="F3277">
        <v>1.2799</v>
      </c>
      <c r="G3277">
        <v>1.2882396470959301</v>
      </c>
      <c r="H3277">
        <v>1.64</v>
      </c>
      <c r="I3277">
        <v>3.0639999999999999E-3</v>
      </c>
      <c r="J3277">
        <v>0.17749999999999999</v>
      </c>
      <c r="K3277">
        <v>0.1502520374707261</v>
      </c>
      <c r="L3277">
        <v>-5.7504294979196867E-2</v>
      </c>
      <c r="M3277">
        <v>9.1200000000000003E-2</v>
      </c>
      <c r="N3277">
        <v>41.659399999999998</v>
      </c>
    </row>
    <row r="3278" spans="1:14" x14ac:dyDescent="0.2">
      <c r="A3278" s="1">
        <v>3276</v>
      </c>
      <c r="B3278">
        <v>4.5744439999999997</v>
      </c>
      <c r="C3278">
        <v>2.6595</v>
      </c>
      <c r="D3278">
        <v>10.7608</v>
      </c>
      <c r="E3278">
        <v>1</v>
      </c>
      <c r="F3278">
        <v>1.2799</v>
      </c>
      <c r="G3278">
        <v>1.2884681863670699</v>
      </c>
      <c r="H3278">
        <v>1.64</v>
      </c>
      <c r="I3278">
        <v>3.0639999999999999E-3</v>
      </c>
      <c r="J3278">
        <v>0.1777</v>
      </c>
      <c r="K3278">
        <v>0.15031733021077251</v>
      </c>
      <c r="L3278">
        <v>-5.7298858915673268E-2</v>
      </c>
      <c r="M3278">
        <v>9.1499999999999998E-2</v>
      </c>
      <c r="N3278">
        <v>41.659399999999998</v>
      </c>
    </row>
    <row r="3279" spans="1:14" x14ac:dyDescent="0.2">
      <c r="A3279" s="1">
        <v>3277</v>
      </c>
      <c r="B3279">
        <v>4.5758330000000003</v>
      </c>
      <c r="C3279">
        <v>2.6595</v>
      </c>
      <c r="D3279">
        <v>10.7645</v>
      </c>
      <c r="E3279">
        <v>1</v>
      </c>
      <c r="F3279">
        <v>1.2894000000000001</v>
      </c>
      <c r="G3279">
        <v>1.2888412709156121</v>
      </c>
      <c r="H3279">
        <v>1.66</v>
      </c>
      <c r="I3279">
        <v>3.1329999999999999E-3</v>
      </c>
      <c r="J3279">
        <v>0.17960000000000001</v>
      </c>
      <c r="K3279">
        <v>0.15038374707259961</v>
      </c>
      <c r="L3279">
        <v>-5.7089251088254883E-2</v>
      </c>
      <c r="M3279">
        <v>9.1899999999999996E-2</v>
      </c>
      <c r="N3279">
        <v>41.659399999999998</v>
      </c>
    </row>
    <row r="3280" spans="1:14" x14ac:dyDescent="0.2">
      <c r="A3280" s="1">
        <v>3278</v>
      </c>
      <c r="B3280">
        <v>4.5772219999999999</v>
      </c>
      <c r="C3280">
        <v>2.6621000000000001</v>
      </c>
      <c r="D3280">
        <v>10.7682</v>
      </c>
      <c r="E3280">
        <v>1</v>
      </c>
      <c r="F3280">
        <v>1.2775000000000001</v>
      </c>
      <c r="G3280">
        <v>1.2892042759331379</v>
      </c>
      <c r="H3280">
        <v>1.63</v>
      </c>
      <c r="I3280">
        <v>3.0469999999999998E-3</v>
      </c>
      <c r="J3280">
        <v>0.1787</v>
      </c>
      <c r="K3280">
        <v>0.15045081967213089</v>
      </c>
      <c r="L3280">
        <v>-5.6883576450405232E-2</v>
      </c>
      <c r="M3280">
        <v>9.2200000000000004E-2</v>
      </c>
      <c r="N3280">
        <v>41.659500000000001</v>
      </c>
    </row>
    <row r="3281" spans="1:14" x14ac:dyDescent="0.2">
      <c r="A3281" s="1">
        <v>3279</v>
      </c>
      <c r="B3281">
        <v>4.5786110000000004</v>
      </c>
      <c r="C3281">
        <v>2.6621000000000001</v>
      </c>
      <c r="D3281">
        <v>10.7719</v>
      </c>
      <c r="E3281">
        <v>1</v>
      </c>
      <c r="F3281">
        <v>1.2918000000000001</v>
      </c>
      <c r="G3281">
        <v>1.289585465032651</v>
      </c>
      <c r="H3281">
        <v>1.67</v>
      </c>
      <c r="I3281">
        <v>3.1510000000000002E-3</v>
      </c>
      <c r="J3281">
        <v>0.1804</v>
      </c>
      <c r="K3281">
        <v>0.15051798594847771</v>
      </c>
      <c r="L3281">
        <v>-5.6765744527899682E-2</v>
      </c>
      <c r="M3281">
        <v>9.2600000000000002E-2</v>
      </c>
      <c r="N3281">
        <v>41.659500000000001</v>
      </c>
    </row>
    <row r="3282" spans="1:14" x14ac:dyDescent="0.2">
      <c r="A3282" s="1">
        <v>3280</v>
      </c>
      <c r="B3282">
        <v>4.58</v>
      </c>
      <c r="C3282">
        <v>2.6644999999999999</v>
      </c>
      <c r="D3282">
        <v>10.775600000000001</v>
      </c>
      <c r="E3282">
        <v>1</v>
      </c>
      <c r="F3282">
        <v>1.306</v>
      </c>
      <c r="G3282">
        <v>1.2898874047308031</v>
      </c>
      <c r="H3282">
        <v>1.71</v>
      </c>
      <c r="I3282">
        <v>3.2550000000000001E-3</v>
      </c>
      <c r="J3282">
        <v>0.182</v>
      </c>
      <c r="K3282">
        <v>0.15058444964871209</v>
      </c>
      <c r="L3282">
        <v>-5.6552427251231607E-2</v>
      </c>
      <c r="M3282">
        <v>9.2899999999999996E-2</v>
      </c>
      <c r="N3282">
        <v>41.659399999999998</v>
      </c>
    </row>
    <row r="3283" spans="1:14" x14ac:dyDescent="0.2">
      <c r="A3283" s="1">
        <v>3281</v>
      </c>
      <c r="B3283">
        <v>4.5813889999999997</v>
      </c>
      <c r="C3283">
        <v>2.6644999999999999</v>
      </c>
      <c r="D3283">
        <v>10.779299999999999</v>
      </c>
      <c r="E3283">
        <v>1</v>
      </c>
      <c r="F3283">
        <v>1.2965</v>
      </c>
      <c r="G3283">
        <v>1.2901839981551999</v>
      </c>
      <c r="H3283">
        <v>1.68</v>
      </c>
      <c r="I3283">
        <v>3.1849999999999999E-3</v>
      </c>
      <c r="J3283">
        <v>0.18379999999999999</v>
      </c>
      <c r="K3283">
        <v>0.15065091334894631</v>
      </c>
      <c r="L3283">
        <v>-5.6338372151601153E-2</v>
      </c>
      <c r="M3283">
        <v>9.3299999999999994E-2</v>
      </c>
      <c r="N3283">
        <v>41.659500000000001</v>
      </c>
    </row>
    <row r="3284" spans="1:14" x14ac:dyDescent="0.2">
      <c r="A3284" s="1">
        <v>3282</v>
      </c>
      <c r="B3284">
        <v>4.5827780000000002</v>
      </c>
      <c r="C3284">
        <v>2.6673</v>
      </c>
      <c r="D3284">
        <v>10.782999999999999</v>
      </c>
      <c r="E3284">
        <v>1</v>
      </c>
      <c r="F3284">
        <v>1.2918000000000001</v>
      </c>
      <c r="G3284">
        <v>1.2904463540240889</v>
      </c>
      <c r="H3284">
        <v>1.67</v>
      </c>
      <c r="I3284">
        <v>3.1510000000000002E-3</v>
      </c>
      <c r="J3284">
        <v>0.18429999999999999</v>
      </c>
      <c r="K3284">
        <v>0.15071573770491811</v>
      </c>
      <c r="L3284">
        <v>-5.6122575127681679E-2</v>
      </c>
      <c r="M3284">
        <v>9.3700000000000006E-2</v>
      </c>
      <c r="N3284">
        <v>41.659599999999998</v>
      </c>
    </row>
    <row r="3285" spans="1:14" x14ac:dyDescent="0.2">
      <c r="A3285" s="1">
        <v>3283</v>
      </c>
      <c r="B3285">
        <v>4.5841669999999999</v>
      </c>
      <c r="C3285">
        <v>2.6673</v>
      </c>
      <c r="D3285">
        <v>10.7867</v>
      </c>
      <c r="E3285">
        <v>1</v>
      </c>
      <c r="F3285">
        <v>1.2965</v>
      </c>
      <c r="G3285">
        <v>1.2907986458085641</v>
      </c>
      <c r="H3285">
        <v>1.68</v>
      </c>
      <c r="I3285">
        <v>3.1849999999999999E-3</v>
      </c>
      <c r="J3285">
        <v>0.1845</v>
      </c>
      <c r="K3285">
        <v>0.1507806088992974</v>
      </c>
      <c r="L3285">
        <v>-5.5993353385401679E-2</v>
      </c>
      <c r="M3285">
        <v>9.4100000000000003E-2</v>
      </c>
      <c r="N3285">
        <v>41.659599999999998</v>
      </c>
    </row>
    <row r="3286" spans="1:14" x14ac:dyDescent="0.2">
      <c r="A3286" s="1">
        <v>3284</v>
      </c>
      <c r="B3286">
        <v>4.5855560000000004</v>
      </c>
      <c r="C3286">
        <v>2.67</v>
      </c>
      <c r="D3286">
        <v>10.7904</v>
      </c>
      <c r="E3286">
        <v>1</v>
      </c>
      <c r="F3286">
        <v>1.2823</v>
      </c>
      <c r="G3286">
        <v>1.291075400459055</v>
      </c>
      <c r="H3286">
        <v>1.64</v>
      </c>
      <c r="I3286">
        <v>3.081E-3</v>
      </c>
      <c r="J3286">
        <v>0.1842</v>
      </c>
      <c r="K3286">
        <v>0.15084576112412179</v>
      </c>
      <c r="L3286">
        <v>-5.5778540697563127E-2</v>
      </c>
      <c r="M3286">
        <v>9.4500000000000001E-2</v>
      </c>
      <c r="N3286">
        <v>41.659700000000001</v>
      </c>
    </row>
    <row r="3287" spans="1:14" x14ac:dyDescent="0.2">
      <c r="A3287" s="1">
        <v>3285</v>
      </c>
      <c r="B3287">
        <v>4.5869439999999999</v>
      </c>
      <c r="C3287">
        <v>2.67</v>
      </c>
      <c r="D3287">
        <v>10.7941</v>
      </c>
      <c r="E3287">
        <v>1</v>
      </c>
      <c r="F3287">
        <v>1.2942</v>
      </c>
      <c r="G3287">
        <v>1.2913373374410659</v>
      </c>
      <c r="H3287">
        <v>1.67</v>
      </c>
      <c r="I3287">
        <v>3.1679999999999998E-3</v>
      </c>
      <c r="J3287">
        <v>0.18479999999999999</v>
      </c>
      <c r="K3287">
        <v>0.15091128805620629</v>
      </c>
      <c r="L3287">
        <v>-5.5560724267309902E-2</v>
      </c>
      <c r="M3287">
        <v>9.4899999999999998E-2</v>
      </c>
      <c r="N3287">
        <v>41.659599999999998</v>
      </c>
    </row>
    <row r="3288" spans="1:14" x14ac:dyDescent="0.2">
      <c r="A3288" s="1">
        <v>3286</v>
      </c>
      <c r="B3288">
        <v>4.5883330000000004</v>
      </c>
      <c r="C3288">
        <v>2.673</v>
      </c>
      <c r="D3288">
        <v>10.797800000000001</v>
      </c>
      <c r="E3288">
        <v>1</v>
      </c>
      <c r="F3288">
        <v>1.2823</v>
      </c>
      <c r="G3288">
        <v>1.291676626130978</v>
      </c>
      <c r="H3288">
        <v>1.64</v>
      </c>
      <c r="I3288">
        <v>3.081E-3</v>
      </c>
      <c r="J3288">
        <v>0.18459999999999999</v>
      </c>
      <c r="K3288">
        <v>0.15097667447306801</v>
      </c>
      <c r="L3288">
        <v>-5.5346343727866121E-2</v>
      </c>
      <c r="M3288">
        <v>9.5399999999999999E-2</v>
      </c>
      <c r="N3288">
        <v>41.659700000000001</v>
      </c>
    </row>
    <row r="3289" spans="1:14" x14ac:dyDescent="0.2">
      <c r="A3289" s="1">
        <v>3287</v>
      </c>
      <c r="B3289">
        <v>4.5897220000000001</v>
      </c>
      <c r="C3289">
        <v>2.673</v>
      </c>
      <c r="D3289">
        <v>10.801500000000001</v>
      </c>
      <c r="E3289">
        <v>1</v>
      </c>
      <c r="F3289">
        <v>1.2918000000000001</v>
      </c>
      <c r="G3289">
        <v>1.291822133928997</v>
      </c>
      <c r="H3289">
        <v>1.67</v>
      </c>
      <c r="I3289">
        <v>3.1510000000000002E-3</v>
      </c>
      <c r="J3289">
        <v>0.18490000000000001</v>
      </c>
      <c r="K3289">
        <v>0.15104313817330209</v>
      </c>
      <c r="L3289">
        <v>-5.5217012980296853E-2</v>
      </c>
      <c r="M3289">
        <v>9.5799999999999996E-2</v>
      </c>
      <c r="N3289">
        <v>41.659700000000001</v>
      </c>
    </row>
    <row r="3290" spans="1:14" x14ac:dyDescent="0.2">
      <c r="A3290" s="1">
        <v>3288</v>
      </c>
      <c r="B3290">
        <v>4.5911109999999997</v>
      </c>
      <c r="C3290">
        <v>2.6758999999999999</v>
      </c>
      <c r="D3290">
        <v>10.805300000000001</v>
      </c>
      <c r="E3290">
        <v>1</v>
      </c>
      <c r="F3290">
        <v>1.2799</v>
      </c>
      <c r="G3290">
        <v>1.2921568863308679</v>
      </c>
      <c r="H3290">
        <v>1.64</v>
      </c>
      <c r="I3290">
        <v>3.0639999999999999E-3</v>
      </c>
      <c r="J3290">
        <v>0.1845</v>
      </c>
      <c r="K3290">
        <v>0.1511096018735362</v>
      </c>
      <c r="L3290">
        <v>-5.5003613558701758E-2</v>
      </c>
      <c r="M3290">
        <v>9.6299999999999997E-2</v>
      </c>
      <c r="N3290">
        <v>41.659799999999997</v>
      </c>
    </row>
    <row r="3291" spans="1:14" x14ac:dyDescent="0.2">
      <c r="A3291" s="1">
        <v>3289</v>
      </c>
      <c r="B3291">
        <v>4.5925000000000002</v>
      </c>
      <c r="C3291">
        <v>2.6758999999999999</v>
      </c>
      <c r="D3291">
        <v>10.808999999999999</v>
      </c>
      <c r="E3291">
        <v>1</v>
      </c>
      <c r="F3291">
        <v>1.2726</v>
      </c>
      <c r="G3291">
        <v>1.2924136266249411</v>
      </c>
      <c r="H3291">
        <v>1.62</v>
      </c>
      <c r="I3291">
        <v>3.0130000000000001E-3</v>
      </c>
      <c r="J3291">
        <v>0.1832</v>
      </c>
      <c r="K3291">
        <v>0.1511743325526933</v>
      </c>
      <c r="L3291">
        <v>-5.4792637550172878E-2</v>
      </c>
      <c r="M3291">
        <v>9.6799999999999997E-2</v>
      </c>
      <c r="N3291">
        <v>41.659799999999997</v>
      </c>
    </row>
    <row r="3292" spans="1:14" x14ac:dyDescent="0.2">
      <c r="A3292" s="1">
        <v>3290</v>
      </c>
      <c r="B3292">
        <v>4.5938889999999999</v>
      </c>
      <c r="C3292">
        <v>2.6791</v>
      </c>
      <c r="D3292">
        <v>10.8127</v>
      </c>
      <c r="E3292">
        <v>1</v>
      </c>
      <c r="F3292">
        <v>1.3011999999999999</v>
      </c>
      <c r="G3292">
        <v>1.292702840302977</v>
      </c>
      <c r="H3292">
        <v>1.69</v>
      </c>
      <c r="I3292">
        <v>3.2200000000000002E-3</v>
      </c>
      <c r="J3292">
        <v>0.18490000000000001</v>
      </c>
      <c r="K3292">
        <v>0.1512379391100703</v>
      </c>
      <c r="L3292">
        <v>-5.4579418094446268E-2</v>
      </c>
      <c r="M3292">
        <v>9.7299999999999998E-2</v>
      </c>
      <c r="N3292">
        <v>41.659700000000001</v>
      </c>
    </row>
    <row r="3293" spans="1:14" x14ac:dyDescent="0.2">
      <c r="A3293" s="1">
        <v>3291</v>
      </c>
      <c r="B3293">
        <v>4.5952780000000004</v>
      </c>
      <c r="C3293">
        <v>2.6791</v>
      </c>
      <c r="D3293">
        <v>10.8164</v>
      </c>
      <c r="E3293">
        <v>1</v>
      </c>
      <c r="F3293">
        <v>1.3011999999999999</v>
      </c>
      <c r="G3293">
        <v>1.293008428669784</v>
      </c>
      <c r="H3293">
        <v>1.69</v>
      </c>
      <c r="I3293">
        <v>3.2200000000000002E-3</v>
      </c>
      <c r="J3293">
        <v>0.18579999999999999</v>
      </c>
      <c r="K3293">
        <v>0.15130206088992959</v>
      </c>
      <c r="L3293">
        <v>-5.4448947684191062E-2</v>
      </c>
      <c r="M3293">
        <v>9.7799999999999998E-2</v>
      </c>
      <c r="N3293">
        <v>41.659799999999997</v>
      </c>
    </row>
    <row r="3294" spans="1:14" x14ac:dyDescent="0.2">
      <c r="A3294" s="1">
        <v>3292</v>
      </c>
      <c r="B3294">
        <v>4.5966670000000001</v>
      </c>
      <c r="C3294">
        <v>2.6821999999999999</v>
      </c>
      <c r="D3294">
        <v>10.8201</v>
      </c>
      <c r="E3294">
        <v>1</v>
      </c>
      <c r="F3294">
        <v>1.2894000000000001</v>
      </c>
      <c r="G3294">
        <v>1.2933316579740231</v>
      </c>
      <c r="H3294">
        <v>1.66</v>
      </c>
      <c r="I3294">
        <v>3.1329999999999999E-3</v>
      </c>
      <c r="J3294">
        <v>0.18509999999999999</v>
      </c>
      <c r="K3294">
        <v>0.15136524590163949</v>
      </c>
      <c r="L3294">
        <v>-5.423595221883093E-2</v>
      </c>
      <c r="M3294">
        <v>9.8299999999999998E-2</v>
      </c>
      <c r="N3294">
        <v>41.659799999999997</v>
      </c>
    </row>
    <row r="3295" spans="1:14" x14ac:dyDescent="0.2">
      <c r="A3295" s="1">
        <v>3293</v>
      </c>
      <c r="B3295">
        <v>4.5980559999999997</v>
      </c>
      <c r="C3295">
        <v>2.6821999999999999</v>
      </c>
      <c r="D3295">
        <v>10.8239</v>
      </c>
      <c r="E3295">
        <v>1</v>
      </c>
      <c r="F3295">
        <v>1.2965</v>
      </c>
      <c r="G3295">
        <v>1.293715358128245</v>
      </c>
      <c r="H3295">
        <v>1.68</v>
      </c>
      <c r="I3295">
        <v>3.1849999999999999E-3</v>
      </c>
      <c r="J3295">
        <v>0.18579999999999999</v>
      </c>
      <c r="K3295">
        <v>0.1514290866510537</v>
      </c>
      <c r="L3295">
        <v>-5.4022233544272713E-2</v>
      </c>
      <c r="M3295">
        <v>9.8799999999999999E-2</v>
      </c>
      <c r="N3295">
        <v>41.659799999999997</v>
      </c>
    </row>
    <row r="3296" spans="1:14" x14ac:dyDescent="0.2">
      <c r="A3296" s="1">
        <v>3294</v>
      </c>
      <c r="B3296">
        <v>4.5994440000000001</v>
      </c>
      <c r="C3296">
        <v>2.6856</v>
      </c>
      <c r="D3296">
        <v>10.8276</v>
      </c>
      <c r="E3296">
        <v>1</v>
      </c>
      <c r="F3296">
        <v>1.2965</v>
      </c>
      <c r="G3296">
        <v>1.294081970876618</v>
      </c>
      <c r="H3296">
        <v>1.68</v>
      </c>
      <c r="I3296">
        <v>3.1849999999999999E-3</v>
      </c>
      <c r="J3296">
        <v>0.18590000000000001</v>
      </c>
      <c r="K3296">
        <v>0.15149199063231861</v>
      </c>
      <c r="L3296">
        <v>-5.3807919351024358E-2</v>
      </c>
      <c r="M3296">
        <v>9.9400000000000002E-2</v>
      </c>
      <c r="N3296">
        <v>41.659799999999997</v>
      </c>
    </row>
    <row r="3297" spans="1:14" x14ac:dyDescent="0.2">
      <c r="A3297" s="1">
        <v>3295</v>
      </c>
      <c r="B3297">
        <v>4.6008329999999997</v>
      </c>
      <c r="C3297">
        <v>2.6856</v>
      </c>
      <c r="D3297">
        <v>10.831300000000001</v>
      </c>
      <c r="E3297">
        <v>1</v>
      </c>
      <c r="F3297">
        <v>1.3011999999999999</v>
      </c>
      <c r="G3297">
        <v>1.2944147741903129</v>
      </c>
      <c r="H3297">
        <v>1.69</v>
      </c>
      <c r="I3297">
        <v>3.2200000000000002E-3</v>
      </c>
      <c r="J3297">
        <v>0.187</v>
      </c>
      <c r="K3297">
        <v>0.15155475409836069</v>
      </c>
      <c r="L3297">
        <v>-5.3676066827362617E-2</v>
      </c>
      <c r="M3297">
        <v>9.9900000000000003E-2</v>
      </c>
      <c r="N3297">
        <v>41.6599</v>
      </c>
    </row>
    <row r="3298" spans="1:14" x14ac:dyDescent="0.2">
      <c r="A3298" s="1">
        <v>3296</v>
      </c>
      <c r="B3298">
        <v>4.6022220000000003</v>
      </c>
      <c r="C3298">
        <v>2.6888999999999998</v>
      </c>
      <c r="D3298">
        <v>10.835100000000001</v>
      </c>
      <c r="E3298">
        <v>1</v>
      </c>
      <c r="F3298">
        <v>1.3106</v>
      </c>
      <c r="G3298">
        <v>1.29476838620852</v>
      </c>
      <c r="H3298">
        <v>1.72</v>
      </c>
      <c r="I3298">
        <v>3.2910000000000001E-3</v>
      </c>
      <c r="J3298">
        <v>0.1895</v>
      </c>
      <c r="K3298">
        <v>0.15161779859484789</v>
      </c>
      <c r="L3298">
        <v>-5.3453430305045291E-2</v>
      </c>
      <c r="M3298">
        <v>0.10050000000000001</v>
      </c>
      <c r="N3298">
        <v>41.659799999999997</v>
      </c>
    </row>
    <row r="3299" spans="1:14" x14ac:dyDescent="0.2">
      <c r="A3299" s="1">
        <v>3297</v>
      </c>
      <c r="B3299">
        <v>4.6036109999999999</v>
      </c>
      <c r="C3299">
        <v>2.6888999999999998</v>
      </c>
      <c r="D3299">
        <v>10.838800000000001</v>
      </c>
      <c r="E3299">
        <v>1</v>
      </c>
      <c r="F3299">
        <v>1.3036000000000001</v>
      </c>
      <c r="G3299">
        <v>1.2950611993664829</v>
      </c>
      <c r="H3299">
        <v>1.7</v>
      </c>
      <c r="I3299">
        <v>3.238E-3</v>
      </c>
      <c r="J3299">
        <v>0.19070000000000001</v>
      </c>
      <c r="K3299">
        <v>0.1516798126463699</v>
      </c>
      <c r="L3299">
        <v>-5.3226181174822203E-2</v>
      </c>
      <c r="M3299">
        <v>0.10100000000000001</v>
      </c>
      <c r="N3299">
        <v>41.6599</v>
      </c>
    </row>
    <row r="3300" spans="1:14" x14ac:dyDescent="0.2">
      <c r="A3300" s="1">
        <v>3298</v>
      </c>
      <c r="B3300">
        <v>4.6050000000000004</v>
      </c>
      <c r="C3300">
        <v>2.6926000000000001</v>
      </c>
      <c r="D3300">
        <v>10.842499999999999</v>
      </c>
      <c r="E3300">
        <v>1</v>
      </c>
      <c r="F3300">
        <v>1.3083</v>
      </c>
      <c r="G3300">
        <v>1.2953954374880501</v>
      </c>
      <c r="H3300">
        <v>1.71</v>
      </c>
      <c r="I3300">
        <v>3.2729999999999999E-3</v>
      </c>
      <c r="J3300">
        <v>0.19189999999999999</v>
      </c>
      <c r="K3300">
        <v>0.15174126463700249</v>
      </c>
      <c r="L3300">
        <v>-5.299746535735067E-2</v>
      </c>
      <c r="M3300">
        <v>0.1016</v>
      </c>
      <c r="N3300">
        <v>41.6599</v>
      </c>
    </row>
    <row r="3301" spans="1:14" x14ac:dyDescent="0.2">
      <c r="A3301" s="1">
        <v>3299</v>
      </c>
      <c r="B3301">
        <v>4.6066669999999998</v>
      </c>
      <c r="C3301">
        <v>2.6926000000000001</v>
      </c>
      <c r="D3301">
        <v>10.846299999999999</v>
      </c>
      <c r="E3301">
        <v>1</v>
      </c>
      <c r="F3301">
        <v>1.2965</v>
      </c>
      <c r="G3301">
        <v>1.2957324769980181</v>
      </c>
      <c r="H3301">
        <v>1.68</v>
      </c>
      <c r="I3301">
        <v>3.1849999999999999E-3</v>
      </c>
      <c r="J3301">
        <v>0.19239999999999999</v>
      </c>
      <c r="K3301">
        <v>0.15180220140515249</v>
      </c>
      <c r="L3301">
        <v>-5.2854525218803017E-2</v>
      </c>
      <c r="M3301">
        <v>0.1022</v>
      </c>
      <c r="N3301">
        <v>41.660200000000003</v>
      </c>
    </row>
    <row r="3302" spans="1:14" x14ac:dyDescent="0.2">
      <c r="A3302" s="1">
        <v>3300</v>
      </c>
      <c r="B3302">
        <v>4.6080560000000004</v>
      </c>
      <c r="C3302">
        <v>2.6960999999999999</v>
      </c>
      <c r="D3302">
        <v>10.85</v>
      </c>
      <c r="E3302">
        <v>1</v>
      </c>
      <c r="F3302">
        <v>1.306</v>
      </c>
      <c r="G3302">
        <v>1.2960560813534889</v>
      </c>
      <c r="H3302">
        <v>1.71</v>
      </c>
      <c r="I3302">
        <v>3.2550000000000001E-3</v>
      </c>
      <c r="J3302">
        <v>0.19339999999999999</v>
      </c>
      <c r="K3302">
        <v>0.15186459016393461</v>
      </c>
      <c r="L3302">
        <v>-5.2622815444286208E-2</v>
      </c>
      <c r="M3302">
        <v>0.1028</v>
      </c>
      <c r="N3302">
        <v>41.660200000000003</v>
      </c>
    </row>
    <row r="3303" spans="1:14" x14ac:dyDescent="0.2">
      <c r="A3303" s="1">
        <v>3301</v>
      </c>
      <c r="B3303">
        <v>4.6094439999999999</v>
      </c>
      <c r="C3303">
        <v>2.6960999999999999</v>
      </c>
      <c r="D3303">
        <v>10.8538</v>
      </c>
      <c r="E3303">
        <v>1</v>
      </c>
      <c r="F3303">
        <v>1.2988999999999999</v>
      </c>
      <c r="G3303">
        <v>1.296380487534601</v>
      </c>
      <c r="H3303">
        <v>1.69</v>
      </c>
      <c r="I3303">
        <v>3.2030000000000001E-3</v>
      </c>
      <c r="J3303">
        <v>0.19309999999999999</v>
      </c>
      <c r="K3303">
        <v>0.15192655737704941</v>
      </c>
      <c r="L3303">
        <v>-5.2394045415638912E-2</v>
      </c>
      <c r="M3303">
        <v>0.10340000000000001</v>
      </c>
      <c r="N3303">
        <v>41.660200000000003</v>
      </c>
    </row>
    <row r="3304" spans="1:14" x14ac:dyDescent="0.2">
      <c r="A3304" s="1">
        <v>3302</v>
      </c>
      <c r="B3304">
        <v>4.6108330000000004</v>
      </c>
      <c r="C3304">
        <v>2.6999</v>
      </c>
      <c r="D3304">
        <v>10.8575</v>
      </c>
      <c r="E3304">
        <v>1</v>
      </c>
      <c r="F3304">
        <v>1.3152999999999999</v>
      </c>
      <c r="G3304">
        <v>1.2967047922121311</v>
      </c>
      <c r="H3304">
        <v>1.73</v>
      </c>
      <c r="I3304">
        <v>3.326E-3</v>
      </c>
      <c r="J3304">
        <v>0.1946</v>
      </c>
      <c r="K3304">
        <v>0.15198922716627611</v>
      </c>
      <c r="L3304">
        <v>-5.2161559762988467E-2</v>
      </c>
      <c r="M3304">
        <v>0.104</v>
      </c>
      <c r="N3304">
        <v>41.660200000000003</v>
      </c>
    </row>
    <row r="3305" spans="1:14" x14ac:dyDescent="0.2">
      <c r="A3305" s="1">
        <v>3303</v>
      </c>
      <c r="B3305">
        <v>4.612222</v>
      </c>
      <c r="C3305">
        <v>2.6999</v>
      </c>
      <c r="D3305">
        <v>10.8613</v>
      </c>
      <c r="E3305">
        <v>1</v>
      </c>
      <c r="F3305">
        <v>1.2869999999999999</v>
      </c>
      <c r="G3305">
        <v>1.297000746537152</v>
      </c>
      <c r="H3305">
        <v>1.66</v>
      </c>
      <c r="I3305">
        <v>3.1159999999999998E-3</v>
      </c>
      <c r="J3305">
        <v>0.1938</v>
      </c>
      <c r="K3305">
        <v>0.15205156908665091</v>
      </c>
      <c r="L3305">
        <v>-5.2015389080678383E-2</v>
      </c>
      <c r="M3305">
        <v>0.1047</v>
      </c>
      <c r="N3305">
        <v>41.660299999999999</v>
      </c>
    </row>
    <row r="3306" spans="1:14" x14ac:dyDescent="0.2">
      <c r="A3306" s="1">
        <v>3304</v>
      </c>
      <c r="B3306">
        <v>4.6136109999999997</v>
      </c>
      <c r="C3306">
        <v>2.7035</v>
      </c>
      <c r="D3306">
        <v>10.865</v>
      </c>
      <c r="E3306">
        <v>1</v>
      </c>
      <c r="F3306">
        <v>1.2988999999999999</v>
      </c>
      <c r="G3306">
        <v>1.2972544750023789</v>
      </c>
      <c r="H3306">
        <v>1.69</v>
      </c>
      <c r="I3306">
        <v>3.2030000000000001E-3</v>
      </c>
      <c r="J3306">
        <v>0.19389999999999999</v>
      </c>
      <c r="K3306">
        <v>0.1521131615925059</v>
      </c>
      <c r="L3306">
        <v>-5.1785444632689553E-2</v>
      </c>
      <c r="M3306">
        <v>0.1053</v>
      </c>
      <c r="N3306">
        <v>41.660299999999999</v>
      </c>
    </row>
    <row r="3307" spans="1:14" x14ac:dyDescent="0.2">
      <c r="A3307" s="1">
        <v>3305</v>
      </c>
      <c r="B3307">
        <v>4.6150000000000002</v>
      </c>
      <c r="C3307">
        <v>2.7035</v>
      </c>
      <c r="D3307">
        <v>10.8688</v>
      </c>
      <c r="E3307">
        <v>1</v>
      </c>
      <c r="F3307">
        <v>1.306</v>
      </c>
      <c r="G3307">
        <v>1.297609577684081</v>
      </c>
      <c r="H3307">
        <v>1.71</v>
      </c>
      <c r="I3307">
        <v>3.2550000000000001E-3</v>
      </c>
      <c r="J3307">
        <v>0.19550000000000001</v>
      </c>
      <c r="K3307">
        <v>0.15217400468384051</v>
      </c>
      <c r="L3307">
        <v>-5.1551037199290127E-2</v>
      </c>
      <c r="M3307">
        <v>0.10589999999999999</v>
      </c>
      <c r="N3307">
        <v>41.660299999999999</v>
      </c>
    </row>
    <row r="3308" spans="1:14" x14ac:dyDescent="0.2">
      <c r="A3308" s="1">
        <v>3306</v>
      </c>
      <c r="B3308">
        <v>4.6163889999999999</v>
      </c>
      <c r="C3308">
        <v>2.7075</v>
      </c>
      <c r="D3308">
        <v>10.8726</v>
      </c>
      <c r="E3308">
        <v>1</v>
      </c>
      <c r="F3308">
        <v>1.3036000000000001</v>
      </c>
      <c r="G3308">
        <v>1.2979222853201571</v>
      </c>
      <c r="H3308">
        <v>1.7</v>
      </c>
      <c r="I3308">
        <v>3.238E-3</v>
      </c>
      <c r="J3308">
        <v>0.19600000000000001</v>
      </c>
      <c r="K3308">
        <v>0.15223428571428571</v>
      </c>
      <c r="L3308">
        <v>-5.1317314064590919E-2</v>
      </c>
      <c r="M3308">
        <v>0.1066</v>
      </c>
      <c r="N3308">
        <v>41.660299999999999</v>
      </c>
    </row>
    <row r="3309" spans="1:14" x14ac:dyDescent="0.2">
      <c r="A3309" s="1">
        <v>3307</v>
      </c>
      <c r="B3309">
        <v>4.6177780000000004</v>
      </c>
      <c r="C3309">
        <v>2.7075</v>
      </c>
      <c r="D3309">
        <v>10.876300000000001</v>
      </c>
      <c r="E3309">
        <v>1</v>
      </c>
      <c r="F3309">
        <v>1.2823</v>
      </c>
      <c r="G3309">
        <v>1.298226791260088</v>
      </c>
      <c r="H3309">
        <v>1.64</v>
      </c>
      <c r="I3309">
        <v>3.081E-3</v>
      </c>
      <c r="J3309">
        <v>0.19470000000000001</v>
      </c>
      <c r="K3309">
        <v>0.1522942857142856</v>
      </c>
      <c r="L3309">
        <v>-5.1169942018054582E-2</v>
      </c>
      <c r="M3309">
        <v>0.1072</v>
      </c>
      <c r="N3309">
        <v>41.660400000000003</v>
      </c>
    </row>
    <row r="3310" spans="1:14" x14ac:dyDescent="0.2">
      <c r="A3310" s="1">
        <v>3308</v>
      </c>
      <c r="B3310">
        <v>4.619167</v>
      </c>
      <c r="C3310">
        <v>2.7113</v>
      </c>
      <c r="D3310">
        <v>10.880100000000001</v>
      </c>
      <c r="E3310">
        <v>1</v>
      </c>
      <c r="F3310">
        <v>1.2942</v>
      </c>
      <c r="G3310">
        <v>1.2985460299692591</v>
      </c>
      <c r="H3310">
        <v>1.67</v>
      </c>
      <c r="I3310">
        <v>3.1679999999999998E-3</v>
      </c>
      <c r="J3310">
        <v>0.19439999999999999</v>
      </c>
      <c r="K3310">
        <v>0.15235353629976589</v>
      </c>
      <c r="L3310">
        <v>-5.0941016805336248E-2</v>
      </c>
      <c r="M3310">
        <v>0.1079</v>
      </c>
      <c r="N3310">
        <v>41.660299999999999</v>
      </c>
    </row>
    <row r="3311" spans="1:14" x14ac:dyDescent="0.2">
      <c r="A3311" s="1">
        <v>3309</v>
      </c>
      <c r="B3311">
        <v>4.6205559999999997</v>
      </c>
      <c r="C3311">
        <v>2.7113</v>
      </c>
      <c r="D3311">
        <v>10.883800000000001</v>
      </c>
      <c r="E3311">
        <v>1</v>
      </c>
      <c r="F3311">
        <v>1.2869999999999999</v>
      </c>
      <c r="G3311">
        <v>1.298780897085037</v>
      </c>
      <c r="H3311">
        <v>1.66</v>
      </c>
      <c r="I3311">
        <v>3.1159999999999998E-3</v>
      </c>
      <c r="J3311">
        <v>0.19359999999999999</v>
      </c>
      <c r="K3311">
        <v>0.15241161592505839</v>
      </c>
      <c r="L3311">
        <v>-5.0715029108822217E-2</v>
      </c>
      <c r="M3311">
        <v>0.1086</v>
      </c>
      <c r="N3311">
        <v>41.660400000000003</v>
      </c>
    </row>
    <row r="3312" spans="1:14" x14ac:dyDescent="0.2">
      <c r="A3312" s="1">
        <v>3310</v>
      </c>
      <c r="B3312">
        <v>4.6219440000000001</v>
      </c>
      <c r="C3312">
        <v>2.7153</v>
      </c>
      <c r="D3312">
        <v>10.887600000000001</v>
      </c>
      <c r="E3312">
        <v>1</v>
      </c>
      <c r="F3312">
        <v>1.2775000000000001</v>
      </c>
      <c r="G3312">
        <v>1.299133628518804</v>
      </c>
      <c r="H3312">
        <v>1.63</v>
      </c>
      <c r="I3312">
        <v>3.0469999999999998E-3</v>
      </c>
      <c r="J3312">
        <v>0.1925</v>
      </c>
      <c r="K3312">
        <v>0.1524691334894612</v>
      </c>
      <c r="L3312">
        <v>-5.0491225163221548E-2</v>
      </c>
      <c r="M3312">
        <v>0.10920000000000001</v>
      </c>
      <c r="N3312">
        <v>41.660400000000003</v>
      </c>
    </row>
    <row r="3313" spans="1:14" x14ac:dyDescent="0.2">
      <c r="A3313" s="1">
        <v>3311</v>
      </c>
      <c r="B3313">
        <v>4.6233329999999997</v>
      </c>
      <c r="C3313">
        <v>2.7153</v>
      </c>
      <c r="D3313">
        <v>10.891400000000001</v>
      </c>
      <c r="E3313">
        <v>1</v>
      </c>
      <c r="F3313">
        <v>1.2726</v>
      </c>
      <c r="G3313">
        <v>1.2994915702328651</v>
      </c>
      <c r="H3313">
        <v>1.62</v>
      </c>
      <c r="I3313">
        <v>3.0130000000000001E-3</v>
      </c>
      <c r="J3313">
        <v>0.191</v>
      </c>
      <c r="K3313">
        <v>0.1525273536299766</v>
      </c>
      <c r="L3313">
        <v>-5.0355247910859102E-2</v>
      </c>
      <c r="M3313">
        <v>0.1099</v>
      </c>
      <c r="N3313">
        <v>41.660400000000003</v>
      </c>
    </row>
    <row r="3314" spans="1:14" x14ac:dyDescent="0.2">
      <c r="A3314" s="1">
        <v>3312</v>
      </c>
      <c r="B3314">
        <v>4.6247220000000002</v>
      </c>
      <c r="C3314">
        <v>2.7189999999999999</v>
      </c>
      <c r="D3314">
        <v>10.895200000000001</v>
      </c>
      <c r="E3314">
        <v>1</v>
      </c>
      <c r="F3314">
        <v>1.2965</v>
      </c>
      <c r="G3314">
        <v>1.2998331396388569</v>
      </c>
      <c r="H3314">
        <v>1.68</v>
      </c>
      <c r="I3314">
        <v>3.1849999999999999E-3</v>
      </c>
      <c r="J3314">
        <v>0.19120000000000001</v>
      </c>
      <c r="K3314">
        <v>0.15258482435597179</v>
      </c>
      <c r="L3314">
        <v>-5.0135453835139843E-2</v>
      </c>
      <c r="M3314">
        <v>0.1106</v>
      </c>
      <c r="N3314">
        <v>41.660299999999999</v>
      </c>
    </row>
    <row r="3315" spans="1:14" x14ac:dyDescent="0.2">
      <c r="A3315" s="1">
        <v>3313</v>
      </c>
      <c r="B3315">
        <v>4.6261109999999999</v>
      </c>
      <c r="C3315">
        <v>2.7189999999999999</v>
      </c>
      <c r="D3315">
        <v>10.898899999999999</v>
      </c>
      <c r="E3315">
        <v>1</v>
      </c>
      <c r="F3315">
        <v>1.2918000000000001</v>
      </c>
      <c r="G3315">
        <v>1.3001808678504081</v>
      </c>
      <c r="H3315">
        <v>1.67</v>
      </c>
      <c r="I3315">
        <v>3.1510000000000002E-3</v>
      </c>
      <c r="J3315">
        <v>0.19139999999999999</v>
      </c>
      <c r="K3315">
        <v>0.15264187353629979</v>
      </c>
      <c r="L3315">
        <v>-4.9916709051624458E-2</v>
      </c>
      <c r="M3315">
        <v>0.11119999999999999</v>
      </c>
      <c r="N3315">
        <v>41.660400000000003</v>
      </c>
    </row>
    <row r="3316" spans="1:14" x14ac:dyDescent="0.2">
      <c r="A3316" s="1">
        <v>3314</v>
      </c>
      <c r="B3316">
        <v>4.6275000000000004</v>
      </c>
      <c r="C3316">
        <v>2.7229999999999999</v>
      </c>
      <c r="D3316">
        <v>10.902699999999999</v>
      </c>
      <c r="E3316">
        <v>1</v>
      </c>
      <c r="F3316">
        <v>1.2965</v>
      </c>
      <c r="G3316">
        <v>1.3005415167730889</v>
      </c>
      <c r="H3316">
        <v>1.68</v>
      </c>
      <c r="I3316">
        <v>3.1849999999999999E-3</v>
      </c>
      <c r="J3316">
        <v>0.1918</v>
      </c>
      <c r="K3316">
        <v>0.15269939110070271</v>
      </c>
      <c r="L3316">
        <v>-4.9696261685905067E-2</v>
      </c>
      <c r="M3316">
        <v>0.1119</v>
      </c>
      <c r="N3316">
        <v>41.660400000000003</v>
      </c>
    </row>
    <row r="3317" spans="1:14" x14ac:dyDescent="0.2">
      <c r="A3317" s="1">
        <v>3315</v>
      </c>
      <c r="B3317">
        <v>4.628889</v>
      </c>
      <c r="C3317">
        <v>2.7229999999999999</v>
      </c>
      <c r="D3317">
        <v>10.906499999999999</v>
      </c>
      <c r="E3317">
        <v>1</v>
      </c>
      <c r="F3317">
        <v>1.3011999999999999</v>
      </c>
      <c r="G3317">
        <v>1.300830684111318</v>
      </c>
      <c r="H3317">
        <v>1.69</v>
      </c>
      <c r="I3317">
        <v>3.2200000000000002E-3</v>
      </c>
      <c r="J3317">
        <v>0.19189999999999999</v>
      </c>
      <c r="K3317">
        <v>0.1527573770491803</v>
      </c>
      <c r="L3317">
        <v>-4.9559585365853642E-2</v>
      </c>
      <c r="M3317">
        <v>0.11260000000000001</v>
      </c>
      <c r="N3317">
        <v>41.660299999999999</v>
      </c>
    </row>
    <row r="3318" spans="1:14" x14ac:dyDescent="0.2">
      <c r="A3318" s="1">
        <v>3316</v>
      </c>
      <c r="B3318">
        <v>4.6302779999999997</v>
      </c>
      <c r="C3318">
        <v>2.7267000000000001</v>
      </c>
      <c r="D3318">
        <v>10.910299999999999</v>
      </c>
      <c r="E3318">
        <v>1</v>
      </c>
      <c r="F3318">
        <v>1.2988999999999999</v>
      </c>
      <c r="G3318">
        <v>1.3011985481905379</v>
      </c>
      <c r="H3318">
        <v>1.69</v>
      </c>
      <c r="I3318">
        <v>3.2030000000000001E-3</v>
      </c>
      <c r="J3318">
        <v>0.19139999999999999</v>
      </c>
      <c r="K3318">
        <v>0.15281456674473079</v>
      </c>
      <c r="L3318">
        <v>-4.9340887898686681E-2</v>
      </c>
      <c r="M3318">
        <v>0.1132</v>
      </c>
      <c r="N3318">
        <v>41.660299999999999</v>
      </c>
    </row>
    <row r="3319" spans="1:14" x14ac:dyDescent="0.2">
      <c r="A3319" s="1">
        <v>3317</v>
      </c>
      <c r="B3319">
        <v>4.6316670000000002</v>
      </c>
      <c r="C3319">
        <v>2.7267000000000001</v>
      </c>
      <c r="D3319">
        <v>10.914099999999999</v>
      </c>
      <c r="E3319">
        <v>1</v>
      </c>
      <c r="F3319">
        <v>1.2965</v>
      </c>
      <c r="G3319">
        <v>1.3014722007575319</v>
      </c>
      <c r="H3319">
        <v>1.68</v>
      </c>
      <c r="I3319">
        <v>3.1849999999999999E-3</v>
      </c>
      <c r="J3319">
        <v>0.1918</v>
      </c>
      <c r="K3319">
        <v>0.1528709133489462</v>
      </c>
      <c r="L3319">
        <v>-4.9123239446529077E-2</v>
      </c>
      <c r="M3319">
        <v>0.1139</v>
      </c>
      <c r="N3319">
        <v>41.660299999999999</v>
      </c>
    </row>
    <row r="3320" spans="1:14" x14ac:dyDescent="0.2">
      <c r="A3320" s="1">
        <v>3318</v>
      </c>
      <c r="B3320">
        <v>4.6330559999999998</v>
      </c>
      <c r="C3320">
        <v>2.7307000000000001</v>
      </c>
      <c r="D3320">
        <v>10.917899999999999</v>
      </c>
      <c r="E3320">
        <v>1</v>
      </c>
      <c r="F3320">
        <v>1.2988999999999999</v>
      </c>
      <c r="G3320">
        <v>1.3018124476981749</v>
      </c>
      <c r="H3320">
        <v>1.69</v>
      </c>
      <c r="I3320">
        <v>3.2030000000000001E-3</v>
      </c>
      <c r="J3320">
        <v>0.19189999999999999</v>
      </c>
      <c r="K3320">
        <v>0.15292707259953151</v>
      </c>
      <c r="L3320">
        <v>-4.8904767354596652E-2</v>
      </c>
      <c r="M3320">
        <v>0.11459999999999999</v>
      </c>
      <c r="N3320">
        <v>41.660299999999999</v>
      </c>
    </row>
    <row r="3321" spans="1:14" x14ac:dyDescent="0.2">
      <c r="A3321" s="1">
        <v>3319</v>
      </c>
      <c r="B3321">
        <v>4.6344440000000002</v>
      </c>
      <c r="C3321">
        <v>2.7307000000000001</v>
      </c>
      <c r="D3321">
        <v>10.9217</v>
      </c>
      <c r="E3321">
        <v>1</v>
      </c>
      <c r="F3321">
        <v>1.2965</v>
      </c>
      <c r="G3321">
        <v>1.3020960344383239</v>
      </c>
      <c r="H3321">
        <v>1.68</v>
      </c>
      <c r="I3321">
        <v>3.1849999999999999E-3</v>
      </c>
      <c r="J3321">
        <v>0.19109999999999999</v>
      </c>
      <c r="K3321">
        <v>0.15298173302107709</v>
      </c>
      <c r="L3321">
        <v>-4.8771003609635377E-2</v>
      </c>
      <c r="M3321">
        <v>0.1152</v>
      </c>
      <c r="N3321">
        <v>41.660299999999999</v>
      </c>
    </row>
    <row r="3322" spans="1:14" x14ac:dyDescent="0.2">
      <c r="A3322" s="1">
        <v>3320</v>
      </c>
      <c r="B3322">
        <v>4.6358329999999999</v>
      </c>
      <c r="C3322">
        <v>2.7343999999999999</v>
      </c>
      <c r="D3322">
        <v>10.9255</v>
      </c>
      <c r="E3322">
        <v>1</v>
      </c>
      <c r="F3322">
        <v>1.306</v>
      </c>
      <c r="G3322">
        <v>1.302397143236937</v>
      </c>
      <c r="H3322">
        <v>1.71</v>
      </c>
      <c r="I3322">
        <v>3.2550000000000001E-3</v>
      </c>
      <c r="J3322">
        <v>0.1923</v>
      </c>
      <c r="K3322">
        <v>0.15303611241217799</v>
      </c>
      <c r="L3322">
        <v>-4.8552276316066512E-2</v>
      </c>
      <c r="M3322">
        <v>0.1159</v>
      </c>
      <c r="N3322">
        <v>41.660299999999999</v>
      </c>
    </row>
    <row r="3323" spans="1:14" x14ac:dyDescent="0.2">
      <c r="A3323" s="1">
        <v>3321</v>
      </c>
      <c r="B3323">
        <v>4.6372220000000004</v>
      </c>
      <c r="C3323">
        <v>2.7343999999999999</v>
      </c>
      <c r="D3323">
        <v>10.9293</v>
      </c>
      <c r="E3323">
        <v>1</v>
      </c>
      <c r="F3323">
        <v>1.2918000000000001</v>
      </c>
      <c r="G3323">
        <v>1.302736002047284</v>
      </c>
      <c r="H3323">
        <v>1.67</v>
      </c>
      <c r="I3323">
        <v>3.1510000000000002E-3</v>
      </c>
      <c r="J3323">
        <v>0.19239999999999999</v>
      </c>
      <c r="K3323">
        <v>0.1530899765807964</v>
      </c>
      <c r="L3323">
        <v>-4.8333849864433981E-2</v>
      </c>
      <c r="M3323">
        <v>0.11650000000000001</v>
      </c>
      <c r="N3323">
        <v>41.660299999999999</v>
      </c>
    </row>
    <row r="3324" spans="1:14" x14ac:dyDescent="0.2">
      <c r="A3324" s="1">
        <v>3322</v>
      </c>
      <c r="B3324">
        <v>4.638611</v>
      </c>
      <c r="C3324">
        <v>2.7383000000000002</v>
      </c>
      <c r="D3324">
        <v>10.9331</v>
      </c>
      <c r="E3324">
        <v>1</v>
      </c>
      <c r="F3324">
        <v>1.2965</v>
      </c>
      <c r="G3324">
        <v>1.302938882613788</v>
      </c>
      <c r="H3324">
        <v>1.68</v>
      </c>
      <c r="I3324">
        <v>3.1849999999999999E-3</v>
      </c>
      <c r="J3324">
        <v>0.19209999999999999</v>
      </c>
      <c r="K3324">
        <v>0.15314402810304439</v>
      </c>
      <c r="L3324">
        <v>-4.8114349879639813E-2</v>
      </c>
      <c r="M3324">
        <v>0.1172</v>
      </c>
      <c r="N3324">
        <v>41.660299999999999</v>
      </c>
    </row>
    <row r="3325" spans="1:14" x14ac:dyDescent="0.2">
      <c r="A3325" s="1">
        <v>3323</v>
      </c>
      <c r="B3325">
        <v>4.6399999999999997</v>
      </c>
      <c r="C3325">
        <v>2.7383000000000002</v>
      </c>
      <c r="D3325">
        <v>10.9369</v>
      </c>
      <c r="E3325">
        <v>1</v>
      </c>
      <c r="F3325">
        <v>1.2988999999999999</v>
      </c>
      <c r="G3325">
        <v>1.30322502881002</v>
      </c>
      <c r="H3325">
        <v>1.69</v>
      </c>
      <c r="I3325">
        <v>3.2030000000000001E-3</v>
      </c>
      <c r="J3325">
        <v>0.1925</v>
      </c>
      <c r="K3325">
        <v>0.15319831381733029</v>
      </c>
      <c r="L3325">
        <v>-4.7980745656134187E-2</v>
      </c>
      <c r="M3325">
        <v>0.1178</v>
      </c>
      <c r="N3325">
        <v>41.660299999999999</v>
      </c>
    </row>
    <row r="3326" spans="1:14" x14ac:dyDescent="0.2">
      <c r="A3326" s="1">
        <v>3324</v>
      </c>
      <c r="B3326">
        <v>4.6413890000000002</v>
      </c>
      <c r="C3326">
        <v>2.7418999999999998</v>
      </c>
      <c r="D3326">
        <v>10.9407</v>
      </c>
      <c r="E3326">
        <v>1</v>
      </c>
      <c r="F3326">
        <v>1.2918000000000001</v>
      </c>
      <c r="G3326">
        <v>1.3035762873586749</v>
      </c>
      <c r="H3326">
        <v>1.67</v>
      </c>
      <c r="I3326">
        <v>3.1510000000000002E-3</v>
      </c>
      <c r="J3326">
        <v>0.19189999999999999</v>
      </c>
      <c r="K3326">
        <v>0.15325288056206099</v>
      </c>
      <c r="L3326">
        <v>-4.7762489674130409E-2</v>
      </c>
      <c r="M3326">
        <v>0.11840000000000001</v>
      </c>
      <c r="N3326">
        <v>41.660299999999999</v>
      </c>
    </row>
    <row r="3327" spans="1:14" x14ac:dyDescent="0.2">
      <c r="A3327" s="1">
        <v>3325</v>
      </c>
      <c r="B3327">
        <v>4.6427779999999998</v>
      </c>
      <c r="C3327">
        <v>2.7418999999999998</v>
      </c>
      <c r="D3327">
        <v>10.9445</v>
      </c>
      <c r="E3327">
        <v>1</v>
      </c>
      <c r="F3327">
        <v>1.3036000000000001</v>
      </c>
      <c r="G3327">
        <v>1.303925759995002</v>
      </c>
      <c r="H3327">
        <v>1.7</v>
      </c>
      <c r="I3327">
        <v>3.238E-3</v>
      </c>
      <c r="J3327">
        <v>0.19209999999999999</v>
      </c>
      <c r="K3327">
        <v>0.15330725995316169</v>
      </c>
      <c r="L3327">
        <v>-4.7547149671050143E-2</v>
      </c>
      <c r="M3327">
        <v>0.1191</v>
      </c>
      <c r="N3327">
        <v>41.660200000000003</v>
      </c>
    </row>
    <row r="3328" spans="1:14" x14ac:dyDescent="0.2">
      <c r="A3328" s="1">
        <v>3326</v>
      </c>
      <c r="B3328">
        <v>4.6441670000000004</v>
      </c>
      <c r="C3328">
        <v>2.7456999999999998</v>
      </c>
      <c r="D3328">
        <v>10.9483</v>
      </c>
      <c r="E3328">
        <v>1</v>
      </c>
      <c r="F3328">
        <v>1.3036000000000001</v>
      </c>
      <c r="G3328">
        <v>1.3042069953271651</v>
      </c>
      <c r="H3328">
        <v>1.7</v>
      </c>
      <c r="I3328">
        <v>3.238E-3</v>
      </c>
      <c r="J3328">
        <v>0.193</v>
      </c>
      <c r="K3328">
        <v>0.15336159250585471</v>
      </c>
      <c r="L3328">
        <v>-4.7330242002604272E-2</v>
      </c>
      <c r="M3328">
        <v>0.1197</v>
      </c>
      <c r="N3328">
        <v>41.660200000000003</v>
      </c>
    </row>
    <row r="3329" spans="1:14" x14ac:dyDescent="0.2">
      <c r="A3329" s="1">
        <v>3327</v>
      </c>
      <c r="B3329">
        <v>4.645556</v>
      </c>
      <c r="C3329">
        <v>2.7456999999999998</v>
      </c>
      <c r="D3329">
        <v>10.9521</v>
      </c>
      <c r="E3329">
        <v>1</v>
      </c>
      <c r="F3329">
        <v>1.306</v>
      </c>
      <c r="G3329">
        <v>1.3045229207506639</v>
      </c>
      <c r="H3329">
        <v>1.71</v>
      </c>
      <c r="I3329">
        <v>3.2550000000000001E-3</v>
      </c>
      <c r="J3329">
        <v>0.19420000000000001</v>
      </c>
      <c r="K3329">
        <v>0.1534146604215455</v>
      </c>
      <c r="L3329">
        <v>-4.7190682836559222E-2</v>
      </c>
      <c r="M3329">
        <v>0.1203</v>
      </c>
      <c r="N3329">
        <v>41.660200000000003</v>
      </c>
    </row>
    <row r="3330" spans="1:14" x14ac:dyDescent="0.2">
      <c r="A3330" s="1">
        <v>3328</v>
      </c>
      <c r="B3330">
        <v>4.6469440000000004</v>
      </c>
      <c r="C3330">
        <v>2.7492999999999999</v>
      </c>
      <c r="D3330">
        <v>10.9559</v>
      </c>
      <c r="E3330">
        <v>1</v>
      </c>
      <c r="F3330">
        <v>1.3176000000000001</v>
      </c>
      <c r="G3330">
        <v>1.304772231336268</v>
      </c>
      <c r="H3330">
        <v>1.74</v>
      </c>
      <c r="I3330">
        <v>3.3440000000000002E-3</v>
      </c>
      <c r="J3330">
        <v>0.19670000000000001</v>
      </c>
      <c r="K3330">
        <v>0.15346861826697891</v>
      </c>
      <c r="L3330">
        <v>-4.6965307976707393E-2</v>
      </c>
      <c r="M3330">
        <v>0.12089999999999999</v>
      </c>
      <c r="N3330">
        <v>41.660200000000003</v>
      </c>
    </row>
    <row r="3331" spans="1:14" x14ac:dyDescent="0.2">
      <c r="A3331" s="1">
        <v>3329</v>
      </c>
      <c r="B3331">
        <v>4.648333</v>
      </c>
      <c r="C3331">
        <v>2.7492999999999999</v>
      </c>
      <c r="D3331">
        <v>10.9598</v>
      </c>
      <c r="E3331">
        <v>1</v>
      </c>
      <c r="F3331">
        <v>1.2918000000000001</v>
      </c>
      <c r="G3331">
        <v>1.30518587386798</v>
      </c>
      <c r="H3331">
        <v>1.67</v>
      </c>
      <c r="I3331">
        <v>3.1510000000000002E-3</v>
      </c>
      <c r="J3331">
        <v>0.1963</v>
      </c>
      <c r="K3331">
        <v>0.1535213114754099</v>
      </c>
      <c r="L3331">
        <v>-4.6741490671663548E-2</v>
      </c>
      <c r="M3331">
        <v>0.1215</v>
      </c>
      <c r="N3331">
        <v>41.660200000000003</v>
      </c>
    </row>
    <row r="3332" spans="1:14" x14ac:dyDescent="0.2">
      <c r="A3332" s="1">
        <v>3330</v>
      </c>
      <c r="B3332">
        <v>4.6497219999999997</v>
      </c>
      <c r="C3332">
        <v>2.7530999999999999</v>
      </c>
      <c r="D3332">
        <v>10.9636</v>
      </c>
      <c r="E3332">
        <v>1</v>
      </c>
      <c r="F3332">
        <v>1.3036000000000001</v>
      </c>
      <c r="G3332">
        <v>1.305483520445019</v>
      </c>
      <c r="H3332">
        <v>1.7</v>
      </c>
      <c r="I3332">
        <v>3.238E-3</v>
      </c>
      <c r="J3332">
        <v>0.19639999999999999</v>
      </c>
      <c r="K3332">
        <v>0.15357353629976581</v>
      </c>
      <c r="L3332">
        <v>-4.6517113239681468E-2</v>
      </c>
      <c r="M3332">
        <v>0.1222</v>
      </c>
      <c r="N3332">
        <v>41.660200000000003</v>
      </c>
    </row>
    <row r="3333" spans="1:14" x14ac:dyDescent="0.2">
      <c r="A3333" s="1">
        <v>3331</v>
      </c>
      <c r="B3333">
        <v>4.6511110000000002</v>
      </c>
      <c r="C3333">
        <v>2.7530999999999999</v>
      </c>
      <c r="D3333">
        <v>10.9674</v>
      </c>
      <c r="E3333">
        <v>1</v>
      </c>
      <c r="F3333">
        <v>1.3152999999999999</v>
      </c>
      <c r="G3333">
        <v>1.3058831811974769</v>
      </c>
      <c r="H3333">
        <v>1.73</v>
      </c>
      <c r="I3333">
        <v>3.326E-3</v>
      </c>
      <c r="J3333">
        <v>0.19739999999999999</v>
      </c>
      <c r="K3333">
        <v>0.15362571428571431</v>
      </c>
      <c r="L3333">
        <v>-4.6371796663849392E-2</v>
      </c>
      <c r="M3333">
        <v>0.12280000000000001</v>
      </c>
      <c r="N3333">
        <v>41.6601</v>
      </c>
    </row>
    <row r="3334" spans="1:14" x14ac:dyDescent="0.2">
      <c r="A3334" s="1">
        <v>3332</v>
      </c>
      <c r="B3334">
        <v>4.6524999999999999</v>
      </c>
      <c r="C3334">
        <v>2.7566000000000002</v>
      </c>
      <c r="D3334">
        <v>10.9712</v>
      </c>
      <c r="E3334">
        <v>1</v>
      </c>
      <c r="F3334">
        <v>1.306</v>
      </c>
      <c r="G3334">
        <v>1.3062328136226229</v>
      </c>
      <c r="H3334">
        <v>1.71</v>
      </c>
      <c r="I3334">
        <v>3.2550000000000001E-3</v>
      </c>
      <c r="J3334">
        <v>0.1986</v>
      </c>
      <c r="K3334">
        <v>0.1536764871194381</v>
      </c>
      <c r="L3334">
        <v>-4.6142715405548429E-2</v>
      </c>
      <c r="M3334">
        <v>0.1234</v>
      </c>
      <c r="N3334">
        <v>41.6601</v>
      </c>
    </row>
    <row r="3335" spans="1:14" x14ac:dyDescent="0.2">
      <c r="A3335" s="1">
        <v>3333</v>
      </c>
      <c r="B3335">
        <v>4.6538890000000004</v>
      </c>
      <c r="C3335">
        <v>2.7566000000000002</v>
      </c>
      <c r="D3335">
        <v>10.975099999999999</v>
      </c>
      <c r="E3335">
        <v>1</v>
      </c>
      <c r="F3335">
        <v>1.2918000000000001</v>
      </c>
      <c r="G3335">
        <v>1.3065636780837571</v>
      </c>
      <c r="H3335">
        <v>1.67</v>
      </c>
      <c r="I3335">
        <v>3.1510000000000002E-3</v>
      </c>
      <c r="J3335">
        <v>0.19850000000000001</v>
      </c>
      <c r="K3335">
        <v>0.15372791569086619</v>
      </c>
      <c r="L3335">
        <v>-4.591457151083414E-2</v>
      </c>
      <c r="M3335">
        <v>0.124</v>
      </c>
      <c r="N3335">
        <v>41.660200000000003</v>
      </c>
    </row>
    <row r="3336" spans="1:14" x14ac:dyDescent="0.2">
      <c r="A3336" s="1">
        <v>3334</v>
      </c>
      <c r="B3336">
        <v>4.655278</v>
      </c>
      <c r="C3336">
        <v>2.7604000000000002</v>
      </c>
      <c r="D3336">
        <v>10.978899999999999</v>
      </c>
      <c r="E3336">
        <v>1</v>
      </c>
      <c r="F3336">
        <v>1.3246</v>
      </c>
      <c r="G3336">
        <v>1.3068591008928521</v>
      </c>
      <c r="H3336">
        <v>1.75</v>
      </c>
      <c r="I3336">
        <v>3.3969999999999998E-3</v>
      </c>
      <c r="J3336">
        <v>0.20130000000000001</v>
      </c>
      <c r="K3336">
        <v>0.15377962529273981</v>
      </c>
      <c r="L3336">
        <v>-4.568114940233492E-2</v>
      </c>
      <c r="M3336">
        <v>0.1246</v>
      </c>
      <c r="N3336">
        <v>41.66</v>
      </c>
    </row>
    <row r="3337" spans="1:14" x14ac:dyDescent="0.2">
      <c r="A3337" s="1">
        <v>3335</v>
      </c>
      <c r="B3337">
        <v>4.6566669999999997</v>
      </c>
      <c r="C3337">
        <v>2.7604000000000002</v>
      </c>
      <c r="D3337">
        <v>10.982699999999999</v>
      </c>
      <c r="E3337">
        <v>1</v>
      </c>
      <c r="F3337">
        <v>1.3011999999999999</v>
      </c>
      <c r="G3337">
        <v>1.307217128142095</v>
      </c>
      <c r="H3337">
        <v>1.69</v>
      </c>
      <c r="I3337">
        <v>3.2200000000000002E-3</v>
      </c>
      <c r="J3337">
        <v>0.20019999999999999</v>
      </c>
      <c r="K3337">
        <v>0.15383058548009371</v>
      </c>
      <c r="L3337">
        <v>-4.5529021304849697E-2</v>
      </c>
      <c r="M3337">
        <v>0.12520000000000001</v>
      </c>
      <c r="N3337">
        <v>41.6601</v>
      </c>
    </row>
    <row r="3338" spans="1:14" x14ac:dyDescent="0.2">
      <c r="A3338" s="1">
        <v>3336</v>
      </c>
      <c r="B3338">
        <v>4.6580560000000002</v>
      </c>
      <c r="C3338">
        <v>2.7639</v>
      </c>
      <c r="D3338">
        <v>10.986599999999999</v>
      </c>
      <c r="E3338">
        <v>1</v>
      </c>
      <c r="F3338">
        <v>1.2918000000000001</v>
      </c>
      <c r="G3338">
        <v>1.307539604660336</v>
      </c>
      <c r="H3338">
        <v>1.67</v>
      </c>
      <c r="I3338">
        <v>3.1510000000000002E-3</v>
      </c>
      <c r="J3338">
        <v>0.20069999999999999</v>
      </c>
      <c r="K3338">
        <v>0.15388121779859501</v>
      </c>
      <c r="L3338">
        <v>-4.5297882639963927E-2</v>
      </c>
      <c r="M3338">
        <v>0.1258</v>
      </c>
      <c r="N3338">
        <v>41.6601</v>
      </c>
    </row>
    <row r="3339" spans="1:14" x14ac:dyDescent="0.2">
      <c r="A3339" s="1">
        <v>3337</v>
      </c>
      <c r="B3339">
        <v>4.6594439999999997</v>
      </c>
      <c r="C3339">
        <v>2.7639</v>
      </c>
      <c r="D3339">
        <v>10.990399999999999</v>
      </c>
      <c r="E3339">
        <v>1</v>
      </c>
      <c r="F3339">
        <v>1.2823</v>
      </c>
      <c r="G3339">
        <v>1.307861182291626</v>
      </c>
      <c r="H3339">
        <v>1.64</v>
      </c>
      <c r="I3339">
        <v>3.081E-3</v>
      </c>
      <c r="J3339">
        <v>0.19869999999999999</v>
      </c>
      <c r="K3339">
        <v>0.15393170960187391</v>
      </c>
      <c r="L3339">
        <v>-4.5071785415114578E-2</v>
      </c>
      <c r="M3339">
        <v>0.12640000000000001</v>
      </c>
      <c r="N3339">
        <v>41.6601</v>
      </c>
    </row>
    <row r="3340" spans="1:14" x14ac:dyDescent="0.2">
      <c r="A3340" s="1">
        <v>3338</v>
      </c>
      <c r="B3340">
        <v>4.6608330000000002</v>
      </c>
      <c r="C3340">
        <v>2.7675999999999998</v>
      </c>
      <c r="D3340">
        <v>10.994300000000001</v>
      </c>
      <c r="E3340">
        <v>1</v>
      </c>
      <c r="F3340">
        <v>1.2869999999999999</v>
      </c>
      <c r="G3340">
        <v>1.308183608854752</v>
      </c>
      <c r="H3340">
        <v>1.66</v>
      </c>
      <c r="I3340">
        <v>3.1159999999999998E-3</v>
      </c>
      <c r="J3340">
        <v>0.19719999999999999</v>
      </c>
      <c r="K3340">
        <v>0.15398159250585469</v>
      </c>
      <c r="L3340">
        <v>-4.4848985481511228E-2</v>
      </c>
      <c r="M3340">
        <v>0.12690000000000001</v>
      </c>
      <c r="N3340">
        <v>41.6601</v>
      </c>
    </row>
    <row r="3341" spans="1:14" x14ac:dyDescent="0.2">
      <c r="A3341" s="1">
        <v>3339</v>
      </c>
      <c r="B3341">
        <v>4.6622219999999999</v>
      </c>
      <c r="C3341">
        <v>2.7675999999999998</v>
      </c>
      <c r="D3341">
        <v>10.998100000000001</v>
      </c>
      <c r="E3341">
        <v>1</v>
      </c>
      <c r="F3341">
        <v>1.3314999999999999</v>
      </c>
      <c r="G3341">
        <v>1.3085237431220871</v>
      </c>
      <c r="H3341">
        <v>1.77</v>
      </c>
      <c r="I3341">
        <v>3.4499999999999999E-3</v>
      </c>
      <c r="J3341">
        <v>0.19939999999999999</v>
      </c>
      <c r="K3341">
        <v>0.154031662763466</v>
      </c>
      <c r="L3341">
        <v>-4.4701709786779183E-2</v>
      </c>
      <c r="M3341">
        <v>0.1275</v>
      </c>
      <c r="N3341">
        <v>41.6599</v>
      </c>
    </row>
    <row r="3342" spans="1:14" x14ac:dyDescent="0.2">
      <c r="A3342" s="1">
        <v>3340</v>
      </c>
      <c r="B3342">
        <v>4.6636110000000004</v>
      </c>
      <c r="C3342">
        <v>2.7711000000000001</v>
      </c>
      <c r="D3342">
        <v>11.002000000000001</v>
      </c>
      <c r="E3342">
        <v>1</v>
      </c>
      <c r="F3342">
        <v>1.3083</v>
      </c>
      <c r="G3342">
        <v>1.308807221221213</v>
      </c>
      <c r="H3342">
        <v>1.71</v>
      </c>
      <c r="I3342">
        <v>3.2729999999999999E-3</v>
      </c>
      <c r="J3342">
        <v>0.1996</v>
      </c>
      <c r="K3342">
        <v>0.15408112412177971</v>
      </c>
      <c r="L3342">
        <v>-4.4473722068964473E-2</v>
      </c>
      <c r="M3342">
        <v>0.12809999999999999</v>
      </c>
      <c r="N3342">
        <v>41.6599</v>
      </c>
    </row>
    <row r="3343" spans="1:14" x14ac:dyDescent="0.2">
      <c r="A3343" s="1">
        <v>3341</v>
      </c>
      <c r="B3343">
        <v>4.6652779999999998</v>
      </c>
      <c r="C3343">
        <v>2.7711000000000001</v>
      </c>
      <c r="D3343">
        <v>11.005800000000001</v>
      </c>
      <c r="E3343">
        <v>1</v>
      </c>
      <c r="F3343">
        <v>1.2918000000000001</v>
      </c>
      <c r="G3343">
        <v>1.309114830414027</v>
      </c>
      <c r="H3343">
        <v>1.67</v>
      </c>
      <c r="I3343">
        <v>3.1510000000000002E-3</v>
      </c>
      <c r="J3343">
        <v>0.19889999999999999</v>
      </c>
      <c r="K3343">
        <v>0.15413035128805611</v>
      </c>
      <c r="L3343">
        <v>-4.4247291650301217E-2</v>
      </c>
      <c r="M3343">
        <v>0.12859999999999999</v>
      </c>
      <c r="N3343">
        <v>41.660299999999999</v>
      </c>
    </row>
    <row r="3344" spans="1:14" x14ac:dyDescent="0.2">
      <c r="A3344" s="1">
        <v>3342</v>
      </c>
      <c r="B3344">
        <v>4.6666670000000003</v>
      </c>
      <c r="C3344">
        <v>2.7747000000000002</v>
      </c>
      <c r="D3344">
        <v>11.0097</v>
      </c>
      <c r="E3344">
        <v>1</v>
      </c>
      <c r="F3344">
        <v>1.3011999999999999</v>
      </c>
      <c r="G3344">
        <v>1.309397679209124</v>
      </c>
      <c r="H3344">
        <v>1.69</v>
      </c>
      <c r="I3344">
        <v>3.2200000000000002E-3</v>
      </c>
      <c r="J3344">
        <v>0.19919999999999999</v>
      </c>
      <c r="K3344">
        <v>0.15417831381733041</v>
      </c>
      <c r="L3344">
        <v>-4.402043195586175E-2</v>
      </c>
      <c r="M3344">
        <v>0.12920000000000001</v>
      </c>
      <c r="N3344">
        <v>41.660200000000003</v>
      </c>
    </row>
    <row r="3345" spans="1:14" x14ac:dyDescent="0.2">
      <c r="A3345" s="1">
        <v>3343</v>
      </c>
      <c r="B3345">
        <v>4.668056</v>
      </c>
      <c r="C3345">
        <v>2.7747000000000002</v>
      </c>
      <c r="D3345">
        <v>11.013500000000001</v>
      </c>
      <c r="E3345">
        <v>1</v>
      </c>
      <c r="F3345">
        <v>1.3246</v>
      </c>
      <c r="G3345">
        <v>1.309726667039713</v>
      </c>
      <c r="H3345">
        <v>1.75</v>
      </c>
      <c r="I3345">
        <v>3.3969999999999998E-3</v>
      </c>
      <c r="J3345">
        <v>0.2009</v>
      </c>
      <c r="K3345">
        <v>0.1542252927400469</v>
      </c>
      <c r="L3345">
        <v>-4.3871796071417828E-2</v>
      </c>
      <c r="M3345">
        <v>0.1298</v>
      </c>
      <c r="N3345">
        <v>41.6601</v>
      </c>
    </row>
    <row r="3346" spans="1:14" x14ac:dyDescent="0.2">
      <c r="A3346" s="1">
        <v>3344</v>
      </c>
      <c r="B3346">
        <v>4.6694440000000004</v>
      </c>
      <c r="C3346">
        <v>2.778</v>
      </c>
      <c r="D3346">
        <v>11.0174</v>
      </c>
      <c r="E3346">
        <v>1</v>
      </c>
      <c r="F3346">
        <v>1.2823</v>
      </c>
      <c r="G3346">
        <v>1.31010501261801</v>
      </c>
      <c r="H3346">
        <v>1.64</v>
      </c>
      <c r="I3346">
        <v>3.081E-3</v>
      </c>
      <c r="J3346">
        <v>0.20130000000000001</v>
      </c>
      <c r="K3346">
        <v>0.15427100702576099</v>
      </c>
      <c r="L3346">
        <v>-4.364050938356337E-2</v>
      </c>
      <c r="M3346">
        <v>0.1303</v>
      </c>
      <c r="N3346">
        <v>41.660200000000003</v>
      </c>
    </row>
    <row r="3347" spans="1:14" x14ac:dyDescent="0.2">
      <c r="A3347" s="1">
        <v>3345</v>
      </c>
      <c r="B3347">
        <v>4.670833</v>
      </c>
      <c r="C3347">
        <v>2.778</v>
      </c>
      <c r="D3347">
        <v>11.0212</v>
      </c>
      <c r="E3347">
        <v>1</v>
      </c>
      <c r="F3347">
        <v>1.32</v>
      </c>
      <c r="G3347">
        <v>1.310394376238271</v>
      </c>
      <c r="H3347">
        <v>1.74</v>
      </c>
      <c r="I3347">
        <v>3.3609999999999998E-3</v>
      </c>
      <c r="J3347">
        <v>0.2014</v>
      </c>
      <c r="K3347">
        <v>0.15431714285714249</v>
      </c>
      <c r="L3347">
        <v>-4.3409294602175068E-2</v>
      </c>
      <c r="M3347">
        <v>0.1308</v>
      </c>
      <c r="N3347">
        <v>41.66</v>
      </c>
    </row>
    <row r="3348" spans="1:14" x14ac:dyDescent="0.2">
      <c r="A3348" s="1">
        <v>3346</v>
      </c>
      <c r="B3348">
        <v>4.6722219999999997</v>
      </c>
      <c r="C3348">
        <v>2.7814999999999999</v>
      </c>
      <c r="D3348">
        <v>11.0251</v>
      </c>
      <c r="E3348">
        <v>1</v>
      </c>
      <c r="F3348">
        <v>1.2942</v>
      </c>
      <c r="G3348">
        <v>1.3106776394057651</v>
      </c>
      <c r="H3348">
        <v>1.67</v>
      </c>
      <c r="I3348">
        <v>3.1679999999999998E-3</v>
      </c>
      <c r="J3348">
        <v>0.20050000000000001</v>
      </c>
      <c r="K3348">
        <v>0.15436192037470739</v>
      </c>
      <c r="L3348">
        <v>-4.318162144472068E-2</v>
      </c>
      <c r="M3348">
        <v>0.13139999999999999</v>
      </c>
      <c r="N3348">
        <v>41.6601</v>
      </c>
    </row>
    <row r="3349" spans="1:14" x14ac:dyDescent="0.2">
      <c r="A3349" s="1">
        <v>3347</v>
      </c>
      <c r="B3349">
        <v>4.6736110000000002</v>
      </c>
      <c r="C3349">
        <v>2.7814999999999999</v>
      </c>
      <c r="D3349">
        <v>11.029</v>
      </c>
      <c r="E3349">
        <v>1</v>
      </c>
      <c r="F3349">
        <v>1.3314999999999999</v>
      </c>
      <c r="G3349">
        <v>1.3111027852114641</v>
      </c>
      <c r="H3349">
        <v>1.77</v>
      </c>
      <c r="I3349">
        <v>3.4499999999999999E-3</v>
      </c>
      <c r="J3349">
        <v>0.20269999999999999</v>
      </c>
      <c r="K3349">
        <v>0.15440711943793911</v>
      </c>
      <c r="L3349">
        <v>-4.3029423412929528E-2</v>
      </c>
      <c r="M3349">
        <v>0.13189999999999999</v>
      </c>
      <c r="N3349">
        <v>41.6599</v>
      </c>
    </row>
    <row r="3350" spans="1:14" x14ac:dyDescent="0.2">
      <c r="A3350" s="1">
        <v>3348</v>
      </c>
      <c r="B3350">
        <v>4.6749999999999998</v>
      </c>
      <c r="C3350">
        <v>2.7848000000000002</v>
      </c>
      <c r="D3350">
        <v>11.0328</v>
      </c>
      <c r="E3350">
        <v>1</v>
      </c>
      <c r="F3350">
        <v>1.3106</v>
      </c>
      <c r="G3350">
        <v>1.3114272837460641</v>
      </c>
      <c r="H3350">
        <v>1.72</v>
      </c>
      <c r="I3350">
        <v>3.2910000000000001E-3</v>
      </c>
      <c r="J3350">
        <v>0.20280000000000001</v>
      </c>
      <c r="K3350">
        <v>0.15445133489461349</v>
      </c>
      <c r="L3350">
        <v>-4.2796839959537702E-2</v>
      </c>
      <c r="M3350">
        <v>0.13239999999999999</v>
      </c>
      <c r="N3350">
        <v>41.66</v>
      </c>
    </row>
    <row r="3351" spans="1:14" x14ac:dyDescent="0.2">
      <c r="A3351" s="1">
        <v>3349</v>
      </c>
      <c r="B3351">
        <v>4.6763890000000004</v>
      </c>
      <c r="C3351">
        <v>2.7848000000000002</v>
      </c>
      <c r="D3351">
        <v>11.0367</v>
      </c>
      <c r="E3351">
        <v>1</v>
      </c>
      <c r="F3351">
        <v>1.3152999999999999</v>
      </c>
      <c r="G3351">
        <v>1.3118100441151299</v>
      </c>
      <c r="H3351">
        <v>1.73</v>
      </c>
      <c r="I3351">
        <v>3.326E-3</v>
      </c>
      <c r="J3351">
        <v>0.2039</v>
      </c>
      <c r="K3351">
        <v>0.15449531615925041</v>
      </c>
      <c r="L3351">
        <v>-4.2562849446709322E-2</v>
      </c>
      <c r="M3351">
        <v>0.13289999999999999</v>
      </c>
      <c r="N3351">
        <v>41.6599</v>
      </c>
    </row>
    <row r="3352" spans="1:14" x14ac:dyDescent="0.2">
      <c r="A3352" s="1">
        <v>3350</v>
      </c>
      <c r="B3352">
        <v>4.677778</v>
      </c>
      <c r="C3352">
        <v>2.7883</v>
      </c>
      <c r="D3352">
        <v>11.0406</v>
      </c>
      <c r="E3352">
        <v>1</v>
      </c>
      <c r="F3352">
        <v>1.3011999999999999</v>
      </c>
      <c r="G3352">
        <v>1.312143877955489</v>
      </c>
      <c r="H3352">
        <v>1.69</v>
      </c>
      <c r="I3352">
        <v>3.2200000000000002E-3</v>
      </c>
      <c r="J3352">
        <v>0.20319999999999999</v>
      </c>
      <c r="K3352">
        <v>0.1545394379391101</v>
      </c>
      <c r="L3352">
        <v>-4.2330795757594269E-2</v>
      </c>
      <c r="M3352">
        <v>0.13350000000000001</v>
      </c>
      <c r="N3352">
        <v>41.6599</v>
      </c>
    </row>
    <row r="3353" spans="1:14" x14ac:dyDescent="0.2">
      <c r="A3353" s="1">
        <v>3351</v>
      </c>
      <c r="B3353">
        <v>4.6791669999999996</v>
      </c>
      <c r="C3353">
        <v>2.7883</v>
      </c>
      <c r="D3353">
        <v>11.0444</v>
      </c>
      <c r="E3353">
        <v>1</v>
      </c>
      <c r="F3353">
        <v>1.2942</v>
      </c>
      <c r="G3353">
        <v>1.3123820777356601</v>
      </c>
      <c r="H3353">
        <v>1.67</v>
      </c>
      <c r="I3353">
        <v>3.1679999999999998E-3</v>
      </c>
      <c r="J3353">
        <v>0.20200000000000001</v>
      </c>
      <c r="K3353">
        <v>0.15458360655737699</v>
      </c>
      <c r="L3353">
        <v>-4.2181368769555312E-2</v>
      </c>
      <c r="M3353">
        <v>0.13400000000000001</v>
      </c>
      <c r="N3353">
        <v>41.66</v>
      </c>
    </row>
    <row r="3354" spans="1:14" x14ac:dyDescent="0.2">
      <c r="A3354" s="1">
        <v>3352</v>
      </c>
      <c r="B3354">
        <v>4.6805560000000002</v>
      </c>
      <c r="C3354">
        <v>2.7913999999999999</v>
      </c>
      <c r="D3354">
        <v>11.048299999999999</v>
      </c>
      <c r="E3354">
        <v>1</v>
      </c>
      <c r="F3354">
        <v>1.3314999999999999</v>
      </c>
      <c r="G3354">
        <v>1.312742071721013</v>
      </c>
      <c r="H3354">
        <v>1.77</v>
      </c>
      <c r="I3354">
        <v>3.4499999999999999E-3</v>
      </c>
      <c r="J3354">
        <v>0.20499999999999999</v>
      </c>
      <c r="K3354">
        <v>0.154626838407494</v>
      </c>
      <c r="L3354">
        <v>-4.1945654522062843E-2</v>
      </c>
      <c r="M3354">
        <v>0.13450000000000001</v>
      </c>
      <c r="N3354">
        <v>41.659700000000001</v>
      </c>
    </row>
    <row r="3355" spans="1:14" x14ac:dyDescent="0.2">
      <c r="A3355" s="1">
        <v>3353</v>
      </c>
      <c r="B3355">
        <v>4.6819439999999997</v>
      </c>
      <c r="C3355">
        <v>2.7913999999999999</v>
      </c>
      <c r="D3355">
        <v>11.052199999999999</v>
      </c>
      <c r="E3355">
        <v>1</v>
      </c>
      <c r="F3355">
        <v>1.3083</v>
      </c>
      <c r="G3355">
        <v>1.3130868421120829</v>
      </c>
      <c r="H3355">
        <v>1.71</v>
      </c>
      <c r="I3355">
        <v>3.2729999999999999E-3</v>
      </c>
      <c r="J3355">
        <v>0.20419999999999999</v>
      </c>
      <c r="K3355">
        <v>0.15467105386416849</v>
      </c>
      <c r="L3355">
        <v>-4.1711628991410087E-2</v>
      </c>
      <c r="M3355">
        <v>0.13500000000000001</v>
      </c>
      <c r="N3355">
        <v>41.659799999999997</v>
      </c>
    </row>
    <row r="3356" spans="1:14" x14ac:dyDescent="0.2">
      <c r="A3356" s="1">
        <v>3354</v>
      </c>
      <c r="B3356">
        <v>4.6833330000000002</v>
      </c>
      <c r="C3356">
        <v>2.7948</v>
      </c>
      <c r="D3356">
        <v>11.056100000000001</v>
      </c>
      <c r="E3356">
        <v>1</v>
      </c>
      <c r="F3356">
        <v>1.3223</v>
      </c>
      <c r="G3356">
        <v>1.313372699707738</v>
      </c>
      <c r="H3356">
        <v>1.75</v>
      </c>
      <c r="I3356">
        <v>3.3790000000000001E-3</v>
      </c>
      <c r="J3356">
        <v>0.20530000000000001</v>
      </c>
      <c r="K3356">
        <v>0.15471503512880599</v>
      </c>
      <c r="L3356">
        <v>-4.1476943522661347E-2</v>
      </c>
      <c r="M3356">
        <v>0.13550000000000001</v>
      </c>
      <c r="N3356">
        <v>41.659700000000001</v>
      </c>
    </row>
    <row r="3357" spans="1:14" x14ac:dyDescent="0.2">
      <c r="A3357" s="1">
        <v>3355</v>
      </c>
      <c r="B3357">
        <v>4.6847219999999998</v>
      </c>
      <c r="C3357">
        <v>2.7948</v>
      </c>
      <c r="D3357">
        <v>11.06</v>
      </c>
      <c r="E3357">
        <v>1</v>
      </c>
      <c r="F3357">
        <v>1.3291999999999999</v>
      </c>
      <c r="G3357">
        <v>1.313635798921349</v>
      </c>
      <c r="H3357">
        <v>1.77</v>
      </c>
      <c r="I3357">
        <v>3.4329999999999999E-3</v>
      </c>
      <c r="J3357">
        <v>0.20730000000000001</v>
      </c>
      <c r="K3357">
        <v>0.1547586885245901</v>
      </c>
      <c r="L3357">
        <v>-4.1315229108045692E-2</v>
      </c>
      <c r="M3357">
        <v>0.13600000000000001</v>
      </c>
      <c r="N3357">
        <v>41.659599999999998</v>
      </c>
    </row>
    <row r="3358" spans="1:14" x14ac:dyDescent="0.2">
      <c r="A3358" s="1">
        <v>3356</v>
      </c>
      <c r="B3358">
        <v>4.6861110000000004</v>
      </c>
      <c r="C3358">
        <v>2.798</v>
      </c>
      <c r="D3358">
        <v>11.0639</v>
      </c>
      <c r="E3358">
        <v>1</v>
      </c>
      <c r="F3358">
        <v>1.3106</v>
      </c>
      <c r="G3358">
        <v>1.314105298672507</v>
      </c>
      <c r="H3358">
        <v>1.72</v>
      </c>
      <c r="I3358">
        <v>3.2910000000000001E-3</v>
      </c>
      <c r="J3358">
        <v>0.20810000000000001</v>
      </c>
      <c r="K3358">
        <v>0.1548027634660423</v>
      </c>
      <c r="L3358">
        <v>-4.1074437352732612E-2</v>
      </c>
      <c r="M3358">
        <v>0.13650000000000001</v>
      </c>
      <c r="N3358">
        <v>41.659599999999998</v>
      </c>
    </row>
    <row r="3359" spans="1:14" x14ac:dyDescent="0.2">
      <c r="A3359" s="1">
        <v>3357</v>
      </c>
      <c r="B3359">
        <v>4.6875</v>
      </c>
      <c r="C3359">
        <v>2.798</v>
      </c>
      <c r="D3359">
        <v>11.0677</v>
      </c>
      <c r="E3359">
        <v>1</v>
      </c>
      <c r="F3359">
        <v>1.3361000000000001</v>
      </c>
      <c r="G3359">
        <v>1.3144495776025951</v>
      </c>
      <c r="H3359">
        <v>1.79</v>
      </c>
      <c r="I3359">
        <v>3.4859999999999999E-3</v>
      </c>
      <c r="J3359">
        <v>0.21</v>
      </c>
      <c r="K3359">
        <v>0.15484702576112441</v>
      </c>
      <c r="L3359">
        <v>-4.0829294031523862E-2</v>
      </c>
      <c r="M3359">
        <v>0.13689999999999999</v>
      </c>
      <c r="N3359">
        <v>41.659500000000001</v>
      </c>
    </row>
    <row r="3360" spans="1:14" x14ac:dyDescent="0.2">
      <c r="A3360" s="1">
        <v>3358</v>
      </c>
      <c r="B3360">
        <v>4.6888889999999996</v>
      </c>
      <c r="C3360">
        <v>2.8014000000000001</v>
      </c>
      <c r="D3360">
        <v>11.0716</v>
      </c>
      <c r="E3360">
        <v>1</v>
      </c>
      <c r="F3360">
        <v>1.3106</v>
      </c>
      <c r="G3360">
        <v>1.3148618558972081</v>
      </c>
      <c r="H3360">
        <v>1.72</v>
      </c>
      <c r="I3360">
        <v>3.2910000000000001E-3</v>
      </c>
      <c r="J3360">
        <v>0.21049999999999999</v>
      </c>
      <c r="K3360">
        <v>0.15489091334894631</v>
      </c>
      <c r="L3360">
        <v>-4.0582023883055367E-2</v>
      </c>
      <c r="M3360">
        <v>0.13739999999999999</v>
      </c>
      <c r="N3360">
        <v>41.659599999999998</v>
      </c>
    </row>
    <row r="3361" spans="1:14" x14ac:dyDescent="0.2">
      <c r="A3361" s="1">
        <v>3359</v>
      </c>
      <c r="B3361">
        <v>4.6902780000000002</v>
      </c>
      <c r="C3361">
        <v>2.8014000000000001</v>
      </c>
      <c r="D3361">
        <v>11.0755</v>
      </c>
      <c r="E3361">
        <v>1</v>
      </c>
      <c r="F3361">
        <v>1.3223</v>
      </c>
      <c r="G3361">
        <v>1.315189373437698</v>
      </c>
      <c r="H3361">
        <v>1.75</v>
      </c>
      <c r="I3361">
        <v>3.3790000000000001E-3</v>
      </c>
      <c r="J3361">
        <v>0.21099999999999999</v>
      </c>
      <c r="K3361">
        <v>0.15493545667447289</v>
      </c>
      <c r="L3361">
        <v>-4.0414423895374418E-2</v>
      </c>
      <c r="M3361">
        <v>0.13789999999999999</v>
      </c>
      <c r="N3361">
        <v>41.659500000000001</v>
      </c>
    </row>
    <row r="3362" spans="1:14" x14ac:dyDescent="0.2">
      <c r="A3362" s="1">
        <v>3360</v>
      </c>
      <c r="B3362">
        <v>4.6916669999999998</v>
      </c>
      <c r="C3362">
        <v>2.8046000000000002</v>
      </c>
      <c r="D3362">
        <v>11.0794</v>
      </c>
      <c r="E3362">
        <v>1</v>
      </c>
      <c r="F3362">
        <v>1.3269</v>
      </c>
      <c r="G3362">
        <v>1.3155049854635921</v>
      </c>
      <c r="H3362">
        <v>1.76</v>
      </c>
      <c r="I3362">
        <v>3.4150000000000001E-3</v>
      </c>
      <c r="J3362">
        <v>0.21260000000000001</v>
      </c>
      <c r="K3362">
        <v>0.1549805620608897</v>
      </c>
      <c r="L3362">
        <v>-4.0162814432338878E-2</v>
      </c>
      <c r="M3362">
        <v>0.1384</v>
      </c>
      <c r="N3362">
        <v>41.659399999999998</v>
      </c>
    </row>
    <row r="3363" spans="1:14" x14ac:dyDescent="0.2">
      <c r="A3363" s="1">
        <v>3361</v>
      </c>
      <c r="B3363">
        <v>4.6930560000000003</v>
      </c>
      <c r="C3363">
        <v>2.8046000000000002</v>
      </c>
      <c r="D3363">
        <v>11.083299999999999</v>
      </c>
      <c r="E3363">
        <v>1</v>
      </c>
      <c r="F3363">
        <v>1.3176000000000001</v>
      </c>
      <c r="G3363">
        <v>1.3158450426120609</v>
      </c>
      <c r="H3363">
        <v>1.74</v>
      </c>
      <c r="I3363">
        <v>3.3440000000000002E-3</v>
      </c>
      <c r="J3363">
        <v>0.2135</v>
      </c>
      <c r="K3363">
        <v>0.1550261826697891</v>
      </c>
      <c r="L3363">
        <v>-3.9908097861681341E-2</v>
      </c>
      <c r="M3363">
        <v>0.1389</v>
      </c>
      <c r="N3363">
        <v>41.659399999999998</v>
      </c>
    </row>
    <row r="3364" spans="1:14" x14ac:dyDescent="0.2">
      <c r="A3364" s="1">
        <v>3362</v>
      </c>
      <c r="B3364">
        <v>4.6944439999999998</v>
      </c>
      <c r="C3364">
        <v>2.8079999999999998</v>
      </c>
      <c r="D3364">
        <v>11.087199999999999</v>
      </c>
      <c r="E3364">
        <v>1</v>
      </c>
      <c r="F3364">
        <v>1.3152999999999999</v>
      </c>
      <c r="G3364">
        <v>1.316143856449991</v>
      </c>
      <c r="H3364">
        <v>1.73</v>
      </c>
      <c r="I3364">
        <v>3.326E-3</v>
      </c>
      <c r="J3364">
        <v>0.21460000000000001</v>
      </c>
      <c r="K3364">
        <v>0.15507264637002349</v>
      </c>
      <c r="L3364">
        <v>-3.9651014695378427E-2</v>
      </c>
      <c r="M3364">
        <v>0.13930000000000001</v>
      </c>
      <c r="N3364">
        <v>41.659399999999998</v>
      </c>
    </row>
    <row r="3365" spans="1:14" x14ac:dyDescent="0.2">
      <c r="A3365" s="1">
        <v>3363</v>
      </c>
      <c r="B3365">
        <v>4.6958330000000004</v>
      </c>
      <c r="C3365">
        <v>2.8079999999999998</v>
      </c>
      <c r="D3365">
        <v>11.091100000000001</v>
      </c>
      <c r="E3365">
        <v>1</v>
      </c>
      <c r="F3365">
        <v>1.306</v>
      </c>
      <c r="G3365">
        <v>1.316515565931808</v>
      </c>
      <c r="H3365">
        <v>1.71</v>
      </c>
      <c r="I3365">
        <v>3.2550000000000001E-3</v>
      </c>
      <c r="J3365">
        <v>0.21410000000000001</v>
      </c>
      <c r="K3365">
        <v>0.15511836065573789</v>
      </c>
      <c r="L3365">
        <v>-3.9479101144568957E-2</v>
      </c>
      <c r="M3365">
        <v>0.13980000000000001</v>
      </c>
      <c r="N3365">
        <v>41.659399999999998</v>
      </c>
    </row>
    <row r="3366" spans="1:14" x14ac:dyDescent="0.2">
      <c r="A3366" s="1">
        <v>3364</v>
      </c>
      <c r="B3366">
        <v>4.697222</v>
      </c>
      <c r="C3366">
        <v>2.8111000000000002</v>
      </c>
      <c r="D3366">
        <v>11.095000000000001</v>
      </c>
      <c r="E3366">
        <v>1</v>
      </c>
      <c r="F3366">
        <v>1.3361000000000001</v>
      </c>
      <c r="G3366">
        <v>1.316808278443429</v>
      </c>
      <c r="H3366">
        <v>1.79</v>
      </c>
      <c r="I3366">
        <v>3.4859999999999999E-3</v>
      </c>
      <c r="J3366">
        <v>0.2157</v>
      </c>
      <c r="K3366">
        <v>0.15516463700234179</v>
      </c>
      <c r="L3366">
        <v>-3.9220172611080177E-2</v>
      </c>
      <c r="M3366">
        <v>0.14030000000000001</v>
      </c>
      <c r="N3366">
        <v>41.659199999999998</v>
      </c>
    </row>
    <row r="3367" spans="1:14" x14ac:dyDescent="0.2">
      <c r="A3367" s="1">
        <v>3365</v>
      </c>
      <c r="B3367">
        <v>4.6986109999999996</v>
      </c>
      <c r="C3367">
        <v>2.8111000000000002</v>
      </c>
      <c r="D3367">
        <v>11.0989</v>
      </c>
      <c r="E3367">
        <v>1</v>
      </c>
      <c r="F3367">
        <v>1.3106</v>
      </c>
      <c r="G3367">
        <v>1.3171382147177519</v>
      </c>
      <c r="H3367">
        <v>1.72</v>
      </c>
      <c r="I3367">
        <v>3.2910000000000001E-3</v>
      </c>
      <c r="J3367">
        <v>0.21590000000000001</v>
      </c>
      <c r="K3367">
        <v>0.1552096487119437</v>
      </c>
      <c r="L3367">
        <v>-3.8961347501585843E-2</v>
      </c>
      <c r="M3367">
        <v>0.14069999999999999</v>
      </c>
      <c r="N3367">
        <v>41.659300000000002</v>
      </c>
    </row>
    <row r="3368" spans="1:14" x14ac:dyDescent="0.2">
      <c r="A3368" s="1">
        <v>3366</v>
      </c>
      <c r="B3368">
        <v>4.7</v>
      </c>
      <c r="C3368">
        <v>2.8146</v>
      </c>
      <c r="D3368">
        <v>11.1028</v>
      </c>
      <c r="E3368">
        <v>1</v>
      </c>
      <c r="F3368">
        <v>1.3152999999999999</v>
      </c>
      <c r="G3368">
        <v>1.31747708340032</v>
      </c>
      <c r="H3368">
        <v>1.73</v>
      </c>
      <c r="I3368">
        <v>3.326E-3</v>
      </c>
      <c r="J3368">
        <v>0.21709999999999999</v>
      </c>
      <c r="K3368">
        <v>0.1552547540983604</v>
      </c>
      <c r="L3368">
        <v>-3.8700164431251523E-2</v>
      </c>
      <c r="M3368">
        <v>0.14119999999999999</v>
      </c>
      <c r="N3368">
        <v>41.659199999999998</v>
      </c>
    </row>
    <row r="3369" spans="1:14" x14ac:dyDescent="0.2">
      <c r="A3369" s="1">
        <v>3367</v>
      </c>
      <c r="B3369">
        <v>4.7013889999999998</v>
      </c>
      <c r="C3369">
        <v>2.8146</v>
      </c>
      <c r="D3369">
        <v>11.1067</v>
      </c>
      <c r="E3369">
        <v>1</v>
      </c>
      <c r="F3369">
        <v>1.3269</v>
      </c>
      <c r="G3369">
        <v>1.317785423906233</v>
      </c>
      <c r="H3369">
        <v>1.76</v>
      </c>
      <c r="I3369">
        <v>3.4150000000000001E-3</v>
      </c>
      <c r="J3369">
        <v>0.2177</v>
      </c>
      <c r="K3369">
        <v>0.15530009367681491</v>
      </c>
      <c r="L3369">
        <v>-3.8521039341470331E-2</v>
      </c>
      <c r="M3369">
        <v>0.1416</v>
      </c>
      <c r="N3369">
        <v>41.659100000000002</v>
      </c>
    </row>
    <row r="3370" spans="1:14" x14ac:dyDescent="0.2">
      <c r="A3370" s="1">
        <v>3368</v>
      </c>
      <c r="B3370">
        <v>4.7027780000000003</v>
      </c>
      <c r="C3370">
        <v>2.8176999999999999</v>
      </c>
      <c r="D3370">
        <v>11.1107</v>
      </c>
      <c r="E3370">
        <v>1</v>
      </c>
      <c r="F3370">
        <v>1.3314999999999999</v>
      </c>
      <c r="G3370">
        <v>1.318106897781361</v>
      </c>
      <c r="H3370">
        <v>1.77</v>
      </c>
      <c r="I3370">
        <v>3.4499999999999999E-3</v>
      </c>
      <c r="J3370">
        <v>0.22020000000000001</v>
      </c>
      <c r="K3370">
        <v>0.1553455269320845</v>
      </c>
      <c r="L3370">
        <v>-3.8253111325574768E-2</v>
      </c>
      <c r="M3370">
        <v>0.1421</v>
      </c>
      <c r="N3370">
        <v>41.658999999999999</v>
      </c>
    </row>
    <row r="3371" spans="1:14" x14ac:dyDescent="0.2">
      <c r="A3371" s="1">
        <v>3369</v>
      </c>
      <c r="B3371">
        <v>4.704167</v>
      </c>
      <c r="C3371">
        <v>2.8176999999999999</v>
      </c>
      <c r="D3371">
        <v>11.114599999999999</v>
      </c>
      <c r="E3371">
        <v>1</v>
      </c>
      <c r="F3371">
        <v>1.306</v>
      </c>
      <c r="G3371">
        <v>1.3184029606914991</v>
      </c>
      <c r="H3371">
        <v>1.71</v>
      </c>
      <c r="I3371">
        <v>3.2550000000000001E-3</v>
      </c>
      <c r="J3371">
        <v>0.21959999999999999</v>
      </c>
      <c r="K3371">
        <v>0.1553905386416862</v>
      </c>
      <c r="L3371">
        <v>-3.7988741640647167E-2</v>
      </c>
      <c r="M3371">
        <v>0.14249999999999999</v>
      </c>
      <c r="N3371">
        <v>41.659100000000002</v>
      </c>
    </row>
    <row r="3372" spans="1:14" x14ac:dyDescent="0.2">
      <c r="A3372" s="1">
        <v>3370</v>
      </c>
      <c r="B3372">
        <v>4.7055559999999996</v>
      </c>
      <c r="C3372">
        <v>2.8210999999999999</v>
      </c>
      <c r="D3372">
        <v>11.118499999999999</v>
      </c>
      <c r="E3372">
        <v>1</v>
      </c>
      <c r="F3372">
        <v>1.3384</v>
      </c>
      <c r="G3372">
        <v>1.318794351075542</v>
      </c>
      <c r="H3372">
        <v>1.79</v>
      </c>
      <c r="I3372">
        <v>3.5040000000000002E-3</v>
      </c>
      <c r="J3372">
        <v>0.22120000000000001</v>
      </c>
      <c r="K3372">
        <v>0.15543489461358331</v>
      </c>
      <c r="L3372">
        <v>-3.7720183252909462E-2</v>
      </c>
      <c r="M3372">
        <v>0.14299999999999999</v>
      </c>
      <c r="N3372">
        <v>41.658900000000003</v>
      </c>
    </row>
    <row r="3373" spans="1:14" x14ac:dyDescent="0.2">
      <c r="A3373" s="1">
        <v>3371</v>
      </c>
      <c r="B3373">
        <v>4.706944</v>
      </c>
      <c r="C3373">
        <v>2.8210999999999999</v>
      </c>
      <c r="D3373">
        <v>11.122400000000001</v>
      </c>
      <c r="E3373">
        <v>1</v>
      </c>
      <c r="F3373">
        <v>1.3246</v>
      </c>
      <c r="G3373">
        <v>1.319121796018633</v>
      </c>
      <c r="H3373">
        <v>1.75</v>
      </c>
      <c r="I3373">
        <v>3.3969999999999998E-3</v>
      </c>
      <c r="J3373">
        <v>0.22209999999999999</v>
      </c>
      <c r="K3373">
        <v>0.1554802810304452</v>
      </c>
      <c r="L3373">
        <v>-3.7531344525505578E-2</v>
      </c>
      <c r="M3373">
        <v>0.1434</v>
      </c>
      <c r="N3373">
        <v>41.658900000000003</v>
      </c>
    </row>
    <row r="3374" spans="1:14" x14ac:dyDescent="0.2">
      <c r="A3374" s="1">
        <v>3372</v>
      </c>
      <c r="B3374">
        <v>4.7083329999999997</v>
      </c>
      <c r="C3374">
        <v>2.8241999999999998</v>
      </c>
      <c r="D3374">
        <v>11.126300000000001</v>
      </c>
      <c r="E3374">
        <v>1</v>
      </c>
      <c r="F3374">
        <v>1.2988999999999999</v>
      </c>
      <c r="G3374">
        <v>1.319413171275208</v>
      </c>
      <c r="H3374">
        <v>1.69</v>
      </c>
      <c r="I3374">
        <v>3.2030000000000001E-3</v>
      </c>
      <c r="J3374">
        <v>0.221</v>
      </c>
      <c r="K3374">
        <v>0.15552552693208441</v>
      </c>
      <c r="L3374">
        <v>-3.7264181147678398E-2</v>
      </c>
      <c r="M3374">
        <v>0.1439</v>
      </c>
      <c r="N3374">
        <v>41.658999999999999</v>
      </c>
    </row>
    <row r="3375" spans="1:14" x14ac:dyDescent="0.2">
      <c r="A3375" s="1">
        <v>3373</v>
      </c>
      <c r="B3375">
        <v>4.7097220000000002</v>
      </c>
      <c r="C3375">
        <v>2.8241999999999998</v>
      </c>
      <c r="D3375">
        <v>11.1303</v>
      </c>
      <c r="E3375">
        <v>1</v>
      </c>
      <c r="F3375">
        <v>1.3314999999999999</v>
      </c>
      <c r="G3375">
        <v>1.3197238658050829</v>
      </c>
      <c r="H3375">
        <v>1.77</v>
      </c>
      <c r="I3375">
        <v>3.4499999999999999E-3</v>
      </c>
      <c r="J3375">
        <v>0.22239999999999999</v>
      </c>
      <c r="K3375">
        <v>0.15557133489461369</v>
      </c>
      <c r="L3375">
        <v>-3.6995662643142753E-2</v>
      </c>
      <c r="M3375">
        <v>0.14430000000000001</v>
      </c>
      <c r="N3375">
        <v>41.658700000000003</v>
      </c>
    </row>
    <row r="3376" spans="1:14" x14ac:dyDescent="0.2">
      <c r="A3376" s="1">
        <v>3374</v>
      </c>
      <c r="B3376">
        <v>4.7111109999999998</v>
      </c>
      <c r="C3376">
        <v>2.8275999999999999</v>
      </c>
      <c r="D3376">
        <v>11.1342</v>
      </c>
      <c r="E3376">
        <v>1</v>
      </c>
      <c r="F3376">
        <v>1.3223</v>
      </c>
      <c r="G3376">
        <v>1.3199827187289019</v>
      </c>
      <c r="H3376">
        <v>1.75</v>
      </c>
      <c r="I3376">
        <v>3.3790000000000001E-3</v>
      </c>
      <c r="J3376">
        <v>0.2225</v>
      </c>
      <c r="K3376">
        <v>0.1556175644028103</v>
      </c>
      <c r="L3376">
        <v>-3.6726407037869828E-2</v>
      </c>
      <c r="M3376">
        <v>0.14480000000000001</v>
      </c>
      <c r="N3376">
        <v>41.658700000000003</v>
      </c>
    </row>
    <row r="3377" spans="1:14" x14ac:dyDescent="0.2">
      <c r="A3377" s="1">
        <v>3375</v>
      </c>
      <c r="B3377">
        <v>4.7125000000000004</v>
      </c>
      <c r="C3377">
        <v>2.8275999999999999</v>
      </c>
      <c r="D3377">
        <v>11.1381</v>
      </c>
      <c r="E3377">
        <v>1</v>
      </c>
      <c r="F3377">
        <v>1.3544</v>
      </c>
      <c r="G3377">
        <v>1.3203627389928141</v>
      </c>
      <c r="H3377">
        <v>1.83</v>
      </c>
      <c r="I3377">
        <v>3.6310000000000001E-3</v>
      </c>
      <c r="J3377">
        <v>0.22450000000000001</v>
      </c>
      <c r="K3377">
        <v>0.1556638407494145</v>
      </c>
      <c r="L3377">
        <v>-3.6533056751290788E-2</v>
      </c>
      <c r="M3377">
        <v>0.1452</v>
      </c>
      <c r="N3377">
        <v>41.658499999999997</v>
      </c>
    </row>
    <row r="3378" spans="1:14" x14ac:dyDescent="0.2">
      <c r="A3378" s="1">
        <v>3376</v>
      </c>
      <c r="B3378">
        <v>4.713889</v>
      </c>
      <c r="C3378">
        <v>2.8308</v>
      </c>
      <c r="D3378">
        <v>11.141999999999999</v>
      </c>
      <c r="E3378">
        <v>1</v>
      </c>
      <c r="F3378">
        <v>1.3384</v>
      </c>
      <c r="G3378">
        <v>1.320741927101609</v>
      </c>
      <c r="H3378">
        <v>1.79</v>
      </c>
      <c r="I3378">
        <v>3.5040000000000002E-3</v>
      </c>
      <c r="J3378">
        <v>0.2258</v>
      </c>
      <c r="K3378">
        <v>0.15571067915690859</v>
      </c>
      <c r="L3378">
        <v>-3.6256615033499327E-2</v>
      </c>
      <c r="M3378">
        <v>0.14560000000000001</v>
      </c>
      <c r="N3378">
        <v>41.658499999999997</v>
      </c>
    </row>
    <row r="3379" spans="1:14" x14ac:dyDescent="0.2">
      <c r="A3379" s="1">
        <v>3377</v>
      </c>
      <c r="B3379">
        <v>4.7152779999999996</v>
      </c>
      <c r="C3379">
        <v>2.8308</v>
      </c>
      <c r="D3379">
        <v>11.146000000000001</v>
      </c>
      <c r="E3379">
        <v>1</v>
      </c>
      <c r="F3379">
        <v>1.3246</v>
      </c>
      <c r="G3379">
        <v>1.321020899810555</v>
      </c>
      <c r="H3379">
        <v>1.75</v>
      </c>
      <c r="I3379">
        <v>3.3969999999999998E-3</v>
      </c>
      <c r="J3379">
        <v>0.2266</v>
      </c>
      <c r="K3379">
        <v>0.15575751756440279</v>
      </c>
      <c r="L3379">
        <v>-3.5978339377916363E-2</v>
      </c>
      <c r="M3379">
        <v>0.14610000000000001</v>
      </c>
      <c r="N3379">
        <v>41.658499999999997</v>
      </c>
    </row>
    <row r="3380" spans="1:14" x14ac:dyDescent="0.2">
      <c r="A3380" s="1">
        <v>3378</v>
      </c>
      <c r="B3380">
        <v>4.7166670000000002</v>
      </c>
      <c r="C3380">
        <v>2.8342999999999998</v>
      </c>
      <c r="D3380">
        <v>11.149900000000001</v>
      </c>
      <c r="E3380">
        <v>1</v>
      </c>
      <c r="F3380">
        <v>1.3314999999999999</v>
      </c>
      <c r="G3380">
        <v>1.3213558627670141</v>
      </c>
      <c r="H3380">
        <v>1.77</v>
      </c>
      <c r="I3380">
        <v>3.4499999999999999E-3</v>
      </c>
      <c r="J3380">
        <v>0.22819999999999999</v>
      </c>
      <c r="K3380">
        <v>0.1558036065573771</v>
      </c>
      <c r="L3380">
        <v>-3.5698355722770143E-2</v>
      </c>
      <c r="M3380">
        <v>0.14649999999999999</v>
      </c>
      <c r="N3380">
        <v>41.6584</v>
      </c>
    </row>
    <row r="3381" spans="1:14" x14ac:dyDescent="0.2">
      <c r="A3381" s="1">
        <v>3379</v>
      </c>
      <c r="B3381">
        <v>4.7180559999999998</v>
      </c>
      <c r="C3381">
        <v>2.8342999999999998</v>
      </c>
      <c r="D3381">
        <v>11.1539</v>
      </c>
      <c r="E3381">
        <v>1</v>
      </c>
      <c r="F3381">
        <v>1.3314999999999999</v>
      </c>
      <c r="G3381">
        <v>1.321738294571408</v>
      </c>
      <c r="H3381">
        <v>1.77</v>
      </c>
      <c r="I3381">
        <v>3.4499999999999999E-3</v>
      </c>
      <c r="J3381">
        <v>0.22869999999999999</v>
      </c>
      <c r="K3381">
        <v>0.1558496487119439</v>
      </c>
      <c r="L3381">
        <v>-3.5495432024741203E-2</v>
      </c>
      <c r="M3381">
        <v>0.14699999999999999</v>
      </c>
      <c r="N3381">
        <v>41.6584</v>
      </c>
    </row>
    <row r="3382" spans="1:14" x14ac:dyDescent="0.2">
      <c r="A3382" s="1">
        <v>3380</v>
      </c>
      <c r="B3382">
        <v>4.7194440000000002</v>
      </c>
      <c r="C3382">
        <v>2.8374999999999999</v>
      </c>
      <c r="D3382">
        <v>11.1578</v>
      </c>
      <c r="E3382">
        <v>1</v>
      </c>
      <c r="F3382">
        <v>1.3384</v>
      </c>
      <c r="G3382">
        <v>1.322095587241658</v>
      </c>
      <c r="H3382">
        <v>1.79</v>
      </c>
      <c r="I3382">
        <v>3.5040000000000002E-3</v>
      </c>
      <c r="J3382">
        <v>0.2301</v>
      </c>
      <c r="K3382">
        <v>0.1558958313817331</v>
      </c>
      <c r="L3382">
        <v>-3.5211734500667197E-2</v>
      </c>
      <c r="M3382">
        <v>0.1474</v>
      </c>
      <c r="N3382">
        <v>41.658299999999997</v>
      </c>
    </row>
    <row r="3383" spans="1:14" x14ac:dyDescent="0.2">
      <c r="A3383" s="1">
        <v>3381</v>
      </c>
      <c r="B3383">
        <v>4.7208329999999998</v>
      </c>
      <c r="C3383">
        <v>2.8374999999999999</v>
      </c>
      <c r="D3383">
        <v>11.1617</v>
      </c>
      <c r="E3383">
        <v>1</v>
      </c>
      <c r="F3383">
        <v>1.3521000000000001</v>
      </c>
      <c r="G3383">
        <v>1.322443502121587</v>
      </c>
      <c r="H3383">
        <v>1.83</v>
      </c>
      <c r="I3383">
        <v>3.6129999999999999E-3</v>
      </c>
      <c r="J3383">
        <v>0.2326</v>
      </c>
      <c r="K3383">
        <v>0.15594173302107719</v>
      </c>
      <c r="L3383">
        <v>-3.4921929437010828E-2</v>
      </c>
      <c r="M3383">
        <v>0.14779999999999999</v>
      </c>
      <c r="N3383">
        <v>41.658200000000001</v>
      </c>
    </row>
    <row r="3384" spans="1:14" x14ac:dyDescent="0.2">
      <c r="A3384" s="1">
        <v>3382</v>
      </c>
      <c r="B3384">
        <v>4.7225000000000001</v>
      </c>
      <c r="C3384">
        <v>2.8410000000000002</v>
      </c>
      <c r="D3384">
        <v>11.165699999999999</v>
      </c>
      <c r="E3384">
        <v>1</v>
      </c>
      <c r="F3384">
        <v>1.3269</v>
      </c>
      <c r="G3384">
        <v>1.322751908418238</v>
      </c>
      <c r="H3384">
        <v>1.76</v>
      </c>
      <c r="I3384">
        <v>3.4150000000000001E-3</v>
      </c>
      <c r="J3384">
        <v>0.2334</v>
      </c>
      <c r="K3384">
        <v>0.15598735362997659</v>
      </c>
      <c r="L3384">
        <v>-3.4629696685541188E-2</v>
      </c>
      <c r="M3384">
        <v>0.14829999999999999</v>
      </c>
      <c r="N3384">
        <v>41.658499999999997</v>
      </c>
    </row>
    <row r="3385" spans="1:14" x14ac:dyDescent="0.2">
      <c r="A3385" s="1">
        <v>3383</v>
      </c>
      <c r="B3385">
        <v>4.7238889999999998</v>
      </c>
      <c r="C3385">
        <v>2.8410000000000002</v>
      </c>
      <c r="D3385">
        <v>11.169600000000001</v>
      </c>
      <c r="E3385">
        <v>1</v>
      </c>
      <c r="F3385">
        <v>1.3106</v>
      </c>
      <c r="G3385">
        <v>1.323135787246156</v>
      </c>
      <c r="H3385">
        <v>1.72</v>
      </c>
      <c r="I3385">
        <v>3.2910000000000001E-3</v>
      </c>
      <c r="J3385">
        <v>0.23250000000000001</v>
      </c>
      <c r="K3385">
        <v>0.15603288056206091</v>
      </c>
      <c r="L3385">
        <v>-3.442109917768546E-2</v>
      </c>
      <c r="M3385">
        <v>0.1487</v>
      </c>
      <c r="N3385">
        <v>41.658499999999997</v>
      </c>
    </row>
    <row r="3386" spans="1:14" x14ac:dyDescent="0.2">
      <c r="A3386" s="1">
        <v>3384</v>
      </c>
      <c r="B3386">
        <v>4.7252780000000003</v>
      </c>
      <c r="C3386">
        <v>2.8441999999999998</v>
      </c>
      <c r="D3386">
        <v>11.1736</v>
      </c>
      <c r="E3386">
        <v>1</v>
      </c>
      <c r="F3386">
        <v>1.3314999999999999</v>
      </c>
      <c r="G3386">
        <v>1.323498461628128</v>
      </c>
      <c r="H3386">
        <v>1.77</v>
      </c>
      <c r="I3386">
        <v>3.4499999999999999E-3</v>
      </c>
      <c r="J3386">
        <v>0.2336</v>
      </c>
      <c r="K3386">
        <v>0.15607868852459031</v>
      </c>
      <c r="L3386">
        <v>-3.4129350205859672E-2</v>
      </c>
      <c r="M3386">
        <v>0.1492</v>
      </c>
      <c r="N3386">
        <v>41.658299999999997</v>
      </c>
    </row>
    <row r="3387" spans="1:14" x14ac:dyDescent="0.2">
      <c r="A3387" s="1">
        <v>3385</v>
      </c>
      <c r="B3387">
        <v>4.726667</v>
      </c>
      <c r="C3387">
        <v>2.8441999999999998</v>
      </c>
      <c r="D3387">
        <v>11.1775</v>
      </c>
      <c r="E3387">
        <v>1</v>
      </c>
      <c r="F3387">
        <v>1.32</v>
      </c>
      <c r="G3387">
        <v>1.3237647516657449</v>
      </c>
      <c r="H3387">
        <v>1.74</v>
      </c>
      <c r="I3387">
        <v>3.3609999999999998E-3</v>
      </c>
      <c r="J3387">
        <v>0.23380000000000001</v>
      </c>
      <c r="K3387">
        <v>0.15612473067915669</v>
      </c>
      <c r="L3387">
        <v>-3.3837257422455018E-2</v>
      </c>
      <c r="M3387">
        <v>0.14960000000000001</v>
      </c>
      <c r="N3387">
        <v>41.658299999999997</v>
      </c>
    </row>
    <row r="3388" spans="1:14" x14ac:dyDescent="0.2">
      <c r="A3388" s="1">
        <v>3386</v>
      </c>
      <c r="B3388">
        <v>4.7280559999999996</v>
      </c>
      <c r="C3388">
        <v>2.8477999999999999</v>
      </c>
      <c r="D3388">
        <v>11.1815</v>
      </c>
      <c r="E3388">
        <v>1</v>
      </c>
      <c r="F3388">
        <v>1.3407</v>
      </c>
      <c r="G3388">
        <v>1.324082839112708</v>
      </c>
      <c r="H3388">
        <v>1.8</v>
      </c>
      <c r="I3388">
        <v>3.522E-3</v>
      </c>
      <c r="J3388">
        <v>0.23530000000000001</v>
      </c>
      <c r="K3388">
        <v>0.1561715222482436</v>
      </c>
      <c r="L3388">
        <v>-3.3541272005402661E-2</v>
      </c>
      <c r="M3388">
        <v>0.15010000000000001</v>
      </c>
      <c r="N3388">
        <v>41.658200000000001</v>
      </c>
    </row>
    <row r="3389" spans="1:14" x14ac:dyDescent="0.2">
      <c r="A3389" s="1">
        <v>3387</v>
      </c>
      <c r="B3389">
        <v>4.729444</v>
      </c>
      <c r="C3389">
        <v>2.8477999999999999</v>
      </c>
      <c r="D3389">
        <v>11.1854</v>
      </c>
      <c r="E3389">
        <v>1</v>
      </c>
      <c r="F3389">
        <v>1.3338000000000001</v>
      </c>
      <c r="G3389">
        <v>1.324392551431101</v>
      </c>
      <c r="H3389">
        <v>1.78</v>
      </c>
      <c r="I3389">
        <v>3.4680000000000002E-3</v>
      </c>
      <c r="J3389">
        <v>0.2364</v>
      </c>
      <c r="K3389">
        <v>0.1562179859484778</v>
      </c>
      <c r="L3389">
        <v>-3.3326446692537183E-2</v>
      </c>
      <c r="M3389">
        <v>0.15049999999999999</v>
      </c>
      <c r="N3389">
        <v>41.658200000000001</v>
      </c>
    </row>
    <row r="3390" spans="1:14" x14ac:dyDescent="0.2">
      <c r="A3390" s="1">
        <v>3388</v>
      </c>
      <c r="B3390">
        <v>4.7308329999999996</v>
      </c>
      <c r="C3390">
        <v>2.8512</v>
      </c>
      <c r="D3390">
        <v>11.189399999999999</v>
      </c>
      <c r="E3390">
        <v>1</v>
      </c>
      <c r="F3390">
        <v>1.3223</v>
      </c>
      <c r="G3390">
        <v>1.324699758555687</v>
      </c>
      <c r="H3390">
        <v>1.75</v>
      </c>
      <c r="I3390">
        <v>3.3790000000000001E-3</v>
      </c>
      <c r="J3390">
        <v>0.23599999999999999</v>
      </c>
      <c r="K3390">
        <v>0.15626468384074951</v>
      </c>
      <c r="L3390">
        <v>-3.3029737481587829E-2</v>
      </c>
      <c r="M3390">
        <v>0.151</v>
      </c>
      <c r="N3390">
        <v>41.658099999999997</v>
      </c>
    </row>
    <row r="3391" spans="1:14" x14ac:dyDescent="0.2">
      <c r="A3391" s="1">
        <v>3389</v>
      </c>
      <c r="B3391">
        <v>4.7322220000000002</v>
      </c>
      <c r="C3391">
        <v>2.8512</v>
      </c>
      <c r="D3391">
        <v>11.1934</v>
      </c>
      <c r="E3391">
        <v>1</v>
      </c>
      <c r="F3391">
        <v>1.3361000000000001</v>
      </c>
      <c r="G3391">
        <v>1.324989790204798</v>
      </c>
      <c r="H3391">
        <v>1.79</v>
      </c>
      <c r="I3391">
        <v>3.4859999999999999E-3</v>
      </c>
      <c r="J3391">
        <v>0.23669999999999999</v>
      </c>
      <c r="K3391">
        <v>0.15631180327868849</v>
      </c>
      <c r="L3391">
        <v>-3.2731833067898897E-2</v>
      </c>
      <c r="M3391">
        <v>0.15140000000000001</v>
      </c>
      <c r="N3391">
        <v>41.658000000000001</v>
      </c>
    </row>
    <row r="3392" spans="1:14" x14ac:dyDescent="0.2">
      <c r="A3392" s="1">
        <v>3390</v>
      </c>
      <c r="B3392">
        <v>4.7336109999999998</v>
      </c>
      <c r="C3392">
        <v>2.8549000000000002</v>
      </c>
      <c r="D3392">
        <v>11.1973</v>
      </c>
      <c r="E3392">
        <v>1</v>
      </c>
      <c r="F3392">
        <v>1.3129999999999999</v>
      </c>
      <c r="G3392">
        <v>1.325360174004294</v>
      </c>
      <c r="H3392">
        <v>1.72</v>
      </c>
      <c r="I3392">
        <v>3.3080000000000002E-3</v>
      </c>
      <c r="J3392">
        <v>0.23619999999999999</v>
      </c>
      <c r="K3392">
        <v>0.15636009367681489</v>
      </c>
      <c r="L3392">
        <v>-3.2435056713248533E-2</v>
      </c>
      <c r="M3392">
        <v>0.15190000000000001</v>
      </c>
      <c r="N3392">
        <v>41.658000000000001</v>
      </c>
    </row>
    <row r="3393" spans="1:14" x14ac:dyDescent="0.2">
      <c r="A3393" s="1">
        <v>3391</v>
      </c>
      <c r="B3393">
        <v>4.7350000000000003</v>
      </c>
      <c r="C3393">
        <v>2.8549000000000002</v>
      </c>
      <c r="D3393">
        <v>11.2013</v>
      </c>
      <c r="E3393">
        <v>1</v>
      </c>
      <c r="F3393">
        <v>1.3314999999999999</v>
      </c>
      <c r="G3393">
        <v>1.3256970739730449</v>
      </c>
      <c r="H3393">
        <v>1.77</v>
      </c>
      <c r="I3393">
        <v>3.4499999999999999E-3</v>
      </c>
      <c r="J3393">
        <v>0.23680000000000001</v>
      </c>
      <c r="K3393">
        <v>0.15640833723653391</v>
      </c>
      <c r="L3393">
        <v>-3.2222112951190478E-2</v>
      </c>
      <c r="M3393">
        <v>0.15240000000000001</v>
      </c>
      <c r="N3393">
        <v>41.657899999999998</v>
      </c>
    </row>
    <row r="3394" spans="1:14" x14ac:dyDescent="0.2">
      <c r="A3394" s="1">
        <v>3392</v>
      </c>
      <c r="B3394">
        <v>4.736389</v>
      </c>
      <c r="C3394">
        <v>2.8582999999999998</v>
      </c>
      <c r="D3394">
        <v>11.205299999999999</v>
      </c>
      <c r="E3394">
        <v>1</v>
      </c>
      <c r="F3394">
        <v>1.3361000000000001</v>
      </c>
      <c r="G3394">
        <v>1.3260283079040429</v>
      </c>
      <c r="H3394">
        <v>1.79</v>
      </c>
      <c r="I3394">
        <v>3.4859999999999999E-3</v>
      </c>
      <c r="J3394">
        <v>0.23730000000000001</v>
      </c>
      <c r="K3394">
        <v>0.1564573302107729</v>
      </c>
      <c r="L3394">
        <v>-3.1923638568721019E-2</v>
      </c>
      <c r="M3394">
        <v>0.15290000000000001</v>
      </c>
      <c r="N3394">
        <v>41.657699999999998</v>
      </c>
    </row>
    <row r="3395" spans="1:14" x14ac:dyDescent="0.2">
      <c r="A3395" s="1">
        <v>3393</v>
      </c>
      <c r="B3395">
        <v>4.7377779999999996</v>
      </c>
      <c r="C3395">
        <v>2.8582999999999998</v>
      </c>
      <c r="D3395">
        <v>11.209199999999999</v>
      </c>
      <c r="E3395">
        <v>1</v>
      </c>
      <c r="F3395">
        <v>1.3338000000000001</v>
      </c>
      <c r="G3395">
        <v>1.326352483110582</v>
      </c>
      <c r="H3395">
        <v>1.78</v>
      </c>
      <c r="I3395">
        <v>3.4680000000000002E-3</v>
      </c>
      <c r="J3395">
        <v>0.23899999999999999</v>
      </c>
      <c r="K3395">
        <v>0.1565058548009369</v>
      </c>
      <c r="L3395">
        <v>-3.1622263991353788E-2</v>
      </c>
      <c r="M3395">
        <v>0.15340000000000001</v>
      </c>
      <c r="N3395">
        <v>41.657699999999998</v>
      </c>
    </row>
    <row r="3396" spans="1:14" x14ac:dyDescent="0.2">
      <c r="A3396" s="1">
        <v>3394</v>
      </c>
      <c r="B3396">
        <v>4.7391670000000001</v>
      </c>
      <c r="C3396">
        <v>2.8622000000000001</v>
      </c>
      <c r="D3396">
        <v>11.213200000000001</v>
      </c>
      <c r="E3396">
        <v>1</v>
      </c>
      <c r="F3396">
        <v>1.3106</v>
      </c>
      <c r="G3396">
        <v>1.326713221342158</v>
      </c>
      <c r="H3396">
        <v>1.72</v>
      </c>
      <c r="I3396">
        <v>3.2910000000000001E-3</v>
      </c>
      <c r="J3396">
        <v>0.23849999999999999</v>
      </c>
      <c r="K3396">
        <v>0.15655456674473059</v>
      </c>
      <c r="L3396">
        <v>-3.13217770826201E-2</v>
      </c>
      <c r="M3396">
        <v>0.15390000000000001</v>
      </c>
      <c r="N3396">
        <v>41.657699999999998</v>
      </c>
    </row>
    <row r="3397" spans="1:14" x14ac:dyDescent="0.2">
      <c r="A3397" s="1">
        <v>3395</v>
      </c>
      <c r="B3397">
        <v>4.7405559999999998</v>
      </c>
      <c r="C3397">
        <v>2.8622000000000001</v>
      </c>
      <c r="D3397">
        <v>11.2172</v>
      </c>
      <c r="E3397">
        <v>1</v>
      </c>
      <c r="F3397">
        <v>1.3269</v>
      </c>
      <c r="G3397">
        <v>1.327054635417902</v>
      </c>
      <c r="H3397">
        <v>1.76</v>
      </c>
      <c r="I3397">
        <v>3.4150000000000001E-3</v>
      </c>
      <c r="J3397">
        <v>0.23830000000000001</v>
      </c>
      <c r="K3397">
        <v>0.15660412177985961</v>
      </c>
      <c r="L3397">
        <v>-3.110755435348744E-2</v>
      </c>
      <c r="M3397">
        <v>0.15440000000000001</v>
      </c>
      <c r="N3397">
        <v>41.657600000000002</v>
      </c>
    </row>
    <row r="3398" spans="1:14" x14ac:dyDescent="0.2">
      <c r="A3398" s="1">
        <v>3396</v>
      </c>
      <c r="B3398">
        <v>4.7419440000000002</v>
      </c>
      <c r="C3398">
        <v>2.8658000000000001</v>
      </c>
      <c r="D3398">
        <v>11.2212</v>
      </c>
      <c r="E3398">
        <v>1</v>
      </c>
      <c r="F3398">
        <v>1.3036000000000001</v>
      </c>
      <c r="G3398">
        <v>1.327408707975934</v>
      </c>
      <c r="H3398">
        <v>1.7</v>
      </c>
      <c r="I3398">
        <v>3.238E-3</v>
      </c>
      <c r="J3398">
        <v>0.2374</v>
      </c>
      <c r="K3398">
        <v>0.15665362997658061</v>
      </c>
      <c r="L3398">
        <v>-3.081074621646154E-2</v>
      </c>
      <c r="M3398">
        <v>0.15490000000000001</v>
      </c>
      <c r="N3398">
        <v>41.657600000000002</v>
      </c>
    </row>
    <row r="3399" spans="1:14" x14ac:dyDescent="0.2">
      <c r="A3399" s="1">
        <v>3397</v>
      </c>
      <c r="B3399">
        <v>4.7433329999999998</v>
      </c>
      <c r="C3399">
        <v>2.8658000000000001</v>
      </c>
      <c r="D3399">
        <v>11.225199999999999</v>
      </c>
      <c r="E3399">
        <v>1</v>
      </c>
      <c r="F3399">
        <v>1.3246</v>
      </c>
      <c r="G3399">
        <v>1.3277582079600361</v>
      </c>
      <c r="H3399">
        <v>1.75</v>
      </c>
      <c r="I3399">
        <v>3.3969999999999998E-3</v>
      </c>
      <c r="J3399">
        <v>0.23699999999999999</v>
      </c>
      <c r="K3399">
        <v>0.1567036065573772</v>
      </c>
      <c r="L3399">
        <v>-3.051530759386303E-2</v>
      </c>
      <c r="M3399">
        <v>0.1555</v>
      </c>
      <c r="N3399">
        <v>41.657400000000003</v>
      </c>
    </row>
    <row r="3400" spans="1:14" x14ac:dyDescent="0.2">
      <c r="A3400" s="1">
        <v>3398</v>
      </c>
      <c r="B3400">
        <v>4.7447220000000003</v>
      </c>
      <c r="C3400">
        <v>2.8696999999999999</v>
      </c>
      <c r="D3400">
        <v>11.229100000000001</v>
      </c>
      <c r="E3400">
        <v>1</v>
      </c>
      <c r="F3400">
        <v>1.3361000000000001</v>
      </c>
      <c r="G3400">
        <v>1.3280446594054449</v>
      </c>
      <c r="H3400">
        <v>1.79</v>
      </c>
      <c r="I3400">
        <v>3.4859999999999999E-3</v>
      </c>
      <c r="J3400">
        <v>0.23780000000000001</v>
      </c>
      <c r="K3400">
        <v>0.15675391100702579</v>
      </c>
      <c r="L3400">
        <v>-3.0217457477045791E-2</v>
      </c>
      <c r="M3400">
        <v>0.156</v>
      </c>
      <c r="N3400">
        <v>41.657299999999999</v>
      </c>
    </row>
    <row r="3401" spans="1:14" x14ac:dyDescent="0.2">
      <c r="A3401" s="1">
        <v>3399</v>
      </c>
      <c r="B3401">
        <v>4.746111</v>
      </c>
      <c r="C3401">
        <v>2.8696999999999999</v>
      </c>
      <c r="D3401">
        <v>11.2331</v>
      </c>
      <c r="E3401">
        <v>1</v>
      </c>
      <c r="F3401">
        <v>1.3223</v>
      </c>
      <c r="G3401">
        <v>1.3284184632960281</v>
      </c>
      <c r="H3401">
        <v>1.75</v>
      </c>
      <c r="I3401">
        <v>3.3790000000000001E-3</v>
      </c>
      <c r="J3401">
        <v>0.2379</v>
      </c>
      <c r="K3401">
        <v>0.15680393442622961</v>
      </c>
      <c r="L3401">
        <v>-3.0007540335540039E-2</v>
      </c>
      <c r="M3401">
        <v>0.15659999999999999</v>
      </c>
      <c r="N3401">
        <v>41.657299999999999</v>
      </c>
    </row>
    <row r="3402" spans="1:14" x14ac:dyDescent="0.2">
      <c r="A3402" s="1">
        <v>3400</v>
      </c>
      <c r="B3402">
        <v>4.7474999999999996</v>
      </c>
      <c r="C3402">
        <v>2.8733</v>
      </c>
      <c r="D3402">
        <v>11.2371</v>
      </c>
      <c r="E3402">
        <v>1</v>
      </c>
      <c r="F3402">
        <v>1.3361000000000001</v>
      </c>
      <c r="G3402">
        <v>1.3287303568861559</v>
      </c>
      <c r="H3402">
        <v>1.79</v>
      </c>
      <c r="I3402">
        <v>3.4859999999999999E-3</v>
      </c>
      <c r="J3402">
        <v>0.23860000000000001</v>
      </c>
      <c r="K3402">
        <v>0.15685437939110089</v>
      </c>
      <c r="L3402">
        <v>-2.9708729266266911E-2</v>
      </c>
      <c r="M3402">
        <v>0.15709999999999999</v>
      </c>
      <c r="N3402">
        <v>41.6571</v>
      </c>
    </row>
    <row r="3403" spans="1:14" x14ac:dyDescent="0.2">
      <c r="A3403" s="1">
        <v>3401</v>
      </c>
      <c r="B3403">
        <v>4.7488890000000001</v>
      </c>
      <c r="C3403">
        <v>2.8733</v>
      </c>
      <c r="D3403">
        <v>11.241099999999999</v>
      </c>
      <c r="E3403">
        <v>1</v>
      </c>
      <c r="F3403">
        <v>1.3129999999999999</v>
      </c>
      <c r="G3403">
        <v>1.3291453423078581</v>
      </c>
      <c r="H3403">
        <v>1.72</v>
      </c>
      <c r="I3403">
        <v>3.3080000000000002E-3</v>
      </c>
      <c r="J3403">
        <v>0.2379</v>
      </c>
      <c r="K3403">
        <v>0.15690463700234161</v>
      </c>
      <c r="L3403">
        <v>-2.9411895393691379E-2</v>
      </c>
      <c r="M3403">
        <v>0.15759999999999999</v>
      </c>
      <c r="N3403">
        <v>41.657200000000003</v>
      </c>
    </row>
    <row r="3404" spans="1:14" x14ac:dyDescent="0.2">
      <c r="A3404" s="1">
        <v>3402</v>
      </c>
      <c r="B3404">
        <v>4.7502779999999998</v>
      </c>
      <c r="C3404">
        <v>2.8774000000000002</v>
      </c>
      <c r="D3404">
        <v>11.245100000000001</v>
      </c>
      <c r="E3404">
        <v>1</v>
      </c>
      <c r="F3404">
        <v>1.3475999999999999</v>
      </c>
      <c r="G3404">
        <v>1.3294653393424649</v>
      </c>
      <c r="H3404">
        <v>1.82</v>
      </c>
      <c r="I3404">
        <v>3.5769999999999999E-3</v>
      </c>
      <c r="J3404">
        <v>0.23899999999999999</v>
      </c>
      <c r="K3404">
        <v>0.15695480093676831</v>
      </c>
      <c r="L3404">
        <v>-2.9109728330293821E-2</v>
      </c>
      <c r="M3404">
        <v>0.15820000000000001</v>
      </c>
      <c r="N3404">
        <v>41.6569</v>
      </c>
    </row>
    <row r="3405" spans="1:14" x14ac:dyDescent="0.2">
      <c r="A3405" s="1">
        <v>3403</v>
      </c>
      <c r="B3405">
        <v>4.7516670000000003</v>
      </c>
      <c r="C3405">
        <v>2.8774000000000002</v>
      </c>
      <c r="D3405">
        <v>11.2491</v>
      </c>
      <c r="E3405">
        <v>1</v>
      </c>
      <c r="F3405">
        <v>1.3407</v>
      </c>
      <c r="G3405">
        <v>1.3297363812566609</v>
      </c>
      <c r="H3405">
        <v>1.8</v>
      </c>
      <c r="I3405">
        <v>3.522E-3</v>
      </c>
      <c r="J3405">
        <v>0.23980000000000001</v>
      </c>
      <c r="K3405">
        <v>0.15700435597189699</v>
      </c>
      <c r="L3405">
        <v>-2.890083033084398E-2</v>
      </c>
      <c r="M3405">
        <v>0.1588</v>
      </c>
      <c r="N3405">
        <v>41.6569</v>
      </c>
    </row>
    <row r="3406" spans="1:14" x14ac:dyDescent="0.2">
      <c r="A3406" s="1">
        <v>3404</v>
      </c>
      <c r="B3406">
        <v>4.7530559999999999</v>
      </c>
      <c r="C3406">
        <v>2.8812000000000002</v>
      </c>
      <c r="D3406">
        <v>11.2531</v>
      </c>
      <c r="E3406">
        <v>1</v>
      </c>
      <c r="F3406">
        <v>1.3384</v>
      </c>
      <c r="G3406">
        <v>1.330081840001061</v>
      </c>
      <c r="H3406">
        <v>1.79</v>
      </c>
      <c r="I3406">
        <v>3.5040000000000002E-3</v>
      </c>
      <c r="J3406">
        <v>0.24060000000000001</v>
      </c>
      <c r="K3406">
        <v>0.15705494145199081</v>
      </c>
      <c r="L3406">
        <v>-2.8595767267460739E-2</v>
      </c>
      <c r="M3406">
        <v>0.1593</v>
      </c>
      <c r="N3406">
        <v>41.656799999999997</v>
      </c>
    </row>
    <row r="3407" spans="1:14" x14ac:dyDescent="0.2">
      <c r="A3407" s="1">
        <v>3405</v>
      </c>
      <c r="B3407">
        <v>4.7544440000000003</v>
      </c>
      <c r="C3407">
        <v>2.8812000000000002</v>
      </c>
      <c r="D3407">
        <v>11.257099999999999</v>
      </c>
      <c r="E3407">
        <v>1</v>
      </c>
      <c r="F3407">
        <v>1.3291999999999999</v>
      </c>
      <c r="G3407">
        <v>1.330347721450313</v>
      </c>
      <c r="H3407">
        <v>1.77</v>
      </c>
      <c r="I3407">
        <v>3.4329999999999999E-3</v>
      </c>
      <c r="J3407">
        <v>0.24060000000000001</v>
      </c>
      <c r="K3407">
        <v>0.15710655737704921</v>
      </c>
      <c r="L3407">
        <v>-2.8292191824639819E-2</v>
      </c>
      <c r="M3407">
        <v>0.15989999999999999</v>
      </c>
      <c r="N3407">
        <v>41.656700000000001</v>
      </c>
    </row>
    <row r="3408" spans="1:14" x14ac:dyDescent="0.2">
      <c r="A3408" s="1">
        <v>3406</v>
      </c>
      <c r="B3408">
        <v>4.755833</v>
      </c>
      <c r="C3408">
        <v>2.8853</v>
      </c>
      <c r="D3408">
        <v>11.261100000000001</v>
      </c>
      <c r="E3408">
        <v>1</v>
      </c>
      <c r="F3408">
        <v>1.306</v>
      </c>
      <c r="G3408">
        <v>1.3306960242936321</v>
      </c>
      <c r="H3408">
        <v>1.71</v>
      </c>
      <c r="I3408">
        <v>3.2550000000000001E-3</v>
      </c>
      <c r="J3408">
        <v>0.23910000000000001</v>
      </c>
      <c r="K3408">
        <v>0.15715836065573779</v>
      </c>
      <c r="L3408">
        <v>-2.7992293783403201E-2</v>
      </c>
      <c r="M3408">
        <v>0.1605</v>
      </c>
      <c r="N3408">
        <v>41.656799999999997</v>
      </c>
    </row>
    <row r="3409" spans="1:14" x14ac:dyDescent="0.2">
      <c r="A3409" s="1">
        <v>3407</v>
      </c>
      <c r="B3409">
        <v>4.7572219999999996</v>
      </c>
      <c r="C3409">
        <v>2.8853</v>
      </c>
      <c r="D3409">
        <v>11.2651</v>
      </c>
      <c r="E3409">
        <v>1</v>
      </c>
      <c r="F3409">
        <v>1.3384</v>
      </c>
      <c r="G3409">
        <v>1.330964649249039</v>
      </c>
      <c r="H3409">
        <v>1.79</v>
      </c>
      <c r="I3409">
        <v>3.5040000000000002E-3</v>
      </c>
      <c r="J3409">
        <v>0.24</v>
      </c>
      <c r="K3409">
        <v>0.15720894613583139</v>
      </c>
      <c r="L3409">
        <v>-2.7784679447643099E-2</v>
      </c>
      <c r="M3409">
        <v>0.16109999999999999</v>
      </c>
      <c r="N3409">
        <v>41.656500000000001</v>
      </c>
    </row>
    <row r="3410" spans="1:14" x14ac:dyDescent="0.2">
      <c r="A3410" s="1">
        <v>3408</v>
      </c>
      <c r="B3410">
        <v>4.7586110000000001</v>
      </c>
      <c r="C3410">
        <v>2.8892000000000002</v>
      </c>
      <c r="D3410">
        <v>11.2691</v>
      </c>
      <c r="E3410">
        <v>1</v>
      </c>
      <c r="F3410">
        <v>1.3384</v>
      </c>
      <c r="G3410">
        <v>1.3312239477575949</v>
      </c>
      <c r="H3410">
        <v>1.79</v>
      </c>
      <c r="I3410">
        <v>3.5040000000000002E-3</v>
      </c>
      <c r="J3410">
        <v>0.24049999999999999</v>
      </c>
      <c r="K3410">
        <v>0.1572607025761123</v>
      </c>
      <c r="L3410">
        <v>-2.7482370229754721E-2</v>
      </c>
      <c r="M3410">
        <v>0.16170000000000001</v>
      </c>
      <c r="N3410">
        <v>41.656399999999998</v>
      </c>
    </row>
    <row r="3411" spans="1:14" x14ac:dyDescent="0.2">
      <c r="A3411" s="1">
        <v>3409</v>
      </c>
      <c r="B3411">
        <v>4.76</v>
      </c>
      <c r="C3411">
        <v>2.8892000000000002</v>
      </c>
      <c r="D3411">
        <v>11.273199999999999</v>
      </c>
      <c r="E3411">
        <v>1</v>
      </c>
      <c r="F3411">
        <v>1.3407</v>
      </c>
      <c r="G3411">
        <v>1.3314884562133349</v>
      </c>
      <c r="H3411">
        <v>1.8</v>
      </c>
      <c r="I3411">
        <v>3.522E-3</v>
      </c>
      <c r="J3411">
        <v>0.2419</v>
      </c>
      <c r="K3411">
        <v>0.15731269320843089</v>
      </c>
      <c r="L3411">
        <v>-2.717863262509837E-2</v>
      </c>
      <c r="M3411">
        <v>0.1623</v>
      </c>
      <c r="N3411">
        <v>41.656300000000002</v>
      </c>
    </row>
    <row r="3412" spans="1:14" x14ac:dyDescent="0.2">
      <c r="A3412" s="1">
        <v>3410</v>
      </c>
      <c r="B3412">
        <v>4.7613890000000003</v>
      </c>
      <c r="C3412">
        <v>2.8934000000000002</v>
      </c>
      <c r="D3412">
        <v>11.277200000000001</v>
      </c>
      <c r="E3412">
        <v>1</v>
      </c>
      <c r="F3412">
        <v>1.3269</v>
      </c>
      <c r="G3412">
        <v>1.331805086023788</v>
      </c>
      <c r="H3412">
        <v>1.76</v>
      </c>
      <c r="I3412">
        <v>3.4150000000000001E-3</v>
      </c>
      <c r="J3412">
        <v>0.2414</v>
      </c>
      <c r="K3412">
        <v>0.1573655737704919</v>
      </c>
      <c r="L3412">
        <v>-2.6876386339546528E-2</v>
      </c>
      <c r="M3412">
        <v>0.16289999999999999</v>
      </c>
      <c r="N3412">
        <v>41.656300000000002</v>
      </c>
    </row>
    <row r="3413" spans="1:14" x14ac:dyDescent="0.2">
      <c r="A3413" s="1">
        <v>3411</v>
      </c>
      <c r="B3413">
        <v>4.762778</v>
      </c>
      <c r="C3413">
        <v>2.8934000000000002</v>
      </c>
      <c r="D3413">
        <v>11.2812</v>
      </c>
      <c r="E3413">
        <v>1</v>
      </c>
      <c r="F3413">
        <v>1.3314999999999999</v>
      </c>
      <c r="G3413">
        <v>1.33209127798445</v>
      </c>
      <c r="H3413">
        <v>1.77</v>
      </c>
      <c r="I3413">
        <v>3.4499999999999999E-3</v>
      </c>
      <c r="J3413">
        <v>0.24149999999999999</v>
      </c>
      <c r="K3413">
        <v>0.15741803278688521</v>
      </c>
      <c r="L3413">
        <v>-2.6666163987479449E-2</v>
      </c>
      <c r="M3413">
        <v>0.16350000000000001</v>
      </c>
      <c r="N3413">
        <v>41.656199999999998</v>
      </c>
    </row>
    <row r="3414" spans="1:14" x14ac:dyDescent="0.2">
      <c r="A3414" s="1">
        <v>3412</v>
      </c>
      <c r="B3414">
        <v>4.7641669999999996</v>
      </c>
      <c r="C3414">
        <v>2.8974000000000002</v>
      </c>
      <c r="D3414">
        <v>11.2852</v>
      </c>
      <c r="E3414">
        <v>1</v>
      </c>
      <c r="F3414">
        <v>1.3246</v>
      </c>
      <c r="G3414">
        <v>1.332456829813788</v>
      </c>
      <c r="H3414">
        <v>1.75</v>
      </c>
      <c r="I3414">
        <v>3.3969999999999998E-3</v>
      </c>
      <c r="J3414">
        <v>0.24179999999999999</v>
      </c>
      <c r="K3414">
        <v>0.15747096018735371</v>
      </c>
      <c r="L3414">
        <v>-2.636394466844694E-2</v>
      </c>
      <c r="M3414">
        <v>0.1641</v>
      </c>
      <c r="N3414">
        <v>41.656100000000002</v>
      </c>
    </row>
    <row r="3415" spans="1:14" x14ac:dyDescent="0.2">
      <c r="A3415" s="1">
        <v>3413</v>
      </c>
      <c r="B3415">
        <v>4.7655560000000001</v>
      </c>
      <c r="C3415">
        <v>2.8974000000000002</v>
      </c>
      <c r="D3415">
        <v>11.289199999999999</v>
      </c>
      <c r="E3415">
        <v>1</v>
      </c>
      <c r="F3415">
        <v>1.3521000000000001</v>
      </c>
      <c r="G3415">
        <v>1.33282880329716</v>
      </c>
      <c r="H3415">
        <v>1.83</v>
      </c>
      <c r="I3415">
        <v>3.6129999999999999E-3</v>
      </c>
      <c r="J3415">
        <v>0.24279999999999999</v>
      </c>
      <c r="K3415">
        <v>0.15752323185011741</v>
      </c>
      <c r="L3415">
        <v>-2.6060667158882611E-2</v>
      </c>
      <c r="M3415">
        <v>0.16470000000000001</v>
      </c>
      <c r="N3415">
        <v>41.655900000000003</v>
      </c>
    </row>
    <row r="3416" spans="1:14" x14ac:dyDescent="0.2">
      <c r="A3416" s="1">
        <v>3414</v>
      </c>
      <c r="B3416">
        <v>4.7669439999999996</v>
      </c>
      <c r="C3416">
        <v>2.9016999999999999</v>
      </c>
      <c r="D3416">
        <v>11.2933</v>
      </c>
      <c r="E3416">
        <v>1</v>
      </c>
      <c r="F3416">
        <v>1.343</v>
      </c>
      <c r="G3416">
        <v>1.333232425561466</v>
      </c>
      <c r="H3416">
        <v>1.8</v>
      </c>
      <c r="I3416">
        <v>3.5400000000000002E-3</v>
      </c>
      <c r="J3416">
        <v>0.2432</v>
      </c>
      <c r="K3416">
        <v>0.15757475409836069</v>
      </c>
      <c r="L3416">
        <v>-2.575742700762201E-2</v>
      </c>
      <c r="M3416">
        <v>0.1653</v>
      </c>
      <c r="N3416">
        <v>41.655799999999999</v>
      </c>
    </row>
    <row r="3417" spans="1:14" x14ac:dyDescent="0.2">
      <c r="A3417" s="1">
        <v>3415</v>
      </c>
      <c r="B3417">
        <v>4.7683330000000002</v>
      </c>
      <c r="C3417">
        <v>2.9016999999999999</v>
      </c>
      <c r="D3417">
        <v>11.2973</v>
      </c>
      <c r="E3417">
        <v>1</v>
      </c>
      <c r="F3417">
        <v>1.3269</v>
      </c>
      <c r="G3417">
        <v>1.3337024433037461</v>
      </c>
      <c r="H3417">
        <v>1.76</v>
      </c>
      <c r="I3417">
        <v>3.4150000000000001E-3</v>
      </c>
      <c r="J3417">
        <v>0.24429999999999999</v>
      </c>
      <c r="K3417">
        <v>0.15762608899297431</v>
      </c>
      <c r="L3417">
        <v>-2.5541334362423559E-2</v>
      </c>
      <c r="M3417">
        <v>0.16589999999999999</v>
      </c>
      <c r="N3417">
        <v>41.655799999999999</v>
      </c>
    </row>
    <row r="3418" spans="1:14" x14ac:dyDescent="0.2">
      <c r="A3418" s="1">
        <v>3416</v>
      </c>
      <c r="B3418">
        <v>4.7697219999999998</v>
      </c>
      <c r="C3418">
        <v>2.9056999999999999</v>
      </c>
      <c r="D3418">
        <v>11.301299999999999</v>
      </c>
      <c r="E3418">
        <v>1</v>
      </c>
      <c r="F3418">
        <v>1.3361000000000001</v>
      </c>
      <c r="G3418">
        <v>1.3340184528204939</v>
      </c>
      <c r="H3418">
        <v>1.79</v>
      </c>
      <c r="I3418">
        <v>3.4859999999999999E-3</v>
      </c>
      <c r="J3418">
        <v>0.2437</v>
      </c>
      <c r="K3418">
        <v>0.15767812646369991</v>
      </c>
      <c r="L3418">
        <v>-2.523788764540499E-2</v>
      </c>
      <c r="M3418">
        <v>0.16650000000000001</v>
      </c>
      <c r="N3418">
        <v>41.655700000000003</v>
      </c>
    </row>
    <row r="3419" spans="1:14" x14ac:dyDescent="0.2">
      <c r="A3419" s="1">
        <v>3417</v>
      </c>
      <c r="B3419">
        <v>4.7711110000000003</v>
      </c>
      <c r="C3419">
        <v>2.9056999999999999</v>
      </c>
      <c r="D3419">
        <v>11.305400000000001</v>
      </c>
      <c r="E3419">
        <v>1</v>
      </c>
      <c r="F3419">
        <v>1.3338000000000001</v>
      </c>
      <c r="G3419">
        <v>1.3343804135652539</v>
      </c>
      <c r="H3419">
        <v>1.78</v>
      </c>
      <c r="I3419">
        <v>3.4680000000000002E-3</v>
      </c>
      <c r="J3419">
        <v>0.24429999999999999</v>
      </c>
      <c r="K3419">
        <v>0.1577311943793912</v>
      </c>
      <c r="L3419">
        <v>-2.4932055570869419E-2</v>
      </c>
      <c r="M3419">
        <v>0.16719999999999999</v>
      </c>
      <c r="N3419">
        <v>41.6556</v>
      </c>
    </row>
    <row r="3420" spans="1:14" x14ac:dyDescent="0.2">
      <c r="A3420" s="1">
        <v>3418</v>
      </c>
      <c r="B3420">
        <v>4.7725</v>
      </c>
      <c r="C3420">
        <v>2.91</v>
      </c>
      <c r="D3420">
        <v>11.3094</v>
      </c>
      <c r="E3420">
        <v>1</v>
      </c>
      <c r="F3420">
        <v>1.3314999999999999</v>
      </c>
      <c r="G3420">
        <v>1.334730186097673</v>
      </c>
      <c r="H3420">
        <v>1.77</v>
      </c>
      <c r="I3420">
        <v>3.4499999999999999E-3</v>
      </c>
      <c r="J3420">
        <v>0.2445</v>
      </c>
      <c r="K3420">
        <v>0.15778421545667459</v>
      </c>
      <c r="L3420">
        <v>-2.462589800981313E-2</v>
      </c>
      <c r="M3420">
        <v>0.1678</v>
      </c>
      <c r="N3420">
        <v>41.655500000000004</v>
      </c>
    </row>
    <row r="3421" spans="1:14" x14ac:dyDescent="0.2">
      <c r="A3421" s="1">
        <v>3419</v>
      </c>
      <c r="B3421">
        <v>4.7738889999999996</v>
      </c>
      <c r="C3421">
        <v>2.91</v>
      </c>
      <c r="D3421">
        <v>11.313499999999999</v>
      </c>
      <c r="E3421">
        <v>1</v>
      </c>
      <c r="F3421">
        <v>1.3338000000000001</v>
      </c>
      <c r="G3421">
        <v>1.334982725696334</v>
      </c>
      <c r="H3421">
        <v>1.78</v>
      </c>
      <c r="I3421">
        <v>3.4680000000000002E-3</v>
      </c>
      <c r="J3421">
        <v>0.2445</v>
      </c>
      <c r="K3421">
        <v>0.15783644028103039</v>
      </c>
      <c r="L3421">
        <v>-2.441341413157774E-2</v>
      </c>
      <c r="M3421">
        <v>0.16839999999999999</v>
      </c>
      <c r="N3421">
        <v>41.655299999999997</v>
      </c>
    </row>
    <row r="3422" spans="1:14" x14ac:dyDescent="0.2">
      <c r="A3422" s="1">
        <v>3420</v>
      </c>
      <c r="B3422">
        <v>4.7752780000000001</v>
      </c>
      <c r="C3422">
        <v>2.9140999999999999</v>
      </c>
      <c r="D3422">
        <v>11.317500000000001</v>
      </c>
      <c r="E3422">
        <v>1</v>
      </c>
      <c r="F3422">
        <v>1.3475999999999999</v>
      </c>
      <c r="G3422">
        <v>1.3352699378292441</v>
      </c>
      <c r="H3422">
        <v>1.82</v>
      </c>
      <c r="I3422">
        <v>3.5769999999999999E-3</v>
      </c>
      <c r="J3422">
        <v>0.2457</v>
      </c>
      <c r="K3422">
        <v>0.1578893208430914</v>
      </c>
      <c r="L3422">
        <v>-2.4105360167658268E-2</v>
      </c>
      <c r="M3422">
        <v>0.1691</v>
      </c>
      <c r="N3422">
        <v>41.655200000000001</v>
      </c>
    </row>
    <row r="3423" spans="1:14" x14ac:dyDescent="0.2">
      <c r="A3423" s="1">
        <v>3421</v>
      </c>
      <c r="B3423">
        <v>4.7766669999999998</v>
      </c>
      <c r="C3423">
        <v>2.9140999999999999</v>
      </c>
      <c r="D3423">
        <v>11.3216</v>
      </c>
      <c r="E3423">
        <v>1</v>
      </c>
      <c r="F3423">
        <v>1.3407</v>
      </c>
      <c r="G3423">
        <v>1.335540365007811</v>
      </c>
      <c r="H3423">
        <v>1.8</v>
      </c>
      <c r="I3423">
        <v>3.522E-3</v>
      </c>
      <c r="J3423">
        <v>0.24629999999999999</v>
      </c>
      <c r="K3423">
        <v>0.15794177985948471</v>
      </c>
      <c r="L3423">
        <v>-2.379686300620509E-2</v>
      </c>
      <c r="M3423">
        <v>0.16969999999999999</v>
      </c>
      <c r="N3423">
        <v>41.655099999999997</v>
      </c>
    </row>
    <row r="3424" spans="1:14" x14ac:dyDescent="0.2">
      <c r="A3424" s="1">
        <v>3422</v>
      </c>
      <c r="B3424">
        <v>4.7780560000000003</v>
      </c>
      <c r="C3424">
        <v>2.9184999999999999</v>
      </c>
      <c r="D3424">
        <v>11.3256</v>
      </c>
      <c r="E3424">
        <v>1</v>
      </c>
      <c r="F3424">
        <v>1.3176000000000001</v>
      </c>
      <c r="G3424">
        <v>1.3359216143935639</v>
      </c>
      <c r="H3424">
        <v>1.74</v>
      </c>
      <c r="I3424">
        <v>3.3440000000000002E-3</v>
      </c>
      <c r="J3424">
        <v>0.24490000000000001</v>
      </c>
      <c r="K3424">
        <v>0.15799470725995321</v>
      </c>
      <c r="L3424">
        <v>-2.3492766215500699E-2</v>
      </c>
      <c r="M3424">
        <v>0.17030000000000001</v>
      </c>
      <c r="N3424">
        <v>41.655099999999997</v>
      </c>
    </row>
    <row r="3425" spans="1:14" x14ac:dyDescent="0.2">
      <c r="A3425" s="1">
        <v>3423</v>
      </c>
      <c r="B3425">
        <v>4.7794439999999998</v>
      </c>
      <c r="C3425">
        <v>2.9184999999999999</v>
      </c>
      <c r="D3425">
        <v>11.329700000000001</v>
      </c>
      <c r="E3425">
        <v>1</v>
      </c>
      <c r="F3425">
        <v>1.3361000000000001</v>
      </c>
      <c r="G3425">
        <v>1.3362889284842969</v>
      </c>
      <c r="H3425">
        <v>1.79</v>
      </c>
      <c r="I3425">
        <v>3.4859999999999999E-3</v>
      </c>
      <c r="J3425">
        <v>0.2462</v>
      </c>
      <c r="K3425">
        <v>0.158048243559719</v>
      </c>
      <c r="L3425">
        <v>-2.3277478857465561E-2</v>
      </c>
      <c r="M3425">
        <v>0.17100000000000001</v>
      </c>
      <c r="N3425">
        <v>41.654899999999998</v>
      </c>
    </row>
    <row r="3426" spans="1:14" x14ac:dyDescent="0.2">
      <c r="A3426" s="1">
        <v>3424</v>
      </c>
      <c r="B3426">
        <v>4.7811110000000001</v>
      </c>
      <c r="C3426">
        <v>2.9226000000000001</v>
      </c>
      <c r="D3426">
        <v>11.3337</v>
      </c>
      <c r="E3426">
        <v>1</v>
      </c>
      <c r="F3426">
        <v>1.3361000000000001</v>
      </c>
      <c r="G3426">
        <v>1.3365799450703519</v>
      </c>
      <c r="H3426">
        <v>1.79</v>
      </c>
      <c r="I3426">
        <v>3.4859999999999999E-3</v>
      </c>
      <c r="J3426">
        <v>0.247</v>
      </c>
      <c r="K3426">
        <v>0.15810140515222479</v>
      </c>
      <c r="L3426">
        <v>-2.296931166886482E-2</v>
      </c>
      <c r="M3426">
        <v>0.1716</v>
      </c>
      <c r="N3426">
        <v>41.655099999999997</v>
      </c>
    </row>
    <row r="3427" spans="1:14" x14ac:dyDescent="0.2">
      <c r="A3427" s="1">
        <v>3425</v>
      </c>
      <c r="B3427">
        <v>4.7824999999999998</v>
      </c>
      <c r="C3427">
        <v>2.9226000000000001</v>
      </c>
      <c r="D3427">
        <v>11.3378</v>
      </c>
      <c r="E3427">
        <v>1</v>
      </c>
      <c r="F3427">
        <v>1.3612</v>
      </c>
      <c r="G3427">
        <v>1.3368995097515151</v>
      </c>
      <c r="H3427">
        <v>1.85</v>
      </c>
      <c r="I3427">
        <v>3.686E-3</v>
      </c>
      <c r="J3427">
        <v>0.2492</v>
      </c>
      <c r="K3427">
        <v>0.1581548946135832</v>
      </c>
      <c r="L3427">
        <v>-2.2653813337078669E-2</v>
      </c>
      <c r="M3427">
        <v>0.17230000000000001</v>
      </c>
      <c r="N3427">
        <v>41.654899999999998</v>
      </c>
    </row>
    <row r="3428" spans="1:14" x14ac:dyDescent="0.2">
      <c r="A3428" s="1">
        <v>3426</v>
      </c>
      <c r="B3428">
        <v>4.7838890000000003</v>
      </c>
      <c r="C3428">
        <v>2.9270999999999998</v>
      </c>
      <c r="D3428">
        <v>11.341900000000001</v>
      </c>
      <c r="E3428">
        <v>1</v>
      </c>
      <c r="F3428">
        <v>1.3338000000000001</v>
      </c>
      <c r="G3428">
        <v>1.3372904564842649</v>
      </c>
      <c r="H3428">
        <v>1.78</v>
      </c>
      <c r="I3428">
        <v>3.4680000000000002E-3</v>
      </c>
      <c r="J3428">
        <v>0.24940000000000001</v>
      </c>
      <c r="K3428">
        <v>0.15820768149882891</v>
      </c>
      <c r="L3428">
        <v>-2.233799745580017E-2</v>
      </c>
      <c r="M3428">
        <v>0.1729</v>
      </c>
      <c r="N3428">
        <v>41.654899999999998</v>
      </c>
    </row>
    <row r="3429" spans="1:14" x14ac:dyDescent="0.2">
      <c r="A3429" s="1">
        <v>3427</v>
      </c>
      <c r="B3429">
        <v>4.7852779999999999</v>
      </c>
      <c r="C3429">
        <v>2.9270999999999998</v>
      </c>
      <c r="D3429">
        <v>11.3459</v>
      </c>
      <c r="E3429">
        <v>1</v>
      </c>
      <c r="F3429">
        <v>1.3338000000000001</v>
      </c>
      <c r="G3429">
        <v>1.337641304562357</v>
      </c>
      <c r="H3429">
        <v>1.78</v>
      </c>
      <c r="I3429">
        <v>3.4680000000000002E-3</v>
      </c>
      <c r="J3429">
        <v>0.24879999999999999</v>
      </c>
      <c r="K3429">
        <v>0.15826084309133509</v>
      </c>
      <c r="L3429">
        <v>-2.2121648714917449E-2</v>
      </c>
      <c r="M3429">
        <v>0.1736</v>
      </c>
      <c r="N3429">
        <v>41.654800000000002</v>
      </c>
    </row>
    <row r="3430" spans="1:14" x14ac:dyDescent="0.2">
      <c r="A3430" s="1">
        <v>3428</v>
      </c>
      <c r="B3430">
        <v>4.7866669999999996</v>
      </c>
      <c r="C3430">
        <v>2.9312999999999998</v>
      </c>
      <c r="D3430">
        <v>11.35</v>
      </c>
      <c r="E3430">
        <v>1</v>
      </c>
      <c r="F3430">
        <v>1.3407</v>
      </c>
      <c r="G3430">
        <v>1.337962410053146</v>
      </c>
      <c r="H3430">
        <v>1.8</v>
      </c>
      <c r="I3430">
        <v>3.522E-3</v>
      </c>
      <c r="J3430">
        <v>0.2492</v>
      </c>
      <c r="K3430">
        <v>0.1583142857142858</v>
      </c>
      <c r="L3430">
        <v>-2.1807348395288719E-2</v>
      </c>
      <c r="M3430">
        <v>0.17419999999999999</v>
      </c>
      <c r="N3430">
        <v>41.654600000000002</v>
      </c>
    </row>
    <row r="3431" spans="1:14" x14ac:dyDescent="0.2">
      <c r="A3431" s="1">
        <v>3429</v>
      </c>
      <c r="B3431">
        <v>4.7880560000000001</v>
      </c>
      <c r="C3431">
        <v>2.9312999999999998</v>
      </c>
      <c r="D3431">
        <v>11.354100000000001</v>
      </c>
      <c r="E3431">
        <v>1</v>
      </c>
      <c r="F3431">
        <v>1.3269</v>
      </c>
      <c r="G3431">
        <v>1.338285943071454</v>
      </c>
      <c r="H3431">
        <v>1.76</v>
      </c>
      <c r="I3431">
        <v>3.4150000000000001E-3</v>
      </c>
      <c r="J3431">
        <v>0.24790000000000001</v>
      </c>
      <c r="K3431">
        <v>0.1583682903981265</v>
      </c>
      <c r="L3431">
        <v>-2.1498164762029811E-2</v>
      </c>
      <c r="M3431">
        <v>0.1749</v>
      </c>
      <c r="N3431">
        <v>41.654600000000002</v>
      </c>
    </row>
    <row r="3432" spans="1:14" x14ac:dyDescent="0.2">
      <c r="A3432" s="1">
        <v>3430</v>
      </c>
      <c r="B3432">
        <v>4.7894439999999996</v>
      </c>
      <c r="C3432">
        <v>2.9359000000000002</v>
      </c>
      <c r="D3432">
        <v>11.3581</v>
      </c>
      <c r="E3432">
        <v>1</v>
      </c>
      <c r="F3432">
        <v>1.3384</v>
      </c>
      <c r="G3432">
        <v>1.338637115544496</v>
      </c>
      <c r="H3432">
        <v>1.79</v>
      </c>
      <c r="I3432">
        <v>3.5040000000000002E-3</v>
      </c>
      <c r="J3432">
        <v>0.24840000000000001</v>
      </c>
      <c r="K3432">
        <v>0.15842266978922709</v>
      </c>
      <c r="L3432">
        <v>-2.1187938613774632E-2</v>
      </c>
      <c r="M3432">
        <v>0.17560000000000001</v>
      </c>
      <c r="N3432">
        <v>41.654400000000003</v>
      </c>
    </row>
    <row r="3433" spans="1:14" x14ac:dyDescent="0.2">
      <c r="A3433" s="1">
        <v>3431</v>
      </c>
      <c r="B3433">
        <v>4.7908330000000001</v>
      </c>
      <c r="C3433">
        <v>2.9359000000000002</v>
      </c>
      <c r="D3433">
        <v>11.3622</v>
      </c>
      <c r="E3433">
        <v>1</v>
      </c>
      <c r="F3433">
        <v>1.3361000000000001</v>
      </c>
      <c r="G3433">
        <v>1.3389344773226239</v>
      </c>
      <c r="H3433">
        <v>1.79</v>
      </c>
      <c r="I3433">
        <v>3.4859999999999999E-3</v>
      </c>
      <c r="J3433">
        <v>0.248</v>
      </c>
      <c r="K3433">
        <v>0.15847864168618289</v>
      </c>
      <c r="L3433">
        <v>-2.0974741728806281E-2</v>
      </c>
      <c r="M3433">
        <v>0.1762</v>
      </c>
      <c r="N3433">
        <v>41.654299999999999</v>
      </c>
    </row>
    <row r="3434" spans="1:14" x14ac:dyDescent="0.2">
      <c r="A3434" s="1">
        <v>3432</v>
      </c>
      <c r="B3434">
        <v>4.7922219999999998</v>
      </c>
      <c r="C3434">
        <v>2.9401000000000002</v>
      </c>
      <c r="D3434">
        <v>11.366300000000001</v>
      </c>
      <c r="E3434">
        <v>1</v>
      </c>
      <c r="F3434">
        <v>1.3223</v>
      </c>
      <c r="G3434">
        <v>1.3392044795647231</v>
      </c>
      <c r="H3434">
        <v>1.75</v>
      </c>
      <c r="I3434">
        <v>3.3790000000000001E-3</v>
      </c>
      <c r="J3434">
        <v>0.2475</v>
      </c>
      <c r="K3434">
        <v>0.15853494145199071</v>
      </c>
      <c r="L3434">
        <v>-2.0667704362018618E-2</v>
      </c>
      <c r="M3434">
        <v>0.1769</v>
      </c>
      <c r="N3434">
        <v>41.654299999999999</v>
      </c>
    </row>
    <row r="3435" spans="1:14" x14ac:dyDescent="0.2">
      <c r="A3435" s="1">
        <v>3433</v>
      </c>
      <c r="B3435">
        <v>4.7936110000000003</v>
      </c>
      <c r="C3435">
        <v>2.9401000000000002</v>
      </c>
      <c r="D3435">
        <v>11.3704</v>
      </c>
      <c r="E3435">
        <v>1</v>
      </c>
      <c r="F3435">
        <v>1.3291999999999999</v>
      </c>
      <c r="G3435">
        <v>1.3394981758555471</v>
      </c>
      <c r="H3435">
        <v>1.77</v>
      </c>
      <c r="I3435">
        <v>3.4329999999999999E-3</v>
      </c>
      <c r="J3435">
        <v>0.24759999999999999</v>
      </c>
      <c r="K3435">
        <v>0.15859259953161589</v>
      </c>
      <c r="L3435">
        <v>-2.0360709364009692E-2</v>
      </c>
      <c r="M3435">
        <v>0.17749999999999999</v>
      </c>
      <c r="N3435">
        <v>41.6541</v>
      </c>
    </row>
    <row r="3436" spans="1:14" x14ac:dyDescent="0.2">
      <c r="A3436" s="1">
        <v>3434</v>
      </c>
      <c r="B3436">
        <v>4.7949999999999999</v>
      </c>
      <c r="C3436">
        <v>2.9445999999999999</v>
      </c>
      <c r="D3436">
        <v>11.374499999999999</v>
      </c>
      <c r="E3436">
        <v>1</v>
      </c>
      <c r="F3436">
        <v>1.3498000000000001</v>
      </c>
      <c r="G3436">
        <v>1.339756028249067</v>
      </c>
      <c r="H3436">
        <v>1.82</v>
      </c>
      <c r="I3436">
        <v>3.5950000000000001E-3</v>
      </c>
      <c r="J3436">
        <v>0.2485</v>
      </c>
      <c r="K3436">
        <v>0.1586493208430915</v>
      </c>
      <c r="L3436">
        <v>-2.0050861680497158E-2</v>
      </c>
      <c r="M3436">
        <v>0.1782</v>
      </c>
      <c r="N3436">
        <v>41.6539</v>
      </c>
    </row>
    <row r="3437" spans="1:14" x14ac:dyDescent="0.2">
      <c r="A3437" s="1">
        <v>3435</v>
      </c>
      <c r="B3437">
        <v>4.7963889999999996</v>
      </c>
      <c r="C3437">
        <v>2.9445999999999999</v>
      </c>
      <c r="D3437">
        <v>11.3786</v>
      </c>
      <c r="E3437">
        <v>1</v>
      </c>
      <c r="F3437">
        <v>1.32</v>
      </c>
      <c r="G3437">
        <v>1.340087344919902</v>
      </c>
      <c r="H3437">
        <v>1.74</v>
      </c>
      <c r="I3437">
        <v>3.3609999999999998E-3</v>
      </c>
      <c r="J3437">
        <v>0.2475</v>
      </c>
      <c r="K3437">
        <v>0.15870693208430911</v>
      </c>
      <c r="L3437">
        <v>-1.984258625823368E-2</v>
      </c>
      <c r="M3437">
        <v>0.1789</v>
      </c>
      <c r="N3437">
        <v>41.6539</v>
      </c>
    </row>
    <row r="3438" spans="1:14" x14ac:dyDescent="0.2">
      <c r="A3438" s="1">
        <v>3436</v>
      </c>
      <c r="B3438">
        <v>4.7977780000000001</v>
      </c>
      <c r="C3438">
        <v>2.9487000000000001</v>
      </c>
      <c r="D3438">
        <v>11.3827</v>
      </c>
      <c r="E3438">
        <v>1</v>
      </c>
      <c r="F3438">
        <v>1.3407</v>
      </c>
      <c r="G3438">
        <v>1.3404115274385939</v>
      </c>
      <c r="H3438">
        <v>1.8</v>
      </c>
      <c r="I3438">
        <v>3.522E-3</v>
      </c>
      <c r="J3438">
        <v>0.24829999999999999</v>
      </c>
      <c r="K3438">
        <v>0.15876533957845429</v>
      </c>
      <c r="L3438">
        <v>-1.9534233425564849E-2</v>
      </c>
      <c r="M3438">
        <v>0.17949999999999999</v>
      </c>
      <c r="N3438">
        <v>41.653700000000001</v>
      </c>
    </row>
    <row r="3439" spans="1:14" x14ac:dyDescent="0.2">
      <c r="A3439" s="1">
        <v>3437</v>
      </c>
      <c r="B3439">
        <v>4.7991669999999997</v>
      </c>
      <c r="C3439">
        <v>2.9487000000000001</v>
      </c>
      <c r="D3439">
        <v>11.386799999999999</v>
      </c>
      <c r="E3439">
        <v>1</v>
      </c>
      <c r="F3439">
        <v>1.3314999999999999</v>
      </c>
      <c r="G3439">
        <v>1.3406143199820619</v>
      </c>
      <c r="H3439">
        <v>1.77</v>
      </c>
      <c r="I3439">
        <v>3.4499999999999999E-3</v>
      </c>
      <c r="J3439">
        <v>0.24809999999999999</v>
      </c>
      <c r="K3439">
        <v>0.1588241686182669</v>
      </c>
      <c r="L3439">
        <v>-1.92278502073393E-2</v>
      </c>
      <c r="M3439">
        <v>0.1802</v>
      </c>
      <c r="N3439">
        <v>41.653599999999997</v>
      </c>
    </row>
    <row r="3440" spans="1:14" x14ac:dyDescent="0.2">
      <c r="A3440" s="1">
        <v>3438</v>
      </c>
      <c r="B3440">
        <v>4.8005560000000003</v>
      </c>
      <c r="C3440">
        <v>2.9531999999999998</v>
      </c>
      <c r="D3440">
        <v>11.3909</v>
      </c>
      <c r="E3440">
        <v>1</v>
      </c>
      <c r="F3440">
        <v>1.3407</v>
      </c>
      <c r="G3440">
        <v>1.340938806836786</v>
      </c>
      <c r="H3440">
        <v>1.8</v>
      </c>
      <c r="I3440">
        <v>3.522E-3</v>
      </c>
      <c r="J3440">
        <v>0.2477</v>
      </c>
      <c r="K3440">
        <v>0.15888402810304469</v>
      </c>
      <c r="L3440">
        <v>-1.892500490206761E-2</v>
      </c>
      <c r="M3440">
        <v>0.18079999999999999</v>
      </c>
      <c r="N3440">
        <v>41.653399999999998</v>
      </c>
    </row>
    <row r="3441" spans="1:14" x14ac:dyDescent="0.2">
      <c r="A3441" s="1">
        <v>3439</v>
      </c>
      <c r="B3441">
        <v>4.8019439999999998</v>
      </c>
      <c r="C3441">
        <v>2.9531999999999998</v>
      </c>
      <c r="D3441">
        <v>11.395</v>
      </c>
      <c r="E3441">
        <v>1</v>
      </c>
      <c r="F3441">
        <v>1.3521000000000001</v>
      </c>
      <c r="G3441">
        <v>1.3412460220445741</v>
      </c>
      <c r="H3441">
        <v>1.83</v>
      </c>
      <c r="I3441">
        <v>3.6129999999999999E-3</v>
      </c>
      <c r="J3441">
        <v>0.248</v>
      </c>
      <c r="K3441">
        <v>0.1589423419203746</v>
      </c>
      <c r="L3441">
        <v>-1.8714758192294258E-2</v>
      </c>
      <c r="M3441">
        <v>0.18149999999999999</v>
      </c>
      <c r="N3441">
        <v>41.653199999999998</v>
      </c>
    </row>
    <row r="3442" spans="1:14" x14ac:dyDescent="0.2">
      <c r="A3442" s="1">
        <v>3440</v>
      </c>
      <c r="B3442">
        <v>4.8033330000000003</v>
      </c>
      <c r="C3442">
        <v>2.9571999999999998</v>
      </c>
      <c r="D3442">
        <v>11.399100000000001</v>
      </c>
      <c r="E3442">
        <v>1</v>
      </c>
      <c r="F3442">
        <v>1.32</v>
      </c>
      <c r="G3442">
        <v>1.341551977486565</v>
      </c>
      <c r="H3442">
        <v>1.74</v>
      </c>
      <c r="I3442">
        <v>3.3609999999999998E-3</v>
      </c>
      <c r="J3442">
        <v>0.24679999999999999</v>
      </c>
      <c r="K3442">
        <v>0.15900023419203721</v>
      </c>
      <c r="L3442">
        <v>-1.8415078559521209E-2</v>
      </c>
      <c r="M3442">
        <v>0.18210000000000001</v>
      </c>
      <c r="N3442">
        <v>41.653300000000002</v>
      </c>
    </row>
    <row r="3443" spans="1:14" x14ac:dyDescent="0.2">
      <c r="A3443" s="1">
        <v>3441</v>
      </c>
      <c r="B3443">
        <v>4.8047219999999999</v>
      </c>
      <c r="C3443">
        <v>2.9571999999999998</v>
      </c>
      <c r="D3443">
        <v>11.4032</v>
      </c>
      <c r="E3443">
        <v>1</v>
      </c>
      <c r="F3443">
        <v>1.3452999999999999</v>
      </c>
      <c r="G3443">
        <v>1.3419148942900401</v>
      </c>
      <c r="H3443">
        <v>1.81</v>
      </c>
      <c r="I3443">
        <v>3.558E-3</v>
      </c>
      <c r="J3443">
        <v>0.24790000000000001</v>
      </c>
      <c r="K3443">
        <v>0.15905836065573781</v>
      </c>
      <c r="L3443">
        <v>-1.811279556267489E-2</v>
      </c>
      <c r="M3443">
        <v>0.1827</v>
      </c>
      <c r="N3443">
        <v>41.652999999999999</v>
      </c>
    </row>
    <row r="3444" spans="1:14" x14ac:dyDescent="0.2">
      <c r="A3444" s="1">
        <v>3442</v>
      </c>
      <c r="B3444">
        <v>4.8061109999999996</v>
      </c>
      <c r="C3444">
        <v>2.9615999999999998</v>
      </c>
      <c r="D3444">
        <v>11.407299999999999</v>
      </c>
      <c r="E3444">
        <v>1</v>
      </c>
      <c r="F3444">
        <v>1.343</v>
      </c>
      <c r="G3444">
        <v>1.342239471862978</v>
      </c>
      <c r="H3444">
        <v>1.8</v>
      </c>
      <c r="I3444">
        <v>3.5400000000000002E-3</v>
      </c>
      <c r="J3444">
        <v>0.24840000000000001</v>
      </c>
      <c r="K3444">
        <v>0.1591161592505855</v>
      </c>
      <c r="L3444">
        <v>-1.781079946185268E-2</v>
      </c>
      <c r="M3444">
        <v>0.18329999999999999</v>
      </c>
      <c r="N3444">
        <v>41.652900000000002</v>
      </c>
    </row>
    <row r="3445" spans="1:14" x14ac:dyDescent="0.2">
      <c r="A3445" s="1">
        <v>3443</v>
      </c>
      <c r="B3445">
        <v>4.8075000000000001</v>
      </c>
      <c r="C3445">
        <v>2.9615999999999998</v>
      </c>
      <c r="D3445">
        <v>11.4114</v>
      </c>
      <c r="E3445">
        <v>1</v>
      </c>
      <c r="F3445">
        <v>1.3269</v>
      </c>
      <c r="G3445">
        <v>1.342534506450112</v>
      </c>
      <c r="H3445">
        <v>1.76</v>
      </c>
      <c r="I3445">
        <v>3.4150000000000001E-3</v>
      </c>
      <c r="J3445">
        <v>0.24729999999999999</v>
      </c>
      <c r="K3445">
        <v>0.15917494145199071</v>
      </c>
      <c r="L3445">
        <v>-1.760396294925759E-2</v>
      </c>
      <c r="M3445">
        <v>0.184</v>
      </c>
      <c r="N3445">
        <v>41.652799999999999</v>
      </c>
    </row>
    <row r="3446" spans="1:14" x14ac:dyDescent="0.2">
      <c r="A3446" s="1">
        <v>3444</v>
      </c>
      <c r="B3446">
        <v>4.8088889999999997</v>
      </c>
      <c r="C3446">
        <v>2.9655</v>
      </c>
      <c r="D3446">
        <v>11.4155</v>
      </c>
      <c r="E3446">
        <v>1</v>
      </c>
      <c r="F3446">
        <v>1.3361000000000001</v>
      </c>
      <c r="G3446">
        <v>1.3428127624166859</v>
      </c>
      <c r="H3446">
        <v>1.79</v>
      </c>
      <c r="I3446">
        <v>3.4859999999999999E-3</v>
      </c>
      <c r="J3446">
        <v>0.24729999999999999</v>
      </c>
      <c r="K3446">
        <v>0.15923423887587809</v>
      </c>
      <c r="L3446">
        <v>-1.7305605818377399E-2</v>
      </c>
      <c r="M3446">
        <v>0.1845</v>
      </c>
      <c r="N3446">
        <v>41.652700000000003</v>
      </c>
    </row>
    <row r="3447" spans="1:14" x14ac:dyDescent="0.2">
      <c r="A3447" s="1">
        <v>3445</v>
      </c>
      <c r="B3447">
        <v>4.8102780000000003</v>
      </c>
      <c r="C3447">
        <v>2.9655</v>
      </c>
      <c r="D3447">
        <v>11.419700000000001</v>
      </c>
      <c r="E3447">
        <v>1</v>
      </c>
      <c r="F3447">
        <v>1.3521000000000001</v>
      </c>
      <c r="G3447">
        <v>1.343157551676325</v>
      </c>
      <c r="H3447">
        <v>1.83</v>
      </c>
      <c r="I3447">
        <v>3.6129999999999999E-3</v>
      </c>
      <c r="J3447">
        <v>0.2477</v>
      </c>
      <c r="K3447">
        <v>0.15929517564402809</v>
      </c>
      <c r="L3447">
        <v>-1.7005009626948561E-2</v>
      </c>
      <c r="M3447">
        <v>0.18509999999999999</v>
      </c>
      <c r="N3447">
        <v>41.6524</v>
      </c>
    </row>
    <row r="3448" spans="1:14" x14ac:dyDescent="0.2">
      <c r="A3448" s="1">
        <v>3446</v>
      </c>
      <c r="B3448">
        <v>4.8116669999999999</v>
      </c>
      <c r="C3448">
        <v>2.9695999999999998</v>
      </c>
      <c r="D3448">
        <v>11.4238</v>
      </c>
      <c r="E3448">
        <v>1</v>
      </c>
      <c r="F3448">
        <v>1.3384</v>
      </c>
      <c r="G3448">
        <v>1.343463249594971</v>
      </c>
      <c r="H3448">
        <v>1.79</v>
      </c>
      <c r="I3448">
        <v>3.5040000000000002E-3</v>
      </c>
      <c r="J3448">
        <v>0.24759999999999999</v>
      </c>
      <c r="K3448">
        <v>0.1593561124121779</v>
      </c>
      <c r="L3448">
        <v>-1.6704576414265201E-2</v>
      </c>
      <c r="M3448">
        <v>0.1857</v>
      </c>
      <c r="N3448">
        <v>41.6524</v>
      </c>
    </row>
    <row r="3449" spans="1:14" x14ac:dyDescent="0.2">
      <c r="A3449" s="1">
        <v>3447</v>
      </c>
      <c r="B3449">
        <v>4.8130559999999996</v>
      </c>
      <c r="C3449">
        <v>2.9695999999999998</v>
      </c>
      <c r="D3449">
        <v>11.427899999999999</v>
      </c>
      <c r="E3449">
        <v>1</v>
      </c>
      <c r="F3449">
        <v>1.3314999999999999</v>
      </c>
      <c r="G3449">
        <v>1.343817540711592</v>
      </c>
      <c r="H3449">
        <v>1.77</v>
      </c>
      <c r="I3449">
        <v>3.4499999999999999E-3</v>
      </c>
      <c r="J3449">
        <v>0.2477</v>
      </c>
      <c r="K3449">
        <v>0.15941620608899301</v>
      </c>
      <c r="L3449">
        <v>-1.6501363860859739E-2</v>
      </c>
      <c r="M3449">
        <v>0.18629999999999999</v>
      </c>
      <c r="N3449">
        <v>41.652299999999997</v>
      </c>
    </row>
    <row r="3450" spans="1:14" x14ac:dyDescent="0.2">
      <c r="A3450" s="1">
        <v>3448</v>
      </c>
      <c r="B3450">
        <v>4.8144439999999999</v>
      </c>
      <c r="C3450">
        <v>2.9733999999999998</v>
      </c>
      <c r="D3450">
        <v>11.432</v>
      </c>
      <c r="E3450">
        <v>1</v>
      </c>
      <c r="F3450">
        <v>1.3452999999999999</v>
      </c>
      <c r="G3450">
        <v>1.3442177188122431</v>
      </c>
      <c r="H3450">
        <v>1.81</v>
      </c>
      <c r="I3450">
        <v>3.558E-3</v>
      </c>
      <c r="J3450">
        <v>0.24759999999999999</v>
      </c>
      <c r="K3450">
        <v>0.15947686182669801</v>
      </c>
      <c r="L3450">
        <v>-1.6201919758894599E-2</v>
      </c>
      <c r="M3450">
        <v>0.18679999999999999</v>
      </c>
      <c r="N3450">
        <v>41.652099999999997</v>
      </c>
    </row>
    <row r="3451" spans="1:14" x14ac:dyDescent="0.2">
      <c r="A3451" s="1">
        <v>3449</v>
      </c>
      <c r="B3451">
        <v>4.8158329999999996</v>
      </c>
      <c r="C3451">
        <v>2.9733999999999998</v>
      </c>
      <c r="D3451">
        <v>11.436199999999999</v>
      </c>
      <c r="E3451">
        <v>1</v>
      </c>
      <c r="F3451">
        <v>1.3384</v>
      </c>
      <c r="G3451">
        <v>1.3445729512980491</v>
      </c>
      <c r="H3451">
        <v>1.79</v>
      </c>
      <c r="I3451">
        <v>3.5040000000000002E-3</v>
      </c>
      <c r="J3451">
        <v>0.24690000000000001</v>
      </c>
      <c r="K3451">
        <v>0.15953784543325539</v>
      </c>
      <c r="L3451">
        <v>-1.5904557498675202E-2</v>
      </c>
      <c r="M3451">
        <v>0.18740000000000001</v>
      </c>
      <c r="N3451">
        <v>41.652000000000001</v>
      </c>
    </row>
    <row r="3452" spans="1:14" x14ac:dyDescent="0.2">
      <c r="A3452" s="1">
        <v>3450</v>
      </c>
      <c r="B3452">
        <v>4.8172220000000001</v>
      </c>
      <c r="C3452">
        <v>2.9773999999999998</v>
      </c>
      <c r="D3452">
        <v>11.440300000000001</v>
      </c>
      <c r="E3452">
        <v>1</v>
      </c>
      <c r="F3452">
        <v>1.3612</v>
      </c>
      <c r="G3452">
        <v>1.3447807616461089</v>
      </c>
      <c r="H3452">
        <v>1.85</v>
      </c>
      <c r="I3452">
        <v>3.686E-3</v>
      </c>
      <c r="J3452">
        <v>0.248</v>
      </c>
      <c r="K3452">
        <v>0.15959915690866491</v>
      </c>
      <c r="L3452">
        <v>-1.560591609616829E-2</v>
      </c>
      <c r="M3452">
        <v>0.188</v>
      </c>
      <c r="N3452">
        <v>41.651699999999998</v>
      </c>
    </row>
    <row r="3453" spans="1:14" x14ac:dyDescent="0.2">
      <c r="A3453" s="1">
        <v>3451</v>
      </c>
      <c r="B3453">
        <v>4.8186109999999998</v>
      </c>
      <c r="C3453">
        <v>2.9773999999999998</v>
      </c>
      <c r="D3453">
        <v>11.4444</v>
      </c>
      <c r="E3453">
        <v>1</v>
      </c>
      <c r="F3453">
        <v>1.3452999999999999</v>
      </c>
      <c r="G3453">
        <v>1.345069583545109</v>
      </c>
      <c r="H3453">
        <v>1.81</v>
      </c>
      <c r="I3453">
        <v>3.558E-3</v>
      </c>
      <c r="J3453">
        <v>0.24859999999999999</v>
      </c>
      <c r="K3453">
        <v>0.15965995316159259</v>
      </c>
      <c r="L3453">
        <v>-1.540198888279903E-2</v>
      </c>
      <c r="M3453">
        <v>0.1885</v>
      </c>
      <c r="N3453">
        <v>41.651699999999998</v>
      </c>
    </row>
    <row r="3454" spans="1:14" x14ac:dyDescent="0.2">
      <c r="A3454" s="1">
        <v>3452</v>
      </c>
      <c r="B3454">
        <v>4.82</v>
      </c>
      <c r="C3454">
        <v>2.9809999999999999</v>
      </c>
      <c r="D3454">
        <v>11.448600000000001</v>
      </c>
      <c r="E3454">
        <v>1</v>
      </c>
      <c r="F3454">
        <v>1.3361000000000001</v>
      </c>
      <c r="G3454">
        <v>1.345397161248379</v>
      </c>
      <c r="H3454">
        <v>1.79</v>
      </c>
      <c r="I3454">
        <v>3.4859999999999999E-3</v>
      </c>
      <c r="J3454">
        <v>0.2492</v>
      </c>
      <c r="K3454">
        <v>0.15971962529273989</v>
      </c>
      <c r="L3454">
        <v>-1.510145675900801E-2</v>
      </c>
      <c r="M3454">
        <v>0.189</v>
      </c>
      <c r="N3454">
        <v>41.651600000000002</v>
      </c>
    </row>
    <row r="3455" spans="1:14" x14ac:dyDescent="0.2">
      <c r="A3455" s="1">
        <v>3453</v>
      </c>
      <c r="B3455">
        <v>4.8213889999999999</v>
      </c>
      <c r="C3455">
        <v>2.9809999999999999</v>
      </c>
      <c r="D3455">
        <v>11.4527</v>
      </c>
      <c r="E3455">
        <v>1</v>
      </c>
      <c r="F3455">
        <v>1.3475999999999999</v>
      </c>
      <c r="G3455">
        <v>1.3456734390435581</v>
      </c>
      <c r="H3455">
        <v>1.82</v>
      </c>
      <c r="I3455">
        <v>3.5769999999999999E-3</v>
      </c>
      <c r="J3455">
        <v>0.24990000000000001</v>
      </c>
      <c r="K3455">
        <v>0.1597787353629975</v>
      </c>
      <c r="L3455">
        <v>-1.4799772347688761E-2</v>
      </c>
      <c r="M3455">
        <v>0.1895</v>
      </c>
      <c r="N3455">
        <v>41.651400000000002</v>
      </c>
    </row>
    <row r="3456" spans="1:14" x14ac:dyDescent="0.2">
      <c r="A3456" s="1">
        <v>3454</v>
      </c>
      <c r="B3456">
        <v>4.8227779999999996</v>
      </c>
      <c r="C3456">
        <v>2.9849000000000001</v>
      </c>
      <c r="D3456">
        <v>11.456899999999999</v>
      </c>
      <c r="E3456">
        <v>1</v>
      </c>
      <c r="F3456">
        <v>1.3407</v>
      </c>
      <c r="G3456">
        <v>1.3459422964504091</v>
      </c>
      <c r="H3456">
        <v>1.8</v>
      </c>
      <c r="I3456">
        <v>3.522E-3</v>
      </c>
      <c r="J3456">
        <v>0.2492</v>
      </c>
      <c r="K3456">
        <v>0.1598365807962531</v>
      </c>
      <c r="L3456">
        <v>-1.449849404219888E-2</v>
      </c>
      <c r="M3456">
        <v>0.19</v>
      </c>
      <c r="N3456">
        <v>41.651200000000003</v>
      </c>
    </row>
    <row r="3457" spans="1:14" x14ac:dyDescent="0.2">
      <c r="A3457" s="1">
        <v>3455</v>
      </c>
      <c r="B3457">
        <v>4.8241670000000001</v>
      </c>
      <c r="C3457">
        <v>2.9849000000000001</v>
      </c>
      <c r="D3457">
        <v>11.461</v>
      </c>
      <c r="E3457">
        <v>1</v>
      </c>
      <c r="F3457">
        <v>1.3498000000000001</v>
      </c>
      <c r="G3457">
        <v>1.346206473706866</v>
      </c>
      <c r="H3457">
        <v>1.82</v>
      </c>
      <c r="I3457">
        <v>3.5950000000000001E-3</v>
      </c>
      <c r="J3457">
        <v>0.25019999999999998</v>
      </c>
      <c r="K3457">
        <v>0.15989466042154571</v>
      </c>
      <c r="L3457">
        <v>-1.42947072900334E-2</v>
      </c>
      <c r="M3457">
        <v>0.1905</v>
      </c>
      <c r="N3457">
        <v>41.6511</v>
      </c>
    </row>
    <row r="3458" spans="1:14" x14ac:dyDescent="0.2">
      <c r="A3458" s="1">
        <v>3456</v>
      </c>
      <c r="B3458">
        <v>4.8255559999999997</v>
      </c>
      <c r="C3458">
        <v>2.9883999999999999</v>
      </c>
      <c r="D3458">
        <v>11.465199999999999</v>
      </c>
      <c r="E3458">
        <v>1</v>
      </c>
      <c r="F3458">
        <v>1.3407</v>
      </c>
      <c r="G3458">
        <v>1.3465761220398469</v>
      </c>
      <c r="H3458">
        <v>1.8</v>
      </c>
      <c r="I3458">
        <v>3.522E-3</v>
      </c>
      <c r="J3458">
        <v>0.2495</v>
      </c>
      <c r="K3458">
        <v>0.15995316159250561</v>
      </c>
      <c r="L3458">
        <v>-1.3993702277888761E-2</v>
      </c>
      <c r="M3458">
        <v>0.191</v>
      </c>
      <c r="N3458">
        <v>41.6509</v>
      </c>
    </row>
    <row r="3459" spans="1:14" x14ac:dyDescent="0.2">
      <c r="A3459" s="1">
        <v>3457</v>
      </c>
      <c r="B3459">
        <v>4.8269440000000001</v>
      </c>
      <c r="C3459">
        <v>2.9883999999999999</v>
      </c>
      <c r="D3459">
        <v>11.4693</v>
      </c>
      <c r="E3459">
        <v>1</v>
      </c>
      <c r="F3459">
        <v>1.3475999999999999</v>
      </c>
      <c r="G3459">
        <v>1.3468926461956341</v>
      </c>
      <c r="H3459">
        <v>1.82</v>
      </c>
      <c r="I3459">
        <v>3.5769999999999999E-3</v>
      </c>
      <c r="J3459">
        <v>0.24990000000000001</v>
      </c>
      <c r="K3459">
        <v>0.1600119906323183</v>
      </c>
      <c r="L3459">
        <v>-1.3692022402169801E-2</v>
      </c>
      <c r="M3459">
        <v>0.1915</v>
      </c>
      <c r="N3459">
        <v>41.650799999999997</v>
      </c>
    </row>
    <row r="3460" spans="1:14" x14ac:dyDescent="0.2">
      <c r="A3460" s="1">
        <v>3458</v>
      </c>
      <c r="B3460">
        <v>4.8283329999999998</v>
      </c>
      <c r="C3460">
        <v>2.9921000000000002</v>
      </c>
      <c r="D3460">
        <v>11.4735</v>
      </c>
      <c r="E3460">
        <v>1</v>
      </c>
      <c r="F3460">
        <v>1.3407</v>
      </c>
      <c r="G3460">
        <v>1.3472042993396329</v>
      </c>
      <c r="H3460">
        <v>1.8</v>
      </c>
      <c r="I3460">
        <v>3.522E-3</v>
      </c>
      <c r="J3460">
        <v>0.24890000000000001</v>
      </c>
      <c r="K3460">
        <v>0.1600701170960189</v>
      </c>
      <c r="L3460">
        <v>-1.339302059751071E-2</v>
      </c>
      <c r="M3460">
        <v>0.192</v>
      </c>
      <c r="N3460">
        <v>41.650700000000001</v>
      </c>
    </row>
    <row r="3461" spans="1:14" x14ac:dyDescent="0.2">
      <c r="A3461" s="1">
        <v>3459</v>
      </c>
      <c r="B3461">
        <v>4.8297220000000003</v>
      </c>
      <c r="C3461">
        <v>2.9921000000000002</v>
      </c>
      <c r="D3461">
        <v>11.477600000000001</v>
      </c>
      <c r="E3461">
        <v>1</v>
      </c>
      <c r="F3461">
        <v>1.3656999999999999</v>
      </c>
      <c r="G3461">
        <v>1.347492161802212</v>
      </c>
      <c r="H3461">
        <v>1.87</v>
      </c>
      <c r="I3461">
        <v>3.7230000000000002E-3</v>
      </c>
      <c r="J3461">
        <v>0.25030000000000002</v>
      </c>
      <c r="K3461">
        <v>0.16012847775175651</v>
      </c>
      <c r="L3461">
        <v>-1.319164375971754E-2</v>
      </c>
      <c r="M3461">
        <v>0.19239999999999999</v>
      </c>
      <c r="N3461">
        <v>41.650399999999998</v>
      </c>
    </row>
    <row r="3462" spans="1:14" x14ac:dyDescent="0.2">
      <c r="A3462" s="1">
        <v>3460</v>
      </c>
      <c r="B3462">
        <v>4.8311109999999999</v>
      </c>
      <c r="C3462">
        <v>2.9954000000000001</v>
      </c>
      <c r="D3462">
        <v>11.4818</v>
      </c>
      <c r="E3462">
        <v>1</v>
      </c>
      <c r="F3462">
        <v>1.3452999999999999</v>
      </c>
      <c r="G3462">
        <v>1.3478238423219431</v>
      </c>
      <c r="H3462">
        <v>1.81</v>
      </c>
      <c r="I3462">
        <v>3.558E-3</v>
      </c>
      <c r="J3462">
        <v>0.25180000000000002</v>
      </c>
      <c r="K3462">
        <v>0.16018725995316169</v>
      </c>
      <c r="L3462">
        <v>-1.2886691062567479E-2</v>
      </c>
      <c r="M3462">
        <v>0.19289999999999999</v>
      </c>
      <c r="N3462">
        <v>41.650300000000001</v>
      </c>
    </row>
    <row r="3463" spans="1:14" x14ac:dyDescent="0.2">
      <c r="A3463" s="1">
        <v>3461</v>
      </c>
      <c r="B3463">
        <v>4.8324999999999996</v>
      </c>
      <c r="C3463">
        <v>2.9954000000000001</v>
      </c>
      <c r="D3463">
        <v>11.486000000000001</v>
      </c>
      <c r="E3463">
        <v>1</v>
      </c>
      <c r="F3463">
        <v>1.3407</v>
      </c>
      <c r="G3463">
        <v>1.3481428074788011</v>
      </c>
      <c r="H3463">
        <v>1.8</v>
      </c>
      <c r="I3463">
        <v>3.522E-3</v>
      </c>
      <c r="J3463">
        <v>0.25169999999999998</v>
      </c>
      <c r="K3463">
        <v>0.16024543325526941</v>
      </c>
      <c r="L3463">
        <v>-1.2581426329820041E-2</v>
      </c>
      <c r="M3463">
        <v>0.1933</v>
      </c>
      <c r="N3463">
        <v>41.650199999999998</v>
      </c>
    </row>
    <row r="3464" spans="1:14" x14ac:dyDescent="0.2">
      <c r="A3464" s="1">
        <v>3462</v>
      </c>
      <c r="B3464">
        <v>4.8338890000000001</v>
      </c>
      <c r="C3464">
        <v>2.9988999999999999</v>
      </c>
      <c r="D3464">
        <v>11.4901</v>
      </c>
      <c r="E3464">
        <v>1</v>
      </c>
      <c r="F3464">
        <v>1.3246</v>
      </c>
      <c r="G3464">
        <v>1.348476323817061</v>
      </c>
      <c r="H3464">
        <v>1.75</v>
      </c>
      <c r="I3464">
        <v>3.3969999999999998E-3</v>
      </c>
      <c r="J3464">
        <v>0.2505</v>
      </c>
      <c r="K3464">
        <v>0.16030355971896959</v>
      </c>
      <c r="L3464">
        <v>-1.227895717545871E-2</v>
      </c>
      <c r="M3464">
        <v>0.19370000000000001</v>
      </c>
      <c r="N3464">
        <v>41.650100000000002</v>
      </c>
    </row>
    <row r="3465" spans="1:14" x14ac:dyDescent="0.2">
      <c r="A3465" s="1">
        <v>3463</v>
      </c>
      <c r="B3465">
        <v>4.8352779999999997</v>
      </c>
      <c r="C3465">
        <v>2.9988999999999999</v>
      </c>
      <c r="D3465">
        <v>11.494300000000001</v>
      </c>
      <c r="E3465">
        <v>1</v>
      </c>
      <c r="F3465">
        <v>1.3566</v>
      </c>
      <c r="G3465">
        <v>1.3487588174195111</v>
      </c>
      <c r="H3465">
        <v>1.84</v>
      </c>
      <c r="I3465">
        <v>3.6489999999999999E-3</v>
      </c>
      <c r="J3465">
        <v>0.25169999999999998</v>
      </c>
      <c r="K3465">
        <v>0.16036201405152239</v>
      </c>
      <c r="L3465">
        <v>-1.207809142462951E-2</v>
      </c>
      <c r="M3465">
        <v>0.19409999999999999</v>
      </c>
      <c r="N3465">
        <v>41.649799999999999</v>
      </c>
    </row>
    <row r="3466" spans="1:14" x14ac:dyDescent="0.2">
      <c r="A3466" s="1">
        <v>3464</v>
      </c>
      <c r="B3466">
        <v>4.8366670000000003</v>
      </c>
      <c r="C3466">
        <v>3.0019999999999998</v>
      </c>
      <c r="D3466">
        <v>11.4985</v>
      </c>
      <c r="E3466">
        <v>1</v>
      </c>
      <c r="F3466">
        <v>1.3544</v>
      </c>
      <c r="G3466">
        <v>1.3490356979699429</v>
      </c>
      <c r="H3466">
        <v>1.83</v>
      </c>
      <c r="I3466">
        <v>3.6310000000000001E-3</v>
      </c>
      <c r="J3466">
        <v>0.25259999999999999</v>
      </c>
      <c r="K3466">
        <v>0.16042070257611241</v>
      </c>
      <c r="L3466">
        <v>-1.177159760651467E-2</v>
      </c>
      <c r="M3466">
        <v>0.19450000000000001</v>
      </c>
      <c r="N3466">
        <v>41.649700000000003</v>
      </c>
    </row>
    <row r="3467" spans="1:14" x14ac:dyDescent="0.2">
      <c r="A3467" s="1">
        <v>3465</v>
      </c>
      <c r="B3467">
        <v>4.8383330000000004</v>
      </c>
      <c r="C3467">
        <v>3.0019999999999998</v>
      </c>
      <c r="D3467">
        <v>11.502599999999999</v>
      </c>
      <c r="E3467">
        <v>1</v>
      </c>
      <c r="F3467">
        <v>1.3498000000000001</v>
      </c>
      <c r="G3467">
        <v>1.3493031776195521</v>
      </c>
      <c r="H3467">
        <v>1.82</v>
      </c>
      <c r="I3467">
        <v>3.5950000000000001E-3</v>
      </c>
      <c r="J3467">
        <v>0.253</v>
      </c>
      <c r="K3467">
        <v>0.1604789227166277</v>
      </c>
      <c r="L3467">
        <v>-1.146455276401295E-2</v>
      </c>
      <c r="M3467">
        <v>0.19489999999999999</v>
      </c>
      <c r="N3467">
        <v>41.649900000000002</v>
      </c>
    </row>
    <row r="3468" spans="1:14" x14ac:dyDescent="0.2">
      <c r="A3468" s="1">
        <v>3466</v>
      </c>
      <c r="B3468">
        <v>4.8397220000000001</v>
      </c>
      <c r="C3468">
        <v>3.0053000000000001</v>
      </c>
      <c r="D3468">
        <v>11.5068</v>
      </c>
      <c r="E3468">
        <v>1</v>
      </c>
      <c r="F3468">
        <v>1.3498000000000001</v>
      </c>
      <c r="G3468">
        <v>1.3496078706914221</v>
      </c>
      <c r="H3468">
        <v>1.82</v>
      </c>
      <c r="I3468">
        <v>3.5950000000000001E-3</v>
      </c>
      <c r="J3468">
        <v>0.253</v>
      </c>
      <c r="K3468">
        <v>0.16053676814988291</v>
      </c>
      <c r="L3468">
        <v>-1.115779371720799E-2</v>
      </c>
      <c r="M3468">
        <v>0.19520000000000001</v>
      </c>
      <c r="N3468">
        <v>41.649700000000003</v>
      </c>
    </row>
    <row r="3469" spans="1:14" x14ac:dyDescent="0.2">
      <c r="A3469" s="1">
        <v>3467</v>
      </c>
      <c r="B3469">
        <v>4.8411109999999997</v>
      </c>
      <c r="C3469">
        <v>3.0053000000000001</v>
      </c>
      <c r="D3469">
        <v>11.510999999999999</v>
      </c>
      <c r="E3469">
        <v>1</v>
      </c>
      <c r="F3469">
        <v>1.3384</v>
      </c>
      <c r="G3469">
        <v>1.3499791542560731</v>
      </c>
      <c r="H3469">
        <v>1.79</v>
      </c>
      <c r="I3469">
        <v>3.5040000000000002E-3</v>
      </c>
      <c r="J3469">
        <v>0.2525</v>
      </c>
      <c r="K3469">
        <v>0.1605941451990632</v>
      </c>
      <c r="L3469">
        <v>-1.0957572471769979E-2</v>
      </c>
      <c r="M3469">
        <v>0.1956</v>
      </c>
      <c r="N3469">
        <v>41.6496</v>
      </c>
    </row>
    <row r="3470" spans="1:14" x14ac:dyDescent="0.2">
      <c r="A3470" s="1">
        <v>3468</v>
      </c>
      <c r="B3470">
        <v>4.8425000000000002</v>
      </c>
      <c r="C3470">
        <v>3.0081000000000002</v>
      </c>
      <c r="D3470">
        <v>11.5152</v>
      </c>
      <c r="E3470">
        <v>1</v>
      </c>
      <c r="F3470">
        <v>1.3566</v>
      </c>
      <c r="G3470">
        <v>1.3502820085370311</v>
      </c>
      <c r="H3470">
        <v>1.84</v>
      </c>
      <c r="I3470">
        <v>3.6489999999999999E-3</v>
      </c>
      <c r="J3470">
        <v>0.25290000000000001</v>
      </c>
      <c r="K3470">
        <v>0.1606521779859485</v>
      </c>
      <c r="L3470">
        <v>-1.0652052292238029E-2</v>
      </c>
      <c r="M3470">
        <v>0.19589999999999999</v>
      </c>
      <c r="N3470">
        <v>41.649299999999997</v>
      </c>
    </row>
    <row r="3471" spans="1:14" x14ac:dyDescent="0.2">
      <c r="A3471" s="1">
        <v>3469</v>
      </c>
      <c r="B3471">
        <v>4.8438889999999999</v>
      </c>
      <c r="C3471">
        <v>3.0081000000000002</v>
      </c>
      <c r="D3471">
        <v>11.519299999999999</v>
      </c>
      <c r="E3471">
        <v>1</v>
      </c>
      <c r="F3471">
        <v>1.3338000000000001</v>
      </c>
      <c r="G3471">
        <v>1.350587008102007</v>
      </c>
      <c r="H3471">
        <v>1.78</v>
      </c>
      <c r="I3471">
        <v>3.4680000000000002E-3</v>
      </c>
      <c r="J3471">
        <v>0.2525</v>
      </c>
      <c r="K3471">
        <v>0.1607088992974241</v>
      </c>
      <c r="L3471">
        <v>-1.0348009831510629E-2</v>
      </c>
      <c r="M3471">
        <v>0.19620000000000001</v>
      </c>
      <c r="N3471">
        <v>41.649299999999997</v>
      </c>
    </row>
    <row r="3472" spans="1:14" x14ac:dyDescent="0.2">
      <c r="A3472" s="1">
        <v>3470</v>
      </c>
      <c r="B3472">
        <v>4.8452780000000004</v>
      </c>
      <c r="C3472">
        <v>3.0112000000000001</v>
      </c>
      <c r="D3472">
        <v>11.5235</v>
      </c>
      <c r="E3472">
        <v>1</v>
      </c>
      <c r="F3472">
        <v>1.3521000000000001</v>
      </c>
      <c r="G3472">
        <v>1.350841152635474</v>
      </c>
      <c r="H3472">
        <v>1.83</v>
      </c>
      <c r="I3472">
        <v>3.6129999999999999E-3</v>
      </c>
      <c r="J3472">
        <v>0.25319999999999998</v>
      </c>
      <c r="K3472">
        <v>0.16076594847775169</v>
      </c>
      <c r="L3472">
        <v>-1.004174530687843E-2</v>
      </c>
      <c r="M3472">
        <v>0.19650000000000001</v>
      </c>
      <c r="N3472">
        <v>41.649099999999997</v>
      </c>
    </row>
    <row r="3473" spans="1:14" x14ac:dyDescent="0.2">
      <c r="A3473" s="1">
        <v>3471</v>
      </c>
      <c r="B3473">
        <v>4.8466670000000001</v>
      </c>
      <c r="C3473">
        <v>3.0112000000000001</v>
      </c>
      <c r="D3473">
        <v>11.527699999999999</v>
      </c>
      <c r="E3473">
        <v>1</v>
      </c>
      <c r="F3473">
        <v>1.3361000000000001</v>
      </c>
      <c r="G3473">
        <v>1.3511754035224439</v>
      </c>
      <c r="H3473">
        <v>1.79</v>
      </c>
      <c r="I3473">
        <v>3.4859999999999999E-3</v>
      </c>
      <c r="J3473">
        <v>0.25240000000000001</v>
      </c>
      <c r="K3473">
        <v>0.16082234192037481</v>
      </c>
      <c r="L3473">
        <v>-9.8450149715387791E-3</v>
      </c>
      <c r="M3473">
        <v>0.1968</v>
      </c>
      <c r="N3473">
        <v>41.649000000000001</v>
      </c>
    </row>
    <row r="3474" spans="1:14" x14ac:dyDescent="0.2">
      <c r="A3474" s="1">
        <v>3472</v>
      </c>
      <c r="B3474">
        <v>4.8480559999999997</v>
      </c>
      <c r="C3474">
        <v>3.0137999999999998</v>
      </c>
      <c r="D3474">
        <v>11.5319</v>
      </c>
      <c r="E3474">
        <v>1</v>
      </c>
      <c r="F3474">
        <v>1.3544</v>
      </c>
      <c r="G3474">
        <v>1.351516775782178</v>
      </c>
      <c r="H3474">
        <v>1.83</v>
      </c>
      <c r="I3474">
        <v>3.6310000000000001E-3</v>
      </c>
      <c r="J3474">
        <v>0.25340000000000001</v>
      </c>
      <c r="K3474">
        <v>0.1608783606557376</v>
      </c>
      <c r="L3474">
        <v>-9.5392700655222706E-3</v>
      </c>
      <c r="M3474">
        <v>0.19700000000000001</v>
      </c>
      <c r="N3474">
        <v>41.648699999999998</v>
      </c>
    </row>
    <row r="3475" spans="1:14" x14ac:dyDescent="0.2">
      <c r="A3475" s="1">
        <v>3473</v>
      </c>
      <c r="B3475">
        <v>4.8494440000000001</v>
      </c>
      <c r="C3475">
        <v>3.0137999999999998</v>
      </c>
      <c r="D3475">
        <v>11.536099999999999</v>
      </c>
      <c r="E3475">
        <v>1</v>
      </c>
      <c r="F3475">
        <v>1.3701000000000001</v>
      </c>
      <c r="G3475">
        <v>1.351824641976541</v>
      </c>
      <c r="H3475">
        <v>1.88</v>
      </c>
      <c r="I3475">
        <v>3.7590000000000002E-3</v>
      </c>
      <c r="J3475">
        <v>0.25419999999999998</v>
      </c>
      <c r="K3475">
        <v>0.16093494145199039</v>
      </c>
      <c r="L3475">
        <v>-9.23285607777663E-3</v>
      </c>
      <c r="M3475">
        <v>0.1973</v>
      </c>
      <c r="N3475">
        <v>41.648499999999999</v>
      </c>
    </row>
    <row r="3476" spans="1:14" x14ac:dyDescent="0.2">
      <c r="A3476" s="1">
        <v>3474</v>
      </c>
      <c r="B3476">
        <v>4.8508329999999997</v>
      </c>
      <c r="C3476">
        <v>3.0165999999999999</v>
      </c>
      <c r="D3476">
        <v>11.5403</v>
      </c>
      <c r="E3476">
        <v>1</v>
      </c>
      <c r="F3476">
        <v>1.3452999999999999</v>
      </c>
      <c r="G3476">
        <v>1.352090381972096</v>
      </c>
      <c r="H3476">
        <v>1.81</v>
      </c>
      <c r="I3476">
        <v>3.558E-3</v>
      </c>
      <c r="J3476">
        <v>0.25519999999999998</v>
      </c>
      <c r="K3476">
        <v>0.16099170960187359</v>
      </c>
      <c r="L3476">
        <v>-8.9258958936121735E-3</v>
      </c>
      <c r="M3476">
        <v>0.1976</v>
      </c>
      <c r="N3476">
        <v>41.648400000000002</v>
      </c>
    </row>
    <row r="3477" spans="1:14" x14ac:dyDescent="0.2">
      <c r="A3477" s="1">
        <v>3475</v>
      </c>
      <c r="B3477">
        <v>4.8522220000000003</v>
      </c>
      <c r="C3477">
        <v>3.0165999999999999</v>
      </c>
      <c r="D3477">
        <v>11.544499999999999</v>
      </c>
      <c r="E3477">
        <v>1</v>
      </c>
      <c r="F3477">
        <v>1.3566</v>
      </c>
      <c r="G3477">
        <v>1.352304090112846</v>
      </c>
      <c r="H3477">
        <v>1.84</v>
      </c>
      <c r="I3477">
        <v>3.6489999999999999E-3</v>
      </c>
      <c r="J3477">
        <v>0.25530000000000003</v>
      </c>
      <c r="K3477">
        <v>0.16104978922716631</v>
      </c>
      <c r="L3477">
        <v>-8.7224123628009964E-3</v>
      </c>
      <c r="M3477">
        <v>0.1978</v>
      </c>
      <c r="N3477">
        <v>41.648200000000003</v>
      </c>
    </row>
    <row r="3478" spans="1:14" x14ac:dyDescent="0.2">
      <c r="A3478" s="1">
        <v>3476</v>
      </c>
      <c r="B3478">
        <v>4.8536109999999999</v>
      </c>
      <c r="C3478">
        <v>3.0190000000000001</v>
      </c>
      <c r="D3478">
        <v>11.5486</v>
      </c>
      <c r="E3478">
        <v>1</v>
      </c>
      <c r="F3478">
        <v>1.3498000000000001</v>
      </c>
      <c r="G3478">
        <v>1.352629375969912</v>
      </c>
      <c r="H3478">
        <v>1.82</v>
      </c>
      <c r="I3478">
        <v>3.5950000000000001E-3</v>
      </c>
      <c r="J3478">
        <v>0.25569999999999998</v>
      </c>
      <c r="K3478">
        <v>0.1611086651053866</v>
      </c>
      <c r="L3478">
        <v>-8.4152658895600696E-3</v>
      </c>
      <c r="M3478">
        <v>0.19800000000000001</v>
      </c>
      <c r="N3478">
        <v>41.648099999999999</v>
      </c>
    </row>
    <row r="3479" spans="1:14" x14ac:dyDescent="0.2">
      <c r="A3479" s="1">
        <v>3477</v>
      </c>
      <c r="B3479">
        <v>4.8550000000000004</v>
      </c>
      <c r="C3479">
        <v>3.0190000000000001</v>
      </c>
      <c r="D3479">
        <v>11.5528</v>
      </c>
      <c r="E3479">
        <v>1</v>
      </c>
      <c r="F3479">
        <v>1.343</v>
      </c>
      <c r="G3479">
        <v>1.352928934533931</v>
      </c>
      <c r="H3479">
        <v>1.8</v>
      </c>
      <c r="I3479">
        <v>3.5400000000000002E-3</v>
      </c>
      <c r="J3479">
        <v>0.25540000000000002</v>
      </c>
      <c r="K3479">
        <v>0.1611673536299767</v>
      </c>
      <c r="L3479">
        <v>-8.1091249042797298E-3</v>
      </c>
      <c r="M3479">
        <v>0.19819999999999999</v>
      </c>
      <c r="N3479">
        <v>41.648000000000003</v>
      </c>
    </row>
    <row r="3480" spans="1:14" x14ac:dyDescent="0.2">
      <c r="A3480" s="1">
        <v>3478</v>
      </c>
      <c r="B3480">
        <v>4.8563890000000001</v>
      </c>
      <c r="C3480">
        <v>3.0217000000000001</v>
      </c>
      <c r="D3480">
        <v>11.557</v>
      </c>
      <c r="E3480">
        <v>1</v>
      </c>
      <c r="F3480">
        <v>1.3407</v>
      </c>
      <c r="G3480">
        <v>1.3532278905406989</v>
      </c>
      <c r="H3480">
        <v>1.8</v>
      </c>
      <c r="I3480">
        <v>3.522E-3</v>
      </c>
      <c r="J3480">
        <v>0.255</v>
      </c>
      <c r="K3480">
        <v>0.16122679156908659</v>
      </c>
      <c r="L3480">
        <v>-7.8044648174933617E-3</v>
      </c>
      <c r="M3480">
        <v>0.19839999999999999</v>
      </c>
      <c r="N3480">
        <v>41.647799999999997</v>
      </c>
    </row>
    <row r="3481" spans="1:14" x14ac:dyDescent="0.2">
      <c r="A3481" s="1">
        <v>3479</v>
      </c>
      <c r="B3481">
        <v>4.8577779999999997</v>
      </c>
      <c r="C3481">
        <v>3.0217000000000001</v>
      </c>
      <c r="D3481">
        <v>11.561199999999999</v>
      </c>
      <c r="E3481">
        <v>1</v>
      </c>
      <c r="F3481">
        <v>1.3656999999999999</v>
      </c>
      <c r="G3481">
        <v>1.353536757868691</v>
      </c>
      <c r="H3481">
        <v>1.87</v>
      </c>
      <c r="I3481">
        <v>3.7230000000000002E-3</v>
      </c>
      <c r="J3481">
        <v>0.25569999999999998</v>
      </c>
      <c r="K3481">
        <v>0.16128688524590151</v>
      </c>
      <c r="L3481">
        <v>-7.6024534543944764E-3</v>
      </c>
      <c r="M3481">
        <v>0.1986</v>
      </c>
      <c r="N3481">
        <v>41.647599999999997</v>
      </c>
    </row>
    <row r="3482" spans="1:14" x14ac:dyDescent="0.2">
      <c r="A3482" s="1">
        <v>3480</v>
      </c>
      <c r="B3482">
        <v>4.8591670000000002</v>
      </c>
      <c r="C3482">
        <v>3.024</v>
      </c>
      <c r="D3482">
        <v>11.5654</v>
      </c>
      <c r="E3482">
        <v>1</v>
      </c>
      <c r="F3482">
        <v>1.3589</v>
      </c>
      <c r="G3482">
        <v>1.353832047332914</v>
      </c>
      <c r="H3482">
        <v>1.85</v>
      </c>
      <c r="I3482">
        <v>3.6679999999999998E-3</v>
      </c>
      <c r="J3482">
        <v>0.25629999999999997</v>
      </c>
      <c r="K3482">
        <v>0.16134730679156919</v>
      </c>
      <c r="L3482">
        <v>-7.295700566094715E-3</v>
      </c>
      <c r="M3482">
        <v>0.1988</v>
      </c>
      <c r="N3482">
        <v>41.647399999999998</v>
      </c>
    </row>
    <row r="3483" spans="1:14" x14ac:dyDescent="0.2">
      <c r="A3483" s="1">
        <v>3481</v>
      </c>
      <c r="B3483">
        <v>4.8605559999999999</v>
      </c>
      <c r="C3483">
        <v>3.024</v>
      </c>
      <c r="D3483">
        <v>11.569599999999999</v>
      </c>
      <c r="E3483">
        <v>1</v>
      </c>
      <c r="F3483">
        <v>1.3924000000000001</v>
      </c>
      <c r="G3483">
        <v>1.354092839130258</v>
      </c>
      <c r="H3483">
        <v>1.94</v>
      </c>
      <c r="I3483">
        <v>3.9449999999999997E-3</v>
      </c>
      <c r="J3483">
        <v>0.25829999999999997</v>
      </c>
      <c r="K3483">
        <v>0.16140829039812651</v>
      </c>
      <c r="L3483">
        <v>-6.985317541438496E-3</v>
      </c>
      <c r="M3483">
        <v>0.19889999999999999</v>
      </c>
      <c r="N3483">
        <v>41.647100000000002</v>
      </c>
    </row>
    <row r="3484" spans="1:14" x14ac:dyDescent="0.2">
      <c r="A3484" s="1">
        <v>3482</v>
      </c>
      <c r="B3484">
        <v>4.8619440000000003</v>
      </c>
      <c r="C3484">
        <v>3.0265</v>
      </c>
      <c r="D3484">
        <v>11.5738</v>
      </c>
      <c r="E3484">
        <v>1</v>
      </c>
      <c r="F3484">
        <v>1.3701000000000001</v>
      </c>
      <c r="G3484">
        <v>1.3543389495624001</v>
      </c>
      <c r="H3484">
        <v>1.88</v>
      </c>
      <c r="I3484">
        <v>3.7590000000000002E-3</v>
      </c>
      <c r="J3484">
        <v>0.25940000000000002</v>
      </c>
      <c r="K3484">
        <v>0.16146992974238869</v>
      </c>
      <c r="L3484">
        <v>-6.6729736631202241E-3</v>
      </c>
      <c r="M3484">
        <v>0.1991</v>
      </c>
      <c r="N3484">
        <v>41.646999999999998</v>
      </c>
    </row>
    <row r="3485" spans="1:14" x14ac:dyDescent="0.2">
      <c r="A3485" s="1">
        <v>3483</v>
      </c>
      <c r="B3485">
        <v>4.8633329999999999</v>
      </c>
      <c r="C3485">
        <v>3.0265</v>
      </c>
      <c r="D3485">
        <v>11.578099999999999</v>
      </c>
      <c r="E3485">
        <v>1</v>
      </c>
      <c r="F3485">
        <v>1.3544</v>
      </c>
      <c r="G3485">
        <v>1.35472881512851</v>
      </c>
      <c r="H3485">
        <v>1.83</v>
      </c>
      <c r="I3485">
        <v>3.6310000000000001E-3</v>
      </c>
      <c r="J3485">
        <v>0.25979999999999998</v>
      </c>
      <c r="K3485">
        <v>0.16153147540983609</v>
      </c>
      <c r="L3485">
        <v>-6.4627141189737003E-3</v>
      </c>
      <c r="M3485">
        <v>0.1993</v>
      </c>
      <c r="N3485">
        <v>41.646900000000002</v>
      </c>
    </row>
    <row r="3486" spans="1:14" x14ac:dyDescent="0.2">
      <c r="A3486" s="1">
        <v>3484</v>
      </c>
      <c r="B3486">
        <v>4.8647220000000004</v>
      </c>
      <c r="C3486">
        <v>3.0287000000000002</v>
      </c>
      <c r="D3486">
        <v>11.5823</v>
      </c>
      <c r="E3486">
        <v>1</v>
      </c>
      <c r="F3486">
        <v>1.3612</v>
      </c>
      <c r="G3486">
        <v>1.3549914089859529</v>
      </c>
      <c r="H3486">
        <v>1.85</v>
      </c>
      <c r="I3486">
        <v>3.686E-3</v>
      </c>
      <c r="J3486">
        <v>0.26129999999999998</v>
      </c>
      <c r="K3486">
        <v>0.16159320843091329</v>
      </c>
      <c r="L3486">
        <v>-6.1468797941691689E-3</v>
      </c>
      <c r="M3486">
        <v>0.19939999999999999</v>
      </c>
      <c r="N3486">
        <v>41.646700000000003</v>
      </c>
    </row>
    <row r="3487" spans="1:14" x14ac:dyDescent="0.2">
      <c r="A3487" s="1">
        <v>3485</v>
      </c>
      <c r="B3487">
        <v>4.8661110000000001</v>
      </c>
      <c r="C3487">
        <v>3.0287000000000002</v>
      </c>
      <c r="D3487">
        <v>11.586499999999999</v>
      </c>
      <c r="E3487">
        <v>1</v>
      </c>
      <c r="F3487">
        <v>1.3407</v>
      </c>
      <c r="G3487">
        <v>1.3552386012719231</v>
      </c>
      <c r="H3487">
        <v>1.8</v>
      </c>
      <c r="I3487">
        <v>3.522E-3</v>
      </c>
      <c r="J3487">
        <v>0.26090000000000002</v>
      </c>
      <c r="K3487">
        <v>0.16165592505854801</v>
      </c>
      <c r="L3487">
        <v>-5.8319420980801062E-3</v>
      </c>
      <c r="M3487">
        <v>0.1996</v>
      </c>
      <c r="N3487">
        <v>41.646599999999999</v>
      </c>
    </row>
    <row r="3488" spans="1:14" x14ac:dyDescent="0.2">
      <c r="A3488" s="1">
        <v>3486</v>
      </c>
      <c r="B3488">
        <v>4.8674999999999997</v>
      </c>
      <c r="C3488">
        <v>3.0312000000000001</v>
      </c>
      <c r="D3488">
        <v>11.5907</v>
      </c>
      <c r="E3488">
        <v>1</v>
      </c>
      <c r="F3488">
        <v>1.3452999999999999</v>
      </c>
      <c r="G3488">
        <v>1.355501842123259</v>
      </c>
      <c r="H3488">
        <v>1.81</v>
      </c>
      <c r="I3488">
        <v>3.558E-3</v>
      </c>
      <c r="J3488">
        <v>0.26</v>
      </c>
      <c r="K3488">
        <v>0.16171845433255261</v>
      </c>
      <c r="L3488">
        <v>-5.5196808097743846E-3</v>
      </c>
      <c r="M3488">
        <v>0.19969999999999999</v>
      </c>
      <c r="N3488">
        <v>41.646500000000003</v>
      </c>
    </row>
    <row r="3489" spans="1:14" x14ac:dyDescent="0.2">
      <c r="A3489" s="1">
        <v>3487</v>
      </c>
      <c r="B3489">
        <v>4.8688890000000002</v>
      </c>
      <c r="C3489">
        <v>3.0312000000000001</v>
      </c>
      <c r="D3489">
        <v>11.594900000000001</v>
      </c>
      <c r="E3489">
        <v>1</v>
      </c>
      <c r="F3489">
        <v>1.3475999999999999</v>
      </c>
      <c r="G3489">
        <v>1.355756697985451</v>
      </c>
      <c r="H3489">
        <v>1.82</v>
      </c>
      <c r="I3489">
        <v>3.5769999999999999E-3</v>
      </c>
      <c r="J3489">
        <v>0.25919999999999999</v>
      </c>
      <c r="K3489">
        <v>0.16178163934426229</v>
      </c>
      <c r="L3489">
        <v>-5.3136878676198762E-3</v>
      </c>
      <c r="M3489">
        <v>0.19980000000000001</v>
      </c>
      <c r="N3489">
        <v>41.646299999999997</v>
      </c>
    </row>
    <row r="3490" spans="1:14" x14ac:dyDescent="0.2">
      <c r="A3490" s="1">
        <v>3488</v>
      </c>
      <c r="B3490">
        <v>4.8702779999999999</v>
      </c>
      <c r="C3490">
        <v>3.0331999999999999</v>
      </c>
      <c r="D3490">
        <v>11.5991</v>
      </c>
      <c r="E3490">
        <v>1</v>
      </c>
      <c r="F3490">
        <v>1.3701000000000001</v>
      </c>
      <c r="G3490">
        <v>1.355995221953251</v>
      </c>
      <c r="H3490">
        <v>1.88</v>
      </c>
      <c r="I3490">
        <v>3.7590000000000002E-3</v>
      </c>
      <c r="J3490">
        <v>0.26069999999999999</v>
      </c>
      <c r="K3490">
        <v>0.16184435597189711</v>
      </c>
      <c r="L3490">
        <v>-5.000783762949268E-3</v>
      </c>
      <c r="M3490">
        <v>0.19989999999999999</v>
      </c>
      <c r="N3490">
        <v>41.646000000000001</v>
      </c>
    </row>
    <row r="3491" spans="1:14" x14ac:dyDescent="0.2">
      <c r="A3491" s="1">
        <v>3489</v>
      </c>
      <c r="B3491">
        <v>4.8716670000000004</v>
      </c>
      <c r="C3491">
        <v>3.0331999999999999</v>
      </c>
      <c r="D3491">
        <v>11.603300000000001</v>
      </c>
      <c r="E3491">
        <v>1</v>
      </c>
      <c r="F3491">
        <v>1.3701000000000001</v>
      </c>
      <c r="G3491">
        <v>1.3562469460733499</v>
      </c>
      <c r="H3491">
        <v>1.88</v>
      </c>
      <c r="I3491">
        <v>3.7590000000000002E-3</v>
      </c>
      <c r="J3491">
        <v>0.26200000000000001</v>
      </c>
      <c r="K3491">
        <v>0.16190702576112409</v>
      </c>
      <c r="L3491">
        <v>-4.6853342766930428E-3</v>
      </c>
      <c r="M3491">
        <v>0.2001</v>
      </c>
      <c r="N3491">
        <v>41.645800000000001</v>
      </c>
    </row>
    <row r="3492" spans="1:14" x14ac:dyDescent="0.2">
      <c r="A3492" s="1">
        <v>3490</v>
      </c>
      <c r="B3492">
        <v>4.8730560000000001</v>
      </c>
      <c r="C3492">
        <v>3.0356000000000001</v>
      </c>
      <c r="D3492">
        <v>11.6075</v>
      </c>
      <c r="E3492">
        <v>1</v>
      </c>
      <c r="F3492">
        <v>1.3521000000000001</v>
      </c>
      <c r="G3492">
        <v>1.3565172696541581</v>
      </c>
      <c r="H3492">
        <v>1.83</v>
      </c>
      <c r="I3492">
        <v>3.6129999999999999E-3</v>
      </c>
      <c r="J3492">
        <v>0.26200000000000001</v>
      </c>
      <c r="K3492">
        <v>0.16197035128805631</v>
      </c>
      <c r="L3492">
        <v>-4.3704256734637958E-3</v>
      </c>
      <c r="M3492">
        <v>0.20019999999999999</v>
      </c>
      <c r="N3492">
        <v>41.645800000000001</v>
      </c>
    </row>
    <row r="3493" spans="1:14" x14ac:dyDescent="0.2">
      <c r="A3493" s="1">
        <v>3491</v>
      </c>
      <c r="B3493">
        <v>4.8744440000000004</v>
      </c>
      <c r="C3493">
        <v>3.0356000000000001</v>
      </c>
      <c r="D3493">
        <v>11.611800000000001</v>
      </c>
      <c r="E3493">
        <v>1</v>
      </c>
      <c r="F3493">
        <v>1.3452999999999999</v>
      </c>
      <c r="G3493">
        <v>1.356767084417229</v>
      </c>
      <c r="H3493">
        <v>1.81</v>
      </c>
      <c r="I3493">
        <v>3.558E-3</v>
      </c>
      <c r="J3493">
        <v>0.2611</v>
      </c>
      <c r="K3493">
        <v>0.1620339578454332</v>
      </c>
      <c r="L3493">
        <v>-4.162165092974679E-3</v>
      </c>
      <c r="M3493">
        <v>0.20030000000000001</v>
      </c>
      <c r="N3493">
        <v>41.645600000000002</v>
      </c>
    </row>
    <row r="3494" spans="1:14" x14ac:dyDescent="0.2">
      <c r="A3494" s="1">
        <v>3492</v>
      </c>
      <c r="B3494">
        <v>4.8758330000000001</v>
      </c>
      <c r="C3494">
        <v>3.0375000000000001</v>
      </c>
      <c r="D3494">
        <v>11.616</v>
      </c>
      <c r="E3494">
        <v>1</v>
      </c>
      <c r="F3494">
        <v>1.3452999999999999</v>
      </c>
      <c r="G3494">
        <v>1.3570640684023569</v>
      </c>
      <c r="H3494">
        <v>1.81</v>
      </c>
      <c r="I3494">
        <v>3.558E-3</v>
      </c>
      <c r="J3494">
        <v>0.2606</v>
      </c>
      <c r="K3494">
        <v>0.16209751756440269</v>
      </c>
      <c r="L3494">
        <v>-3.8515980862857402E-3</v>
      </c>
      <c r="M3494">
        <v>0.20039999999999999</v>
      </c>
      <c r="N3494">
        <v>41.645400000000002</v>
      </c>
    </row>
    <row r="3495" spans="1:14" x14ac:dyDescent="0.2">
      <c r="A3495" s="1">
        <v>3493</v>
      </c>
      <c r="B3495">
        <v>4.8772219999999997</v>
      </c>
      <c r="C3495">
        <v>3.0375000000000001</v>
      </c>
      <c r="D3495">
        <v>11.620200000000001</v>
      </c>
      <c r="E3495">
        <v>1</v>
      </c>
      <c r="F3495">
        <v>1.3612</v>
      </c>
      <c r="G3495">
        <v>1.3573166657458271</v>
      </c>
      <c r="H3495">
        <v>1.85</v>
      </c>
      <c r="I3495">
        <v>3.686E-3</v>
      </c>
      <c r="J3495">
        <v>0.26019999999999999</v>
      </c>
      <c r="K3495">
        <v>0.1621611709601872</v>
      </c>
      <c r="L3495">
        <v>-3.5434640981916181E-3</v>
      </c>
      <c r="M3495">
        <v>0.20050000000000001</v>
      </c>
      <c r="N3495">
        <v>41.645200000000003</v>
      </c>
    </row>
    <row r="3496" spans="1:14" x14ac:dyDescent="0.2">
      <c r="A3496" s="1">
        <v>3494</v>
      </c>
      <c r="B3496">
        <v>4.8786110000000003</v>
      </c>
      <c r="C3496">
        <v>3.0398000000000001</v>
      </c>
      <c r="D3496">
        <v>11.6244</v>
      </c>
      <c r="E3496">
        <v>1</v>
      </c>
      <c r="F3496">
        <v>1.3746</v>
      </c>
      <c r="G3496">
        <v>1.3575292527325491</v>
      </c>
      <c r="H3496">
        <v>1.89</v>
      </c>
      <c r="I3496">
        <v>3.7959999999999999E-3</v>
      </c>
      <c r="J3496">
        <v>0.26150000000000001</v>
      </c>
      <c r="K3496">
        <v>0.16222496487119439</v>
      </c>
      <c r="L3496">
        <v>-3.2336183864905281E-3</v>
      </c>
      <c r="M3496">
        <v>0.2006</v>
      </c>
      <c r="N3496">
        <v>41.6449</v>
      </c>
    </row>
    <row r="3497" spans="1:14" x14ac:dyDescent="0.2">
      <c r="A3497" s="1">
        <v>3495</v>
      </c>
      <c r="B3497">
        <v>4.88</v>
      </c>
      <c r="C3497">
        <v>3.0398000000000001</v>
      </c>
      <c r="D3497">
        <v>11.6286</v>
      </c>
      <c r="E3497">
        <v>1</v>
      </c>
      <c r="F3497">
        <v>1.3835</v>
      </c>
      <c r="G3497">
        <v>1.357788703636243</v>
      </c>
      <c r="H3497">
        <v>1.91</v>
      </c>
      <c r="I3497">
        <v>3.8700000000000002E-3</v>
      </c>
      <c r="J3497">
        <v>0.26340000000000002</v>
      </c>
      <c r="K3497">
        <v>0.1622892740046839</v>
      </c>
      <c r="L3497">
        <v>-3.020346201141388E-3</v>
      </c>
      <c r="M3497">
        <v>0.20069999999999999</v>
      </c>
      <c r="N3497">
        <v>41.6447</v>
      </c>
    </row>
    <row r="3498" spans="1:14" x14ac:dyDescent="0.2">
      <c r="A3498" s="1">
        <v>3496</v>
      </c>
      <c r="B3498">
        <v>4.8813890000000004</v>
      </c>
      <c r="C3498">
        <v>3.0415999999999999</v>
      </c>
      <c r="D3498">
        <v>11.632899999999999</v>
      </c>
      <c r="E3498">
        <v>1</v>
      </c>
      <c r="F3498">
        <v>1.3475999999999999</v>
      </c>
      <c r="G3498">
        <v>1.358112477026135</v>
      </c>
      <c r="H3498">
        <v>1.82</v>
      </c>
      <c r="I3498">
        <v>3.5769999999999999E-3</v>
      </c>
      <c r="J3498">
        <v>0.2621</v>
      </c>
      <c r="K3498">
        <v>0.16235358313817311</v>
      </c>
      <c r="L3498">
        <v>-2.710099880535638E-3</v>
      </c>
      <c r="M3498">
        <v>0.20069999999999999</v>
      </c>
      <c r="N3498">
        <v>41.6447</v>
      </c>
    </row>
    <row r="3499" spans="1:14" x14ac:dyDescent="0.2">
      <c r="A3499" s="1">
        <v>3497</v>
      </c>
      <c r="B3499">
        <v>4.8827780000000001</v>
      </c>
      <c r="C3499">
        <v>3.0415999999999999</v>
      </c>
      <c r="D3499">
        <v>11.6371</v>
      </c>
      <c r="E3499">
        <v>1</v>
      </c>
      <c r="F3499">
        <v>1.343</v>
      </c>
      <c r="G3499">
        <v>1.3583780977210891</v>
      </c>
      <c r="H3499">
        <v>1.8</v>
      </c>
      <c r="I3499">
        <v>3.5400000000000002E-3</v>
      </c>
      <c r="J3499">
        <v>0.2606</v>
      </c>
      <c r="K3499">
        <v>0.16241845433255289</v>
      </c>
      <c r="L3499">
        <v>-2.4028796844181022E-3</v>
      </c>
      <c r="M3499">
        <v>0.20080000000000001</v>
      </c>
      <c r="N3499">
        <v>41.644599999999997</v>
      </c>
    </row>
    <row r="3500" spans="1:14" x14ac:dyDescent="0.2">
      <c r="A3500" s="1">
        <v>3498</v>
      </c>
      <c r="B3500">
        <v>4.8841669999999997</v>
      </c>
      <c r="C3500">
        <v>3.0438000000000001</v>
      </c>
      <c r="D3500">
        <v>11.641299999999999</v>
      </c>
      <c r="E3500">
        <v>1</v>
      </c>
      <c r="F3500">
        <v>1.3407</v>
      </c>
      <c r="G3500">
        <v>1.3586487986220159</v>
      </c>
      <c r="H3500">
        <v>1.8</v>
      </c>
      <c r="I3500">
        <v>3.522E-3</v>
      </c>
      <c r="J3500">
        <v>0.25979999999999998</v>
      </c>
      <c r="K3500">
        <v>0.16248262295081969</v>
      </c>
      <c r="L3500">
        <v>-2.0991559026207751E-3</v>
      </c>
      <c r="M3500">
        <v>0.2009</v>
      </c>
      <c r="N3500">
        <v>41.644399999999997</v>
      </c>
    </row>
    <row r="3501" spans="1:14" x14ac:dyDescent="0.2">
      <c r="A3501" s="1">
        <v>3499</v>
      </c>
      <c r="B3501">
        <v>4.8855560000000002</v>
      </c>
      <c r="C3501">
        <v>3.0438000000000001</v>
      </c>
      <c r="D3501">
        <v>11.6455</v>
      </c>
      <c r="E3501">
        <v>1</v>
      </c>
      <c r="F3501">
        <v>1.3791</v>
      </c>
      <c r="G3501">
        <v>1.3589314340392289</v>
      </c>
      <c r="H3501">
        <v>1.9</v>
      </c>
      <c r="I3501">
        <v>3.833E-3</v>
      </c>
      <c r="J3501">
        <v>0.25679999999999997</v>
      </c>
      <c r="K3501">
        <v>0.16254646370023421</v>
      </c>
      <c r="L3501">
        <v>-1.903682616773789E-3</v>
      </c>
      <c r="M3501">
        <v>0.2009</v>
      </c>
      <c r="N3501">
        <v>41.644100000000002</v>
      </c>
    </row>
    <row r="3502" spans="1:14" x14ac:dyDescent="0.2">
      <c r="A3502" s="1">
        <v>3500</v>
      </c>
      <c r="B3502">
        <v>4.8869439999999997</v>
      </c>
      <c r="C3502">
        <v>3.0453999999999999</v>
      </c>
      <c r="D3502">
        <v>11.649800000000001</v>
      </c>
      <c r="E3502">
        <v>1</v>
      </c>
      <c r="F3502">
        <v>1.3475999999999999</v>
      </c>
      <c r="G3502">
        <v>1.3592115957941091</v>
      </c>
      <c r="H3502">
        <v>1.82</v>
      </c>
      <c r="I3502">
        <v>3.5769999999999999E-3</v>
      </c>
      <c r="J3502">
        <v>0.25659999999999999</v>
      </c>
      <c r="K3502">
        <v>0.16261030444964861</v>
      </c>
      <c r="L3502">
        <v>-1.6085123159321479E-3</v>
      </c>
      <c r="M3502">
        <v>0.20100000000000001</v>
      </c>
      <c r="N3502">
        <v>41.643999999999998</v>
      </c>
    </row>
    <row r="3503" spans="1:14" x14ac:dyDescent="0.2">
      <c r="A3503" s="1">
        <v>3501</v>
      </c>
      <c r="B3503">
        <v>4.8883330000000003</v>
      </c>
      <c r="C3503">
        <v>3.0453999999999999</v>
      </c>
      <c r="D3503">
        <v>11.654</v>
      </c>
      <c r="E3503">
        <v>1</v>
      </c>
      <c r="F3503">
        <v>1.3612</v>
      </c>
      <c r="G3503">
        <v>1.3595010680880051</v>
      </c>
      <c r="H3503">
        <v>1.85</v>
      </c>
      <c r="I3503">
        <v>3.686E-3</v>
      </c>
      <c r="J3503">
        <v>0.25679999999999997</v>
      </c>
      <c r="K3503">
        <v>0.1626738641686182</v>
      </c>
      <c r="L3503">
        <v>-1.3138727766104641E-3</v>
      </c>
      <c r="M3503">
        <v>0.20100000000000001</v>
      </c>
      <c r="N3503">
        <v>41.643799999999999</v>
      </c>
    </row>
    <row r="3504" spans="1:14" x14ac:dyDescent="0.2">
      <c r="A3504" s="1">
        <v>3502</v>
      </c>
      <c r="B3504">
        <v>4.8897219999999999</v>
      </c>
      <c r="C3504">
        <v>3.0474000000000001</v>
      </c>
      <c r="D3504">
        <v>11.658200000000001</v>
      </c>
      <c r="E3504">
        <v>1</v>
      </c>
      <c r="F3504">
        <v>1.3633999999999999</v>
      </c>
      <c r="G3504">
        <v>1.359793319279432</v>
      </c>
      <c r="H3504">
        <v>1.86</v>
      </c>
      <c r="I3504">
        <v>3.7039999999999998E-3</v>
      </c>
      <c r="J3504">
        <v>0.25700000000000001</v>
      </c>
      <c r="K3504">
        <v>0.16273690866510551</v>
      </c>
      <c r="L3504">
        <v>-1.018346188205399E-3</v>
      </c>
      <c r="M3504">
        <v>0.2011</v>
      </c>
      <c r="N3504">
        <v>41.643599999999999</v>
      </c>
    </row>
    <row r="3505" spans="1:14" x14ac:dyDescent="0.2">
      <c r="A3505" s="1">
        <v>3503</v>
      </c>
      <c r="B3505">
        <v>4.8911110000000004</v>
      </c>
      <c r="C3505">
        <v>3.0474000000000001</v>
      </c>
      <c r="D3505">
        <v>11.6625</v>
      </c>
      <c r="E3505">
        <v>1</v>
      </c>
      <c r="F3505">
        <v>1.3656999999999999</v>
      </c>
      <c r="G3505">
        <v>1.360083888440482</v>
      </c>
      <c r="H3505">
        <v>1.87</v>
      </c>
      <c r="I3505">
        <v>3.7230000000000002E-3</v>
      </c>
      <c r="J3505">
        <v>0.2581</v>
      </c>
      <c r="K3505">
        <v>0.16280014051522251</v>
      </c>
      <c r="L3505">
        <v>-8.2233957311550476E-4</v>
      </c>
      <c r="M3505">
        <v>0.2011</v>
      </c>
      <c r="N3505">
        <v>41.6434</v>
      </c>
    </row>
    <row r="3506" spans="1:14" x14ac:dyDescent="0.2">
      <c r="A3506" s="1">
        <v>3504</v>
      </c>
      <c r="B3506">
        <v>4.8925000000000001</v>
      </c>
      <c r="C3506">
        <v>3.0489000000000002</v>
      </c>
      <c r="D3506">
        <v>11.666700000000001</v>
      </c>
      <c r="E3506">
        <v>1</v>
      </c>
      <c r="F3506">
        <v>1.3656999999999999</v>
      </c>
      <c r="G3506">
        <v>1.3603639501383731</v>
      </c>
      <c r="H3506">
        <v>1.87</v>
      </c>
      <c r="I3506">
        <v>3.7230000000000002E-3</v>
      </c>
      <c r="J3506">
        <v>0.25729999999999997</v>
      </c>
      <c r="K3506">
        <v>0.16286355971896971</v>
      </c>
      <c r="L3506">
        <v>-5.2707906924201464E-4</v>
      </c>
      <c r="M3506">
        <v>0.2011</v>
      </c>
      <c r="N3506">
        <v>41.6432</v>
      </c>
    </row>
    <row r="3507" spans="1:14" x14ac:dyDescent="0.2">
      <c r="A3507" s="1">
        <v>3505</v>
      </c>
      <c r="B3507">
        <v>4.8938889999999997</v>
      </c>
      <c r="C3507">
        <v>3.0489000000000002</v>
      </c>
      <c r="D3507">
        <v>11.6709</v>
      </c>
      <c r="E3507">
        <v>1</v>
      </c>
      <c r="F3507">
        <v>1.3361000000000001</v>
      </c>
      <c r="G3507">
        <v>1.360640106725129</v>
      </c>
      <c r="H3507">
        <v>1.79</v>
      </c>
      <c r="I3507">
        <v>3.4859999999999999E-3</v>
      </c>
      <c r="J3507">
        <v>0.255</v>
      </c>
      <c r="K3507">
        <v>0.16292679156908679</v>
      </c>
      <c r="L3507">
        <v>-2.3742376937893611E-4</v>
      </c>
      <c r="M3507">
        <v>0.2011</v>
      </c>
      <c r="N3507">
        <v>41.6432</v>
      </c>
    </row>
    <row r="3508" spans="1:14" x14ac:dyDescent="0.2">
      <c r="A3508" s="1">
        <v>3506</v>
      </c>
      <c r="B3508">
        <v>4.895556</v>
      </c>
      <c r="C3508">
        <v>3.0506000000000002</v>
      </c>
      <c r="D3508">
        <v>11.6752</v>
      </c>
      <c r="E3508">
        <v>1</v>
      </c>
      <c r="F3508">
        <v>1.3566</v>
      </c>
      <c r="G3508">
        <v>1.360968069216745</v>
      </c>
      <c r="H3508">
        <v>1.84</v>
      </c>
      <c r="I3508">
        <v>3.6489999999999999E-3</v>
      </c>
      <c r="J3508">
        <v>0.254</v>
      </c>
      <c r="K3508">
        <v>0.16298899297423911</v>
      </c>
      <c r="L3508">
        <v>4.9345907274261913E-5</v>
      </c>
      <c r="M3508">
        <v>0.2011</v>
      </c>
      <c r="N3508">
        <v>41.6432</v>
      </c>
    </row>
    <row r="3509" spans="1:14" x14ac:dyDescent="0.2">
      <c r="A3509" s="1">
        <v>3507</v>
      </c>
      <c r="B3509">
        <v>4.8969440000000004</v>
      </c>
      <c r="C3509">
        <v>3.0506000000000002</v>
      </c>
      <c r="D3509">
        <v>11.679399999999999</v>
      </c>
      <c r="E3509">
        <v>1</v>
      </c>
      <c r="F3509">
        <v>1.3746</v>
      </c>
      <c r="G3509">
        <v>1.3612974707651559</v>
      </c>
      <c r="H3509">
        <v>1.89</v>
      </c>
      <c r="I3509">
        <v>3.7959999999999999E-3</v>
      </c>
      <c r="J3509">
        <v>0.25509999999999999</v>
      </c>
      <c r="K3509">
        <v>0.16305142857142871</v>
      </c>
      <c r="L3509">
        <v>2.358910085156207E-4</v>
      </c>
      <c r="M3509">
        <v>0.2011</v>
      </c>
      <c r="N3509">
        <v>41.642899999999997</v>
      </c>
    </row>
    <row r="3510" spans="1:14" x14ac:dyDescent="0.2">
      <c r="A3510" s="1">
        <v>3508</v>
      </c>
      <c r="B3510">
        <v>4.898333</v>
      </c>
      <c r="C3510">
        <v>3.0518999999999998</v>
      </c>
      <c r="D3510">
        <v>11.6837</v>
      </c>
      <c r="E3510">
        <v>1</v>
      </c>
      <c r="F3510">
        <v>1.3566</v>
      </c>
      <c r="G3510">
        <v>1.361572021476007</v>
      </c>
      <c r="H3510">
        <v>1.84</v>
      </c>
      <c r="I3510">
        <v>3.6489999999999999E-3</v>
      </c>
      <c r="J3510">
        <v>0.25440000000000002</v>
      </c>
      <c r="K3510">
        <v>0.16311377049180309</v>
      </c>
      <c r="L3510">
        <v>5.2265598040857064E-4</v>
      </c>
      <c r="M3510">
        <v>0.20100000000000001</v>
      </c>
      <c r="N3510">
        <v>41.642800000000001</v>
      </c>
    </row>
    <row r="3511" spans="1:14" x14ac:dyDescent="0.2">
      <c r="A3511" s="1">
        <v>3509</v>
      </c>
      <c r="B3511">
        <v>4.8997219999999997</v>
      </c>
      <c r="C3511">
        <v>3.0518999999999998</v>
      </c>
      <c r="D3511">
        <v>11.687900000000001</v>
      </c>
      <c r="E3511">
        <v>1</v>
      </c>
      <c r="F3511">
        <v>1.3678999999999999</v>
      </c>
      <c r="G3511">
        <v>1.361798176417004</v>
      </c>
      <c r="H3511">
        <v>1.87</v>
      </c>
      <c r="I3511">
        <v>3.741E-3</v>
      </c>
      <c r="J3511">
        <v>0.2545</v>
      </c>
      <c r="K3511">
        <v>0.16317517564402809</v>
      </c>
      <c r="L3511">
        <v>8.0925182278621111E-4</v>
      </c>
      <c r="M3511">
        <v>0.20100000000000001</v>
      </c>
      <c r="N3511">
        <v>41.642600000000002</v>
      </c>
    </row>
    <row r="3512" spans="1:14" x14ac:dyDescent="0.2">
      <c r="A3512" s="1">
        <v>3510</v>
      </c>
      <c r="B3512">
        <v>4.9011110000000002</v>
      </c>
      <c r="C3512">
        <v>3.0535000000000001</v>
      </c>
      <c r="D3512">
        <v>11.6921</v>
      </c>
      <c r="E3512">
        <v>1</v>
      </c>
      <c r="F3512">
        <v>1.3589</v>
      </c>
      <c r="G3512">
        <v>1.3620649761738559</v>
      </c>
      <c r="H3512">
        <v>1.85</v>
      </c>
      <c r="I3512">
        <v>3.6679999999999998E-3</v>
      </c>
      <c r="J3512">
        <v>0.25409999999999999</v>
      </c>
      <c r="K3512">
        <v>0.16323629976580811</v>
      </c>
      <c r="L3512">
        <v>1.0934374826070401E-3</v>
      </c>
      <c r="M3512">
        <v>0.20100000000000001</v>
      </c>
      <c r="N3512">
        <v>41.642499999999998</v>
      </c>
    </row>
    <row r="3513" spans="1:14" x14ac:dyDescent="0.2">
      <c r="A3513" s="1">
        <v>3511</v>
      </c>
      <c r="B3513">
        <v>4.9024999999999999</v>
      </c>
      <c r="C3513">
        <v>3.0535000000000001</v>
      </c>
      <c r="D3513">
        <v>11.696400000000001</v>
      </c>
      <c r="E3513">
        <v>1</v>
      </c>
      <c r="F3513">
        <v>1.3633999999999999</v>
      </c>
      <c r="G3513">
        <v>1.3623501652770971</v>
      </c>
      <c r="H3513">
        <v>1.86</v>
      </c>
      <c r="I3513">
        <v>3.7039999999999998E-3</v>
      </c>
      <c r="J3513">
        <v>0.25459999999999999</v>
      </c>
      <c r="K3513">
        <v>0.16329817330210761</v>
      </c>
      <c r="L3513">
        <v>1.277658141263571E-3</v>
      </c>
      <c r="M3513">
        <v>0.2009</v>
      </c>
      <c r="N3513">
        <v>41.642299999999999</v>
      </c>
    </row>
    <row r="3514" spans="1:14" x14ac:dyDescent="0.2">
      <c r="A3514" s="1">
        <v>3512</v>
      </c>
      <c r="B3514">
        <v>4.9038890000000004</v>
      </c>
      <c r="C3514">
        <v>3.0547</v>
      </c>
      <c r="D3514">
        <v>11.7006</v>
      </c>
      <c r="E3514">
        <v>1</v>
      </c>
      <c r="F3514">
        <v>1.3498000000000001</v>
      </c>
      <c r="G3514">
        <v>1.362559846939889</v>
      </c>
      <c r="H3514">
        <v>1.82</v>
      </c>
      <c r="I3514">
        <v>3.5950000000000001E-3</v>
      </c>
      <c r="J3514">
        <v>0.25230000000000002</v>
      </c>
      <c r="K3514">
        <v>0.16336121779859489</v>
      </c>
      <c r="L3514">
        <v>1.556664327611978E-3</v>
      </c>
      <c r="M3514">
        <v>0.2009</v>
      </c>
      <c r="N3514">
        <v>41.642200000000003</v>
      </c>
    </row>
    <row r="3515" spans="1:14" x14ac:dyDescent="0.2">
      <c r="A3515" s="1">
        <v>3513</v>
      </c>
      <c r="B3515">
        <v>4.905278</v>
      </c>
      <c r="C3515">
        <v>3.0547</v>
      </c>
      <c r="D3515">
        <v>11.7049</v>
      </c>
      <c r="E3515">
        <v>1</v>
      </c>
      <c r="F3515">
        <v>1.3612</v>
      </c>
      <c r="G3515">
        <v>1.362850727304197</v>
      </c>
      <c r="H3515">
        <v>1.85</v>
      </c>
      <c r="I3515">
        <v>3.686E-3</v>
      </c>
      <c r="J3515">
        <v>0.25319999999999998</v>
      </c>
      <c r="K3515">
        <v>0.16342421545667449</v>
      </c>
      <c r="L3515">
        <v>1.8355028932786619E-3</v>
      </c>
      <c r="M3515">
        <v>0.20080000000000001</v>
      </c>
      <c r="N3515">
        <v>41.6419</v>
      </c>
    </row>
    <row r="3516" spans="1:14" x14ac:dyDescent="0.2">
      <c r="A3516" s="1">
        <v>3514</v>
      </c>
      <c r="B3516">
        <v>4.9066669999999997</v>
      </c>
      <c r="C3516">
        <v>3.0562</v>
      </c>
      <c r="D3516">
        <v>11.709099999999999</v>
      </c>
      <c r="E3516">
        <v>1</v>
      </c>
      <c r="F3516">
        <v>1.3878999999999999</v>
      </c>
      <c r="G3516">
        <v>1.363178119009971</v>
      </c>
      <c r="H3516">
        <v>1.93</v>
      </c>
      <c r="I3516">
        <v>3.908E-3</v>
      </c>
      <c r="J3516">
        <v>0.254</v>
      </c>
      <c r="K3516">
        <v>0.16348693208430881</v>
      </c>
      <c r="L3516">
        <v>2.1164080866046542E-3</v>
      </c>
      <c r="M3516">
        <v>0.20069999999999999</v>
      </c>
      <c r="N3516">
        <v>41.641599999999997</v>
      </c>
    </row>
    <row r="3517" spans="1:14" x14ac:dyDescent="0.2">
      <c r="A3517" s="1">
        <v>3515</v>
      </c>
      <c r="B3517">
        <v>4.9080560000000002</v>
      </c>
      <c r="C3517">
        <v>3.0562</v>
      </c>
      <c r="D3517">
        <v>11.7134</v>
      </c>
      <c r="E3517">
        <v>1</v>
      </c>
      <c r="F3517">
        <v>1.3633999999999999</v>
      </c>
      <c r="G3517">
        <v>1.3634483522289711</v>
      </c>
      <c r="H3517">
        <v>1.86</v>
      </c>
      <c r="I3517">
        <v>3.7039999999999998E-3</v>
      </c>
      <c r="J3517">
        <v>0.25359999999999999</v>
      </c>
      <c r="K3517">
        <v>0.163548711943794</v>
      </c>
      <c r="L3517">
        <v>2.2974169580723398E-3</v>
      </c>
      <c r="M3517">
        <v>0.20069999999999999</v>
      </c>
      <c r="N3517">
        <v>41.641500000000001</v>
      </c>
    </row>
    <row r="3518" spans="1:14" x14ac:dyDescent="0.2">
      <c r="A3518" s="1">
        <v>3516</v>
      </c>
      <c r="B3518">
        <v>4.9094439999999997</v>
      </c>
      <c r="C3518">
        <v>3.0571999999999999</v>
      </c>
      <c r="D3518">
        <v>11.717599999999999</v>
      </c>
      <c r="E3518">
        <v>1</v>
      </c>
      <c r="F3518">
        <v>1.3633999999999999</v>
      </c>
      <c r="G3518">
        <v>1.363706544501315</v>
      </c>
      <c r="H3518">
        <v>1.86</v>
      </c>
      <c r="I3518">
        <v>3.7039999999999998E-3</v>
      </c>
      <c r="J3518">
        <v>0.25219999999999998</v>
      </c>
      <c r="K3518">
        <v>0.1636109133489462</v>
      </c>
      <c r="L3518">
        <v>2.5731572897552679E-3</v>
      </c>
      <c r="M3518">
        <v>0.2006</v>
      </c>
      <c r="N3518">
        <v>41.641300000000001</v>
      </c>
    </row>
    <row r="3519" spans="1:14" x14ac:dyDescent="0.2">
      <c r="A3519" s="1">
        <v>3517</v>
      </c>
      <c r="B3519">
        <v>4.9108330000000002</v>
      </c>
      <c r="C3519">
        <v>3.0571999999999999</v>
      </c>
      <c r="D3519">
        <v>11.7219</v>
      </c>
      <c r="E3519">
        <v>1</v>
      </c>
      <c r="F3519">
        <v>1.3452999999999999</v>
      </c>
      <c r="G3519">
        <v>1.3640313692944279</v>
      </c>
      <c r="H3519">
        <v>1.81</v>
      </c>
      <c r="I3519">
        <v>3.558E-3</v>
      </c>
      <c r="J3519">
        <v>0.25059999999999999</v>
      </c>
      <c r="K3519">
        <v>0.16367367681498829</v>
      </c>
      <c r="L3519">
        <v>2.8454377315375872E-3</v>
      </c>
      <c r="M3519">
        <v>0.20050000000000001</v>
      </c>
      <c r="N3519">
        <v>41.641199999999998</v>
      </c>
    </row>
    <row r="3520" spans="1:14" x14ac:dyDescent="0.2">
      <c r="A3520" s="1">
        <v>3518</v>
      </c>
      <c r="B3520">
        <v>4.9122219999999999</v>
      </c>
      <c r="C3520">
        <v>3.0585</v>
      </c>
      <c r="D3520">
        <v>11.726100000000001</v>
      </c>
      <c r="E3520">
        <v>1</v>
      </c>
      <c r="F3520">
        <v>1.3656999999999999</v>
      </c>
      <c r="G3520">
        <v>1.3643241569541991</v>
      </c>
      <c r="H3520">
        <v>1.87</v>
      </c>
      <c r="I3520">
        <v>3.7230000000000002E-3</v>
      </c>
      <c r="J3520">
        <v>0.25080000000000002</v>
      </c>
      <c r="K3520">
        <v>0.1637376112412178</v>
      </c>
      <c r="L3520">
        <v>3.1160248589135742E-3</v>
      </c>
      <c r="M3520">
        <v>0.20039999999999999</v>
      </c>
      <c r="N3520">
        <v>41.640999999999998</v>
      </c>
    </row>
    <row r="3521" spans="1:14" x14ac:dyDescent="0.2">
      <c r="A3521" s="1">
        <v>3519</v>
      </c>
      <c r="B3521">
        <v>4.9136110000000004</v>
      </c>
      <c r="C3521">
        <v>3.0585</v>
      </c>
      <c r="D3521">
        <v>11.7303</v>
      </c>
      <c r="E3521">
        <v>1</v>
      </c>
      <c r="F3521">
        <v>1.3701000000000001</v>
      </c>
      <c r="G3521">
        <v>1.364564607223467</v>
      </c>
      <c r="H3521">
        <v>1.88</v>
      </c>
      <c r="I3521">
        <v>3.7590000000000002E-3</v>
      </c>
      <c r="J3521">
        <v>0.25119999999999998</v>
      </c>
      <c r="K3521">
        <v>0.1638018266978922</v>
      </c>
      <c r="L3521">
        <v>3.2903543294847399E-3</v>
      </c>
      <c r="M3521">
        <v>0.20030000000000001</v>
      </c>
      <c r="N3521">
        <v>41.640799999999999</v>
      </c>
    </row>
    <row r="3522" spans="1:14" x14ac:dyDescent="0.2">
      <c r="A3522" s="1">
        <v>3520</v>
      </c>
      <c r="B3522">
        <v>4.915</v>
      </c>
      <c r="C3522">
        <v>3.0594000000000001</v>
      </c>
      <c r="D3522">
        <v>11.7346</v>
      </c>
      <c r="E3522">
        <v>1</v>
      </c>
      <c r="F3522">
        <v>1.3521000000000001</v>
      </c>
      <c r="G3522">
        <v>1.3648613140689261</v>
      </c>
      <c r="H3522">
        <v>1.83</v>
      </c>
      <c r="I3522">
        <v>3.6129999999999999E-3</v>
      </c>
      <c r="J3522">
        <v>0.25030000000000002</v>
      </c>
      <c r="K3522">
        <v>0.1638669320843093</v>
      </c>
      <c r="L3522">
        <v>3.5588630728727311E-3</v>
      </c>
      <c r="M3522">
        <v>0.20019999999999999</v>
      </c>
      <c r="N3522">
        <v>41.640700000000002</v>
      </c>
    </row>
    <row r="3523" spans="1:14" x14ac:dyDescent="0.2">
      <c r="A3523" s="1">
        <v>3521</v>
      </c>
      <c r="B3523">
        <v>4.9163889999999997</v>
      </c>
      <c r="C3523">
        <v>3.0594000000000001</v>
      </c>
      <c r="D3523">
        <v>11.738799999999999</v>
      </c>
      <c r="E3523">
        <v>1</v>
      </c>
      <c r="F3523">
        <v>1.3612</v>
      </c>
      <c r="G3523">
        <v>1.3651987125871849</v>
      </c>
      <c r="H3523">
        <v>1.85</v>
      </c>
      <c r="I3523">
        <v>3.686E-3</v>
      </c>
      <c r="J3523">
        <v>0.24979999999999999</v>
      </c>
      <c r="K3523">
        <v>0.1639325995316161</v>
      </c>
      <c r="L3523">
        <v>3.8268557031841681E-3</v>
      </c>
      <c r="M3523">
        <v>0.2001</v>
      </c>
      <c r="N3523">
        <v>41.6404</v>
      </c>
    </row>
    <row r="3524" spans="1:14" x14ac:dyDescent="0.2">
      <c r="A3524" s="1">
        <v>3522</v>
      </c>
      <c r="B3524">
        <v>4.9177780000000002</v>
      </c>
      <c r="C3524">
        <v>3.0605000000000002</v>
      </c>
      <c r="D3524">
        <v>11.7431</v>
      </c>
      <c r="E3524">
        <v>1</v>
      </c>
      <c r="F3524">
        <v>1.3678999999999999</v>
      </c>
      <c r="G3524">
        <v>1.3655019916159259</v>
      </c>
      <c r="H3524">
        <v>1.87</v>
      </c>
      <c r="I3524">
        <v>3.741E-3</v>
      </c>
      <c r="J3524">
        <v>0.24990000000000001</v>
      </c>
      <c r="K3524">
        <v>0.16399831381733021</v>
      </c>
      <c r="L3524">
        <v>4.0937459889150707E-3</v>
      </c>
      <c r="M3524">
        <v>0.19989999999999999</v>
      </c>
      <c r="N3524">
        <v>41.6402</v>
      </c>
    </row>
    <row r="3525" spans="1:14" x14ac:dyDescent="0.2">
      <c r="A3525" s="1">
        <v>3523</v>
      </c>
      <c r="B3525">
        <v>4.9191669999999998</v>
      </c>
      <c r="C3525">
        <v>3.0605000000000002</v>
      </c>
      <c r="D3525">
        <v>11.747400000000001</v>
      </c>
      <c r="E3525">
        <v>1</v>
      </c>
      <c r="F3525">
        <v>1.3946000000000001</v>
      </c>
      <c r="G3525">
        <v>1.365804178059046</v>
      </c>
      <c r="H3525">
        <v>1.94</v>
      </c>
      <c r="I3525">
        <v>3.9639999999999996E-3</v>
      </c>
      <c r="J3525">
        <v>0.252</v>
      </c>
      <c r="K3525">
        <v>0.16406421545667449</v>
      </c>
      <c r="L3525">
        <v>4.2677954396962434E-3</v>
      </c>
      <c r="M3525">
        <v>0.19980000000000001</v>
      </c>
      <c r="N3525">
        <v>41.639899999999997</v>
      </c>
    </row>
    <row r="3526" spans="1:14" x14ac:dyDescent="0.2">
      <c r="A3526" s="1">
        <v>3524</v>
      </c>
      <c r="B3526">
        <v>4.9205560000000004</v>
      </c>
      <c r="C3526">
        <v>3.0611999999999999</v>
      </c>
      <c r="D3526">
        <v>11.7516</v>
      </c>
      <c r="E3526">
        <v>1</v>
      </c>
      <c r="F3526">
        <v>1.3612</v>
      </c>
      <c r="G3526">
        <v>1.366113329647844</v>
      </c>
      <c r="H3526">
        <v>1.85</v>
      </c>
      <c r="I3526">
        <v>3.686E-3</v>
      </c>
      <c r="J3526">
        <v>0.25090000000000001</v>
      </c>
      <c r="K3526">
        <v>0.16412885245901629</v>
      </c>
      <c r="L3526">
        <v>4.5361367264065422E-3</v>
      </c>
      <c r="M3526">
        <v>0.1996</v>
      </c>
      <c r="N3526">
        <v>41.639899999999997</v>
      </c>
    </row>
    <row r="3527" spans="1:14" x14ac:dyDescent="0.2">
      <c r="A3527" s="1">
        <v>3525</v>
      </c>
      <c r="B3527">
        <v>4.9219439999999999</v>
      </c>
      <c r="C3527">
        <v>3.0611999999999999</v>
      </c>
      <c r="D3527">
        <v>11.7559</v>
      </c>
      <c r="E3527">
        <v>1</v>
      </c>
      <c r="F3527">
        <v>1.3566</v>
      </c>
      <c r="G3527">
        <v>1.366398712871381</v>
      </c>
      <c r="H3527">
        <v>1.84</v>
      </c>
      <c r="I3527">
        <v>3.6489999999999999E-3</v>
      </c>
      <c r="J3527">
        <v>0.24890000000000001</v>
      </c>
      <c r="K3527">
        <v>0.16419325526932069</v>
      </c>
      <c r="L3527">
        <v>4.7999720873685434E-3</v>
      </c>
      <c r="M3527">
        <v>0.19950000000000001</v>
      </c>
      <c r="N3527">
        <v>41.639699999999998</v>
      </c>
    </row>
    <row r="3528" spans="1:14" x14ac:dyDescent="0.2">
      <c r="A3528" s="1">
        <v>3526</v>
      </c>
      <c r="B3528">
        <v>4.9233330000000004</v>
      </c>
      <c r="C3528">
        <v>3.0621999999999998</v>
      </c>
      <c r="D3528">
        <v>11.7601</v>
      </c>
      <c r="E3528">
        <v>1</v>
      </c>
      <c r="F3528">
        <v>1.3701000000000001</v>
      </c>
      <c r="G3528">
        <v>1.3667266102361539</v>
      </c>
      <c r="H3528">
        <v>1.88</v>
      </c>
      <c r="I3528">
        <v>3.7590000000000002E-3</v>
      </c>
      <c r="J3528">
        <v>0.24990000000000001</v>
      </c>
      <c r="K3528">
        <v>0.16425836065573779</v>
      </c>
      <c r="L3528">
        <v>5.0663468775069276E-3</v>
      </c>
      <c r="M3528">
        <v>0.1993</v>
      </c>
      <c r="N3528">
        <v>41.639499999999998</v>
      </c>
    </row>
    <row r="3529" spans="1:14" x14ac:dyDescent="0.2">
      <c r="A3529" s="1">
        <v>3527</v>
      </c>
      <c r="B3529">
        <v>4.924722</v>
      </c>
      <c r="C3529">
        <v>3.0621999999999998</v>
      </c>
      <c r="D3529">
        <v>11.7644</v>
      </c>
      <c r="E3529">
        <v>1</v>
      </c>
      <c r="F3529">
        <v>1.3498000000000001</v>
      </c>
      <c r="G3529">
        <v>1.366979218469816</v>
      </c>
      <c r="H3529">
        <v>1.82</v>
      </c>
      <c r="I3529">
        <v>3.5950000000000001E-3</v>
      </c>
      <c r="J3529">
        <v>0.24759999999999999</v>
      </c>
      <c r="K3529">
        <v>0.16432412177985939</v>
      </c>
      <c r="L3529">
        <v>5.2268852041955638E-3</v>
      </c>
      <c r="M3529">
        <v>0.19919999999999999</v>
      </c>
      <c r="N3529">
        <v>41.639400000000002</v>
      </c>
    </row>
    <row r="3530" spans="1:14" x14ac:dyDescent="0.2">
      <c r="A3530" s="1">
        <v>3528</v>
      </c>
      <c r="B3530">
        <v>4.9261109999999997</v>
      </c>
      <c r="C3530">
        <v>3.0627</v>
      </c>
      <c r="D3530">
        <v>11.768599999999999</v>
      </c>
      <c r="E3530">
        <v>1</v>
      </c>
      <c r="F3530">
        <v>1.3746</v>
      </c>
      <c r="G3530">
        <v>1.367223199952063</v>
      </c>
      <c r="H3530">
        <v>1.89</v>
      </c>
      <c r="I3530">
        <v>3.7959999999999999E-3</v>
      </c>
      <c r="J3530">
        <v>0.24890000000000001</v>
      </c>
      <c r="K3530">
        <v>0.16438885245901669</v>
      </c>
      <c r="L3530">
        <v>5.4900333135078638E-3</v>
      </c>
      <c r="M3530">
        <v>0.19900000000000001</v>
      </c>
      <c r="N3530">
        <v>41.639099999999999</v>
      </c>
    </row>
    <row r="3531" spans="1:14" x14ac:dyDescent="0.2">
      <c r="A3531" s="1">
        <v>3529</v>
      </c>
      <c r="B3531">
        <v>4.9275000000000002</v>
      </c>
      <c r="C3531">
        <v>3.0627</v>
      </c>
      <c r="D3531">
        <v>11.7729</v>
      </c>
      <c r="E3531">
        <v>1</v>
      </c>
      <c r="F3531">
        <v>1.3612</v>
      </c>
      <c r="G3531">
        <v>1.367561920197234</v>
      </c>
      <c r="H3531">
        <v>1.85</v>
      </c>
      <c r="I3531">
        <v>3.686E-3</v>
      </c>
      <c r="J3531">
        <v>0.2475</v>
      </c>
      <c r="K3531">
        <v>0.16445367681498821</v>
      </c>
      <c r="L3531">
        <v>5.7491554045923099E-3</v>
      </c>
      <c r="M3531">
        <v>0.1988</v>
      </c>
      <c r="N3531">
        <v>41.6389</v>
      </c>
    </row>
    <row r="3532" spans="1:14" x14ac:dyDescent="0.2">
      <c r="A3532" s="1">
        <v>3530</v>
      </c>
      <c r="B3532">
        <v>4.9288889999999999</v>
      </c>
      <c r="C3532">
        <v>3.0634999999999999</v>
      </c>
      <c r="D3532">
        <v>11.777100000000001</v>
      </c>
      <c r="E3532">
        <v>1</v>
      </c>
      <c r="F3532">
        <v>1.3498000000000001</v>
      </c>
      <c r="G3532">
        <v>1.36783017984318</v>
      </c>
      <c r="H3532">
        <v>1.82</v>
      </c>
      <c r="I3532">
        <v>3.5950000000000001E-3</v>
      </c>
      <c r="J3532">
        <v>0.24579999999999999</v>
      </c>
      <c r="K3532">
        <v>0.16451873536299741</v>
      </c>
      <c r="L3532">
        <v>6.0043716673598979E-3</v>
      </c>
      <c r="M3532">
        <v>0.1986</v>
      </c>
      <c r="N3532">
        <v>41.638800000000003</v>
      </c>
    </row>
    <row r="3533" spans="1:14" x14ac:dyDescent="0.2">
      <c r="A3533" s="1">
        <v>3531</v>
      </c>
      <c r="B3533">
        <v>4.9302780000000004</v>
      </c>
      <c r="C3533">
        <v>3.0634999999999999</v>
      </c>
      <c r="D3533">
        <v>11.7814</v>
      </c>
      <c r="E3533">
        <v>1</v>
      </c>
      <c r="F3533">
        <v>1.3612</v>
      </c>
      <c r="G3533">
        <v>1.3680876903196031</v>
      </c>
      <c r="H3533">
        <v>1.85</v>
      </c>
      <c r="I3533">
        <v>3.686E-3</v>
      </c>
      <c r="J3533">
        <v>0.24429999999999999</v>
      </c>
      <c r="K3533">
        <v>0.1645830913348944</v>
      </c>
      <c r="L3533">
        <v>6.1551299992180231E-3</v>
      </c>
      <c r="M3533">
        <v>0.19839999999999999</v>
      </c>
      <c r="N3533">
        <v>41.638599999999997</v>
      </c>
    </row>
    <row r="3534" spans="1:14" x14ac:dyDescent="0.2">
      <c r="A3534" s="1">
        <v>3532</v>
      </c>
      <c r="B3534">
        <v>4.931667</v>
      </c>
      <c r="C3534">
        <v>3.0638000000000001</v>
      </c>
      <c r="D3534">
        <v>11.785600000000001</v>
      </c>
      <c r="E3534">
        <v>1</v>
      </c>
      <c r="F3534">
        <v>1.3656999999999999</v>
      </c>
      <c r="G3534">
        <v>1.3683041617225991</v>
      </c>
      <c r="H3534">
        <v>1.87</v>
      </c>
      <c r="I3534">
        <v>3.7230000000000002E-3</v>
      </c>
      <c r="J3534">
        <v>0.24410000000000001</v>
      </c>
      <c r="K3534">
        <v>0.16464782201405129</v>
      </c>
      <c r="L3534">
        <v>6.4055150372691327E-3</v>
      </c>
      <c r="M3534">
        <v>0.1981</v>
      </c>
      <c r="N3534">
        <v>41.638399999999997</v>
      </c>
    </row>
    <row r="3535" spans="1:14" x14ac:dyDescent="0.2">
      <c r="A3535" s="1">
        <v>3533</v>
      </c>
      <c r="B3535">
        <v>4.9330559999999997</v>
      </c>
      <c r="C3535">
        <v>3.0638000000000001</v>
      </c>
      <c r="D3535">
        <v>11.789899999999999</v>
      </c>
      <c r="E3535">
        <v>1</v>
      </c>
      <c r="F3535">
        <v>1.3701000000000001</v>
      </c>
      <c r="G3535">
        <v>1.3686393780280259</v>
      </c>
      <c r="H3535">
        <v>1.88</v>
      </c>
      <c r="I3535">
        <v>3.7590000000000002E-3</v>
      </c>
      <c r="J3535">
        <v>0.2442</v>
      </c>
      <c r="K3535">
        <v>0.16471255269320861</v>
      </c>
      <c r="L3535">
        <v>6.6551668361026486E-3</v>
      </c>
      <c r="M3535">
        <v>0.19789999999999999</v>
      </c>
      <c r="N3535">
        <v>41.638100000000001</v>
      </c>
    </row>
    <row r="3536" spans="1:14" x14ac:dyDescent="0.2">
      <c r="A3536" s="1">
        <v>3534</v>
      </c>
      <c r="B3536">
        <v>4.9344440000000001</v>
      </c>
      <c r="C3536">
        <v>3.0642999999999998</v>
      </c>
      <c r="D3536">
        <v>11.7942</v>
      </c>
      <c r="E3536">
        <v>1</v>
      </c>
      <c r="F3536">
        <v>1.3768</v>
      </c>
      <c r="G3536">
        <v>1.368883019004826</v>
      </c>
      <c r="H3536">
        <v>1.9</v>
      </c>
      <c r="I3536">
        <v>3.8149999999999998E-3</v>
      </c>
      <c r="J3536">
        <v>0.245</v>
      </c>
      <c r="K3536">
        <v>0.16477714285714301</v>
      </c>
      <c r="L3536">
        <v>6.9061916835073964E-3</v>
      </c>
      <c r="M3536">
        <v>0.1976</v>
      </c>
      <c r="N3536">
        <v>41.637900000000002</v>
      </c>
    </row>
    <row r="3537" spans="1:14" x14ac:dyDescent="0.2">
      <c r="A3537" s="1">
        <v>3535</v>
      </c>
      <c r="B3537">
        <v>4.9358329999999997</v>
      </c>
      <c r="C3537">
        <v>3.0642999999999998</v>
      </c>
      <c r="D3537">
        <v>11.798400000000001</v>
      </c>
      <c r="E3537">
        <v>1</v>
      </c>
      <c r="F3537">
        <v>1.3566</v>
      </c>
      <c r="G3537">
        <v>1.3691951413332499</v>
      </c>
      <c r="H3537">
        <v>1.84</v>
      </c>
      <c r="I3537">
        <v>3.6489999999999999E-3</v>
      </c>
      <c r="J3537">
        <v>0.2437</v>
      </c>
      <c r="K3537">
        <v>0.1648414988290399</v>
      </c>
      <c r="L3537">
        <v>7.0544003367107588E-3</v>
      </c>
      <c r="M3537">
        <v>0.19739999999999999</v>
      </c>
      <c r="N3537">
        <v>41.637799999999999</v>
      </c>
    </row>
    <row r="3538" spans="1:14" x14ac:dyDescent="0.2">
      <c r="A3538" s="1">
        <v>3536</v>
      </c>
      <c r="B3538">
        <v>4.9372220000000002</v>
      </c>
      <c r="C3538">
        <v>3.0644</v>
      </c>
      <c r="D3538">
        <v>11.8027</v>
      </c>
      <c r="E3538">
        <v>1</v>
      </c>
      <c r="F3538">
        <v>1.3746</v>
      </c>
      <c r="G3538">
        <v>1.3694567117409071</v>
      </c>
      <c r="H3538">
        <v>1.89</v>
      </c>
      <c r="I3538">
        <v>3.7959999999999999E-3</v>
      </c>
      <c r="J3538">
        <v>0.2442</v>
      </c>
      <c r="K3538">
        <v>0.16490496487119441</v>
      </c>
      <c r="L3538">
        <v>7.302714216788353E-3</v>
      </c>
      <c r="M3538">
        <v>0.1971</v>
      </c>
      <c r="N3538">
        <v>41.637500000000003</v>
      </c>
    </row>
    <row r="3539" spans="1:14" x14ac:dyDescent="0.2">
      <c r="A3539" s="1">
        <v>3537</v>
      </c>
      <c r="B3539">
        <v>4.9386109999999999</v>
      </c>
      <c r="C3539">
        <v>3.0644</v>
      </c>
      <c r="D3539">
        <v>11.806900000000001</v>
      </c>
      <c r="E3539">
        <v>1</v>
      </c>
      <c r="F3539">
        <v>1.3746</v>
      </c>
      <c r="G3539">
        <v>1.3697007723243859</v>
      </c>
      <c r="H3539">
        <v>1.89</v>
      </c>
      <c r="I3539">
        <v>3.7959999999999999E-3</v>
      </c>
      <c r="J3539">
        <v>0.245</v>
      </c>
      <c r="K3539">
        <v>0.16496871194379381</v>
      </c>
      <c r="L3539">
        <v>7.5521657273670273E-3</v>
      </c>
      <c r="M3539">
        <v>0.1968</v>
      </c>
      <c r="N3539">
        <v>41.6374</v>
      </c>
    </row>
    <row r="3540" spans="1:14" x14ac:dyDescent="0.2">
      <c r="A3540" s="1">
        <v>3538</v>
      </c>
      <c r="B3540">
        <v>4.9400000000000004</v>
      </c>
      <c r="C3540">
        <v>3.0648</v>
      </c>
      <c r="D3540">
        <v>11.811199999999999</v>
      </c>
      <c r="E3540">
        <v>1</v>
      </c>
      <c r="F3540">
        <v>1.3612</v>
      </c>
      <c r="G3540">
        <v>1.36996660466877</v>
      </c>
      <c r="H3540">
        <v>1.85</v>
      </c>
      <c r="I3540">
        <v>3.686E-3</v>
      </c>
      <c r="J3540">
        <v>0.24399999999999999</v>
      </c>
      <c r="K3540">
        <v>0.16503245901639349</v>
      </c>
      <c r="L3540">
        <v>7.7978411505651712E-3</v>
      </c>
      <c r="M3540">
        <v>0.19650000000000001</v>
      </c>
      <c r="N3540">
        <v>41.6372</v>
      </c>
    </row>
    <row r="3541" spans="1:14" x14ac:dyDescent="0.2">
      <c r="A3541" s="1">
        <v>3539</v>
      </c>
      <c r="B3541">
        <v>4.941389</v>
      </c>
      <c r="C3541">
        <v>3.0648</v>
      </c>
      <c r="D3541">
        <v>11.8154</v>
      </c>
      <c r="E3541">
        <v>1</v>
      </c>
      <c r="F3541">
        <v>1.3856999999999999</v>
      </c>
      <c r="G3541">
        <v>1.3702216728233221</v>
      </c>
      <c r="H3541">
        <v>1.92</v>
      </c>
      <c r="I3541">
        <v>3.8890000000000001E-3</v>
      </c>
      <c r="J3541">
        <v>0.24690000000000001</v>
      </c>
      <c r="K3541">
        <v>0.16509662763466049</v>
      </c>
      <c r="L3541">
        <v>7.9531054556279679E-3</v>
      </c>
      <c r="M3541">
        <v>0.19620000000000001</v>
      </c>
      <c r="N3541">
        <v>41.637</v>
      </c>
    </row>
    <row r="3542" spans="1:14" x14ac:dyDescent="0.2">
      <c r="A3542" s="1">
        <v>3540</v>
      </c>
      <c r="B3542">
        <v>4.9427779999999997</v>
      </c>
      <c r="C3542">
        <v>3.0648</v>
      </c>
      <c r="D3542">
        <v>11.819699999999999</v>
      </c>
      <c r="E3542">
        <v>1</v>
      </c>
      <c r="F3542">
        <v>1.3701000000000001</v>
      </c>
      <c r="G3542">
        <v>1.370503641825991</v>
      </c>
      <c r="H3542">
        <v>1.88</v>
      </c>
      <c r="I3542">
        <v>3.7590000000000002E-3</v>
      </c>
      <c r="J3542">
        <v>0.24629999999999999</v>
      </c>
      <c r="K3542">
        <v>0.16516065573770519</v>
      </c>
      <c r="L3542">
        <v>8.203317866253057E-3</v>
      </c>
      <c r="M3542">
        <v>0.19589999999999999</v>
      </c>
      <c r="N3542">
        <v>41.636800000000001</v>
      </c>
    </row>
    <row r="3543" spans="1:14" x14ac:dyDescent="0.2">
      <c r="A3543" s="1">
        <v>3541</v>
      </c>
      <c r="B3543">
        <v>4.9441670000000002</v>
      </c>
      <c r="C3543">
        <v>3.0648</v>
      </c>
      <c r="D3543">
        <v>11.824</v>
      </c>
      <c r="E3543">
        <v>1</v>
      </c>
      <c r="F3543">
        <v>1.3791</v>
      </c>
      <c r="G3543">
        <v>1.370704728643886</v>
      </c>
      <c r="H3543">
        <v>1.9</v>
      </c>
      <c r="I3543">
        <v>3.833E-3</v>
      </c>
      <c r="J3543">
        <v>0.24729999999999999</v>
      </c>
      <c r="K3543">
        <v>0.16522501170960191</v>
      </c>
      <c r="L3543">
        <v>8.4552443097712926E-3</v>
      </c>
      <c r="M3543">
        <v>0.1956</v>
      </c>
      <c r="N3543">
        <v>41.636600000000001</v>
      </c>
    </row>
    <row r="3544" spans="1:14" x14ac:dyDescent="0.2">
      <c r="A3544" s="1">
        <v>3542</v>
      </c>
      <c r="B3544">
        <v>4.9455559999999998</v>
      </c>
      <c r="C3544">
        <v>3.0649999999999999</v>
      </c>
      <c r="D3544">
        <v>11.828200000000001</v>
      </c>
      <c r="E3544">
        <v>1</v>
      </c>
      <c r="F3544">
        <v>1.3835</v>
      </c>
      <c r="G3544">
        <v>1.370870640839585</v>
      </c>
      <c r="H3544">
        <v>1.91</v>
      </c>
      <c r="I3544">
        <v>3.8700000000000002E-3</v>
      </c>
      <c r="J3544">
        <v>0.24779999999999999</v>
      </c>
      <c r="K3544">
        <v>0.16528988290398139</v>
      </c>
      <c r="L3544">
        <v>8.7065455382161205E-3</v>
      </c>
      <c r="M3544">
        <v>0.1953</v>
      </c>
      <c r="N3544">
        <v>41.636400000000002</v>
      </c>
    </row>
    <row r="3545" spans="1:14" x14ac:dyDescent="0.2">
      <c r="A3545" s="1">
        <v>3543</v>
      </c>
      <c r="B3545">
        <v>4.9469440000000002</v>
      </c>
      <c r="C3545">
        <v>3.0649999999999999</v>
      </c>
      <c r="D3545">
        <v>11.8325</v>
      </c>
      <c r="E3545">
        <v>1</v>
      </c>
      <c r="F3545">
        <v>1.3656999999999999</v>
      </c>
      <c r="G3545">
        <v>1.3711776697284119</v>
      </c>
      <c r="H3545">
        <v>1.87</v>
      </c>
      <c r="I3545">
        <v>3.7230000000000002E-3</v>
      </c>
      <c r="J3545">
        <v>0.24759999999999999</v>
      </c>
      <c r="K3545">
        <v>0.1653545199063233</v>
      </c>
      <c r="L3545">
        <v>8.8632181934973353E-3</v>
      </c>
      <c r="M3545">
        <v>0.19500000000000001</v>
      </c>
      <c r="N3545">
        <v>41.636299999999999</v>
      </c>
    </row>
    <row r="3546" spans="1:14" x14ac:dyDescent="0.2">
      <c r="A3546" s="1">
        <v>3544</v>
      </c>
      <c r="B3546">
        <v>4.9483329999999999</v>
      </c>
      <c r="C3546">
        <v>3.0649000000000002</v>
      </c>
      <c r="D3546">
        <v>11.8367</v>
      </c>
      <c r="E3546">
        <v>1</v>
      </c>
      <c r="F3546">
        <v>1.3544</v>
      </c>
      <c r="G3546">
        <v>1.3714276103634719</v>
      </c>
      <c r="H3546">
        <v>1.83</v>
      </c>
      <c r="I3546">
        <v>3.6310000000000001E-3</v>
      </c>
      <c r="J3546">
        <v>0.2457</v>
      </c>
      <c r="K3546">
        <v>0.16541948477751739</v>
      </c>
      <c r="L3546">
        <v>9.1087721664449561E-3</v>
      </c>
      <c r="M3546">
        <v>0.1946</v>
      </c>
      <c r="N3546">
        <v>41.636200000000002</v>
      </c>
    </row>
    <row r="3547" spans="1:14" x14ac:dyDescent="0.2">
      <c r="A3547" s="1">
        <v>3545</v>
      </c>
      <c r="B3547">
        <v>4.9497220000000004</v>
      </c>
      <c r="C3547">
        <v>3.0649000000000002</v>
      </c>
      <c r="D3547">
        <v>11.840999999999999</v>
      </c>
      <c r="E3547">
        <v>1</v>
      </c>
      <c r="F3547">
        <v>1.3589</v>
      </c>
      <c r="G3547">
        <v>1.371686449573801</v>
      </c>
      <c r="H3547">
        <v>1.85</v>
      </c>
      <c r="I3547">
        <v>3.6679999999999998E-3</v>
      </c>
      <c r="J3547">
        <v>0.24479999999999999</v>
      </c>
      <c r="K3547">
        <v>0.16548580796252921</v>
      </c>
      <c r="L3547">
        <v>9.3517209669211898E-3</v>
      </c>
      <c r="M3547">
        <v>0.1943</v>
      </c>
      <c r="N3547">
        <v>41.635899999999999</v>
      </c>
    </row>
    <row r="3548" spans="1:14" x14ac:dyDescent="0.2">
      <c r="A3548" s="1">
        <v>3546</v>
      </c>
      <c r="B3548">
        <v>4.951111</v>
      </c>
      <c r="C3548">
        <v>3.0649000000000002</v>
      </c>
      <c r="D3548">
        <v>11.8452</v>
      </c>
      <c r="E3548">
        <v>1</v>
      </c>
      <c r="F3548">
        <v>1.3724000000000001</v>
      </c>
      <c r="G3548">
        <v>1.371952814172547</v>
      </c>
      <c r="H3548">
        <v>1.88</v>
      </c>
      <c r="I3548">
        <v>3.7780000000000001E-3</v>
      </c>
      <c r="J3548">
        <v>0.24529999999999999</v>
      </c>
      <c r="K3548">
        <v>0.1655524590163934</v>
      </c>
      <c r="L3548">
        <v>9.595799504237279E-3</v>
      </c>
      <c r="M3548">
        <v>0.19389999999999999</v>
      </c>
      <c r="N3548">
        <v>41.6357</v>
      </c>
    </row>
    <row r="3549" spans="1:14" x14ac:dyDescent="0.2">
      <c r="A3549" s="1">
        <v>3547</v>
      </c>
      <c r="B3549">
        <v>4.9524999999999997</v>
      </c>
      <c r="C3549">
        <v>3.0649000000000002</v>
      </c>
      <c r="D3549">
        <v>11.849500000000001</v>
      </c>
      <c r="E3549">
        <v>1</v>
      </c>
      <c r="F3549">
        <v>1.3566</v>
      </c>
      <c r="G3549">
        <v>1.3721875161767041</v>
      </c>
      <c r="H3549">
        <v>1.84</v>
      </c>
      <c r="I3549">
        <v>3.6489999999999999E-3</v>
      </c>
      <c r="J3549">
        <v>0.2432</v>
      </c>
      <c r="K3549">
        <v>0.1656193442622948</v>
      </c>
      <c r="L3549">
        <v>9.7401716650695191E-3</v>
      </c>
      <c r="M3549">
        <v>0.19359999999999999</v>
      </c>
      <c r="N3549">
        <v>41.635599999999997</v>
      </c>
    </row>
    <row r="3550" spans="1:14" x14ac:dyDescent="0.2">
      <c r="A3550" s="1">
        <v>3548</v>
      </c>
      <c r="B3550">
        <v>4.954167</v>
      </c>
      <c r="C3550">
        <v>3.0644999999999998</v>
      </c>
      <c r="D3550">
        <v>11.8538</v>
      </c>
      <c r="E3550">
        <v>1</v>
      </c>
      <c r="F3550">
        <v>1.3746</v>
      </c>
      <c r="G3550">
        <v>1.372480239920947</v>
      </c>
      <c r="H3550">
        <v>1.89</v>
      </c>
      <c r="I3550">
        <v>3.7959999999999999E-3</v>
      </c>
      <c r="J3550">
        <v>0.24229999999999999</v>
      </c>
      <c r="K3550">
        <v>0.1656866042154565</v>
      </c>
      <c r="L3550">
        <v>9.9764370323553453E-3</v>
      </c>
      <c r="M3550">
        <v>0.19309999999999999</v>
      </c>
      <c r="N3550">
        <v>41.635599999999997</v>
      </c>
    </row>
    <row r="3551" spans="1:14" x14ac:dyDescent="0.2">
      <c r="A3551" s="1">
        <v>3549</v>
      </c>
      <c r="B3551">
        <v>4.9555559999999996</v>
      </c>
      <c r="C3551">
        <v>3.0644999999999998</v>
      </c>
      <c r="D3551">
        <v>11.858000000000001</v>
      </c>
      <c r="E3551">
        <v>1</v>
      </c>
      <c r="F3551">
        <v>1.3856999999999999</v>
      </c>
      <c r="G3551">
        <v>1.3728132806268549</v>
      </c>
      <c r="H3551">
        <v>1.92</v>
      </c>
      <c r="I3551">
        <v>3.8890000000000001E-3</v>
      </c>
      <c r="J3551">
        <v>0.24340000000000001</v>
      </c>
      <c r="K3551">
        <v>0.16575358313817329</v>
      </c>
      <c r="L3551">
        <v>1.021371913800481E-2</v>
      </c>
      <c r="M3551">
        <v>0.19270000000000001</v>
      </c>
      <c r="N3551">
        <v>41.635399999999997</v>
      </c>
    </row>
    <row r="3552" spans="1:14" x14ac:dyDescent="0.2">
      <c r="A3552" s="1">
        <v>3550</v>
      </c>
      <c r="B3552">
        <v>4.956944</v>
      </c>
      <c r="C3552">
        <v>3.0642999999999998</v>
      </c>
      <c r="D3552">
        <v>11.862299999999999</v>
      </c>
      <c r="E3552">
        <v>1</v>
      </c>
      <c r="F3552">
        <v>1.3746</v>
      </c>
      <c r="G3552">
        <v>1.373080953635031</v>
      </c>
      <c r="H3552">
        <v>1.89</v>
      </c>
      <c r="I3552">
        <v>3.7959999999999999E-3</v>
      </c>
      <c r="J3552">
        <v>0.24249999999999999</v>
      </c>
      <c r="K3552">
        <v>0.16582163934426231</v>
      </c>
      <c r="L3552">
        <v>1.044875247201771E-2</v>
      </c>
      <c r="M3552">
        <v>0.1923</v>
      </c>
      <c r="N3552">
        <v>41.635199999999998</v>
      </c>
    </row>
    <row r="3553" spans="1:14" x14ac:dyDescent="0.2">
      <c r="A3553" s="1">
        <v>3551</v>
      </c>
      <c r="B3553">
        <v>4.9583329999999997</v>
      </c>
      <c r="C3553">
        <v>3.0642999999999998</v>
      </c>
      <c r="D3553">
        <v>11.8665</v>
      </c>
      <c r="E3553">
        <v>1</v>
      </c>
      <c r="F3553">
        <v>1.3791</v>
      </c>
      <c r="G3553">
        <v>1.37333791266473</v>
      </c>
      <c r="H3553">
        <v>1.9</v>
      </c>
      <c r="I3553">
        <v>3.833E-3</v>
      </c>
      <c r="J3553">
        <v>0.2424</v>
      </c>
      <c r="K3553">
        <v>0.1658906323185011</v>
      </c>
      <c r="L3553">
        <v>1.0590471305570561E-2</v>
      </c>
      <c r="M3553">
        <v>0.19189999999999999</v>
      </c>
      <c r="N3553">
        <v>41.634999999999998</v>
      </c>
    </row>
    <row r="3554" spans="1:14" x14ac:dyDescent="0.2">
      <c r="A3554" s="1">
        <v>3552</v>
      </c>
      <c r="B3554">
        <v>4.9597220000000002</v>
      </c>
      <c r="C3554">
        <v>3.0638000000000001</v>
      </c>
      <c r="D3554">
        <v>11.870799999999999</v>
      </c>
      <c r="E3554">
        <v>1</v>
      </c>
      <c r="F3554">
        <v>1.3791</v>
      </c>
      <c r="G3554">
        <v>1.373585401946628</v>
      </c>
      <c r="H3554">
        <v>1.9</v>
      </c>
      <c r="I3554">
        <v>3.833E-3</v>
      </c>
      <c r="J3554">
        <v>0.2422</v>
      </c>
      <c r="K3554">
        <v>0.16595981264636989</v>
      </c>
      <c r="L3554">
        <v>1.0824005104064449E-2</v>
      </c>
      <c r="M3554">
        <v>0.1915</v>
      </c>
      <c r="N3554">
        <v>41.634799999999998</v>
      </c>
    </row>
    <row r="3555" spans="1:14" x14ac:dyDescent="0.2">
      <c r="A3555" s="1">
        <v>3553</v>
      </c>
      <c r="B3555">
        <v>4.9611109999999998</v>
      </c>
      <c r="C3555">
        <v>3.0638000000000001</v>
      </c>
      <c r="D3555">
        <v>11.875</v>
      </c>
      <c r="E3555">
        <v>1</v>
      </c>
      <c r="F3555">
        <v>1.3768</v>
      </c>
      <c r="G3555">
        <v>1.373848739996715</v>
      </c>
      <c r="H3555">
        <v>1.9</v>
      </c>
      <c r="I3555">
        <v>3.8149999999999998E-3</v>
      </c>
      <c r="J3555">
        <v>0.24149999999999999</v>
      </c>
      <c r="K3555">
        <v>0.16602814988290401</v>
      </c>
      <c r="L3555">
        <v>1.105692638770139E-2</v>
      </c>
      <c r="M3555">
        <v>0.19109999999999999</v>
      </c>
      <c r="N3555">
        <v>41.634700000000002</v>
      </c>
    </row>
    <row r="3556" spans="1:14" x14ac:dyDescent="0.2">
      <c r="A3556" s="1">
        <v>3554</v>
      </c>
      <c r="B3556">
        <v>4.9625000000000004</v>
      </c>
      <c r="C3556">
        <v>3.0634000000000001</v>
      </c>
      <c r="D3556">
        <v>11.879300000000001</v>
      </c>
      <c r="E3556">
        <v>1</v>
      </c>
      <c r="F3556">
        <v>1.3746</v>
      </c>
      <c r="G3556">
        <v>1.374091256085374</v>
      </c>
      <c r="H3556">
        <v>1.89</v>
      </c>
      <c r="I3556">
        <v>3.7959999999999999E-3</v>
      </c>
      <c r="J3556">
        <v>0.2409</v>
      </c>
      <c r="K3556">
        <v>0.16609700234192029</v>
      </c>
      <c r="L3556">
        <v>1.128888937102979E-2</v>
      </c>
      <c r="M3556">
        <v>0.19059999999999999</v>
      </c>
      <c r="N3556">
        <v>41.634500000000003</v>
      </c>
    </row>
    <row r="3557" spans="1:14" x14ac:dyDescent="0.2">
      <c r="A3557" s="1">
        <v>3555</v>
      </c>
      <c r="B3557">
        <v>4.963889</v>
      </c>
      <c r="C3557">
        <v>3.0634000000000001</v>
      </c>
      <c r="D3557">
        <v>11.883599999999999</v>
      </c>
      <c r="E3557">
        <v>1</v>
      </c>
      <c r="F3557">
        <v>1.3768</v>
      </c>
      <c r="G3557">
        <v>1.374407993614386</v>
      </c>
      <c r="H3557">
        <v>1.9</v>
      </c>
      <c r="I3557">
        <v>3.8149999999999998E-3</v>
      </c>
      <c r="J3557">
        <v>0.2414</v>
      </c>
      <c r="K3557">
        <v>0.16616454332552669</v>
      </c>
      <c r="L3557">
        <v>1.142438376828059E-2</v>
      </c>
      <c r="M3557">
        <v>0.19020000000000001</v>
      </c>
      <c r="N3557">
        <v>41.634300000000003</v>
      </c>
    </row>
    <row r="3558" spans="1:14" x14ac:dyDescent="0.2">
      <c r="A3558" s="1">
        <v>3556</v>
      </c>
      <c r="B3558">
        <v>4.9652779999999996</v>
      </c>
      <c r="C3558">
        <v>3.0627</v>
      </c>
      <c r="D3558">
        <v>11.8878</v>
      </c>
      <c r="E3558">
        <v>1</v>
      </c>
      <c r="F3558">
        <v>1.3989</v>
      </c>
      <c r="G3558">
        <v>1.374627652759522</v>
      </c>
      <c r="H3558">
        <v>1.96</v>
      </c>
      <c r="I3558">
        <v>4.0010000000000002E-3</v>
      </c>
      <c r="J3558">
        <v>0.24260000000000001</v>
      </c>
      <c r="K3558">
        <v>0.16623231850117109</v>
      </c>
      <c r="L3558">
        <v>1.1659509720361951E-2</v>
      </c>
      <c r="M3558">
        <v>0.18970000000000001</v>
      </c>
      <c r="N3558">
        <v>41.634</v>
      </c>
    </row>
    <row r="3559" spans="1:14" x14ac:dyDescent="0.2">
      <c r="A3559" s="1">
        <v>3557</v>
      </c>
      <c r="B3559">
        <v>4.9666670000000002</v>
      </c>
      <c r="C3559">
        <v>3.0627</v>
      </c>
      <c r="D3559">
        <v>11.892099999999999</v>
      </c>
      <c r="E3559">
        <v>1</v>
      </c>
      <c r="F3559">
        <v>1.3701000000000001</v>
      </c>
      <c r="G3559">
        <v>1.3749261409795379</v>
      </c>
      <c r="H3559">
        <v>1.88</v>
      </c>
      <c r="I3559">
        <v>3.7590000000000002E-3</v>
      </c>
      <c r="J3559">
        <v>0.24160000000000001</v>
      </c>
      <c r="K3559">
        <v>0.1662989695550352</v>
      </c>
      <c r="L3559">
        <v>1.189379527037079E-2</v>
      </c>
      <c r="M3559">
        <v>0.18920000000000001</v>
      </c>
      <c r="N3559">
        <v>41.633899999999997</v>
      </c>
    </row>
    <row r="3560" spans="1:14" x14ac:dyDescent="0.2">
      <c r="A3560" s="1">
        <v>3558</v>
      </c>
      <c r="B3560">
        <v>4.9680559999999998</v>
      </c>
      <c r="C3560">
        <v>3.0621999999999998</v>
      </c>
      <c r="D3560">
        <v>11.8963</v>
      </c>
      <c r="E3560">
        <v>1</v>
      </c>
      <c r="F3560">
        <v>1.3746</v>
      </c>
      <c r="G3560">
        <v>1.3752447328392421</v>
      </c>
      <c r="H3560">
        <v>1.89</v>
      </c>
      <c r="I3560">
        <v>3.7959999999999999E-3</v>
      </c>
      <c r="J3560">
        <v>0.24110000000000001</v>
      </c>
      <c r="K3560">
        <v>0.1663653864168618</v>
      </c>
      <c r="L3560">
        <v>1.2129222573968061E-2</v>
      </c>
      <c r="M3560">
        <v>0.1888</v>
      </c>
      <c r="N3560">
        <v>41.633699999999997</v>
      </c>
    </row>
    <row r="3561" spans="1:14" x14ac:dyDescent="0.2">
      <c r="A3561" s="1">
        <v>3559</v>
      </c>
      <c r="B3561">
        <v>4.9694440000000002</v>
      </c>
      <c r="C3561">
        <v>3.0621999999999998</v>
      </c>
      <c r="D3561">
        <v>11.900600000000001</v>
      </c>
      <c r="E3561">
        <v>1</v>
      </c>
      <c r="F3561">
        <v>1.3900999999999999</v>
      </c>
      <c r="G3561">
        <v>1.3755300277671969</v>
      </c>
      <c r="H3561">
        <v>1.93</v>
      </c>
      <c r="I3561">
        <v>3.9259999999999998E-3</v>
      </c>
      <c r="J3561">
        <v>0.2422</v>
      </c>
      <c r="K3561">
        <v>0.16643203747072621</v>
      </c>
      <c r="L3561">
        <v>1.2260360944026129E-2</v>
      </c>
      <c r="M3561">
        <v>0.1883</v>
      </c>
      <c r="N3561">
        <v>41.633400000000002</v>
      </c>
    </row>
    <row r="3562" spans="1:14" x14ac:dyDescent="0.2">
      <c r="A3562" s="1">
        <v>3560</v>
      </c>
      <c r="B3562">
        <v>4.9708329999999998</v>
      </c>
      <c r="C3562">
        <v>3.0613999999999999</v>
      </c>
      <c r="D3562">
        <v>11.9048</v>
      </c>
      <c r="E3562">
        <v>1</v>
      </c>
      <c r="F3562">
        <v>1.3856999999999999</v>
      </c>
      <c r="G3562">
        <v>1.3756886073413661</v>
      </c>
      <c r="H3562">
        <v>1.92</v>
      </c>
      <c r="I3562">
        <v>3.8890000000000001E-3</v>
      </c>
      <c r="J3562">
        <v>0.24249999999999999</v>
      </c>
      <c r="K3562">
        <v>0.16649826697892231</v>
      </c>
      <c r="L3562">
        <v>1.24982469069316E-2</v>
      </c>
      <c r="M3562">
        <v>0.18779999999999999</v>
      </c>
      <c r="N3562">
        <v>41.633299999999998</v>
      </c>
    </row>
    <row r="3563" spans="1:14" x14ac:dyDescent="0.2">
      <c r="A3563" s="1">
        <v>3561</v>
      </c>
      <c r="B3563">
        <v>4.9722220000000004</v>
      </c>
      <c r="C3563">
        <v>3.0613999999999999</v>
      </c>
      <c r="D3563">
        <v>11.9091</v>
      </c>
      <c r="E3563">
        <v>1</v>
      </c>
      <c r="F3563">
        <v>1.3946000000000001</v>
      </c>
      <c r="G3563">
        <v>1.375882369392647</v>
      </c>
      <c r="H3563">
        <v>1.94</v>
      </c>
      <c r="I3563">
        <v>3.9639999999999996E-3</v>
      </c>
      <c r="J3563">
        <v>0.24329999999999999</v>
      </c>
      <c r="K3563">
        <v>0.16656440281030449</v>
      </c>
      <c r="L3563">
        <v>1.2737390140648289E-2</v>
      </c>
      <c r="M3563">
        <v>0.18729999999999999</v>
      </c>
      <c r="N3563">
        <v>41.633099999999999</v>
      </c>
    </row>
    <row r="3564" spans="1:14" x14ac:dyDescent="0.2">
      <c r="A3564" s="1">
        <v>3562</v>
      </c>
      <c r="B3564">
        <v>4.973611</v>
      </c>
      <c r="C3564">
        <v>3.0609000000000002</v>
      </c>
      <c r="D3564">
        <v>11.9133</v>
      </c>
      <c r="E3564">
        <v>1</v>
      </c>
      <c r="F3564">
        <v>1.3701000000000001</v>
      </c>
      <c r="G3564">
        <v>1.3761046773959369</v>
      </c>
      <c r="H3564">
        <v>1.88</v>
      </c>
      <c r="I3564">
        <v>3.7590000000000002E-3</v>
      </c>
      <c r="J3564">
        <v>0.24249999999999999</v>
      </c>
      <c r="K3564">
        <v>0.16663147540983619</v>
      </c>
      <c r="L3564">
        <v>1.297360824575294E-2</v>
      </c>
      <c r="M3564">
        <v>0.18679999999999999</v>
      </c>
      <c r="N3564">
        <v>41.633000000000003</v>
      </c>
    </row>
    <row r="3565" spans="1:14" x14ac:dyDescent="0.2">
      <c r="A3565" s="1">
        <v>3563</v>
      </c>
      <c r="B3565">
        <v>4.9749999999999996</v>
      </c>
      <c r="C3565">
        <v>3.0609000000000002</v>
      </c>
      <c r="D3565">
        <v>11.9176</v>
      </c>
      <c r="E3565">
        <v>1</v>
      </c>
      <c r="F3565">
        <v>1.3835</v>
      </c>
      <c r="G3565">
        <v>1.3762783542102051</v>
      </c>
      <c r="H3565">
        <v>1.91</v>
      </c>
      <c r="I3565">
        <v>3.8700000000000002E-3</v>
      </c>
      <c r="J3565">
        <v>0.24229999999999999</v>
      </c>
      <c r="K3565">
        <v>0.16669854800936759</v>
      </c>
      <c r="L3565">
        <v>1.31042144427852E-2</v>
      </c>
      <c r="M3565">
        <v>0.18629999999999999</v>
      </c>
      <c r="N3565">
        <v>41.6327</v>
      </c>
    </row>
    <row r="3566" spans="1:14" x14ac:dyDescent="0.2">
      <c r="A3566" s="1">
        <v>3564</v>
      </c>
      <c r="B3566">
        <v>4.9763890000000002</v>
      </c>
      <c r="C3566">
        <v>3.0598999999999998</v>
      </c>
      <c r="D3566">
        <v>11.921799999999999</v>
      </c>
      <c r="E3566">
        <v>1</v>
      </c>
      <c r="F3566">
        <v>1.3746</v>
      </c>
      <c r="G3566">
        <v>1.376448152983911</v>
      </c>
      <c r="H3566">
        <v>1.89</v>
      </c>
      <c r="I3566">
        <v>3.7959999999999999E-3</v>
      </c>
      <c r="J3566">
        <v>0.24129999999999999</v>
      </c>
      <c r="K3566">
        <v>0.16676599531615899</v>
      </c>
      <c r="L3566">
        <v>1.333685573777996E-2</v>
      </c>
      <c r="M3566">
        <v>0.18579999999999999</v>
      </c>
      <c r="N3566">
        <v>41.632599999999996</v>
      </c>
    </row>
    <row r="3567" spans="1:14" x14ac:dyDescent="0.2">
      <c r="A3567" s="1">
        <v>3565</v>
      </c>
      <c r="B3567">
        <v>4.9777779999999998</v>
      </c>
      <c r="C3567">
        <v>3.0598999999999998</v>
      </c>
      <c r="D3567">
        <v>11.9261</v>
      </c>
      <c r="E3567">
        <v>1</v>
      </c>
      <c r="F3567">
        <v>1.3701000000000001</v>
      </c>
      <c r="G3567">
        <v>1.376694012850781</v>
      </c>
      <c r="H3567">
        <v>1.88</v>
      </c>
      <c r="I3567">
        <v>3.7590000000000002E-3</v>
      </c>
      <c r="J3567">
        <v>0.2409</v>
      </c>
      <c r="K3567">
        <v>0.16683358313817331</v>
      </c>
      <c r="L3567">
        <v>1.35670420528593E-2</v>
      </c>
      <c r="M3567">
        <v>0.18529999999999999</v>
      </c>
      <c r="N3567">
        <v>41.632399999999997</v>
      </c>
    </row>
    <row r="3568" spans="1:14" x14ac:dyDescent="0.2">
      <c r="A3568" s="1">
        <v>3566</v>
      </c>
      <c r="B3568">
        <v>4.9791670000000003</v>
      </c>
      <c r="C3568">
        <v>3.0592000000000001</v>
      </c>
      <c r="D3568">
        <v>11.930300000000001</v>
      </c>
      <c r="E3568">
        <v>1</v>
      </c>
      <c r="F3568">
        <v>1.3656999999999999</v>
      </c>
      <c r="G3568">
        <v>1.37693108871652</v>
      </c>
      <c r="H3568">
        <v>1.87</v>
      </c>
      <c r="I3568">
        <v>3.7230000000000002E-3</v>
      </c>
      <c r="J3568">
        <v>0.2394</v>
      </c>
      <c r="K3568">
        <v>0.16690135831381739</v>
      </c>
      <c r="L3568">
        <v>1.379396186169651E-2</v>
      </c>
      <c r="M3568">
        <v>0.1847</v>
      </c>
      <c r="N3568">
        <v>41.632300000000001</v>
      </c>
    </row>
    <row r="3569" spans="1:14" x14ac:dyDescent="0.2">
      <c r="A3569" s="1">
        <v>3567</v>
      </c>
      <c r="B3569">
        <v>4.980556</v>
      </c>
      <c r="C3569">
        <v>3.0592000000000001</v>
      </c>
      <c r="D3569">
        <v>11.9346</v>
      </c>
      <c r="E3569">
        <v>1</v>
      </c>
      <c r="F3569">
        <v>1.3746</v>
      </c>
      <c r="G3569">
        <v>1.3771747936996981</v>
      </c>
      <c r="H3569">
        <v>1.89</v>
      </c>
      <c r="I3569">
        <v>3.7959999999999999E-3</v>
      </c>
      <c r="J3569">
        <v>0.2379</v>
      </c>
      <c r="K3569">
        <v>0.1669689461358313</v>
      </c>
      <c r="L3569">
        <v>1.391331586813779E-2</v>
      </c>
      <c r="M3569">
        <v>0.1842</v>
      </c>
      <c r="N3569">
        <v>41.631999999999998</v>
      </c>
    </row>
    <row r="3570" spans="1:14" x14ac:dyDescent="0.2">
      <c r="A3570" s="1">
        <v>3568</v>
      </c>
      <c r="B3570">
        <v>4.9819440000000004</v>
      </c>
      <c r="C3570">
        <v>3.0579999999999998</v>
      </c>
      <c r="D3570">
        <v>11.938800000000001</v>
      </c>
      <c r="E3570">
        <v>1</v>
      </c>
      <c r="F3570">
        <v>1.3678999999999999</v>
      </c>
      <c r="G3570">
        <v>1.3773940265968849</v>
      </c>
      <c r="H3570">
        <v>1.87</v>
      </c>
      <c r="I3570">
        <v>3.741E-3</v>
      </c>
      <c r="J3570">
        <v>0.2366</v>
      </c>
      <c r="K3570">
        <v>0.16703531615925071</v>
      </c>
      <c r="L3570">
        <v>1.413298402942212E-2</v>
      </c>
      <c r="M3570">
        <v>0.18360000000000001</v>
      </c>
      <c r="N3570">
        <v>41.631900000000002</v>
      </c>
    </row>
    <row r="3571" spans="1:14" x14ac:dyDescent="0.2">
      <c r="A3571" s="1">
        <v>3569</v>
      </c>
      <c r="B3571">
        <v>4.983333</v>
      </c>
      <c r="C3571">
        <v>3.0579999999999998</v>
      </c>
      <c r="D3571">
        <v>11.943099999999999</v>
      </c>
      <c r="E3571">
        <v>1</v>
      </c>
      <c r="F3571">
        <v>1.3924000000000001</v>
      </c>
      <c r="G3571">
        <v>1.3776126046242969</v>
      </c>
      <c r="H3571">
        <v>1.94</v>
      </c>
      <c r="I3571">
        <v>3.9449999999999997E-3</v>
      </c>
      <c r="J3571">
        <v>0.23780000000000001</v>
      </c>
      <c r="K3571">
        <v>0.16710201405152211</v>
      </c>
      <c r="L3571">
        <v>1.4354495574923959E-2</v>
      </c>
      <c r="M3571">
        <v>0.18310000000000001</v>
      </c>
      <c r="N3571">
        <v>41.631599999999999</v>
      </c>
    </row>
    <row r="3572" spans="1:14" x14ac:dyDescent="0.2">
      <c r="A3572" s="1">
        <v>3570</v>
      </c>
      <c r="B3572">
        <v>4.9847219999999997</v>
      </c>
      <c r="C3572">
        <v>3.0571000000000002</v>
      </c>
      <c r="D3572">
        <v>11.9473</v>
      </c>
      <c r="E3572">
        <v>1</v>
      </c>
      <c r="F3572">
        <v>1.3701000000000001</v>
      </c>
      <c r="G3572">
        <v>1.3778928721270209</v>
      </c>
      <c r="H3572">
        <v>1.88</v>
      </c>
      <c r="I3572">
        <v>3.7590000000000002E-3</v>
      </c>
      <c r="J3572">
        <v>0.2366</v>
      </c>
      <c r="K3572">
        <v>0.16716735362997659</v>
      </c>
      <c r="L3572">
        <v>1.4572518581960431E-2</v>
      </c>
      <c r="M3572">
        <v>0.1825</v>
      </c>
      <c r="N3572">
        <v>41.631500000000003</v>
      </c>
    </row>
    <row r="3573" spans="1:14" x14ac:dyDescent="0.2">
      <c r="A3573" s="1">
        <v>3571</v>
      </c>
      <c r="B3573">
        <v>4.9861110000000002</v>
      </c>
      <c r="C3573">
        <v>3.0571000000000002</v>
      </c>
      <c r="D3573">
        <v>11.951599999999999</v>
      </c>
      <c r="E3573">
        <v>1</v>
      </c>
      <c r="F3573">
        <v>1.3968</v>
      </c>
      <c r="G3573">
        <v>1.3781032721022359</v>
      </c>
      <c r="H3573">
        <v>1.95</v>
      </c>
      <c r="I3573">
        <v>3.9830000000000004E-3</v>
      </c>
      <c r="J3573">
        <v>0.23760000000000001</v>
      </c>
      <c r="K3573">
        <v>0.16723419203747081</v>
      </c>
      <c r="L3573">
        <v>1.4690567498230779E-2</v>
      </c>
      <c r="M3573">
        <v>0.18190000000000001</v>
      </c>
      <c r="N3573">
        <v>41.6312</v>
      </c>
    </row>
    <row r="3574" spans="1:14" x14ac:dyDescent="0.2">
      <c r="A3574" s="1">
        <v>3572</v>
      </c>
      <c r="B3574">
        <v>4.9874999999999998</v>
      </c>
      <c r="C3574">
        <v>3.0556999999999999</v>
      </c>
      <c r="D3574">
        <v>11.9558</v>
      </c>
      <c r="E3574">
        <v>1</v>
      </c>
      <c r="F3574">
        <v>1.3813</v>
      </c>
      <c r="G3574">
        <v>1.378325129607973</v>
      </c>
      <c r="H3574">
        <v>1.91</v>
      </c>
      <c r="I3574">
        <v>3.852E-3</v>
      </c>
      <c r="J3574">
        <v>0.2374</v>
      </c>
      <c r="K3574">
        <v>0.16730135831381721</v>
      </c>
      <c r="L3574">
        <v>1.4909696688219809E-2</v>
      </c>
      <c r="M3574">
        <v>0.18129999999999999</v>
      </c>
      <c r="N3574">
        <v>41.631100000000004</v>
      </c>
    </row>
    <row r="3575" spans="1:14" x14ac:dyDescent="0.2">
      <c r="A3575" s="1">
        <v>3573</v>
      </c>
      <c r="B3575">
        <v>4.9888890000000004</v>
      </c>
      <c r="C3575">
        <v>3.0556999999999999</v>
      </c>
      <c r="D3575">
        <v>11.960100000000001</v>
      </c>
      <c r="E3575">
        <v>1</v>
      </c>
      <c r="F3575">
        <v>1.3633999999999999</v>
      </c>
      <c r="G3575">
        <v>1.378618589550177</v>
      </c>
      <c r="H3575">
        <v>1.86</v>
      </c>
      <c r="I3575">
        <v>3.7039999999999998E-3</v>
      </c>
      <c r="J3575">
        <v>0.2364</v>
      </c>
      <c r="K3575">
        <v>0.16736908665105379</v>
      </c>
      <c r="L3575">
        <v>1.5126499670269579E-2</v>
      </c>
      <c r="M3575">
        <v>0.1807</v>
      </c>
      <c r="N3575">
        <v>41.631</v>
      </c>
    </row>
    <row r="3576" spans="1:14" x14ac:dyDescent="0.2">
      <c r="A3576" s="1">
        <v>3574</v>
      </c>
      <c r="B3576">
        <v>4.990278</v>
      </c>
      <c r="C3576">
        <v>3.0547</v>
      </c>
      <c r="D3576">
        <v>11.9643</v>
      </c>
      <c r="E3576">
        <v>1</v>
      </c>
      <c r="F3576">
        <v>1.3989</v>
      </c>
      <c r="G3576">
        <v>1.378855742993685</v>
      </c>
      <c r="H3576">
        <v>1.96</v>
      </c>
      <c r="I3576">
        <v>4.0010000000000002E-3</v>
      </c>
      <c r="J3576">
        <v>0.23730000000000001</v>
      </c>
      <c r="K3576">
        <v>0.16743644028103041</v>
      </c>
      <c r="L3576">
        <v>1.5345723356173241E-2</v>
      </c>
      <c r="M3576">
        <v>0.1802</v>
      </c>
      <c r="N3576">
        <v>41.630600000000001</v>
      </c>
    </row>
    <row r="3577" spans="1:14" x14ac:dyDescent="0.2">
      <c r="A3577" s="1">
        <v>3575</v>
      </c>
      <c r="B3577">
        <v>4.9916669999999996</v>
      </c>
      <c r="C3577">
        <v>3.0547</v>
      </c>
      <c r="D3577">
        <v>11.968500000000001</v>
      </c>
      <c r="E3577">
        <v>1</v>
      </c>
      <c r="F3577">
        <v>1.3835</v>
      </c>
      <c r="G3577">
        <v>1.379074143416622</v>
      </c>
      <c r="H3577">
        <v>1.91</v>
      </c>
      <c r="I3577">
        <v>3.8700000000000002E-3</v>
      </c>
      <c r="J3577">
        <v>0.2374</v>
      </c>
      <c r="K3577">
        <v>0.16750421545667449</v>
      </c>
      <c r="L3577">
        <v>1.546074900457009E-2</v>
      </c>
      <c r="M3577">
        <v>0.17949999999999999</v>
      </c>
      <c r="N3577">
        <v>41.630600000000001</v>
      </c>
    </row>
    <row r="3578" spans="1:14" x14ac:dyDescent="0.2">
      <c r="A3578" s="1">
        <v>3576</v>
      </c>
      <c r="B3578">
        <v>4.9930560000000002</v>
      </c>
      <c r="C3578">
        <v>3.0531999999999999</v>
      </c>
      <c r="D3578">
        <v>11.972799999999999</v>
      </c>
      <c r="E3578">
        <v>1</v>
      </c>
      <c r="F3578">
        <v>1.3791</v>
      </c>
      <c r="G3578">
        <v>1.37933010652368</v>
      </c>
      <c r="H3578">
        <v>1.9</v>
      </c>
      <c r="I3578">
        <v>3.833E-3</v>
      </c>
      <c r="J3578">
        <v>0.23699999999999999</v>
      </c>
      <c r="K3578">
        <v>0.1675722248243561</v>
      </c>
      <c r="L3578">
        <v>1.5678534553368709E-2</v>
      </c>
      <c r="M3578">
        <v>0.1789</v>
      </c>
      <c r="N3578">
        <v>41.630400000000002</v>
      </c>
    </row>
    <row r="3579" spans="1:14" x14ac:dyDescent="0.2">
      <c r="A3579" s="1">
        <v>3577</v>
      </c>
      <c r="B3579">
        <v>4.9944439999999997</v>
      </c>
      <c r="C3579">
        <v>3.0531999999999999</v>
      </c>
      <c r="D3579">
        <v>11.977</v>
      </c>
      <c r="E3579">
        <v>1</v>
      </c>
      <c r="F3579">
        <v>1.3724000000000001</v>
      </c>
      <c r="G3579">
        <v>1.379507272972524</v>
      </c>
      <c r="H3579">
        <v>1.88</v>
      </c>
      <c r="I3579">
        <v>3.7780000000000001E-3</v>
      </c>
      <c r="J3579">
        <v>0.23580000000000001</v>
      </c>
      <c r="K3579">
        <v>0.1676404215456675</v>
      </c>
      <c r="L3579">
        <v>1.5893652985286669E-2</v>
      </c>
      <c r="M3579">
        <v>0.17829999999999999</v>
      </c>
      <c r="N3579">
        <v>41.630200000000002</v>
      </c>
    </row>
    <row r="3580" spans="1:14" x14ac:dyDescent="0.2">
      <c r="A3580" s="1">
        <v>3578</v>
      </c>
      <c r="B3580">
        <v>4.9958330000000002</v>
      </c>
      <c r="C3580">
        <v>3.052</v>
      </c>
      <c r="D3580">
        <v>11.981299999999999</v>
      </c>
      <c r="E3580">
        <v>1</v>
      </c>
      <c r="F3580">
        <v>1.3878999999999999</v>
      </c>
      <c r="G3580">
        <v>1.3797691784976021</v>
      </c>
      <c r="H3580">
        <v>1.93</v>
      </c>
      <c r="I3580">
        <v>3.908E-3</v>
      </c>
      <c r="J3580">
        <v>0.23619999999999999</v>
      </c>
      <c r="K3580">
        <v>0.16770711943793909</v>
      </c>
      <c r="L3580">
        <v>1.611049990471955E-2</v>
      </c>
      <c r="M3580">
        <v>0.1777</v>
      </c>
      <c r="N3580">
        <v>41.63</v>
      </c>
    </row>
    <row r="3581" spans="1:14" x14ac:dyDescent="0.2">
      <c r="A3581" s="1">
        <v>3579</v>
      </c>
      <c r="B3581">
        <v>4.9972219999999998</v>
      </c>
      <c r="C3581">
        <v>3.052</v>
      </c>
      <c r="D3581">
        <v>11.9855</v>
      </c>
      <c r="E3581">
        <v>1</v>
      </c>
      <c r="F3581">
        <v>1.3813</v>
      </c>
      <c r="G3581">
        <v>1.3800680309322371</v>
      </c>
      <c r="H3581">
        <v>1.91</v>
      </c>
      <c r="I3581">
        <v>3.852E-3</v>
      </c>
      <c r="J3581">
        <v>0.2364</v>
      </c>
      <c r="K3581">
        <v>0.1677739578454332</v>
      </c>
      <c r="L3581">
        <v>1.6220100917516859E-2</v>
      </c>
      <c r="M3581">
        <v>0.17699999999999999</v>
      </c>
      <c r="N3581">
        <v>41.629800000000003</v>
      </c>
    </row>
    <row r="3582" spans="1:14" x14ac:dyDescent="0.2">
      <c r="A3582" s="1">
        <v>3580</v>
      </c>
      <c r="B3582">
        <v>4.9986110000000004</v>
      </c>
      <c r="C3582">
        <v>3.0503</v>
      </c>
      <c r="D3582">
        <v>11.989699999999999</v>
      </c>
      <c r="E3582">
        <v>1</v>
      </c>
      <c r="F3582">
        <v>1.3835</v>
      </c>
      <c r="G3582">
        <v>1.3803028971604929</v>
      </c>
      <c r="H3582">
        <v>1.91</v>
      </c>
      <c r="I3582">
        <v>3.8700000000000002E-3</v>
      </c>
      <c r="J3582">
        <v>0.23719999999999999</v>
      </c>
      <c r="K3582">
        <v>0.1678413583138175</v>
      </c>
      <c r="L3582">
        <v>1.643852169980109E-2</v>
      </c>
      <c r="M3582">
        <v>0.1764</v>
      </c>
      <c r="N3582">
        <v>41.629600000000003</v>
      </c>
    </row>
    <row r="3583" spans="1:14" x14ac:dyDescent="0.2">
      <c r="A3583" s="1">
        <v>3581</v>
      </c>
      <c r="B3583">
        <v>5</v>
      </c>
      <c r="C3583">
        <v>3.0503</v>
      </c>
      <c r="D3583">
        <v>11.994</v>
      </c>
      <c r="E3583">
        <v>1</v>
      </c>
      <c r="F3583">
        <v>1.3678999999999999</v>
      </c>
      <c r="G3583">
        <v>1.3805975729559761</v>
      </c>
      <c r="H3583">
        <v>1.87</v>
      </c>
      <c r="I3583">
        <v>3.741E-3</v>
      </c>
      <c r="J3583">
        <v>0.2361</v>
      </c>
      <c r="K3583">
        <v>0.16790889929742381</v>
      </c>
      <c r="L3583">
        <v>1.6653472275033609E-2</v>
      </c>
      <c r="M3583">
        <v>0.1757</v>
      </c>
      <c r="N3583">
        <v>41.6295</v>
      </c>
    </row>
    <row r="3584" spans="1:14" x14ac:dyDescent="0.2">
      <c r="A3584" s="1">
        <v>3582</v>
      </c>
      <c r="B3584">
        <v>5.0013889999999996</v>
      </c>
      <c r="C3584">
        <v>3.0489999999999999</v>
      </c>
      <c r="D3584">
        <v>11.998200000000001</v>
      </c>
      <c r="E3584">
        <v>1</v>
      </c>
      <c r="F3584">
        <v>1.3924000000000001</v>
      </c>
      <c r="G3584">
        <v>1.3808270734711929</v>
      </c>
      <c r="H3584">
        <v>1.94</v>
      </c>
      <c r="I3584">
        <v>3.9449999999999997E-3</v>
      </c>
      <c r="J3584">
        <v>0.23619999999999999</v>
      </c>
      <c r="K3584">
        <v>0.16797662763466051</v>
      </c>
      <c r="L3584">
        <v>1.6867377785605039E-2</v>
      </c>
      <c r="M3584">
        <v>0.17510000000000001</v>
      </c>
      <c r="N3584">
        <v>41.629199999999997</v>
      </c>
    </row>
    <row r="3585" spans="1:14" x14ac:dyDescent="0.2">
      <c r="A3585" s="1">
        <v>3583</v>
      </c>
      <c r="B3585">
        <v>5.0027780000000002</v>
      </c>
      <c r="C3585">
        <v>3.0489999999999999</v>
      </c>
      <c r="D3585">
        <v>12.0025</v>
      </c>
      <c r="E3585">
        <v>1</v>
      </c>
      <c r="F3585">
        <v>1.3656999999999999</v>
      </c>
      <c r="G3585">
        <v>1.3810900427246291</v>
      </c>
      <c r="H3585">
        <v>1.87</v>
      </c>
      <c r="I3585">
        <v>3.7230000000000002E-3</v>
      </c>
      <c r="J3585">
        <v>0.23519999999999999</v>
      </c>
      <c r="K3585">
        <v>0.16804524590163911</v>
      </c>
      <c r="L3585">
        <v>1.6974233533065711E-2</v>
      </c>
      <c r="M3585">
        <v>0.1744</v>
      </c>
      <c r="N3585">
        <v>41.629199999999997</v>
      </c>
    </row>
    <row r="3586" spans="1:14" x14ac:dyDescent="0.2">
      <c r="A3586" s="1">
        <v>3584</v>
      </c>
      <c r="B3586">
        <v>5.0041669999999998</v>
      </c>
      <c r="C3586">
        <v>3.0472999999999999</v>
      </c>
      <c r="D3586">
        <v>12.0067</v>
      </c>
      <c r="E3586">
        <v>1</v>
      </c>
      <c r="F3586">
        <v>1.3900999999999999</v>
      </c>
      <c r="G3586">
        <v>1.3813933152099349</v>
      </c>
      <c r="H3586">
        <v>1.93</v>
      </c>
      <c r="I3586">
        <v>3.9259999999999998E-3</v>
      </c>
      <c r="J3586">
        <v>0.2351</v>
      </c>
      <c r="K3586">
        <v>0.16811367681498821</v>
      </c>
      <c r="L3586">
        <v>1.718487591771381E-2</v>
      </c>
      <c r="M3586">
        <v>0.17369999999999999</v>
      </c>
      <c r="N3586">
        <v>41.628900000000002</v>
      </c>
    </row>
    <row r="3587" spans="1:14" x14ac:dyDescent="0.2">
      <c r="A3587" s="1">
        <v>3585</v>
      </c>
      <c r="B3587">
        <v>5.0055560000000003</v>
      </c>
      <c r="C3587">
        <v>3.0472999999999999</v>
      </c>
      <c r="D3587">
        <v>12.010899999999999</v>
      </c>
      <c r="E3587">
        <v>1</v>
      </c>
      <c r="F3587">
        <v>1.3946000000000001</v>
      </c>
      <c r="G3587">
        <v>1.3816741327687001</v>
      </c>
      <c r="H3587">
        <v>1.94</v>
      </c>
      <c r="I3587">
        <v>3.9639999999999996E-3</v>
      </c>
      <c r="J3587">
        <v>0.2356</v>
      </c>
      <c r="K3587">
        <v>0.16818290398126479</v>
      </c>
      <c r="L3587">
        <v>1.7395974738288189E-2</v>
      </c>
      <c r="M3587">
        <v>0.17299999999999999</v>
      </c>
      <c r="N3587">
        <v>41.628700000000002</v>
      </c>
    </row>
    <row r="3588" spans="1:14" x14ac:dyDescent="0.2">
      <c r="A3588" s="1">
        <v>3586</v>
      </c>
      <c r="B3588">
        <v>5.0069439999999998</v>
      </c>
      <c r="C3588">
        <v>3.0459000000000001</v>
      </c>
      <c r="D3588">
        <v>12.0152</v>
      </c>
      <c r="E3588">
        <v>1</v>
      </c>
      <c r="F3588">
        <v>1.3946000000000001</v>
      </c>
      <c r="G3588">
        <v>1.3818671004322829</v>
      </c>
      <c r="H3588">
        <v>1.94</v>
      </c>
      <c r="I3588">
        <v>3.9639999999999996E-3</v>
      </c>
      <c r="J3588">
        <v>0.23649999999999999</v>
      </c>
      <c r="K3588">
        <v>0.1682524590163936</v>
      </c>
      <c r="L3588">
        <v>1.761098980306974E-2</v>
      </c>
      <c r="M3588">
        <v>0.1724</v>
      </c>
      <c r="N3588">
        <v>41.628500000000003</v>
      </c>
    </row>
    <row r="3589" spans="1:14" x14ac:dyDescent="0.2">
      <c r="A3589" s="1">
        <v>3587</v>
      </c>
      <c r="B3589">
        <v>5.0083330000000004</v>
      </c>
      <c r="C3589">
        <v>3.0459000000000001</v>
      </c>
      <c r="D3589">
        <v>12.019399999999999</v>
      </c>
      <c r="E3589">
        <v>1</v>
      </c>
      <c r="F3589">
        <v>1.3813</v>
      </c>
      <c r="G3589">
        <v>1.3821693892152569</v>
      </c>
      <c r="H3589">
        <v>1.91</v>
      </c>
      <c r="I3589">
        <v>3.852E-3</v>
      </c>
      <c r="J3589">
        <v>0.2361</v>
      </c>
      <c r="K3589">
        <v>0.16832159250585499</v>
      </c>
      <c r="L3589">
        <v>1.7716633753436382E-2</v>
      </c>
      <c r="M3589">
        <v>0.17169999999999999</v>
      </c>
      <c r="N3589">
        <v>41.628399999999999</v>
      </c>
    </row>
    <row r="3590" spans="1:14" x14ac:dyDescent="0.2">
      <c r="A3590" s="1">
        <v>3588</v>
      </c>
      <c r="B3590">
        <v>5.009722</v>
      </c>
      <c r="C3590">
        <v>3.044</v>
      </c>
      <c r="D3590">
        <v>12.0236</v>
      </c>
      <c r="E3590">
        <v>1</v>
      </c>
      <c r="F3590">
        <v>1.3835</v>
      </c>
      <c r="G3590">
        <v>1.382408182887114</v>
      </c>
      <c r="H3590">
        <v>1.91</v>
      </c>
      <c r="I3590">
        <v>3.8700000000000002E-3</v>
      </c>
      <c r="J3590">
        <v>0.23669999999999999</v>
      </c>
      <c r="K3590">
        <v>0.1683921311475409</v>
      </c>
      <c r="L3590">
        <v>1.7931382222871491E-2</v>
      </c>
      <c r="M3590">
        <v>0.17100000000000001</v>
      </c>
      <c r="N3590">
        <v>41.6282</v>
      </c>
    </row>
    <row r="3591" spans="1:14" x14ac:dyDescent="0.2">
      <c r="A3591" s="1">
        <v>3589</v>
      </c>
      <c r="B3591">
        <v>5.0113890000000003</v>
      </c>
      <c r="C3591">
        <v>3.044</v>
      </c>
      <c r="D3591">
        <v>12.027799999999999</v>
      </c>
      <c r="E3591">
        <v>1</v>
      </c>
      <c r="F3591">
        <v>1.3813</v>
      </c>
      <c r="G3591">
        <v>1.38262982388651</v>
      </c>
      <c r="H3591">
        <v>1.91</v>
      </c>
      <c r="I3591">
        <v>3.852E-3</v>
      </c>
      <c r="J3591">
        <v>0.23530000000000001</v>
      </c>
      <c r="K3591">
        <v>0.16846234192037471</v>
      </c>
      <c r="L3591">
        <v>1.8142556209245899E-2</v>
      </c>
      <c r="M3591">
        <v>0.17030000000000001</v>
      </c>
      <c r="N3591">
        <v>41.628300000000003</v>
      </c>
    </row>
    <row r="3592" spans="1:14" x14ac:dyDescent="0.2">
      <c r="A3592" s="1">
        <v>3590</v>
      </c>
      <c r="B3592">
        <v>5.012778</v>
      </c>
      <c r="C3592">
        <v>3.0425</v>
      </c>
      <c r="D3592">
        <v>12.0321</v>
      </c>
      <c r="E3592">
        <v>1</v>
      </c>
      <c r="F3592">
        <v>1.3835</v>
      </c>
      <c r="G3592">
        <v>1.382789652893021</v>
      </c>
      <c r="H3592">
        <v>1.91</v>
      </c>
      <c r="I3592">
        <v>3.8700000000000002E-3</v>
      </c>
      <c r="J3592">
        <v>0.23480000000000001</v>
      </c>
      <c r="K3592">
        <v>0.16853227166276341</v>
      </c>
      <c r="L3592">
        <v>1.8350733077464602E-2</v>
      </c>
      <c r="M3592">
        <v>0.1696</v>
      </c>
      <c r="N3592">
        <v>41.628100000000003</v>
      </c>
    </row>
    <row r="3593" spans="1:14" x14ac:dyDescent="0.2">
      <c r="A3593" s="1">
        <v>3591</v>
      </c>
      <c r="B3593">
        <v>5.0141669999999996</v>
      </c>
      <c r="C3593">
        <v>3.0425</v>
      </c>
      <c r="D3593">
        <v>12.036300000000001</v>
      </c>
      <c r="E3593">
        <v>1</v>
      </c>
      <c r="F3593">
        <v>1.3724000000000001</v>
      </c>
      <c r="G3593">
        <v>1.382967645619771</v>
      </c>
      <c r="H3593">
        <v>1.88</v>
      </c>
      <c r="I3593">
        <v>3.7780000000000001E-3</v>
      </c>
      <c r="J3593">
        <v>0.23300000000000001</v>
      </c>
      <c r="K3593">
        <v>0.16860234192037449</v>
      </c>
      <c r="L3593">
        <v>1.844930594062888E-2</v>
      </c>
      <c r="M3593">
        <v>0.16880000000000001</v>
      </c>
      <c r="N3593">
        <v>41.628</v>
      </c>
    </row>
    <row r="3594" spans="1:14" x14ac:dyDescent="0.2">
      <c r="A3594" s="1">
        <v>3592</v>
      </c>
      <c r="B3594">
        <v>5.0155560000000001</v>
      </c>
      <c r="C3594">
        <v>3.0404</v>
      </c>
      <c r="D3594">
        <v>12.0405</v>
      </c>
      <c r="E3594">
        <v>1</v>
      </c>
      <c r="F3594">
        <v>1.3989</v>
      </c>
      <c r="G3594">
        <v>1.383245961551121</v>
      </c>
      <c r="H3594">
        <v>1.96</v>
      </c>
      <c r="I3594">
        <v>4.0010000000000002E-3</v>
      </c>
      <c r="J3594">
        <v>0.23300000000000001</v>
      </c>
      <c r="K3594">
        <v>0.16867222482435609</v>
      </c>
      <c r="L3594">
        <v>1.865263416615159E-2</v>
      </c>
      <c r="M3594">
        <v>0.1681</v>
      </c>
      <c r="N3594">
        <v>41.627699999999997</v>
      </c>
    </row>
    <row r="3595" spans="1:14" x14ac:dyDescent="0.2">
      <c r="A3595" s="1">
        <v>3593</v>
      </c>
      <c r="B3595">
        <v>5.0169439999999996</v>
      </c>
      <c r="C3595">
        <v>3.0404</v>
      </c>
      <c r="D3595">
        <v>12.044700000000001</v>
      </c>
      <c r="E3595">
        <v>1</v>
      </c>
      <c r="F3595">
        <v>1.3835</v>
      </c>
      <c r="G3595">
        <v>1.3834870751344299</v>
      </c>
      <c r="H3595">
        <v>1.91</v>
      </c>
      <c r="I3595">
        <v>3.8700000000000002E-3</v>
      </c>
      <c r="J3595">
        <v>0.23180000000000001</v>
      </c>
      <c r="K3595">
        <v>0.168743231850117</v>
      </c>
      <c r="L3595">
        <v>1.8851821090156481E-2</v>
      </c>
      <c r="M3595">
        <v>0.16739999999999999</v>
      </c>
      <c r="N3595">
        <v>41.627600000000001</v>
      </c>
    </row>
    <row r="3596" spans="1:14" x14ac:dyDescent="0.2">
      <c r="A3596" s="1">
        <v>3594</v>
      </c>
      <c r="B3596">
        <v>5.0183330000000002</v>
      </c>
      <c r="C3596">
        <v>3.0388000000000002</v>
      </c>
      <c r="D3596">
        <v>12.048999999999999</v>
      </c>
      <c r="E3596">
        <v>1</v>
      </c>
      <c r="F3596">
        <v>1.4119999999999999</v>
      </c>
      <c r="G3596">
        <v>1.383696714214822</v>
      </c>
      <c r="H3596">
        <v>1.99</v>
      </c>
      <c r="I3596">
        <v>4.1149999999999997E-3</v>
      </c>
      <c r="J3596">
        <v>0.2334</v>
      </c>
      <c r="K3596">
        <v>0.1688146135831381</v>
      </c>
      <c r="L3596">
        <v>1.9053539924727719E-2</v>
      </c>
      <c r="M3596">
        <v>0.1666</v>
      </c>
      <c r="N3596">
        <v>41.627299999999998</v>
      </c>
    </row>
    <row r="3597" spans="1:14" x14ac:dyDescent="0.2">
      <c r="A3597" s="1">
        <v>3595</v>
      </c>
      <c r="B3597">
        <v>5.0197219999999998</v>
      </c>
      <c r="C3597">
        <v>3.0388000000000002</v>
      </c>
      <c r="D3597">
        <v>12.0532</v>
      </c>
      <c r="E3597">
        <v>1</v>
      </c>
      <c r="F3597">
        <v>1.3946000000000001</v>
      </c>
      <c r="G3597">
        <v>1.38391972547994</v>
      </c>
      <c r="H3597">
        <v>1.94</v>
      </c>
      <c r="I3597">
        <v>3.9639999999999996E-3</v>
      </c>
      <c r="J3597">
        <v>0.23330000000000001</v>
      </c>
      <c r="K3597">
        <v>0.16888763466042159</v>
      </c>
      <c r="L3597">
        <v>1.9153294997124759E-2</v>
      </c>
      <c r="M3597">
        <v>0.16589999999999999</v>
      </c>
      <c r="N3597">
        <v>41.627200000000002</v>
      </c>
    </row>
    <row r="3598" spans="1:14" x14ac:dyDescent="0.2">
      <c r="A3598" s="1">
        <v>3596</v>
      </c>
      <c r="B3598">
        <v>5.0211110000000003</v>
      </c>
      <c r="C3598">
        <v>3.0367000000000002</v>
      </c>
      <c r="D3598">
        <v>12.057399999999999</v>
      </c>
      <c r="E3598">
        <v>1</v>
      </c>
      <c r="F3598">
        <v>1.3656999999999999</v>
      </c>
      <c r="G3598">
        <v>1.384136825234219</v>
      </c>
      <c r="H3598">
        <v>1.87</v>
      </c>
      <c r="I3598">
        <v>3.7230000000000002E-3</v>
      </c>
      <c r="J3598">
        <v>0.23139999999999999</v>
      </c>
      <c r="K3598">
        <v>0.1689597189695547</v>
      </c>
      <c r="L3598">
        <v>1.9349722591263298E-2</v>
      </c>
      <c r="M3598">
        <v>0.16520000000000001</v>
      </c>
      <c r="N3598">
        <v>41.627200000000002</v>
      </c>
    </row>
    <row r="3599" spans="1:14" x14ac:dyDescent="0.2">
      <c r="A3599" s="1">
        <v>3597</v>
      </c>
      <c r="B3599">
        <v>5.0225</v>
      </c>
      <c r="C3599">
        <v>3.0367000000000002</v>
      </c>
      <c r="D3599">
        <v>12.0616</v>
      </c>
      <c r="E3599">
        <v>1</v>
      </c>
      <c r="F3599">
        <v>1.3878999999999999</v>
      </c>
      <c r="G3599">
        <v>1.384347281232776</v>
      </c>
      <c r="H3599">
        <v>1.93</v>
      </c>
      <c r="I3599">
        <v>3.908E-3</v>
      </c>
      <c r="J3599">
        <v>0.23130000000000001</v>
      </c>
      <c r="K3599">
        <v>0.16903096018735361</v>
      </c>
      <c r="L3599">
        <v>1.954592215105791E-2</v>
      </c>
      <c r="M3599">
        <v>0.16439999999999999</v>
      </c>
      <c r="N3599">
        <v>41.626899999999999</v>
      </c>
    </row>
    <row r="3600" spans="1:14" x14ac:dyDescent="0.2">
      <c r="A3600" s="1">
        <v>3598</v>
      </c>
      <c r="B3600">
        <v>5.0238889999999996</v>
      </c>
      <c r="C3600">
        <v>3.0348999999999999</v>
      </c>
      <c r="D3600">
        <v>12.065799999999999</v>
      </c>
      <c r="E3600">
        <v>1</v>
      </c>
      <c r="F3600">
        <v>1.3924000000000001</v>
      </c>
      <c r="G3600">
        <v>1.3846232506153811</v>
      </c>
      <c r="H3600">
        <v>1.94</v>
      </c>
      <c r="I3600">
        <v>3.9449999999999997E-3</v>
      </c>
      <c r="J3600">
        <v>0.23150000000000001</v>
      </c>
      <c r="K3600">
        <v>0.16910224824355971</v>
      </c>
      <c r="L3600">
        <v>1.9742353909301819E-2</v>
      </c>
      <c r="M3600">
        <v>0.16370000000000001</v>
      </c>
      <c r="N3600">
        <v>41.6267</v>
      </c>
    </row>
    <row r="3601" spans="1:14" x14ac:dyDescent="0.2">
      <c r="A3601" s="1">
        <v>3599</v>
      </c>
      <c r="B3601">
        <v>5.0252780000000001</v>
      </c>
      <c r="C3601">
        <v>3.0348999999999999</v>
      </c>
      <c r="D3601">
        <v>12.0701</v>
      </c>
      <c r="E3601">
        <v>1</v>
      </c>
      <c r="F3601">
        <v>1.3768</v>
      </c>
      <c r="G3601">
        <v>1.384827902183388</v>
      </c>
      <c r="H3601">
        <v>1.9</v>
      </c>
      <c r="I3601">
        <v>3.8149999999999998E-3</v>
      </c>
      <c r="J3601">
        <v>0.23050000000000001</v>
      </c>
      <c r="K3601">
        <v>0.16917334894613581</v>
      </c>
      <c r="L3601">
        <v>1.98339074960549E-2</v>
      </c>
      <c r="M3601">
        <v>0.16289999999999999</v>
      </c>
      <c r="N3601">
        <v>41.626600000000003</v>
      </c>
    </row>
    <row r="3602" spans="1:14" x14ac:dyDescent="0.2">
      <c r="A3602" s="1">
        <v>3600</v>
      </c>
      <c r="B3602">
        <v>5.0266669999999998</v>
      </c>
      <c r="C3602">
        <v>3.0327999999999999</v>
      </c>
      <c r="D3602">
        <v>12.074299999999999</v>
      </c>
      <c r="E3602">
        <v>1</v>
      </c>
      <c r="F3602">
        <v>1.3989</v>
      </c>
      <c r="G3602">
        <v>1.3851235522376</v>
      </c>
      <c r="H3602">
        <v>1.96</v>
      </c>
      <c r="I3602">
        <v>4.0010000000000002E-3</v>
      </c>
      <c r="J3602">
        <v>0.2311</v>
      </c>
      <c r="K3602">
        <v>0.169243231850117</v>
      </c>
      <c r="L3602">
        <v>2.0028744186107891E-2</v>
      </c>
      <c r="M3602">
        <v>0.16220000000000001</v>
      </c>
      <c r="N3602">
        <v>41.626300000000001</v>
      </c>
    </row>
    <row r="3603" spans="1:14" x14ac:dyDescent="0.2">
      <c r="A3603" s="1">
        <v>3601</v>
      </c>
      <c r="B3603">
        <v>5.0280560000000003</v>
      </c>
      <c r="C3603">
        <v>3.0327999999999999</v>
      </c>
      <c r="D3603">
        <v>12.0785</v>
      </c>
      <c r="E3603">
        <v>1</v>
      </c>
      <c r="F3603">
        <v>1.3746</v>
      </c>
      <c r="G3603">
        <v>1.3853693303453329</v>
      </c>
      <c r="H3603">
        <v>1.89</v>
      </c>
      <c r="I3603">
        <v>3.7959999999999999E-3</v>
      </c>
      <c r="J3603">
        <v>0.23</v>
      </c>
      <c r="K3603">
        <v>0.16931344262295081</v>
      </c>
      <c r="L3603">
        <v>2.022048494768236E-2</v>
      </c>
      <c r="M3603">
        <v>0.16139999999999999</v>
      </c>
      <c r="N3603">
        <v>41.626300000000001</v>
      </c>
    </row>
    <row r="3604" spans="1:14" x14ac:dyDescent="0.2">
      <c r="A3604" s="1">
        <v>3602</v>
      </c>
      <c r="B3604">
        <v>5.0294439999999998</v>
      </c>
      <c r="C3604">
        <v>3.0308999999999999</v>
      </c>
      <c r="D3604">
        <v>12.082700000000001</v>
      </c>
      <c r="E3604">
        <v>1</v>
      </c>
      <c r="F3604">
        <v>1.3835</v>
      </c>
      <c r="G3604">
        <v>1.385596999106915</v>
      </c>
      <c r="H3604">
        <v>1.91</v>
      </c>
      <c r="I3604">
        <v>3.8700000000000002E-3</v>
      </c>
      <c r="J3604">
        <v>0.22919999999999999</v>
      </c>
      <c r="K3604">
        <v>0.1693820140515222</v>
      </c>
      <c r="L3604">
        <v>2.0409935103345989E-2</v>
      </c>
      <c r="M3604">
        <v>0.16070000000000001</v>
      </c>
      <c r="N3604">
        <v>41.626100000000001</v>
      </c>
    </row>
    <row r="3605" spans="1:14" x14ac:dyDescent="0.2">
      <c r="A3605" s="1">
        <v>3603</v>
      </c>
      <c r="B3605">
        <v>5.0308330000000003</v>
      </c>
      <c r="C3605">
        <v>3.0308999999999999</v>
      </c>
      <c r="D3605">
        <v>12.0869</v>
      </c>
      <c r="E3605">
        <v>1</v>
      </c>
      <c r="F3605">
        <v>1.4033</v>
      </c>
      <c r="G3605">
        <v>1.385769853177059</v>
      </c>
      <c r="H3605">
        <v>1.97</v>
      </c>
      <c r="I3605">
        <v>4.0390000000000001E-3</v>
      </c>
      <c r="J3605">
        <v>0.23039999999999999</v>
      </c>
      <c r="K3605">
        <v>0.1694507728337237</v>
      </c>
      <c r="L3605">
        <v>2.0500342391847809E-2</v>
      </c>
      <c r="M3605">
        <v>0.16</v>
      </c>
      <c r="N3605">
        <v>41.625799999999998</v>
      </c>
    </row>
    <row r="3606" spans="1:14" x14ac:dyDescent="0.2">
      <c r="A3606" s="1">
        <v>3604</v>
      </c>
      <c r="B3606">
        <v>5.032222</v>
      </c>
      <c r="C3606">
        <v>3.0287999999999999</v>
      </c>
      <c r="D3606">
        <v>12.091100000000001</v>
      </c>
      <c r="E3606">
        <v>1</v>
      </c>
      <c r="F3606">
        <v>1.3746</v>
      </c>
      <c r="G3606">
        <v>1.3859582766720611</v>
      </c>
      <c r="H3606">
        <v>1.89</v>
      </c>
      <c r="I3606">
        <v>3.7959999999999999E-3</v>
      </c>
      <c r="J3606">
        <v>0.22839999999999999</v>
      </c>
      <c r="K3606">
        <v>0.16951854800936769</v>
      </c>
      <c r="L3606">
        <v>2.0687296696616061E-2</v>
      </c>
      <c r="M3606">
        <v>0.15920000000000001</v>
      </c>
      <c r="N3606">
        <v>41.625799999999998</v>
      </c>
    </row>
    <row r="3607" spans="1:14" x14ac:dyDescent="0.2">
      <c r="A3607" s="1">
        <v>3605</v>
      </c>
      <c r="B3607">
        <v>5.0336109999999996</v>
      </c>
      <c r="C3607">
        <v>3.0287999999999999</v>
      </c>
      <c r="D3607">
        <v>12.0953</v>
      </c>
      <c r="E3607">
        <v>1</v>
      </c>
      <c r="F3607">
        <v>1.3946000000000001</v>
      </c>
      <c r="G3607">
        <v>1.3862004451201579</v>
      </c>
      <c r="H3607">
        <v>1.94</v>
      </c>
      <c r="I3607">
        <v>3.9639999999999996E-3</v>
      </c>
      <c r="J3607">
        <v>0.22800000000000001</v>
      </c>
      <c r="K3607">
        <v>0.16958505854800929</v>
      </c>
      <c r="L3607">
        <v>2.0872654050013959E-2</v>
      </c>
      <c r="M3607">
        <v>0.1585</v>
      </c>
      <c r="N3607">
        <v>41.625500000000002</v>
      </c>
    </row>
    <row r="3608" spans="1:14" x14ac:dyDescent="0.2">
      <c r="A3608" s="1">
        <v>3606</v>
      </c>
      <c r="B3608">
        <v>5.0350000000000001</v>
      </c>
      <c r="C3608">
        <v>3.0268999999999999</v>
      </c>
      <c r="D3608">
        <v>12.099500000000001</v>
      </c>
      <c r="E3608">
        <v>1</v>
      </c>
      <c r="F3608">
        <v>1.3924000000000001</v>
      </c>
      <c r="G3608">
        <v>1.386417856930275</v>
      </c>
      <c r="H3608">
        <v>1.94</v>
      </c>
      <c r="I3608">
        <v>3.9449999999999997E-3</v>
      </c>
      <c r="J3608">
        <v>0.2281</v>
      </c>
      <c r="K3608">
        <v>0.16965175644028119</v>
      </c>
      <c r="L3608">
        <v>2.1058249577602689E-2</v>
      </c>
      <c r="M3608">
        <v>0.15770000000000001</v>
      </c>
      <c r="N3608">
        <v>41.625399999999999</v>
      </c>
    </row>
    <row r="3609" spans="1:14" x14ac:dyDescent="0.2">
      <c r="A3609" s="1">
        <v>3607</v>
      </c>
      <c r="B3609">
        <v>5.0363889999999998</v>
      </c>
      <c r="C3609">
        <v>3.0268999999999999</v>
      </c>
      <c r="D3609">
        <v>12.1037</v>
      </c>
      <c r="E3609">
        <v>1</v>
      </c>
      <c r="F3609">
        <v>1.3924000000000001</v>
      </c>
      <c r="G3609">
        <v>1.3866454313164029</v>
      </c>
      <c r="H3609">
        <v>1.94</v>
      </c>
      <c r="I3609">
        <v>3.9449999999999997E-3</v>
      </c>
      <c r="J3609">
        <v>0.22839999999999999</v>
      </c>
      <c r="K3609">
        <v>0.16971882903981261</v>
      </c>
      <c r="L3609">
        <v>2.1142858043107952E-2</v>
      </c>
      <c r="M3609">
        <v>0.157</v>
      </c>
      <c r="N3609">
        <v>41.6252</v>
      </c>
    </row>
    <row r="3610" spans="1:14" x14ac:dyDescent="0.2">
      <c r="A3610" s="1">
        <v>3608</v>
      </c>
      <c r="B3610">
        <v>5.0377780000000003</v>
      </c>
      <c r="C3610">
        <v>3.0247000000000002</v>
      </c>
      <c r="D3610">
        <v>12.107900000000001</v>
      </c>
      <c r="E3610">
        <v>1</v>
      </c>
      <c r="F3610">
        <v>1.3746</v>
      </c>
      <c r="G3610">
        <v>1.386937687134125</v>
      </c>
      <c r="H3610">
        <v>1.89</v>
      </c>
      <c r="I3610">
        <v>3.7959999999999999E-3</v>
      </c>
      <c r="J3610">
        <v>0.2273</v>
      </c>
      <c r="K3610">
        <v>0.16978627634660451</v>
      </c>
      <c r="L3610">
        <v>2.1325972882757841E-2</v>
      </c>
      <c r="M3610">
        <v>0.15620000000000001</v>
      </c>
      <c r="N3610">
        <v>41.625100000000003</v>
      </c>
    </row>
    <row r="3611" spans="1:14" x14ac:dyDescent="0.2">
      <c r="A3611" s="1">
        <v>3609</v>
      </c>
      <c r="B3611">
        <v>5.039167</v>
      </c>
      <c r="C3611">
        <v>3.0247000000000002</v>
      </c>
      <c r="D3611">
        <v>12.1121</v>
      </c>
      <c r="E3611">
        <v>1</v>
      </c>
      <c r="F3611">
        <v>1.4077</v>
      </c>
      <c r="G3611">
        <v>1.387199110096732</v>
      </c>
      <c r="H3611">
        <v>1.98</v>
      </c>
      <c r="I3611">
        <v>4.0769999999999999E-3</v>
      </c>
      <c r="J3611">
        <v>0.22720000000000001</v>
      </c>
      <c r="K3611">
        <v>0.16985353629976579</v>
      </c>
      <c r="L3611">
        <v>2.1507723786173581E-2</v>
      </c>
      <c r="M3611">
        <v>0.1555</v>
      </c>
      <c r="N3611">
        <v>41.6248</v>
      </c>
    </row>
    <row r="3612" spans="1:14" x14ac:dyDescent="0.2">
      <c r="A3612" s="1">
        <v>3610</v>
      </c>
      <c r="B3612">
        <v>5.0405559999999996</v>
      </c>
      <c r="C3612">
        <v>3.0228999999999999</v>
      </c>
      <c r="D3612">
        <v>12.116300000000001</v>
      </c>
      <c r="E3612">
        <v>1</v>
      </c>
      <c r="F3612">
        <v>1.3878999999999999</v>
      </c>
      <c r="G3612">
        <v>1.387460670201218</v>
      </c>
      <c r="H3612">
        <v>1.93</v>
      </c>
      <c r="I3612">
        <v>3.908E-3</v>
      </c>
      <c r="J3612">
        <v>0.22620000000000001</v>
      </c>
      <c r="K3612">
        <v>0.1699200936768149</v>
      </c>
      <c r="L3612">
        <v>2.16871944387006E-2</v>
      </c>
      <c r="M3612">
        <v>0.15479999999999999</v>
      </c>
      <c r="N3612">
        <v>41.624699999999997</v>
      </c>
    </row>
    <row r="3613" spans="1:14" x14ac:dyDescent="0.2">
      <c r="A3613" s="1">
        <v>3611</v>
      </c>
      <c r="B3613">
        <v>5.041944</v>
      </c>
      <c r="C3613">
        <v>3.0228999999999999</v>
      </c>
      <c r="D3613">
        <v>12.1205</v>
      </c>
      <c r="E3613">
        <v>1</v>
      </c>
      <c r="F3613">
        <v>1.3746</v>
      </c>
      <c r="G3613">
        <v>1.387734391542979</v>
      </c>
      <c r="H3613">
        <v>1.89</v>
      </c>
      <c r="I3613">
        <v>3.7959999999999999E-3</v>
      </c>
      <c r="J3613">
        <v>0.22539999999999999</v>
      </c>
      <c r="K3613">
        <v>0.1699861358313815</v>
      </c>
      <c r="L3613">
        <v>2.1764227004384129E-2</v>
      </c>
      <c r="M3613">
        <v>0.154</v>
      </c>
      <c r="N3613">
        <v>41.624600000000001</v>
      </c>
    </row>
    <row r="3614" spans="1:14" x14ac:dyDescent="0.2">
      <c r="A3614" s="1">
        <v>3612</v>
      </c>
      <c r="B3614">
        <v>5.0433329999999996</v>
      </c>
      <c r="C3614">
        <v>3.0207000000000002</v>
      </c>
      <c r="D3614">
        <v>12.124700000000001</v>
      </c>
      <c r="E3614">
        <v>1</v>
      </c>
      <c r="F3614">
        <v>1.3856999999999999</v>
      </c>
      <c r="G3614">
        <v>1.3879350755052899</v>
      </c>
      <c r="H3614">
        <v>1.92</v>
      </c>
      <c r="I3614">
        <v>3.8890000000000001E-3</v>
      </c>
      <c r="J3614">
        <v>0.22420000000000001</v>
      </c>
      <c r="K3614">
        <v>0.1700503981264635</v>
      </c>
      <c r="L3614">
        <v>2.193849299027165E-2</v>
      </c>
      <c r="M3614">
        <v>0.15329999999999999</v>
      </c>
      <c r="N3614">
        <v>41.624400000000001</v>
      </c>
    </row>
    <row r="3615" spans="1:14" x14ac:dyDescent="0.2">
      <c r="A3615" s="1">
        <v>3613</v>
      </c>
      <c r="B3615">
        <v>5.0447220000000002</v>
      </c>
      <c r="C3615">
        <v>3.0207000000000002</v>
      </c>
      <c r="D3615">
        <v>12.1289</v>
      </c>
      <c r="E3615">
        <v>1</v>
      </c>
      <c r="F3615">
        <v>1.3746</v>
      </c>
      <c r="G3615">
        <v>1.388256542534156</v>
      </c>
      <c r="H3615">
        <v>1.89</v>
      </c>
      <c r="I3615">
        <v>3.7959999999999999E-3</v>
      </c>
      <c r="J3615">
        <v>0.2223</v>
      </c>
      <c r="K3615">
        <v>0.17011456674473061</v>
      </c>
      <c r="L3615">
        <v>2.2106368616222061E-2</v>
      </c>
      <c r="M3615">
        <v>0.15260000000000001</v>
      </c>
      <c r="N3615">
        <v>41.624299999999998</v>
      </c>
    </row>
    <row r="3616" spans="1:14" x14ac:dyDescent="0.2">
      <c r="A3616" s="1">
        <v>3614</v>
      </c>
      <c r="B3616">
        <v>5.0461109999999998</v>
      </c>
      <c r="C3616">
        <v>3.0188000000000001</v>
      </c>
      <c r="D3616">
        <v>12.133100000000001</v>
      </c>
      <c r="E3616">
        <v>1</v>
      </c>
      <c r="F3616">
        <v>1.4033</v>
      </c>
      <c r="G3616">
        <v>1.388486405300263</v>
      </c>
      <c r="H3616">
        <v>1.97</v>
      </c>
      <c r="I3616">
        <v>4.0390000000000001E-3</v>
      </c>
      <c r="J3616">
        <v>0.22289999999999999</v>
      </c>
      <c r="K3616">
        <v>0.1701788758782202</v>
      </c>
      <c r="L3616">
        <v>2.2273688336592708E-2</v>
      </c>
      <c r="M3616">
        <v>0.15179999999999999</v>
      </c>
      <c r="N3616">
        <v>41.624000000000002</v>
      </c>
    </row>
    <row r="3617" spans="1:14" x14ac:dyDescent="0.2">
      <c r="A3617" s="1">
        <v>3615</v>
      </c>
      <c r="B3617">
        <v>5.0475000000000003</v>
      </c>
      <c r="C3617">
        <v>3.0188000000000001</v>
      </c>
      <c r="D3617">
        <v>12.1373</v>
      </c>
      <c r="E3617">
        <v>1</v>
      </c>
      <c r="F3617">
        <v>1.3813</v>
      </c>
      <c r="G3617">
        <v>1.3887907411994509</v>
      </c>
      <c r="H3617">
        <v>1.91</v>
      </c>
      <c r="I3617">
        <v>3.852E-3</v>
      </c>
      <c r="J3617">
        <v>0.22239999999999999</v>
      </c>
      <c r="K3617">
        <v>0.170243606557377</v>
      </c>
      <c r="L3617">
        <v>2.2346105693049009E-2</v>
      </c>
      <c r="M3617">
        <v>0.15110000000000001</v>
      </c>
      <c r="N3617">
        <v>41.623899999999999</v>
      </c>
    </row>
    <row r="3618" spans="1:14" x14ac:dyDescent="0.2">
      <c r="A3618" s="1">
        <v>3616</v>
      </c>
      <c r="B3618">
        <v>5.048889</v>
      </c>
      <c r="C3618">
        <v>3.0165999999999999</v>
      </c>
      <c r="D3618">
        <v>12.141500000000001</v>
      </c>
      <c r="E3618">
        <v>1</v>
      </c>
      <c r="F3618">
        <v>1.3878999999999999</v>
      </c>
      <c r="G3618">
        <v>1.388977060536928</v>
      </c>
      <c r="H3618">
        <v>1.93</v>
      </c>
      <c r="I3618">
        <v>3.908E-3</v>
      </c>
      <c r="J3618">
        <v>0.22189999999999999</v>
      </c>
      <c r="K3618">
        <v>0.1703086182669788</v>
      </c>
      <c r="L3618">
        <v>2.251053970432082E-2</v>
      </c>
      <c r="M3618">
        <v>0.15040000000000001</v>
      </c>
      <c r="N3618">
        <v>41.623699999999999</v>
      </c>
    </row>
    <row r="3619" spans="1:14" x14ac:dyDescent="0.2">
      <c r="A3619" s="1">
        <v>3617</v>
      </c>
      <c r="B3619">
        <v>5.0502779999999996</v>
      </c>
      <c r="C3619">
        <v>3.0165999999999999</v>
      </c>
      <c r="D3619">
        <v>12.1457</v>
      </c>
      <c r="E3619">
        <v>1</v>
      </c>
      <c r="F3619">
        <v>1.3900999999999999</v>
      </c>
      <c r="G3619">
        <v>1.389252670338194</v>
      </c>
      <c r="H3619">
        <v>1.93</v>
      </c>
      <c r="I3619">
        <v>3.9259999999999998E-3</v>
      </c>
      <c r="J3619">
        <v>0.2208</v>
      </c>
      <c r="K3619">
        <v>0.17037569086651069</v>
      </c>
      <c r="L3619">
        <v>2.2673505382667661E-2</v>
      </c>
      <c r="M3619">
        <v>0.14960000000000001</v>
      </c>
      <c r="N3619">
        <v>41.623600000000003</v>
      </c>
    </row>
    <row r="3620" spans="1:14" x14ac:dyDescent="0.2">
      <c r="A3620" s="1">
        <v>3618</v>
      </c>
      <c r="B3620">
        <v>5.0516670000000001</v>
      </c>
      <c r="C3620">
        <v>3.0146999999999999</v>
      </c>
      <c r="D3620">
        <v>12.149900000000001</v>
      </c>
      <c r="E3620">
        <v>1</v>
      </c>
      <c r="F3620">
        <v>1.3946000000000001</v>
      </c>
      <c r="G3620">
        <v>1.38948987497609</v>
      </c>
      <c r="H3620">
        <v>1.94</v>
      </c>
      <c r="I3620">
        <v>3.9639999999999996E-3</v>
      </c>
      <c r="J3620">
        <v>0.22109999999999999</v>
      </c>
      <c r="K3620">
        <v>0.17044337236533971</v>
      </c>
      <c r="L3620">
        <v>2.283637670505595E-2</v>
      </c>
      <c r="M3620">
        <v>0.1489</v>
      </c>
      <c r="N3620">
        <v>41.623399999999997</v>
      </c>
    </row>
    <row r="3621" spans="1:14" x14ac:dyDescent="0.2">
      <c r="A3621" s="1">
        <v>3619</v>
      </c>
      <c r="B3621">
        <v>5.0530559999999998</v>
      </c>
      <c r="C3621">
        <v>3.0146999999999999</v>
      </c>
      <c r="D3621">
        <v>12.1541</v>
      </c>
      <c r="E3621">
        <v>1</v>
      </c>
      <c r="F3621">
        <v>1.3900999999999999</v>
      </c>
      <c r="G3621">
        <v>1.389714643284629</v>
      </c>
      <c r="H3621">
        <v>1.93</v>
      </c>
      <c r="I3621">
        <v>3.9259999999999998E-3</v>
      </c>
      <c r="J3621">
        <v>0.22140000000000001</v>
      </c>
      <c r="K3621">
        <v>0.17051110070257611</v>
      </c>
      <c r="L3621">
        <v>2.290458289979122E-2</v>
      </c>
      <c r="M3621">
        <v>0.1482</v>
      </c>
      <c r="N3621">
        <v>41.623199999999997</v>
      </c>
    </row>
    <row r="3622" spans="1:14" x14ac:dyDescent="0.2">
      <c r="A3622" s="1">
        <v>3620</v>
      </c>
      <c r="B3622">
        <v>5.0544440000000002</v>
      </c>
      <c r="C3622">
        <v>3.0124</v>
      </c>
      <c r="D3622">
        <v>12.158300000000001</v>
      </c>
      <c r="E3622">
        <v>1</v>
      </c>
      <c r="F3622">
        <v>1.3878999999999999</v>
      </c>
      <c r="G3622">
        <v>1.389973418444322</v>
      </c>
      <c r="H3622">
        <v>1.93</v>
      </c>
      <c r="I3622">
        <v>3.908E-3</v>
      </c>
      <c r="J3622">
        <v>0.21920000000000001</v>
      </c>
      <c r="K3622">
        <v>0.1705786416861825</v>
      </c>
      <c r="L3622">
        <v>2.3062529826400609E-2</v>
      </c>
      <c r="M3622">
        <v>0.14749999999999999</v>
      </c>
      <c r="N3622">
        <v>41.623100000000001</v>
      </c>
    </row>
    <row r="3623" spans="1:14" x14ac:dyDescent="0.2">
      <c r="A3623" s="1">
        <v>3621</v>
      </c>
      <c r="B3623">
        <v>5.0558329999999998</v>
      </c>
      <c r="C3623">
        <v>3.0124</v>
      </c>
      <c r="D3623">
        <v>12.1624</v>
      </c>
      <c r="E3623">
        <v>1</v>
      </c>
      <c r="F3623">
        <v>1.3989</v>
      </c>
      <c r="G3623">
        <v>1.3902585024729299</v>
      </c>
      <c r="H3623">
        <v>1.96</v>
      </c>
      <c r="I3623">
        <v>4.0010000000000002E-3</v>
      </c>
      <c r="J3623">
        <v>0.21820000000000001</v>
      </c>
      <c r="K3623">
        <v>0.17064604215456669</v>
      </c>
      <c r="L3623">
        <v>2.321890289697481E-2</v>
      </c>
      <c r="M3623">
        <v>0.1467</v>
      </c>
      <c r="N3623">
        <v>41.622900000000001</v>
      </c>
    </row>
    <row r="3624" spans="1:14" x14ac:dyDescent="0.2">
      <c r="A3624" s="1">
        <v>3622</v>
      </c>
      <c r="B3624">
        <v>5.0572220000000003</v>
      </c>
      <c r="C3624">
        <v>3.0104000000000002</v>
      </c>
      <c r="D3624">
        <v>12.166600000000001</v>
      </c>
      <c r="E3624">
        <v>1</v>
      </c>
      <c r="F3624">
        <v>1.3791</v>
      </c>
      <c r="G3624">
        <v>1.390454299948898</v>
      </c>
      <c r="H3624">
        <v>1.9</v>
      </c>
      <c r="I3624">
        <v>3.833E-3</v>
      </c>
      <c r="J3624">
        <v>0.2155</v>
      </c>
      <c r="K3624">
        <v>0.17071288056206099</v>
      </c>
      <c r="L3624">
        <v>2.3367655468890639E-2</v>
      </c>
      <c r="M3624">
        <v>0.14599999999999999</v>
      </c>
      <c r="N3624">
        <v>41.622799999999998</v>
      </c>
    </row>
    <row r="3625" spans="1:14" x14ac:dyDescent="0.2">
      <c r="A3625" s="1">
        <v>3623</v>
      </c>
      <c r="B3625">
        <v>5.058611</v>
      </c>
      <c r="C3625">
        <v>3.0104000000000002</v>
      </c>
      <c r="D3625">
        <v>12.1708</v>
      </c>
      <c r="E3625">
        <v>1</v>
      </c>
      <c r="F3625">
        <v>1.4033</v>
      </c>
      <c r="G3625">
        <v>1.3907520433799301</v>
      </c>
      <c r="H3625">
        <v>1.97</v>
      </c>
      <c r="I3625">
        <v>4.0390000000000001E-3</v>
      </c>
      <c r="J3625">
        <v>0.2167</v>
      </c>
      <c r="K3625">
        <v>0.17077840749414519</v>
      </c>
      <c r="L3625">
        <v>2.342431251589544E-2</v>
      </c>
      <c r="M3625">
        <v>0.14530000000000001</v>
      </c>
      <c r="N3625">
        <v>41.622500000000002</v>
      </c>
    </row>
    <row r="3626" spans="1:14" x14ac:dyDescent="0.2">
      <c r="A3626" s="1">
        <v>3624</v>
      </c>
      <c r="B3626">
        <v>5.0599999999999996</v>
      </c>
      <c r="C3626">
        <v>3.0081000000000002</v>
      </c>
      <c r="D3626">
        <v>12.175000000000001</v>
      </c>
      <c r="E3626">
        <v>1</v>
      </c>
      <c r="F3626">
        <v>1.3856999999999999</v>
      </c>
      <c r="G3626">
        <v>1.391015192588259</v>
      </c>
      <c r="H3626">
        <v>1.92</v>
      </c>
      <c r="I3626">
        <v>3.8890000000000001E-3</v>
      </c>
      <c r="J3626">
        <v>0.21609999999999999</v>
      </c>
      <c r="K3626">
        <v>0.1708424824355973</v>
      </c>
      <c r="L3626">
        <v>2.3573883767263881E-2</v>
      </c>
      <c r="M3626">
        <v>0.14449999999999999</v>
      </c>
      <c r="N3626">
        <v>41.622500000000002</v>
      </c>
    </row>
    <row r="3627" spans="1:14" x14ac:dyDescent="0.2">
      <c r="A3627" s="1">
        <v>3625</v>
      </c>
      <c r="B3627">
        <v>5.0613890000000001</v>
      </c>
      <c r="C3627">
        <v>3.0081000000000002</v>
      </c>
      <c r="D3627">
        <v>12.1792</v>
      </c>
      <c r="E3627">
        <v>1</v>
      </c>
      <c r="F3627">
        <v>1.3989</v>
      </c>
      <c r="G3627">
        <v>1.3911138513801331</v>
      </c>
      <c r="H3627">
        <v>1.96</v>
      </c>
      <c r="I3627">
        <v>4.0010000000000002E-3</v>
      </c>
      <c r="J3627">
        <v>0.21609999999999999</v>
      </c>
      <c r="K3627">
        <v>0.170906604215457</v>
      </c>
      <c r="L3627">
        <v>2.372428311524585E-2</v>
      </c>
      <c r="M3627">
        <v>0.14380000000000001</v>
      </c>
      <c r="N3627">
        <v>41.622199999999999</v>
      </c>
    </row>
    <row r="3628" spans="1:14" x14ac:dyDescent="0.2">
      <c r="A3628" s="1">
        <v>3626</v>
      </c>
      <c r="B3628">
        <v>5.0627779999999998</v>
      </c>
      <c r="C3628">
        <v>3.0061</v>
      </c>
      <c r="D3628">
        <v>12.183299999999999</v>
      </c>
      <c r="E3628">
        <v>1</v>
      </c>
      <c r="F3628">
        <v>1.3989</v>
      </c>
      <c r="G3628">
        <v>1.3914027880629249</v>
      </c>
      <c r="H3628">
        <v>1.96</v>
      </c>
      <c r="I3628">
        <v>4.0010000000000002E-3</v>
      </c>
      <c r="J3628">
        <v>0.2165</v>
      </c>
      <c r="K3628">
        <v>0.17097011709601859</v>
      </c>
      <c r="L3628">
        <v>2.3875625820795221E-2</v>
      </c>
      <c r="M3628">
        <v>0.1431</v>
      </c>
      <c r="N3628">
        <v>41.622100000000003</v>
      </c>
    </row>
    <row r="3629" spans="1:14" x14ac:dyDescent="0.2">
      <c r="A3629" s="1">
        <v>3627</v>
      </c>
      <c r="B3629">
        <v>5.0641670000000003</v>
      </c>
      <c r="C3629">
        <v>3.0061</v>
      </c>
      <c r="D3629">
        <v>12.1875</v>
      </c>
      <c r="E3629">
        <v>1</v>
      </c>
      <c r="F3629">
        <v>1.3900999999999999</v>
      </c>
      <c r="G3629">
        <v>1.391644885427767</v>
      </c>
      <c r="H3629">
        <v>1.93</v>
      </c>
      <c r="I3629">
        <v>3.9259999999999998E-3</v>
      </c>
      <c r="J3629">
        <v>0.21629999999999999</v>
      </c>
      <c r="K3629">
        <v>0.17103405152224829</v>
      </c>
      <c r="L3629">
        <v>2.3929005185314989E-2</v>
      </c>
      <c r="M3629">
        <v>0.14230000000000001</v>
      </c>
      <c r="N3629">
        <v>41.622</v>
      </c>
    </row>
    <row r="3630" spans="1:14" x14ac:dyDescent="0.2">
      <c r="A3630" s="1">
        <v>3628</v>
      </c>
      <c r="B3630">
        <v>5.0655559999999999</v>
      </c>
      <c r="C3630">
        <v>3.0036999999999998</v>
      </c>
      <c r="D3630">
        <v>12.191700000000001</v>
      </c>
      <c r="E3630">
        <v>1</v>
      </c>
      <c r="F3630">
        <v>1.3856999999999999</v>
      </c>
      <c r="G3630">
        <v>1.3919641366577491</v>
      </c>
      <c r="H3630">
        <v>1.92</v>
      </c>
      <c r="I3630">
        <v>3.8890000000000001E-3</v>
      </c>
      <c r="J3630">
        <v>0.21510000000000001</v>
      </c>
      <c r="K3630">
        <v>0.17109779859484789</v>
      </c>
      <c r="L3630">
        <v>2.4076608583351231E-2</v>
      </c>
      <c r="M3630">
        <v>0.1416</v>
      </c>
      <c r="N3630">
        <v>41.6218</v>
      </c>
    </row>
    <row r="3631" spans="1:14" x14ac:dyDescent="0.2">
      <c r="A3631" s="1">
        <v>3629</v>
      </c>
      <c r="B3631">
        <v>5.0669440000000003</v>
      </c>
      <c r="C3631">
        <v>3.0036999999999998</v>
      </c>
      <c r="D3631">
        <v>12.1959</v>
      </c>
      <c r="E3631">
        <v>1</v>
      </c>
      <c r="F3631">
        <v>1.3946000000000001</v>
      </c>
      <c r="G3631">
        <v>1.3922555426654319</v>
      </c>
      <c r="H3631">
        <v>1.94</v>
      </c>
      <c r="I3631">
        <v>3.9639999999999996E-3</v>
      </c>
      <c r="J3631">
        <v>0.2145</v>
      </c>
      <c r="K3631">
        <v>0.1711621545667448</v>
      </c>
      <c r="L3631">
        <v>2.4221512372719661E-2</v>
      </c>
      <c r="M3631">
        <v>0.14080000000000001</v>
      </c>
      <c r="N3631">
        <v>41.621600000000001</v>
      </c>
    </row>
    <row r="3632" spans="1:14" x14ac:dyDescent="0.2">
      <c r="A3632" s="1">
        <v>3630</v>
      </c>
      <c r="B3632">
        <v>5.0686109999999998</v>
      </c>
      <c r="C3632">
        <v>3.0015000000000001</v>
      </c>
      <c r="D3632">
        <v>12.2</v>
      </c>
      <c r="E3632">
        <v>1</v>
      </c>
      <c r="F3632">
        <v>1.3878999999999999</v>
      </c>
      <c r="G3632">
        <v>1.392505837920093</v>
      </c>
      <c r="H3632">
        <v>1.93</v>
      </c>
      <c r="I3632">
        <v>3.908E-3</v>
      </c>
      <c r="J3632">
        <v>0.2142</v>
      </c>
      <c r="K3632">
        <v>0.17122688524590171</v>
      </c>
      <c r="L3632">
        <v>2.436474102628999E-2</v>
      </c>
      <c r="M3632">
        <v>0.1401</v>
      </c>
      <c r="N3632">
        <v>41.6218</v>
      </c>
    </row>
    <row r="3633" spans="1:14" x14ac:dyDescent="0.2">
      <c r="A3633" s="1">
        <v>3631</v>
      </c>
      <c r="B3633">
        <v>5.07</v>
      </c>
      <c r="C3633">
        <v>3.0015000000000001</v>
      </c>
      <c r="D3633">
        <v>12.2042</v>
      </c>
      <c r="E3633">
        <v>1</v>
      </c>
      <c r="F3633">
        <v>1.3791</v>
      </c>
      <c r="G3633">
        <v>1.392807747428535</v>
      </c>
      <c r="H3633">
        <v>1.9</v>
      </c>
      <c r="I3633">
        <v>3.833E-3</v>
      </c>
      <c r="J3633">
        <v>0.21249999999999999</v>
      </c>
      <c r="K3633">
        <v>0.1712923185011708</v>
      </c>
      <c r="L3633">
        <v>2.4410338169506361E-2</v>
      </c>
      <c r="M3633">
        <v>0.13930000000000001</v>
      </c>
      <c r="N3633">
        <v>41.621699999999997</v>
      </c>
    </row>
    <row r="3634" spans="1:14" x14ac:dyDescent="0.2">
      <c r="A3634" s="1">
        <v>3632</v>
      </c>
      <c r="B3634">
        <v>5.0713889999999999</v>
      </c>
      <c r="C3634">
        <v>2.9988999999999999</v>
      </c>
      <c r="D3634">
        <v>12.208399999999999</v>
      </c>
      <c r="E3634">
        <v>1</v>
      </c>
      <c r="F3634">
        <v>1.3924000000000001</v>
      </c>
      <c r="G3634">
        <v>1.3931150319934531</v>
      </c>
      <c r="H3634">
        <v>1.94</v>
      </c>
      <c r="I3634">
        <v>3.9449999999999997E-3</v>
      </c>
      <c r="J3634">
        <v>0.21160000000000001</v>
      </c>
      <c r="K3634">
        <v>0.1713571428571429</v>
      </c>
      <c r="L3634">
        <v>2.4547124811334892E-2</v>
      </c>
      <c r="M3634">
        <v>0.13850000000000001</v>
      </c>
      <c r="N3634">
        <v>41.621499999999997</v>
      </c>
    </row>
    <row r="3635" spans="1:14" x14ac:dyDescent="0.2">
      <c r="A3635" s="1">
        <v>3633</v>
      </c>
      <c r="B3635">
        <v>5.0727779999999996</v>
      </c>
      <c r="C3635">
        <v>2.9988999999999999</v>
      </c>
      <c r="D3635">
        <v>12.2125</v>
      </c>
      <c r="E3635">
        <v>1</v>
      </c>
      <c r="F3635">
        <v>1.3856999999999999</v>
      </c>
      <c r="G3635">
        <v>1.393423244554167</v>
      </c>
      <c r="H3635">
        <v>1.92</v>
      </c>
      <c r="I3635">
        <v>3.8890000000000001E-3</v>
      </c>
      <c r="J3635">
        <v>0.21079999999999999</v>
      </c>
      <c r="K3635">
        <v>0.1714217330210773</v>
      </c>
      <c r="L3635">
        <v>2.468190252155697E-2</v>
      </c>
      <c r="M3635">
        <v>0.13769999999999999</v>
      </c>
      <c r="N3635">
        <v>41.621400000000001</v>
      </c>
    </row>
    <row r="3636" spans="1:14" x14ac:dyDescent="0.2">
      <c r="A3636" s="1">
        <v>3634</v>
      </c>
      <c r="B3636">
        <v>5.0741670000000001</v>
      </c>
      <c r="C3636">
        <v>2.9965999999999999</v>
      </c>
      <c r="D3636">
        <v>12.216699999999999</v>
      </c>
      <c r="E3636">
        <v>1</v>
      </c>
      <c r="F3636">
        <v>1.3989</v>
      </c>
      <c r="G3636">
        <v>1.393778541062656</v>
      </c>
      <c r="H3636">
        <v>1.96</v>
      </c>
      <c r="I3636">
        <v>4.0010000000000002E-3</v>
      </c>
      <c r="J3636">
        <v>0.2109</v>
      </c>
      <c r="K3636">
        <v>0.17148501170960179</v>
      </c>
      <c r="L3636">
        <v>2.481626492567035E-2</v>
      </c>
      <c r="M3636">
        <v>0.13689999999999999</v>
      </c>
      <c r="N3636">
        <v>41.621200000000002</v>
      </c>
    </row>
    <row r="3637" spans="1:14" x14ac:dyDescent="0.2">
      <c r="A3637" s="1">
        <v>3635</v>
      </c>
      <c r="B3637">
        <v>5.0755559999999997</v>
      </c>
      <c r="C3637">
        <v>2.9965999999999999</v>
      </c>
      <c r="D3637">
        <v>12.2209</v>
      </c>
      <c r="E3637">
        <v>1</v>
      </c>
      <c r="F3637">
        <v>1.3856999999999999</v>
      </c>
      <c r="G3637">
        <v>1.3940651848207071</v>
      </c>
      <c r="H3637">
        <v>1.92</v>
      </c>
      <c r="I3637">
        <v>3.8890000000000001E-3</v>
      </c>
      <c r="J3637">
        <v>0.2099</v>
      </c>
      <c r="K3637">
        <v>0.1715488056206087</v>
      </c>
      <c r="L3637">
        <v>2.485542431133406E-2</v>
      </c>
      <c r="M3637">
        <v>0.13619999999999999</v>
      </c>
      <c r="N3637">
        <v>41.621099999999998</v>
      </c>
    </row>
    <row r="3638" spans="1:14" x14ac:dyDescent="0.2">
      <c r="A3638" s="1">
        <v>3636</v>
      </c>
      <c r="B3638">
        <v>5.0769440000000001</v>
      </c>
      <c r="C3638">
        <v>2.9940000000000002</v>
      </c>
      <c r="D3638">
        <v>12.225</v>
      </c>
      <c r="E3638">
        <v>1</v>
      </c>
      <c r="F3638">
        <v>1.3878999999999999</v>
      </c>
      <c r="G3638">
        <v>1.394208537234201</v>
      </c>
      <c r="H3638">
        <v>1.93</v>
      </c>
      <c r="I3638">
        <v>3.908E-3</v>
      </c>
      <c r="J3638">
        <v>0.20849999999999999</v>
      </c>
      <c r="K3638">
        <v>0.17161194379391109</v>
      </c>
      <c r="L3638">
        <v>2.4983829461470961E-2</v>
      </c>
      <c r="M3638">
        <v>0.1353</v>
      </c>
      <c r="N3638">
        <v>41.620899999999999</v>
      </c>
    </row>
    <row r="3639" spans="1:14" x14ac:dyDescent="0.2">
      <c r="A3639" s="1">
        <v>3637</v>
      </c>
      <c r="B3639">
        <v>5.0783329999999998</v>
      </c>
      <c r="C3639">
        <v>2.9940000000000002</v>
      </c>
      <c r="D3639">
        <v>12.229200000000001</v>
      </c>
      <c r="E3639">
        <v>1</v>
      </c>
      <c r="F3639">
        <v>1.4055</v>
      </c>
      <c r="G3639">
        <v>1.3944451713704471</v>
      </c>
      <c r="H3639">
        <v>1.98</v>
      </c>
      <c r="I3639">
        <v>4.058E-3</v>
      </c>
      <c r="J3639">
        <v>0.20830000000000001</v>
      </c>
      <c r="K3639">
        <v>0.17167503512880569</v>
      </c>
      <c r="L3639">
        <v>2.5110232763967229E-2</v>
      </c>
      <c r="M3639">
        <v>0.1346</v>
      </c>
      <c r="N3639">
        <v>41.620699999999999</v>
      </c>
    </row>
    <row r="3640" spans="1:14" x14ac:dyDescent="0.2">
      <c r="A3640" s="1">
        <v>3638</v>
      </c>
      <c r="B3640">
        <v>5.0797220000000003</v>
      </c>
      <c r="C3640">
        <v>2.9916</v>
      </c>
      <c r="D3640">
        <v>12.2333</v>
      </c>
      <c r="E3640">
        <v>1</v>
      </c>
      <c r="F3640">
        <v>1.4055</v>
      </c>
      <c r="G3640">
        <v>1.394678475472253</v>
      </c>
      <c r="H3640">
        <v>1.98</v>
      </c>
      <c r="I3640">
        <v>4.058E-3</v>
      </c>
      <c r="J3640">
        <v>0.2094</v>
      </c>
      <c r="K3640">
        <v>0.17173854800936769</v>
      </c>
      <c r="L3640">
        <v>2.5238950591761899E-2</v>
      </c>
      <c r="M3640">
        <v>0.1338</v>
      </c>
      <c r="N3640">
        <v>41.6205</v>
      </c>
    </row>
    <row r="3641" spans="1:14" x14ac:dyDescent="0.2">
      <c r="A3641" s="1">
        <v>3639</v>
      </c>
      <c r="B3641">
        <v>5.0811109999999999</v>
      </c>
      <c r="C3641">
        <v>2.9916</v>
      </c>
      <c r="D3641">
        <v>12.237500000000001</v>
      </c>
      <c r="E3641">
        <v>1</v>
      </c>
      <c r="F3641">
        <v>1.4011</v>
      </c>
      <c r="G3641">
        <v>1.39497283983619</v>
      </c>
      <c r="H3641">
        <v>1.96</v>
      </c>
      <c r="I3641">
        <v>4.0200000000000001E-3</v>
      </c>
      <c r="J3641">
        <v>0.2089</v>
      </c>
      <c r="K3641">
        <v>0.1718027634660424</v>
      </c>
      <c r="L3641">
        <v>2.5276285079484179E-2</v>
      </c>
      <c r="M3641">
        <v>0.13300000000000001</v>
      </c>
      <c r="N3641">
        <v>41.620399999999997</v>
      </c>
    </row>
    <row r="3642" spans="1:14" x14ac:dyDescent="0.2">
      <c r="A3642" s="1">
        <v>3640</v>
      </c>
      <c r="B3642">
        <v>5.0824999999999996</v>
      </c>
      <c r="C3642">
        <v>2.9887999999999999</v>
      </c>
      <c r="D3642">
        <v>12.2416</v>
      </c>
      <c r="E3642">
        <v>1</v>
      </c>
      <c r="F3642">
        <v>1.4119999999999999</v>
      </c>
      <c r="G3642">
        <v>1.395209311523379</v>
      </c>
      <c r="H3642">
        <v>1.99</v>
      </c>
      <c r="I3642">
        <v>4.1149999999999997E-3</v>
      </c>
      <c r="J3642">
        <v>0.21049999999999999</v>
      </c>
      <c r="K3642">
        <v>0.17186622950819691</v>
      </c>
      <c r="L3642">
        <v>2.5407008387686059E-2</v>
      </c>
      <c r="M3642">
        <v>0.1321</v>
      </c>
      <c r="N3642">
        <v>41.620199999999997</v>
      </c>
    </row>
    <row r="3643" spans="1:14" x14ac:dyDescent="0.2">
      <c r="A3643" s="1">
        <v>3641</v>
      </c>
      <c r="B3643">
        <v>5.0838890000000001</v>
      </c>
      <c r="C3643">
        <v>2.9887999999999999</v>
      </c>
      <c r="D3643">
        <v>12.245799999999999</v>
      </c>
      <c r="E3643">
        <v>1</v>
      </c>
      <c r="F3643">
        <v>1.4033</v>
      </c>
      <c r="G3643">
        <v>1.395393519836102</v>
      </c>
      <c r="H3643">
        <v>1.97</v>
      </c>
      <c r="I3643">
        <v>4.0390000000000001E-3</v>
      </c>
      <c r="J3643">
        <v>0.21049999999999999</v>
      </c>
      <c r="K3643">
        <v>0.17192964871194361</v>
      </c>
      <c r="L3643">
        <v>2.55373162756431E-2</v>
      </c>
      <c r="M3643">
        <v>0.1313</v>
      </c>
      <c r="N3643">
        <v>41.620100000000001</v>
      </c>
    </row>
    <row r="3644" spans="1:14" x14ac:dyDescent="0.2">
      <c r="A3644" s="1">
        <v>3642</v>
      </c>
      <c r="B3644">
        <v>5.0852779999999997</v>
      </c>
      <c r="C3644">
        <v>2.9864000000000002</v>
      </c>
      <c r="D3644">
        <v>12.2499</v>
      </c>
      <c r="E3644">
        <v>1</v>
      </c>
      <c r="F3644">
        <v>1.3835</v>
      </c>
      <c r="G3644">
        <v>1.3956810105552719</v>
      </c>
      <c r="H3644">
        <v>1.91</v>
      </c>
      <c r="I3644">
        <v>3.8700000000000002E-3</v>
      </c>
      <c r="J3644">
        <v>0.20979999999999999</v>
      </c>
      <c r="K3644">
        <v>0.17199325526932119</v>
      </c>
      <c r="L3644">
        <v>2.566573346972267E-2</v>
      </c>
      <c r="M3644">
        <v>0.1305</v>
      </c>
      <c r="N3644">
        <v>41.620100000000001</v>
      </c>
    </row>
    <row r="3645" spans="1:14" x14ac:dyDescent="0.2">
      <c r="A3645" s="1">
        <v>3643</v>
      </c>
      <c r="B3645">
        <v>5.0866670000000003</v>
      </c>
      <c r="C3645">
        <v>2.9864000000000002</v>
      </c>
      <c r="D3645">
        <v>12.254099999999999</v>
      </c>
      <c r="E3645">
        <v>1</v>
      </c>
      <c r="F3645">
        <v>1.3946000000000001</v>
      </c>
      <c r="G3645">
        <v>1.39586799988766</v>
      </c>
      <c r="H3645">
        <v>1.94</v>
      </c>
      <c r="I3645">
        <v>3.9639999999999996E-3</v>
      </c>
      <c r="J3645">
        <v>0.2084</v>
      </c>
      <c r="K3645">
        <v>0.17205648711943791</v>
      </c>
      <c r="L3645">
        <v>2.570135379165853E-2</v>
      </c>
      <c r="M3645">
        <v>0.12970000000000001</v>
      </c>
      <c r="N3645">
        <v>41.619799999999998</v>
      </c>
    </row>
    <row r="3646" spans="1:14" x14ac:dyDescent="0.2">
      <c r="A3646" s="1">
        <v>3644</v>
      </c>
      <c r="B3646">
        <v>5.0880559999999999</v>
      </c>
      <c r="C3646">
        <v>2.9834999999999998</v>
      </c>
      <c r="D3646">
        <v>12.2582</v>
      </c>
      <c r="E3646">
        <v>1</v>
      </c>
      <c r="F3646">
        <v>1.3989</v>
      </c>
      <c r="G3646">
        <v>1.396146737613045</v>
      </c>
      <c r="H3646">
        <v>1.96</v>
      </c>
      <c r="I3646">
        <v>4.0010000000000002E-3</v>
      </c>
      <c r="J3646">
        <v>0.2077</v>
      </c>
      <c r="K3646">
        <v>0.172119718969555</v>
      </c>
      <c r="L3646">
        <v>2.5824522015272439E-2</v>
      </c>
      <c r="M3646">
        <v>0.12889999999999999</v>
      </c>
      <c r="N3646">
        <v>41.619700000000002</v>
      </c>
    </row>
    <row r="3647" spans="1:14" x14ac:dyDescent="0.2">
      <c r="A3647" s="1">
        <v>3645</v>
      </c>
      <c r="B3647">
        <v>5.0894440000000003</v>
      </c>
      <c r="C3647">
        <v>2.9834999999999998</v>
      </c>
      <c r="D3647">
        <v>12.2624</v>
      </c>
      <c r="E3647">
        <v>1</v>
      </c>
      <c r="F3647">
        <v>1.3989</v>
      </c>
      <c r="G3647">
        <v>1.3963823176462331</v>
      </c>
      <c r="H3647">
        <v>1.96</v>
      </c>
      <c r="I3647">
        <v>4.0010000000000002E-3</v>
      </c>
      <c r="J3647">
        <v>0.20799999999999999</v>
      </c>
      <c r="K3647">
        <v>0.17218355971896959</v>
      </c>
      <c r="L3647">
        <v>2.5946486161112201E-2</v>
      </c>
      <c r="M3647">
        <v>0.12809999999999999</v>
      </c>
      <c r="N3647">
        <v>41.619500000000002</v>
      </c>
    </row>
    <row r="3648" spans="1:14" x14ac:dyDescent="0.2">
      <c r="A3648" s="1">
        <v>3646</v>
      </c>
      <c r="B3648">
        <v>5.0908329999999999</v>
      </c>
      <c r="C3648">
        <v>2.9809999999999999</v>
      </c>
      <c r="D3648">
        <v>12.266500000000001</v>
      </c>
      <c r="E3648">
        <v>1</v>
      </c>
      <c r="F3648">
        <v>1.3989</v>
      </c>
      <c r="G3648">
        <v>1.396624225568319</v>
      </c>
      <c r="H3648">
        <v>1.96</v>
      </c>
      <c r="I3648">
        <v>4.0010000000000002E-3</v>
      </c>
      <c r="J3648">
        <v>0.20780000000000001</v>
      </c>
      <c r="K3648">
        <v>0.17224740046838419</v>
      </c>
      <c r="L3648">
        <v>2.6068378343963829E-2</v>
      </c>
      <c r="M3648">
        <v>0.12720000000000001</v>
      </c>
      <c r="N3648">
        <v>41.619399999999999</v>
      </c>
    </row>
    <row r="3649" spans="1:14" x14ac:dyDescent="0.2">
      <c r="A3649" s="1">
        <v>3647</v>
      </c>
      <c r="B3649">
        <v>5.0922219999999996</v>
      </c>
      <c r="C3649">
        <v>2.9809999999999999</v>
      </c>
      <c r="D3649">
        <v>12.2707</v>
      </c>
      <c r="E3649">
        <v>1</v>
      </c>
      <c r="F3649">
        <v>1.3856999999999999</v>
      </c>
      <c r="G3649">
        <v>1.396859051173245</v>
      </c>
      <c r="H3649">
        <v>1.92</v>
      </c>
      <c r="I3649">
        <v>3.8890000000000001E-3</v>
      </c>
      <c r="J3649">
        <v>0.20619999999999999</v>
      </c>
      <c r="K3649">
        <v>0.17231236533957839</v>
      </c>
      <c r="L3649">
        <v>2.6099281165483351E-2</v>
      </c>
      <c r="M3649">
        <v>0.12640000000000001</v>
      </c>
      <c r="N3649">
        <v>41.619300000000003</v>
      </c>
    </row>
    <row r="3650" spans="1:14" x14ac:dyDescent="0.2">
      <c r="A3650" s="1">
        <v>3648</v>
      </c>
      <c r="B3650">
        <v>5.0936110000000001</v>
      </c>
      <c r="C3650">
        <v>2.9781</v>
      </c>
      <c r="D3650">
        <v>12.274800000000001</v>
      </c>
      <c r="E3650">
        <v>1</v>
      </c>
      <c r="F3650">
        <v>1.3835</v>
      </c>
      <c r="G3650">
        <v>1.397084124304673</v>
      </c>
      <c r="H3650">
        <v>1.91</v>
      </c>
      <c r="I3650">
        <v>3.8700000000000002E-3</v>
      </c>
      <c r="J3650">
        <v>0.20419999999999999</v>
      </c>
      <c r="K3650">
        <v>0.17237667447306779</v>
      </c>
      <c r="L3650">
        <v>2.6212550697949061E-2</v>
      </c>
      <c r="M3650">
        <v>0.12559999999999999</v>
      </c>
      <c r="N3650">
        <v>41.619199999999999</v>
      </c>
    </row>
    <row r="3651" spans="1:14" x14ac:dyDescent="0.2">
      <c r="A3651" s="1">
        <v>3649</v>
      </c>
      <c r="B3651">
        <v>5.0949999999999998</v>
      </c>
      <c r="C3651">
        <v>2.9781</v>
      </c>
      <c r="D3651">
        <v>12.2789</v>
      </c>
      <c r="E3651">
        <v>1</v>
      </c>
      <c r="F3651">
        <v>1.3946000000000001</v>
      </c>
      <c r="G3651">
        <v>1.3972327014364121</v>
      </c>
      <c r="H3651">
        <v>1.94</v>
      </c>
      <c r="I3651">
        <v>3.9639999999999996E-3</v>
      </c>
      <c r="J3651">
        <v>0.20349999999999999</v>
      </c>
      <c r="K3651">
        <v>0.17244056206089001</v>
      </c>
      <c r="L3651">
        <v>2.6323151886916581E-2</v>
      </c>
      <c r="M3651">
        <v>0.12470000000000001</v>
      </c>
      <c r="N3651">
        <v>41.619</v>
      </c>
    </row>
    <row r="3652" spans="1:14" x14ac:dyDescent="0.2">
      <c r="A3652" s="1">
        <v>3650</v>
      </c>
      <c r="B3652">
        <v>5.0963890000000003</v>
      </c>
      <c r="C3652">
        <v>2.9754</v>
      </c>
      <c r="D3652">
        <v>12.283099999999999</v>
      </c>
      <c r="E3652">
        <v>1</v>
      </c>
      <c r="F3652">
        <v>1.3856999999999999</v>
      </c>
      <c r="G3652">
        <v>1.397492271132885</v>
      </c>
      <c r="H3652">
        <v>1.92</v>
      </c>
      <c r="I3652">
        <v>3.8890000000000001E-3</v>
      </c>
      <c r="J3652">
        <v>0.20219999999999999</v>
      </c>
      <c r="K3652">
        <v>0.1725038875878224</v>
      </c>
      <c r="L3652">
        <v>2.6429386170632618E-2</v>
      </c>
      <c r="M3652">
        <v>0.1239</v>
      </c>
      <c r="N3652">
        <v>41.618899999999996</v>
      </c>
    </row>
    <row r="3653" spans="1:14" x14ac:dyDescent="0.2">
      <c r="A3653" s="1">
        <v>3651</v>
      </c>
      <c r="B3653">
        <v>5.0977779999999999</v>
      </c>
      <c r="C3653">
        <v>2.9754</v>
      </c>
      <c r="D3653">
        <v>12.2872</v>
      </c>
      <c r="E3653">
        <v>1</v>
      </c>
      <c r="F3653">
        <v>1.4077</v>
      </c>
      <c r="G3653">
        <v>1.3977536717374019</v>
      </c>
      <c r="H3653">
        <v>1.98</v>
      </c>
      <c r="I3653">
        <v>4.0769999999999999E-3</v>
      </c>
      <c r="J3653">
        <v>0.2019</v>
      </c>
      <c r="K3653">
        <v>0.17256683840749409</v>
      </c>
      <c r="L3653">
        <v>2.645193383217195E-2</v>
      </c>
      <c r="M3653">
        <v>0.1231</v>
      </c>
      <c r="N3653">
        <v>41.618699999999997</v>
      </c>
    </row>
    <row r="3654" spans="1:14" x14ac:dyDescent="0.2">
      <c r="A3654" s="1">
        <v>3652</v>
      </c>
      <c r="B3654">
        <v>5.0991669999999996</v>
      </c>
      <c r="C3654">
        <v>2.9723000000000002</v>
      </c>
      <c r="D3654">
        <v>12.2913</v>
      </c>
      <c r="E3654">
        <v>1</v>
      </c>
      <c r="F3654">
        <v>1.3946000000000001</v>
      </c>
      <c r="G3654">
        <v>1.39794845706143</v>
      </c>
      <c r="H3654">
        <v>1.94</v>
      </c>
      <c r="I3654">
        <v>3.9639999999999996E-3</v>
      </c>
      <c r="J3654">
        <v>0.2009</v>
      </c>
      <c r="K3654">
        <v>0.17262992974238911</v>
      </c>
      <c r="L3654">
        <v>2.655479549662354E-2</v>
      </c>
      <c r="M3654">
        <v>0.1222</v>
      </c>
      <c r="N3654">
        <v>41.618600000000001</v>
      </c>
    </row>
    <row r="3655" spans="1:14" x14ac:dyDescent="0.2">
      <c r="A3655" s="1">
        <v>3653</v>
      </c>
      <c r="B3655">
        <v>5.1005560000000001</v>
      </c>
      <c r="C3655">
        <v>2.9723000000000002</v>
      </c>
      <c r="D3655">
        <v>12.295500000000001</v>
      </c>
      <c r="E3655">
        <v>1</v>
      </c>
      <c r="F3655">
        <v>1.3989</v>
      </c>
      <c r="G3655">
        <v>1.398221427897729</v>
      </c>
      <c r="H3655">
        <v>1.96</v>
      </c>
      <c r="I3655">
        <v>4.0010000000000002E-3</v>
      </c>
      <c r="J3655">
        <v>0.2011</v>
      </c>
      <c r="K3655">
        <v>0.1726923185011712</v>
      </c>
      <c r="L3655">
        <v>2.665793634941235E-2</v>
      </c>
      <c r="M3655">
        <v>0.12130000000000001</v>
      </c>
      <c r="N3655">
        <v>41.618400000000001</v>
      </c>
    </row>
    <row r="3656" spans="1:14" x14ac:dyDescent="0.2">
      <c r="A3656" s="1">
        <v>3654</v>
      </c>
      <c r="B3656">
        <v>5.1019439999999996</v>
      </c>
      <c r="C3656">
        <v>2.9695</v>
      </c>
      <c r="D3656">
        <v>12.2996</v>
      </c>
      <c r="E3656">
        <v>1</v>
      </c>
      <c r="F3656">
        <v>1.3946000000000001</v>
      </c>
      <c r="G3656">
        <v>1.3983872282843479</v>
      </c>
      <c r="H3656">
        <v>1.94</v>
      </c>
      <c r="I3656">
        <v>3.9639999999999996E-3</v>
      </c>
      <c r="J3656">
        <v>0.2</v>
      </c>
      <c r="K3656">
        <v>0.1727554098360656</v>
      </c>
      <c r="L3656">
        <v>2.675751036473098E-2</v>
      </c>
      <c r="M3656">
        <v>0.12039999999999999</v>
      </c>
      <c r="N3656">
        <v>41.618299999999998</v>
      </c>
    </row>
    <row r="3657" spans="1:14" x14ac:dyDescent="0.2">
      <c r="A3657" s="1">
        <v>3655</v>
      </c>
      <c r="B3657">
        <v>5.1033330000000001</v>
      </c>
      <c r="C3657">
        <v>2.9695</v>
      </c>
      <c r="D3657">
        <v>12.303699999999999</v>
      </c>
      <c r="E3657">
        <v>1</v>
      </c>
      <c r="F3657">
        <v>1.4033</v>
      </c>
      <c r="G3657">
        <v>1.3986682993225299</v>
      </c>
      <c r="H3657">
        <v>1.97</v>
      </c>
      <c r="I3657">
        <v>4.0390000000000001E-3</v>
      </c>
      <c r="J3657">
        <v>0.20030000000000001</v>
      </c>
      <c r="K3657">
        <v>0.17281826697892261</v>
      </c>
      <c r="L3657">
        <v>2.677664696132059E-2</v>
      </c>
      <c r="M3657">
        <v>0.1196</v>
      </c>
      <c r="N3657">
        <v>41.618099999999998</v>
      </c>
    </row>
    <row r="3658" spans="1:14" x14ac:dyDescent="0.2">
      <c r="A3658" s="1">
        <v>3656</v>
      </c>
      <c r="B3658">
        <v>5.1047219999999998</v>
      </c>
      <c r="C3658">
        <v>2.9662999999999999</v>
      </c>
      <c r="D3658">
        <v>12.3078</v>
      </c>
      <c r="E3658">
        <v>1</v>
      </c>
      <c r="F3658">
        <v>1.4077</v>
      </c>
      <c r="G3658">
        <v>1.3989292592807501</v>
      </c>
      <c r="H3658">
        <v>1.98</v>
      </c>
      <c r="I3658">
        <v>4.0769999999999999E-3</v>
      </c>
      <c r="J3658">
        <v>0.2001</v>
      </c>
      <c r="K3658">
        <v>0.17288140515222489</v>
      </c>
      <c r="L3658">
        <v>2.687603127305474E-2</v>
      </c>
      <c r="M3658">
        <v>0.1187</v>
      </c>
      <c r="N3658">
        <v>41.618000000000002</v>
      </c>
    </row>
    <row r="3659" spans="1:14" x14ac:dyDescent="0.2">
      <c r="A3659" s="1">
        <v>3657</v>
      </c>
      <c r="B3659">
        <v>5.1061110000000003</v>
      </c>
      <c r="C3659">
        <v>2.9662999999999999</v>
      </c>
      <c r="D3659">
        <v>12.3119</v>
      </c>
      <c r="E3659">
        <v>1</v>
      </c>
      <c r="F3659">
        <v>1.4077</v>
      </c>
      <c r="G3659">
        <v>1.399158476380751</v>
      </c>
      <c r="H3659">
        <v>1.98</v>
      </c>
      <c r="I3659">
        <v>4.0769999999999999E-3</v>
      </c>
      <c r="J3659">
        <v>0.20019999999999999</v>
      </c>
      <c r="K3659">
        <v>0.17294482435597211</v>
      </c>
      <c r="L3659">
        <v>2.6975356181314719E-2</v>
      </c>
      <c r="M3659">
        <v>0.1178</v>
      </c>
      <c r="N3659">
        <v>41.617899999999999</v>
      </c>
    </row>
    <row r="3660" spans="1:14" x14ac:dyDescent="0.2">
      <c r="A3660" s="1">
        <v>3658</v>
      </c>
      <c r="B3660">
        <v>5.1074999999999999</v>
      </c>
      <c r="C3660">
        <v>2.9632999999999998</v>
      </c>
      <c r="D3660">
        <v>12.3161</v>
      </c>
      <c r="E3660">
        <v>1</v>
      </c>
      <c r="F3660">
        <v>1.3946000000000001</v>
      </c>
      <c r="G3660">
        <v>1.3994164650402769</v>
      </c>
      <c r="H3660">
        <v>1.94</v>
      </c>
      <c r="I3660">
        <v>3.9639999999999996E-3</v>
      </c>
      <c r="J3660">
        <v>0.19889999999999999</v>
      </c>
      <c r="K3660">
        <v>0.1730090398126464</v>
      </c>
      <c r="L3660">
        <v>2.7070893255789399E-2</v>
      </c>
      <c r="M3660">
        <v>0.1169</v>
      </c>
      <c r="N3660">
        <v>41.617800000000003</v>
      </c>
    </row>
    <row r="3661" spans="1:14" x14ac:dyDescent="0.2">
      <c r="A3661" s="1">
        <v>3659</v>
      </c>
      <c r="B3661">
        <v>5.1088889999999996</v>
      </c>
      <c r="C3661">
        <v>2.9632999999999998</v>
      </c>
      <c r="D3661">
        <v>12.3202</v>
      </c>
      <c r="E3661">
        <v>1</v>
      </c>
      <c r="F3661">
        <v>1.3989</v>
      </c>
      <c r="G3661">
        <v>1.3995727826178499</v>
      </c>
      <c r="H3661">
        <v>1.96</v>
      </c>
      <c r="I3661">
        <v>4.0010000000000002E-3</v>
      </c>
      <c r="J3661">
        <v>0.19850000000000001</v>
      </c>
      <c r="K3661">
        <v>0.17307302107728331</v>
      </c>
      <c r="L3661">
        <v>2.708609297268633E-2</v>
      </c>
      <c r="M3661">
        <v>0.11600000000000001</v>
      </c>
      <c r="N3661">
        <v>41.617600000000003</v>
      </c>
    </row>
    <row r="3662" spans="1:14" x14ac:dyDescent="0.2">
      <c r="A3662" s="1">
        <v>3660</v>
      </c>
      <c r="B3662">
        <v>5.1102780000000001</v>
      </c>
      <c r="C3662">
        <v>2.9599000000000002</v>
      </c>
      <c r="D3662">
        <v>12.324299999999999</v>
      </c>
      <c r="E3662">
        <v>1</v>
      </c>
      <c r="F3662">
        <v>1.4141999999999999</v>
      </c>
      <c r="G3662">
        <v>1.399824318147773</v>
      </c>
      <c r="H3662">
        <v>2</v>
      </c>
      <c r="I3662">
        <v>4.1339999999999997E-3</v>
      </c>
      <c r="J3662">
        <v>0.19900000000000001</v>
      </c>
      <c r="K3662">
        <v>0.17313606557377051</v>
      </c>
      <c r="L3662">
        <v>2.7181451986035329E-2</v>
      </c>
      <c r="M3662">
        <v>0.115</v>
      </c>
      <c r="N3662">
        <v>41.617400000000004</v>
      </c>
    </row>
    <row r="3663" spans="1:14" x14ac:dyDescent="0.2">
      <c r="A3663" s="1">
        <v>3661</v>
      </c>
      <c r="B3663">
        <v>5.1116669999999997</v>
      </c>
      <c r="C3663">
        <v>2.9599000000000002</v>
      </c>
      <c r="D3663">
        <v>12.3284</v>
      </c>
      <c r="E3663">
        <v>1</v>
      </c>
      <c r="F3663">
        <v>1.4098999999999999</v>
      </c>
      <c r="G3663">
        <v>1.400088108197912</v>
      </c>
      <c r="H3663">
        <v>1.99</v>
      </c>
      <c r="I3663">
        <v>4.0959999999999998E-3</v>
      </c>
      <c r="J3663">
        <v>0.19919999999999999</v>
      </c>
      <c r="K3663">
        <v>0.17319981264636991</v>
      </c>
      <c r="L3663">
        <v>2.7275623635369419E-2</v>
      </c>
      <c r="M3663">
        <v>0.11409999999999999</v>
      </c>
      <c r="N3663">
        <v>41.6173</v>
      </c>
    </row>
    <row r="3664" spans="1:14" x14ac:dyDescent="0.2">
      <c r="A3664" s="1">
        <v>3662</v>
      </c>
      <c r="B3664">
        <v>5.1130560000000003</v>
      </c>
      <c r="C3664">
        <v>2.9567999999999999</v>
      </c>
      <c r="D3664">
        <v>12.3325</v>
      </c>
      <c r="E3664">
        <v>1</v>
      </c>
      <c r="F3664">
        <v>1.3946000000000001</v>
      </c>
      <c r="G3664">
        <v>1.4003028419897841</v>
      </c>
      <c r="H3664">
        <v>1.94</v>
      </c>
      <c r="I3664">
        <v>3.9639999999999996E-3</v>
      </c>
      <c r="J3664">
        <v>0.19800000000000001</v>
      </c>
      <c r="K3664">
        <v>0.17326323185011711</v>
      </c>
      <c r="L3664">
        <v>2.7366688101377431E-2</v>
      </c>
      <c r="M3664">
        <v>0.1132</v>
      </c>
      <c r="N3664">
        <v>41.6173</v>
      </c>
    </row>
    <row r="3665" spans="1:14" x14ac:dyDescent="0.2">
      <c r="A3665" s="1">
        <v>3663</v>
      </c>
      <c r="B3665">
        <v>5.1144439999999998</v>
      </c>
      <c r="C3665">
        <v>2.9567999999999999</v>
      </c>
      <c r="D3665">
        <v>12.336600000000001</v>
      </c>
      <c r="E3665">
        <v>1</v>
      </c>
      <c r="F3665">
        <v>1.4119999999999999</v>
      </c>
      <c r="G3665">
        <v>1.400470848198242</v>
      </c>
      <c r="H3665">
        <v>1.99</v>
      </c>
      <c r="I3665">
        <v>4.1149999999999997E-3</v>
      </c>
      <c r="J3665">
        <v>0.1983</v>
      </c>
      <c r="K3665">
        <v>0.17332566744730679</v>
      </c>
      <c r="L3665">
        <v>2.7382505209356669E-2</v>
      </c>
      <c r="M3665">
        <v>0.1123</v>
      </c>
      <c r="N3665">
        <v>41.616999999999997</v>
      </c>
    </row>
    <row r="3666" spans="1:14" x14ac:dyDescent="0.2">
      <c r="A3666" s="1">
        <v>3664</v>
      </c>
      <c r="B3666">
        <v>5.1158330000000003</v>
      </c>
      <c r="C3666">
        <v>2.9533999999999998</v>
      </c>
      <c r="D3666">
        <v>12.3407</v>
      </c>
      <c r="E3666">
        <v>1</v>
      </c>
      <c r="F3666">
        <v>1.3900999999999999</v>
      </c>
      <c r="G3666">
        <v>1.4006771881210931</v>
      </c>
      <c r="H3666">
        <v>1.93</v>
      </c>
      <c r="I3666">
        <v>3.9259999999999998E-3</v>
      </c>
      <c r="J3666">
        <v>0.19639999999999999</v>
      </c>
      <c r="K3666">
        <v>0.1733887119437936</v>
      </c>
      <c r="L3666">
        <v>2.7469568200446211E-2</v>
      </c>
      <c r="M3666">
        <v>0.1114</v>
      </c>
      <c r="N3666">
        <v>41.616999999999997</v>
      </c>
    </row>
    <row r="3667" spans="1:14" x14ac:dyDescent="0.2">
      <c r="A3667" s="1">
        <v>3665</v>
      </c>
      <c r="B3667">
        <v>5.1172219999999999</v>
      </c>
      <c r="C3667">
        <v>2.9533999999999998</v>
      </c>
      <c r="D3667">
        <v>12.344799999999999</v>
      </c>
      <c r="E3667">
        <v>1</v>
      </c>
      <c r="F3667">
        <v>1.3900999999999999</v>
      </c>
      <c r="G3667">
        <v>1.4009185842088001</v>
      </c>
      <c r="H3667">
        <v>1.93</v>
      </c>
      <c r="I3667">
        <v>3.9259999999999998E-3</v>
      </c>
      <c r="J3667">
        <v>0.1953</v>
      </c>
      <c r="K3667">
        <v>0.17345208430913381</v>
      </c>
      <c r="L3667">
        <v>2.755499923377791E-2</v>
      </c>
      <c r="M3667">
        <v>0.1104</v>
      </c>
      <c r="N3667">
        <v>41.616900000000001</v>
      </c>
    </row>
    <row r="3668" spans="1:14" x14ac:dyDescent="0.2">
      <c r="A3668" s="1">
        <v>3666</v>
      </c>
      <c r="B3668">
        <v>5.1186109999999996</v>
      </c>
      <c r="C3668">
        <v>2.9502000000000002</v>
      </c>
      <c r="D3668">
        <v>12.3489</v>
      </c>
      <c r="E3668">
        <v>1</v>
      </c>
      <c r="F3668">
        <v>1.3989</v>
      </c>
      <c r="G3668">
        <v>1.4011849209216669</v>
      </c>
      <c r="H3668">
        <v>1.96</v>
      </c>
      <c r="I3668">
        <v>4.0010000000000002E-3</v>
      </c>
      <c r="J3668">
        <v>0.1948</v>
      </c>
      <c r="K3668">
        <v>0.17351470725995349</v>
      </c>
      <c r="L3668">
        <v>2.7640154808663862E-2</v>
      </c>
      <c r="M3668">
        <v>0.1095</v>
      </c>
      <c r="N3668">
        <v>41.616700000000002</v>
      </c>
    </row>
    <row r="3669" spans="1:14" x14ac:dyDescent="0.2">
      <c r="A3669" s="1">
        <v>3667</v>
      </c>
      <c r="B3669">
        <v>5.12</v>
      </c>
      <c r="C3669">
        <v>2.9502000000000002</v>
      </c>
      <c r="D3669">
        <v>12.353</v>
      </c>
      <c r="E3669">
        <v>1</v>
      </c>
      <c r="F3669">
        <v>1.3791</v>
      </c>
      <c r="G3669">
        <v>1.4013944065446899</v>
      </c>
      <c r="H3669">
        <v>1.9</v>
      </c>
      <c r="I3669">
        <v>3.833E-3</v>
      </c>
      <c r="J3669">
        <v>0.1928</v>
      </c>
      <c r="K3669">
        <v>0.1735769555035129</v>
      </c>
      <c r="L3669">
        <v>2.7640983821849961E-2</v>
      </c>
      <c r="M3669">
        <v>0.1086</v>
      </c>
      <c r="N3669">
        <v>41.616700000000002</v>
      </c>
    </row>
    <row r="3670" spans="1:14" x14ac:dyDescent="0.2">
      <c r="A3670" s="1">
        <v>3668</v>
      </c>
      <c r="B3670">
        <v>5.1213889999999997</v>
      </c>
      <c r="C3670">
        <v>2.9466999999999999</v>
      </c>
      <c r="D3670">
        <v>12.357100000000001</v>
      </c>
      <c r="E3670">
        <v>1</v>
      </c>
      <c r="F3670">
        <v>1.4141999999999999</v>
      </c>
      <c r="G3670">
        <v>1.4015872612228211</v>
      </c>
      <c r="H3670">
        <v>2</v>
      </c>
      <c r="I3670">
        <v>4.1339999999999997E-3</v>
      </c>
      <c r="J3670">
        <v>0.19350000000000001</v>
      </c>
      <c r="K3670">
        <v>0.17363845433255271</v>
      </c>
      <c r="L3670">
        <v>2.7722842405785989E-2</v>
      </c>
      <c r="M3670">
        <v>0.1076</v>
      </c>
      <c r="N3670">
        <v>41.616399999999999</v>
      </c>
    </row>
    <row r="3671" spans="1:14" x14ac:dyDescent="0.2">
      <c r="A3671" s="1">
        <v>3669</v>
      </c>
      <c r="B3671">
        <v>5.1227780000000003</v>
      </c>
      <c r="C3671">
        <v>2.9466999999999999</v>
      </c>
      <c r="D3671">
        <v>12.3612</v>
      </c>
      <c r="E3671">
        <v>1</v>
      </c>
      <c r="F3671">
        <v>1.3989</v>
      </c>
      <c r="G3671">
        <v>1.4017642649011439</v>
      </c>
      <c r="H3671">
        <v>1.96</v>
      </c>
      <c r="I3671">
        <v>4.0010000000000002E-3</v>
      </c>
      <c r="J3671">
        <v>0.1925</v>
      </c>
      <c r="K3671">
        <v>0.17369920374707271</v>
      </c>
      <c r="L3671">
        <v>2.7800826798629549E-2</v>
      </c>
      <c r="M3671">
        <v>0.1066</v>
      </c>
      <c r="N3671">
        <v>41.616399999999999</v>
      </c>
    </row>
    <row r="3672" spans="1:14" x14ac:dyDescent="0.2">
      <c r="A3672" s="1">
        <v>3670</v>
      </c>
      <c r="B3672">
        <v>5.1241669999999999</v>
      </c>
      <c r="C3672">
        <v>2.9432999999999998</v>
      </c>
      <c r="D3672">
        <v>12.3653</v>
      </c>
      <c r="E3672">
        <v>1</v>
      </c>
      <c r="F3672">
        <v>1.4055</v>
      </c>
      <c r="G3672">
        <v>1.4019475773482151</v>
      </c>
      <c r="H3672">
        <v>1.98</v>
      </c>
      <c r="I3672">
        <v>4.058E-3</v>
      </c>
      <c r="J3672">
        <v>0.19339999999999999</v>
      </c>
      <c r="K3672">
        <v>0.17376037470726019</v>
      </c>
      <c r="L3672">
        <v>2.7881468214693509E-2</v>
      </c>
      <c r="M3672">
        <v>0.1057</v>
      </c>
      <c r="N3672">
        <v>41.616199999999999</v>
      </c>
    </row>
    <row r="3673" spans="1:14" x14ac:dyDescent="0.2">
      <c r="A3673" s="1">
        <v>3671</v>
      </c>
      <c r="B3673">
        <v>5.1258330000000001</v>
      </c>
      <c r="C3673">
        <v>2.9432999999999998</v>
      </c>
      <c r="D3673">
        <v>12.369400000000001</v>
      </c>
      <c r="E3673">
        <v>1</v>
      </c>
      <c r="F3673">
        <v>1.4164000000000001</v>
      </c>
      <c r="G3673">
        <v>1.4021673700967929</v>
      </c>
      <c r="H3673">
        <v>2.0099999999999998</v>
      </c>
      <c r="I3673">
        <v>4.1529999999999996E-3</v>
      </c>
      <c r="J3673">
        <v>0.19270000000000001</v>
      </c>
      <c r="K3673">
        <v>0.17382206088992991</v>
      </c>
      <c r="L3673">
        <v>2.7882248617347141E-2</v>
      </c>
      <c r="M3673">
        <v>0.1047</v>
      </c>
      <c r="N3673">
        <v>41.616300000000003</v>
      </c>
    </row>
    <row r="3674" spans="1:14" x14ac:dyDescent="0.2">
      <c r="A3674" s="1">
        <v>3672</v>
      </c>
      <c r="B3674">
        <v>5.1272219999999997</v>
      </c>
      <c r="C3674">
        <v>2.9396</v>
      </c>
      <c r="D3674">
        <v>12.3735</v>
      </c>
      <c r="E3674">
        <v>1</v>
      </c>
      <c r="F3674">
        <v>1.4119999999999999</v>
      </c>
      <c r="G3674">
        <v>1.4023752456858389</v>
      </c>
      <c r="H3674">
        <v>1.99</v>
      </c>
      <c r="I3674">
        <v>4.1149999999999997E-3</v>
      </c>
      <c r="J3674">
        <v>0.19320000000000001</v>
      </c>
      <c r="K3674">
        <v>0.17388440281030429</v>
      </c>
      <c r="L3674">
        <v>2.7962079894768399E-2</v>
      </c>
      <c r="M3674">
        <v>0.1037</v>
      </c>
      <c r="N3674">
        <v>41.616199999999999</v>
      </c>
    </row>
    <row r="3675" spans="1:14" x14ac:dyDescent="0.2">
      <c r="A3675" s="1">
        <v>3673</v>
      </c>
      <c r="B3675">
        <v>5.1286110000000003</v>
      </c>
      <c r="C3675">
        <v>2.9396</v>
      </c>
      <c r="D3675">
        <v>12.377599999999999</v>
      </c>
      <c r="E3675">
        <v>1</v>
      </c>
      <c r="F3675">
        <v>1.4077</v>
      </c>
      <c r="G3675">
        <v>1.40265528617406</v>
      </c>
      <c r="H3675">
        <v>1.98</v>
      </c>
      <c r="I3675">
        <v>4.0769999999999999E-3</v>
      </c>
      <c r="J3675">
        <v>0.19170000000000001</v>
      </c>
      <c r="K3675">
        <v>0.17394716627634649</v>
      </c>
      <c r="L3675">
        <v>2.8037142008909031E-2</v>
      </c>
      <c r="M3675">
        <v>0.1027</v>
      </c>
      <c r="N3675">
        <v>41.616100000000003</v>
      </c>
    </row>
    <row r="3676" spans="1:14" x14ac:dyDescent="0.2">
      <c r="A3676" s="1">
        <v>3674</v>
      </c>
      <c r="B3676">
        <v>5.13</v>
      </c>
      <c r="C3676">
        <v>2.9361000000000002</v>
      </c>
      <c r="D3676">
        <v>12.381600000000001</v>
      </c>
      <c r="E3676">
        <v>1</v>
      </c>
      <c r="F3676">
        <v>1.3946000000000001</v>
      </c>
      <c r="G3676">
        <v>1.4029270360322841</v>
      </c>
      <c r="H3676">
        <v>1.94</v>
      </c>
      <c r="I3676">
        <v>3.9639999999999996E-3</v>
      </c>
      <c r="J3676">
        <v>0.19070000000000001</v>
      </c>
      <c r="K3676">
        <v>0.1740093208430912</v>
      </c>
      <c r="L3676">
        <v>2.811081143697788E-2</v>
      </c>
      <c r="M3676">
        <v>0.1017</v>
      </c>
      <c r="N3676">
        <v>41.616100000000003</v>
      </c>
    </row>
    <row r="3677" spans="1:14" x14ac:dyDescent="0.2">
      <c r="A3677" s="1">
        <v>3675</v>
      </c>
      <c r="B3677">
        <v>5.1313890000000004</v>
      </c>
      <c r="C3677">
        <v>2.9361000000000002</v>
      </c>
      <c r="D3677">
        <v>12.3857</v>
      </c>
      <c r="E3677">
        <v>1</v>
      </c>
      <c r="F3677">
        <v>1.3968</v>
      </c>
      <c r="G3677">
        <v>1.4030485780112969</v>
      </c>
      <c r="H3677">
        <v>1.95</v>
      </c>
      <c r="I3677">
        <v>3.9830000000000004E-3</v>
      </c>
      <c r="J3677">
        <v>0.1903</v>
      </c>
      <c r="K3677">
        <v>0.17407199063231851</v>
      </c>
      <c r="L3677">
        <v>2.8105951266650331E-2</v>
      </c>
      <c r="M3677">
        <v>0.1007</v>
      </c>
      <c r="N3677">
        <v>41.615900000000003</v>
      </c>
    </row>
    <row r="3678" spans="1:14" x14ac:dyDescent="0.2">
      <c r="A3678" s="1">
        <v>3676</v>
      </c>
      <c r="B3678">
        <v>5.1327780000000001</v>
      </c>
      <c r="C3678">
        <v>2.9321999999999999</v>
      </c>
      <c r="D3678">
        <v>12.389799999999999</v>
      </c>
      <c r="E3678">
        <v>1</v>
      </c>
      <c r="F3678">
        <v>1.3900999999999999</v>
      </c>
      <c r="G3678">
        <v>1.4032743186218259</v>
      </c>
      <c r="H3678">
        <v>1.93</v>
      </c>
      <c r="I3678">
        <v>3.9259999999999998E-3</v>
      </c>
      <c r="J3678">
        <v>0.18809999999999999</v>
      </c>
      <c r="K3678">
        <v>0.17413475409836079</v>
      </c>
      <c r="L3678">
        <v>2.817343842961903E-2</v>
      </c>
      <c r="M3678">
        <v>9.9699999999999997E-2</v>
      </c>
      <c r="N3678">
        <v>41.615900000000003</v>
      </c>
    </row>
    <row r="3679" spans="1:14" x14ac:dyDescent="0.2">
      <c r="A3679" s="1">
        <v>3677</v>
      </c>
      <c r="B3679">
        <v>5.1341669999999997</v>
      </c>
      <c r="C3679">
        <v>2.9321999999999999</v>
      </c>
      <c r="D3679">
        <v>12.3939</v>
      </c>
      <c r="E3679">
        <v>1</v>
      </c>
      <c r="F3679">
        <v>1.3946000000000001</v>
      </c>
      <c r="G3679">
        <v>1.403499723103951</v>
      </c>
      <c r="H3679">
        <v>1.94</v>
      </c>
      <c r="I3679">
        <v>3.9639999999999996E-3</v>
      </c>
      <c r="J3679">
        <v>0.18740000000000001</v>
      </c>
      <c r="K3679">
        <v>0.1741974707259952</v>
      </c>
      <c r="L3679">
        <v>2.8239205651451799E-2</v>
      </c>
      <c r="M3679">
        <v>9.8699999999999996E-2</v>
      </c>
      <c r="N3679">
        <v>41.615699999999997</v>
      </c>
    </row>
    <row r="3680" spans="1:14" x14ac:dyDescent="0.2">
      <c r="A3680" s="1">
        <v>3678</v>
      </c>
      <c r="B3680">
        <v>5.1355560000000002</v>
      </c>
      <c r="C3680">
        <v>2.9285000000000001</v>
      </c>
      <c r="D3680">
        <v>12.3979</v>
      </c>
      <c r="E3680">
        <v>1</v>
      </c>
      <c r="F3680">
        <v>1.3946000000000001</v>
      </c>
      <c r="G3680">
        <v>1.4038312325137181</v>
      </c>
      <c r="H3680">
        <v>1.94</v>
      </c>
      <c r="I3680">
        <v>3.9639999999999996E-3</v>
      </c>
      <c r="J3680">
        <v>0.186</v>
      </c>
      <c r="K3680">
        <v>0.17426079625292751</v>
      </c>
      <c r="L3680">
        <v>2.830213154720182E-2</v>
      </c>
      <c r="M3680">
        <v>9.7699999999999995E-2</v>
      </c>
      <c r="N3680">
        <v>41.615600000000001</v>
      </c>
    </row>
    <row r="3681" spans="1:14" x14ac:dyDescent="0.2">
      <c r="A3681" s="1">
        <v>3679</v>
      </c>
      <c r="B3681">
        <v>5.1369439999999997</v>
      </c>
      <c r="C3681">
        <v>2.9285000000000001</v>
      </c>
      <c r="D3681">
        <v>12.401999999999999</v>
      </c>
      <c r="E3681">
        <v>1</v>
      </c>
      <c r="F3681">
        <v>1.4033</v>
      </c>
      <c r="G3681">
        <v>1.4040192524659481</v>
      </c>
      <c r="H3681">
        <v>1.97</v>
      </c>
      <c r="I3681">
        <v>4.0390000000000001E-3</v>
      </c>
      <c r="J3681">
        <v>0.18629999999999999</v>
      </c>
      <c r="K3681">
        <v>0.17432318501170971</v>
      </c>
      <c r="L3681">
        <v>2.828745361154128E-2</v>
      </c>
      <c r="M3681">
        <v>9.6600000000000005E-2</v>
      </c>
      <c r="N3681">
        <v>41.615499999999997</v>
      </c>
    </row>
    <row r="3682" spans="1:14" x14ac:dyDescent="0.2">
      <c r="A3682" s="1">
        <v>3680</v>
      </c>
      <c r="B3682">
        <v>5.1383330000000003</v>
      </c>
      <c r="C3682">
        <v>2.9245999999999999</v>
      </c>
      <c r="D3682">
        <v>12.4061</v>
      </c>
      <c r="E3682">
        <v>1</v>
      </c>
      <c r="F3682">
        <v>1.4011</v>
      </c>
      <c r="G3682">
        <v>1.404225858980706</v>
      </c>
      <c r="H3682">
        <v>1.96</v>
      </c>
      <c r="I3682">
        <v>4.0200000000000001E-3</v>
      </c>
      <c r="J3682">
        <v>0.18590000000000001</v>
      </c>
      <c r="K3682">
        <v>0.17438557377049149</v>
      </c>
      <c r="L3682">
        <v>2.834984393816517E-2</v>
      </c>
      <c r="M3682">
        <v>9.5600000000000004E-2</v>
      </c>
      <c r="N3682">
        <v>41.615299999999998</v>
      </c>
    </row>
    <row r="3683" spans="1:14" x14ac:dyDescent="0.2">
      <c r="A3683" s="1">
        <v>3681</v>
      </c>
      <c r="B3683">
        <v>5.1397219999999999</v>
      </c>
      <c r="C3683">
        <v>2.9245999999999999</v>
      </c>
      <c r="D3683">
        <v>12.4101</v>
      </c>
      <c r="E3683">
        <v>1</v>
      </c>
      <c r="F3683">
        <v>1.4098999999999999</v>
      </c>
      <c r="G3683">
        <v>1.40449605408054</v>
      </c>
      <c r="H3683">
        <v>1.99</v>
      </c>
      <c r="I3683">
        <v>4.0959999999999998E-3</v>
      </c>
      <c r="J3683">
        <v>0.18590000000000001</v>
      </c>
      <c r="K3683">
        <v>0.17444889929742391</v>
      </c>
      <c r="L3683">
        <v>2.8412429554765441E-2</v>
      </c>
      <c r="M3683">
        <v>9.4600000000000004E-2</v>
      </c>
      <c r="N3683">
        <v>41.615200000000002</v>
      </c>
    </row>
    <row r="3684" spans="1:14" x14ac:dyDescent="0.2">
      <c r="A3684" s="1">
        <v>3682</v>
      </c>
      <c r="B3684">
        <v>5.1411110000000004</v>
      </c>
      <c r="C3684">
        <v>2.9207999999999998</v>
      </c>
      <c r="D3684">
        <v>12.414199999999999</v>
      </c>
      <c r="E3684">
        <v>1</v>
      </c>
      <c r="F3684">
        <v>1.3856999999999999</v>
      </c>
      <c r="G3684">
        <v>1.4046807915238291</v>
      </c>
      <c r="H3684">
        <v>1.92</v>
      </c>
      <c r="I3684">
        <v>3.8890000000000001E-3</v>
      </c>
      <c r="J3684">
        <v>0.18429999999999999</v>
      </c>
      <c r="K3684">
        <v>0.17451100702576111</v>
      </c>
      <c r="L3684">
        <v>2.8471171569711771E-2</v>
      </c>
      <c r="M3684">
        <v>9.3600000000000003E-2</v>
      </c>
      <c r="N3684">
        <v>41.615200000000002</v>
      </c>
    </row>
    <row r="3685" spans="1:14" x14ac:dyDescent="0.2">
      <c r="A3685" s="1">
        <v>3683</v>
      </c>
      <c r="B3685">
        <v>5.1425000000000001</v>
      </c>
      <c r="C3685">
        <v>2.9207999999999998</v>
      </c>
      <c r="D3685">
        <v>12.418200000000001</v>
      </c>
      <c r="E3685">
        <v>1</v>
      </c>
      <c r="F3685">
        <v>1.4033</v>
      </c>
      <c r="G3685">
        <v>1.4049112784039419</v>
      </c>
      <c r="H3685">
        <v>1.97</v>
      </c>
      <c r="I3685">
        <v>4.0390000000000001E-3</v>
      </c>
      <c r="J3685">
        <v>0.18410000000000001</v>
      </c>
      <c r="K3685">
        <v>0.17457297423887591</v>
      </c>
      <c r="L3685">
        <v>2.8450999222854541E-2</v>
      </c>
      <c r="M3685">
        <v>9.2499999999999999E-2</v>
      </c>
      <c r="N3685">
        <v>41.615000000000002</v>
      </c>
    </row>
    <row r="3686" spans="1:14" x14ac:dyDescent="0.2">
      <c r="A3686" s="1">
        <v>3684</v>
      </c>
      <c r="B3686">
        <v>5.1438889999999997</v>
      </c>
      <c r="C3686">
        <v>2.9167999999999998</v>
      </c>
      <c r="D3686">
        <v>12.4223</v>
      </c>
      <c r="E3686">
        <v>1</v>
      </c>
      <c r="F3686">
        <v>1.3946000000000001</v>
      </c>
      <c r="G3686">
        <v>1.405177992562719</v>
      </c>
      <c r="H3686">
        <v>1.94</v>
      </c>
      <c r="I3686">
        <v>3.9639999999999996E-3</v>
      </c>
      <c r="J3686">
        <v>0.1832</v>
      </c>
      <c r="K3686">
        <v>0.17463461358313831</v>
      </c>
      <c r="L3686">
        <v>2.850697789788453E-2</v>
      </c>
      <c r="M3686">
        <v>9.1499999999999998E-2</v>
      </c>
      <c r="N3686">
        <v>41.614899999999999</v>
      </c>
    </row>
    <row r="3687" spans="1:14" x14ac:dyDescent="0.2">
      <c r="A3687" s="1">
        <v>3685</v>
      </c>
      <c r="B3687">
        <v>5.1452780000000002</v>
      </c>
      <c r="C3687">
        <v>2.9167999999999998</v>
      </c>
      <c r="D3687">
        <v>12.426299999999999</v>
      </c>
      <c r="E3687">
        <v>1</v>
      </c>
      <c r="F3687">
        <v>1.4033</v>
      </c>
      <c r="G3687">
        <v>1.405370997138814</v>
      </c>
      <c r="H3687">
        <v>1.97</v>
      </c>
      <c r="I3687">
        <v>4.0390000000000001E-3</v>
      </c>
      <c r="J3687">
        <v>0.18260000000000001</v>
      </c>
      <c r="K3687">
        <v>0.1746957377049182</v>
      </c>
      <c r="L3687">
        <v>2.8561364179382209E-2</v>
      </c>
      <c r="M3687">
        <v>9.0399999999999994E-2</v>
      </c>
      <c r="N3687">
        <v>41.614800000000002</v>
      </c>
    </row>
    <row r="3688" spans="1:14" x14ac:dyDescent="0.2">
      <c r="A3688" s="1">
        <v>3686</v>
      </c>
      <c r="B3688">
        <v>5.1466669999999999</v>
      </c>
      <c r="C3688">
        <v>2.9129999999999998</v>
      </c>
      <c r="D3688">
        <v>12.430400000000001</v>
      </c>
      <c r="E3688">
        <v>1</v>
      </c>
      <c r="F3688">
        <v>1.425</v>
      </c>
      <c r="G3688">
        <v>1.40552745857408</v>
      </c>
      <c r="H3688">
        <v>2.0299999999999998</v>
      </c>
      <c r="I3688">
        <v>4.2290000000000001E-3</v>
      </c>
      <c r="J3688">
        <v>0.18340000000000001</v>
      </c>
      <c r="K3688">
        <v>0.1747573770491801</v>
      </c>
      <c r="L3688">
        <v>2.8617633843801279E-2</v>
      </c>
      <c r="M3688">
        <v>8.9399999999999993E-2</v>
      </c>
      <c r="N3688">
        <v>41.614600000000003</v>
      </c>
    </row>
    <row r="3689" spans="1:14" x14ac:dyDescent="0.2">
      <c r="A3689" s="1">
        <v>3687</v>
      </c>
      <c r="B3689">
        <v>5.1480560000000004</v>
      </c>
      <c r="C3689">
        <v>2.9129999999999998</v>
      </c>
      <c r="D3689">
        <v>12.4344</v>
      </c>
      <c r="E3689">
        <v>1</v>
      </c>
      <c r="F3689">
        <v>1.4077</v>
      </c>
      <c r="G3689">
        <v>1.405751718901157</v>
      </c>
      <c r="H3689">
        <v>1.98</v>
      </c>
      <c r="I3689">
        <v>4.0769999999999999E-3</v>
      </c>
      <c r="J3689">
        <v>0.18290000000000001</v>
      </c>
      <c r="K3689">
        <v>0.17481859484777529</v>
      </c>
      <c r="L3689">
        <v>2.8594374358926141E-2</v>
      </c>
      <c r="M3689">
        <v>8.8400000000000006E-2</v>
      </c>
      <c r="N3689">
        <v>41.614600000000003</v>
      </c>
    </row>
    <row r="3690" spans="1:14" x14ac:dyDescent="0.2">
      <c r="A3690" s="1">
        <v>3688</v>
      </c>
      <c r="B3690">
        <v>5.1494439999999999</v>
      </c>
      <c r="C3690">
        <v>2.9087999999999998</v>
      </c>
      <c r="D3690">
        <v>12.438499999999999</v>
      </c>
      <c r="E3690">
        <v>1</v>
      </c>
      <c r="F3690">
        <v>1.4077</v>
      </c>
      <c r="G3690">
        <v>1.4058936463324101</v>
      </c>
      <c r="H3690">
        <v>1.98</v>
      </c>
      <c r="I3690">
        <v>4.0769999999999999E-3</v>
      </c>
      <c r="J3690">
        <v>0.18140000000000001</v>
      </c>
      <c r="K3690">
        <v>0.17487915690866521</v>
      </c>
      <c r="L3690">
        <v>2.8645876455845459E-2</v>
      </c>
      <c r="M3690">
        <v>8.7300000000000003E-2</v>
      </c>
      <c r="N3690">
        <v>41.6145</v>
      </c>
    </row>
    <row r="3691" spans="1:14" x14ac:dyDescent="0.2">
      <c r="A3691" s="1">
        <v>3689</v>
      </c>
      <c r="B3691">
        <v>5.1508330000000004</v>
      </c>
      <c r="C3691">
        <v>2.9087999999999998</v>
      </c>
      <c r="D3691">
        <v>12.442500000000001</v>
      </c>
      <c r="E3691">
        <v>1</v>
      </c>
      <c r="F3691">
        <v>1.4164000000000001</v>
      </c>
      <c r="G3691">
        <v>1.4061028202909449</v>
      </c>
      <c r="H3691">
        <v>2.0099999999999998</v>
      </c>
      <c r="I3691">
        <v>4.1529999999999996E-3</v>
      </c>
      <c r="J3691">
        <v>0.1804</v>
      </c>
      <c r="K3691">
        <v>0.17493896955503499</v>
      </c>
      <c r="L3691">
        <v>2.869388816220772E-2</v>
      </c>
      <c r="M3691">
        <v>8.6199999999999999E-2</v>
      </c>
      <c r="N3691">
        <v>41.6143</v>
      </c>
    </row>
    <row r="3692" spans="1:14" x14ac:dyDescent="0.2">
      <c r="A3692" s="1">
        <v>3690</v>
      </c>
      <c r="B3692">
        <v>5.1522220000000001</v>
      </c>
      <c r="C3692">
        <v>2.9049</v>
      </c>
      <c r="D3692">
        <v>12.4465</v>
      </c>
      <c r="E3692">
        <v>1</v>
      </c>
      <c r="F3692">
        <v>1.3946000000000001</v>
      </c>
      <c r="G3692">
        <v>1.406321490641564</v>
      </c>
      <c r="H3692">
        <v>1.94</v>
      </c>
      <c r="I3692">
        <v>3.9639999999999996E-3</v>
      </c>
      <c r="J3692">
        <v>0.17860000000000001</v>
      </c>
      <c r="K3692">
        <v>0.1749984543325524</v>
      </c>
      <c r="L3692">
        <v>2.873796299258782E-2</v>
      </c>
      <c r="M3692">
        <v>8.5199999999999998E-2</v>
      </c>
      <c r="N3692">
        <v>41.6143</v>
      </c>
    </row>
    <row r="3693" spans="1:14" x14ac:dyDescent="0.2">
      <c r="A3693" s="1">
        <v>3691</v>
      </c>
      <c r="B3693">
        <v>5.1536109999999997</v>
      </c>
      <c r="C3693">
        <v>2.9049</v>
      </c>
      <c r="D3693">
        <v>12.4506</v>
      </c>
      <c r="E3693">
        <v>1</v>
      </c>
      <c r="F3693">
        <v>1.4098999999999999</v>
      </c>
      <c r="G3693">
        <v>1.4065538396956381</v>
      </c>
      <c r="H3693">
        <v>1.99</v>
      </c>
      <c r="I3693">
        <v>4.0959999999999998E-3</v>
      </c>
      <c r="J3693">
        <v>0.1779</v>
      </c>
      <c r="K3693">
        <v>0.1750570023419204</v>
      </c>
      <c r="L3693">
        <v>2.870418251878781E-2</v>
      </c>
      <c r="M3693">
        <v>8.4099999999999994E-2</v>
      </c>
      <c r="N3693">
        <v>41.614100000000001</v>
      </c>
    </row>
    <row r="3694" spans="1:14" x14ac:dyDescent="0.2">
      <c r="A3694" s="1">
        <v>3692</v>
      </c>
      <c r="B3694">
        <v>5.1550000000000002</v>
      </c>
      <c r="C3694">
        <v>2.9007000000000001</v>
      </c>
      <c r="D3694">
        <v>12.454599999999999</v>
      </c>
      <c r="E3694">
        <v>1</v>
      </c>
      <c r="F3694">
        <v>1.4077</v>
      </c>
      <c r="G3694">
        <v>1.406783116811664</v>
      </c>
      <c r="H3694">
        <v>1.98</v>
      </c>
      <c r="I3694">
        <v>4.0769999999999999E-3</v>
      </c>
      <c r="J3694">
        <v>0.1769</v>
      </c>
      <c r="K3694">
        <v>0.17511634660421541</v>
      </c>
      <c r="L3694">
        <v>2.874419915647319E-2</v>
      </c>
      <c r="M3694">
        <v>8.3099999999999993E-2</v>
      </c>
      <c r="N3694">
        <v>41.614100000000001</v>
      </c>
    </row>
    <row r="3695" spans="1:14" x14ac:dyDescent="0.2">
      <c r="A3695" s="1">
        <v>3693</v>
      </c>
      <c r="B3695">
        <v>5.1563889999999999</v>
      </c>
      <c r="C3695">
        <v>2.9007000000000001</v>
      </c>
      <c r="D3695">
        <v>12.458600000000001</v>
      </c>
      <c r="E3695">
        <v>1</v>
      </c>
      <c r="F3695">
        <v>1.3856999999999999</v>
      </c>
      <c r="G3695">
        <v>1.4069599083490409</v>
      </c>
      <c r="H3695">
        <v>1.92</v>
      </c>
      <c r="I3695">
        <v>3.8890000000000001E-3</v>
      </c>
      <c r="J3695">
        <v>0.17519999999999999</v>
      </c>
      <c r="K3695">
        <v>0.1751750351288055</v>
      </c>
      <c r="L3695">
        <v>2.8780962056312809E-2</v>
      </c>
      <c r="M3695">
        <v>8.2000000000000003E-2</v>
      </c>
      <c r="N3695">
        <v>41.614100000000001</v>
      </c>
    </row>
    <row r="3696" spans="1:14" x14ac:dyDescent="0.2">
      <c r="A3696" s="1">
        <v>3694</v>
      </c>
      <c r="B3696">
        <v>5.1577780000000004</v>
      </c>
      <c r="C3696">
        <v>2.8965999999999998</v>
      </c>
      <c r="D3696">
        <v>12.4627</v>
      </c>
      <c r="E3696">
        <v>1</v>
      </c>
      <c r="F3696">
        <v>1.4055</v>
      </c>
      <c r="G3696">
        <v>1.4071862759085221</v>
      </c>
      <c r="H3696">
        <v>1.98</v>
      </c>
      <c r="I3696">
        <v>4.058E-3</v>
      </c>
      <c r="J3696">
        <v>0.17469999999999999</v>
      </c>
      <c r="K3696">
        <v>0.17523302107728339</v>
      </c>
      <c r="L3696">
        <v>2.8817047618332259E-2</v>
      </c>
      <c r="M3696">
        <v>8.09E-2</v>
      </c>
      <c r="N3696">
        <v>41.613900000000001</v>
      </c>
    </row>
    <row r="3697" spans="1:14" x14ac:dyDescent="0.2">
      <c r="A3697" s="1">
        <v>3695</v>
      </c>
      <c r="B3697">
        <v>5.1591670000000001</v>
      </c>
      <c r="C3697">
        <v>2.8965999999999998</v>
      </c>
      <c r="D3697">
        <v>12.466699999999999</v>
      </c>
      <c r="E3697">
        <v>1</v>
      </c>
      <c r="F3697">
        <v>1.4055</v>
      </c>
      <c r="G3697">
        <v>1.407424016805108</v>
      </c>
      <c r="H3697">
        <v>1.98</v>
      </c>
      <c r="I3697">
        <v>4.058E-3</v>
      </c>
      <c r="J3697">
        <v>0.17449999999999999</v>
      </c>
      <c r="K3697">
        <v>0.1752905854800933</v>
      </c>
      <c r="L3697">
        <v>2.8774302113162089E-2</v>
      </c>
      <c r="M3697">
        <v>7.9799999999999996E-2</v>
      </c>
      <c r="N3697">
        <v>41.613799999999998</v>
      </c>
    </row>
    <row r="3698" spans="1:14" x14ac:dyDescent="0.2">
      <c r="A3698" s="1">
        <v>3696</v>
      </c>
      <c r="B3698">
        <v>5.1605559999999997</v>
      </c>
      <c r="C3698">
        <v>2.8921999999999999</v>
      </c>
      <c r="D3698">
        <v>12.470700000000001</v>
      </c>
      <c r="E3698">
        <v>1</v>
      </c>
      <c r="F3698">
        <v>1.4033</v>
      </c>
      <c r="G3698">
        <v>1.40765649862635</v>
      </c>
      <c r="H3698">
        <v>1.97</v>
      </c>
      <c r="I3698">
        <v>4.0390000000000001E-3</v>
      </c>
      <c r="J3698">
        <v>0.17380000000000001</v>
      </c>
      <c r="K3698">
        <v>0.17534782201405141</v>
      </c>
      <c r="L3698">
        <v>2.8808144807966781E-2</v>
      </c>
      <c r="M3698">
        <v>7.8700000000000006E-2</v>
      </c>
      <c r="N3698">
        <v>41.613700000000001</v>
      </c>
    </row>
    <row r="3699" spans="1:14" x14ac:dyDescent="0.2">
      <c r="A3699" s="1">
        <v>3697</v>
      </c>
      <c r="B3699">
        <v>5.1619440000000001</v>
      </c>
      <c r="C3699">
        <v>2.8921999999999999</v>
      </c>
      <c r="D3699">
        <v>12.4747</v>
      </c>
      <c r="E3699">
        <v>1</v>
      </c>
      <c r="F3699">
        <v>1.4098999999999999</v>
      </c>
      <c r="G3699">
        <v>1.407779252603397</v>
      </c>
      <c r="H3699">
        <v>1.99</v>
      </c>
      <c r="I3699">
        <v>4.0959999999999998E-3</v>
      </c>
      <c r="J3699">
        <v>0.17399999999999999</v>
      </c>
      <c r="K3699">
        <v>0.17540566744730679</v>
      </c>
      <c r="L3699">
        <v>2.884198438002572E-2</v>
      </c>
      <c r="M3699">
        <v>7.7600000000000002E-2</v>
      </c>
      <c r="N3699">
        <v>41.613599999999998</v>
      </c>
    </row>
    <row r="3700" spans="1:14" x14ac:dyDescent="0.2">
      <c r="A3700" s="1">
        <v>3698</v>
      </c>
      <c r="B3700">
        <v>5.1633329999999997</v>
      </c>
      <c r="C3700">
        <v>2.8879999999999999</v>
      </c>
      <c r="D3700">
        <v>12.4787</v>
      </c>
      <c r="E3700">
        <v>1</v>
      </c>
      <c r="F3700">
        <v>1.4011</v>
      </c>
      <c r="G3700">
        <v>1.408005576823405</v>
      </c>
      <c r="H3700">
        <v>1.96</v>
      </c>
      <c r="I3700">
        <v>4.0200000000000001E-3</v>
      </c>
      <c r="J3700">
        <v>0.17249999999999999</v>
      </c>
      <c r="K3700">
        <v>0.17546351288056189</v>
      </c>
      <c r="L3700">
        <v>2.8869786372962059E-2</v>
      </c>
      <c r="M3700">
        <v>7.6600000000000001E-2</v>
      </c>
      <c r="N3700">
        <v>41.613500000000002</v>
      </c>
    </row>
    <row r="3701" spans="1:14" x14ac:dyDescent="0.2">
      <c r="A3701" s="1">
        <v>3699</v>
      </c>
      <c r="B3701">
        <v>5.1647220000000003</v>
      </c>
      <c r="C3701">
        <v>2.8879999999999999</v>
      </c>
      <c r="D3701">
        <v>12.482699999999999</v>
      </c>
      <c r="E3701">
        <v>1</v>
      </c>
      <c r="F3701">
        <v>1.3791</v>
      </c>
      <c r="G3701">
        <v>1.4082282551677749</v>
      </c>
      <c r="H3701">
        <v>1.9</v>
      </c>
      <c r="I3701">
        <v>3.833E-3</v>
      </c>
      <c r="J3701">
        <v>0.16950000000000001</v>
      </c>
      <c r="K3701">
        <v>0.17552070257611241</v>
      </c>
      <c r="L3701">
        <v>2.8818703637233739E-2</v>
      </c>
      <c r="M3701">
        <v>7.5499999999999998E-2</v>
      </c>
      <c r="N3701">
        <v>41.613599999999998</v>
      </c>
    </row>
    <row r="3702" spans="1:14" x14ac:dyDescent="0.2">
      <c r="A3702" s="1">
        <v>3700</v>
      </c>
      <c r="B3702">
        <v>5.1661109999999999</v>
      </c>
      <c r="C3702">
        <v>2.8835000000000002</v>
      </c>
      <c r="D3702">
        <v>12.486800000000001</v>
      </c>
      <c r="E3702">
        <v>1</v>
      </c>
      <c r="F3702">
        <v>1.3946000000000001</v>
      </c>
      <c r="G3702">
        <v>1.408392591672621</v>
      </c>
      <c r="H3702">
        <v>1.94</v>
      </c>
      <c r="I3702">
        <v>3.9639999999999996E-3</v>
      </c>
      <c r="J3702">
        <v>0.1691</v>
      </c>
      <c r="K3702">
        <v>0.17557742388758771</v>
      </c>
      <c r="L3702">
        <v>2.8838710105587421E-2</v>
      </c>
      <c r="M3702">
        <v>7.4300000000000005E-2</v>
      </c>
      <c r="N3702">
        <v>41.613399999999999</v>
      </c>
    </row>
    <row r="3703" spans="1:14" x14ac:dyDescent="0.2">
      <c r="A3703" s="1">
        <v>3701</v>
      </c>
      <c r="B3703">
        <v>5.1675000000000004</v>
      </c>
      <c r="C3703">
        <v>2.8835000000000002</v>
      </c>
      <c r="D3703">
        <v>12.4908</v>
      </c>
      <c r="E3703">
        <v>1</v>
      </c>
      <c r="F3703">
        <v>1.3900999999999999</v>
      </c>
      <c r="G3703">
        <v>1.408665678678735</v>
      </c>
      <c r="H3703">
        <v>1.93</v>
      </c>
      <c r="I3703">
        <v>3.9259999999999998E-3</v>
      </c>
      <c r="J3703">
        <v>0.16769999999999999</v>
      </c>
      <c r="K3703">
        <v>0.175633629976581</v>
      </c>
      <c r="L3703">
        <v>2.8854477558925531E-2</v>
      </c>
      <c r="M3703">
        <v>7.3200000000000001E-2</v>
      </c>
      <c r="N3703">
        <v>41.613300000000002</v>
      </c>
    </row>
    <row r="3704" spans="1:14" x14ac:dyDescent="0.2">
      <c r="A3704" s="1">
        <v>3702</v>
      </c>
      <c r="B3704">
        <v>5.1688890000000001</v>
      </c>
      <c r="C3704">
        <v>2.8792</v>
      </c>
      <c r="D3704">
        <v>12.4948</v>
      </c>
      <c r="E3704">
        <v>1</v>
      </c>
      <c r="F3704">
        <v>1.4272</v>
      </c>
      <c r="G3704">
        <v>1.4088307396923481</v>
      </c>
      <c r="H3704">
        <v>2.04</v>
      </c>
      <c r="I3704">
        <v>4.2490000000000002E-3</v>
      </c>
      <c r="J3704">
        <v>0.16789999999999999</v>
      </c>
      <c r="K3704">
        <v>0.17568969555035141</v>
      </c>
      <c r="L3704">
        <v>2.8869465880992151E-2</v>
      </c>
      <c r="M3704">
        <v>7.2099999999999997E-2</v>
      </c>
      <c r="N3704">
        <v>41.613</v>
      </c>
    </row>
    <row r="3705" spans="1:14" x14ac:dyDescent="0.2">
      <c r="A3705" s="1">
        <v>3703</v>
      </c>
      <c r="B3705">
        <v>5.1702779999999997</v>
      </c>
      <c r="C3705">
        <v>2.8792</v>
      </c>
      <c r="D3705">
        <v>12.498799999999999</v>
      </c>
      <c r="E3705">
        <v>1</v>
      </c>
      <c r="F3705">
        <v>1.4119999999999999</v>
      </c>
      <c r="G3705">
        <v>1.409058149341897</v>
      </c>
      <c r="H3705">
        <v>1.99</v>
      </c>
      <c r="I3705">
        <v>4.1149999999999997E-3</v>
      </c>
      <c r="J3705">
        <v>0.1673</v>
      </c>
      <c r="K3705">
        <v>0.17574482435597191</v>
      </c>
      <c r="L3705">
        <v>2.8815634192428049E-2</v>
      </c>
      <c r="M3705">
        <v>7.0999999999999994E-2</v>
      </c>
      <c r="N3705">
        <v>41.613</v>
      </c>
    </row>
    <row r="3706" spans="1:14" x14ac:dyDescent="0.2">
      <c r="A3706" s="1">
        <v>3704</v>
      </c>
      <c r="B3706">
        <v>5.1716670000000002</v>
      </c>
      <c r="C3706">
        <v>2.8744999999999998</v>
      </c>
      <c r="D3706">
        <v>12.502800000000001</v>
      </c>
      <c r="E3706">
        <v>1</v>
      </c>
      <c r="F3706">
        <v>1.4011</v>
      </c>
      <c r="G3706">
        <v>1.4092885418069561</v>
      </c>
      <c r="H3706">
        <v>1.96</v>
      </c>
      <c r="I3706">
        <v>4.0200000000000001E-3</v>
      </c>
      <c r="J3706">
        <v>0.1663</v>
      </c>
      <c r="K3706">
        <v>0.1757996721311475</v>
      </c>
      <c r="L3706">
        <v>2.8826875791586441E-2</v>
      </c>
      <c r="M3706">
        <v>6.9900000000000004E-2</v>
      </c>
      <c r="N3706">
        <v>41.613</v>
      </c>
    </row>
    <row r="3707" spans="1:14" x14ac:dyDescent="0.2">
      <c r="A3707" s="1">
        <v>3705</v>
      </c>
      <c r="B3707">
        <v>5.1730559999999999</v>
      </c>
      <c r="C3707">
        <v>2.8744999999999998</v>
      </c>
      <c r="D3707">
        <v>12.5067</v>
      </c>
      <c r="E3707">
        <v>1</v>
      </c>
      <c r="F3707">
        <v>1.4033</v>
      </c>
      <c r="G3707">
        <v>1.40949095568854</v>
      </c>
      <c r="H3707">
        <v>1.97</v>
      </c>
      <c r="I3707">
        <v>4.0390000000000001E-3</v>
      </c>
      <c r="J3707">
        <v>0.1651</v>
      </c>
      <c r="K3707">
        <v>0.1758546135831382</v>
      </c>
      <c r="L3707">
        <v>2.8835335110341809E-2</v>
      </c>
      <c r="M3707">
        <v>6.8699999999999997E-2</v>
      </c>
      <c r="N3707">
        <v>41.612900000000003</v>
      </c>
    </row>
    <row r="3708" spans="1:14" x14ac:dyDescent="0.2">
      <c r="A3708" s="1">
        <v>3706</v>
      </c>
      <c r="B3708">
        <v>5.1744440000000003</v>
      </c>
      <c r="C3708">
        <v>2.8700999999999999</v>
      </c>
      <c r="D3708">
        <v>12.5107</v>
      </c>
      <c r="E3708">
        <v>1</v>
      </c>
      <c r="F3708">
        <v>1.425</v>
      </c>
      <c r="G3708">
        <v>1.4096595670958481</v>
      </c>
      <c r="H3708">
        <v>2.0299999999999998</v>
      </c>
      <c r="I3708">
        <v>4.2290000000000001E-3</v>
      </c>
      <c r="J3708">
        <v>0.16619999999999999</v>
      </c>
      <c r="K3708">
        <v>0.17590899297423901</v>
      </c>
      <c r="L3708">
        <v>2.8846810618029659E-2</v>
      </c>
      <c r="M3708">
        <v>6.7599999999999993E-2</v>
      </c>
      <c r="N3708">
        <v>41.612699999999997</v>
      </c>
    </row>
    <row r="3709" spans="1:14" x14ac:dyDescent="0.2">
      <c r="A3709" s="1">
        <v>3707</v>
      </c>
      <c r="B3709">
        <v>5.1758329999999999</v>
      </c>
      <c r="C3709">
        <v>2.8700999999999999</v>
      </c>
      <c r="D3709">
        <v>12.514699999999999</v>
      </c>
      <c r="E3709">
        <v>1</v>
      </c>
      <c r="F3709">
        <v>1.4119999999999999</v>
      </c>
      <c r="G3709">
        <v>1.409838811237303</v>
      </c>
      <c r="H3709">
        <v>1.99</v>
      </c>
      <c r="I3709">
        <v>4.1149999999999997E-3</v>
      </c>
      <c r="J3709">
        <v>0.1663</v>
      </c>
      <c r="K3709">
        <v>0.17596393442622951</v>
      </c>
      <c r="L3709">
        <v>2.8790170605058701E-2</v>
      </c>
      <c r="M3709">
        <v>6.6500000000000004E-2</v>
      </c>
      <c r="N3709">
        <v>41.612699999999997</v>
      </c>
    </row>
    <row r="3710" spans="1:14" x14ac:dyDescent="0.2">
      <c r="A3710" s="1">
        <v>3708</v>
      </c>
      <c r="B3710">
        <v>5.1772220000000004</v>
      </c>
      <c r="C3710">
        <v>2.8654000000000002</v>
      </c>
      <c r="D3710">
        <v>12.518700000000001</v>
      </c>
      <c r="E3710">
        <v>1</v>
      </c>
      <c r="F3710">
        <v>1.4077</v>
      </c>
      <c r="G3710">
        <v>1.4100762298377749</v>
      </c>
      <c r="H3710">
        <v>1.98</v>
      </c>
      <c r="I3710">
        <v>4.0769999999999999E-3</v>
      </c>
      <c r="J3710">
        <v>0.1668</v>
      </c>
      <c r="K3710">
        <v>0.17601789227166231</v>
      </c>
      <c r="L3710">
        <v>2.8802811757480371E-2</v>
      </c>
      <c r="M3710">
        <v>6.5299999999999997E-2</v>
      </c>
      <c r="N3710">
        <v>41.612699999999997</v>
      </c>
    </row>
    <row r="3711" spans="1:14" x14ac:dyDescent="0.2">
      <c r="A3711" s="1">
        <v>3709</v>
      </c>
      <c r="B3711">
        <v>5.1786110000000001</v>
      </c>
      <c r="C3711">
        <v>2.8654000000000002</v>
      </c>
      <c r="D3711">
        <v>12.5227</v>
      </c>
      <c r="E3711">
        <v>1</v>
      </c>
      <c r="F3711">
        <v>1.3989</v>
      </c>
      <c r="G3711">
        <v>1.410304470063072</v>
      </c>
      <c r="H3711">
        <v>1.96</v>
      </c>
      <c r="I3711">
        <v>4.0010000000000002E-3</v>
      </c>
      <c r="J3711">
        <v>0.16489999999999999</v>
      </c>
      <c r="K3711">
        <v>0.17607274004683829</v>
      </c>
      <c r="L3711">
        <v>2.8811338784423522E-2</v>
      </c>
      <c r="M3711">
        <v>6.4199999999999993E-2</v>
      </c>
      <c r="N3711">
        <v>41.6126</v>
      </c>
    </row>
    <row r="3712" spans="1:14" x14ac:dyDescent="0.2">
      <c r="A3712" s="1">
        <v>3710</v>
      </c>
      <c r="B3712">
        <v>5.18</v>
      </c>
      <c r="C3712">
        <v>2.8609</v>
      </c>
      <c r="D3712">
        <v>12.5267</v>
      </c>
      <c r="E3712">
        <v>1</v>
      </c>
      <c r="F3712">
        <v>1.4098999999999999</v>
      </c>
      <c r="G3712">
        <v>1.4104850178618731</v>
      </c>
      <c r="H3712">
        <v>1.99</v>
      </c>
      <c r="I3712">
        <v>4.0959999999999998E-3</v>
      </c>
      <c r="J3712">
        <v>0.16550000000000001</v>
      </c>
      <c r="K3712">
        <v>0.1761268384074943</v>
      </c>
      <c r="L3712">
        <v>2.8821099316959479E-2</v>
      </c>
      <c r="M3712">
        <v>6.3100000000000003E-2</v>
      </c>
      <c r="N3712">
        <v>41.612499999999997</v>
      </c>
    </row>
    <row r="3713" spans="1:14" x14ac:dyDescent="0.2">
      <c r="A3713" s="1">
        <v>3711</v>
      </c>
      <c r="B3713">
        <v>5.1813890000000002</v>
      </c>
      <c r="C3713">
        <v>2.8609</v>
      </c>
      <c r="D3713">
        <v>12.5306</v>
      </c>
      <c r="E3713">
        <v>1</v>
      </c>
      <c r="F3713">
        <v>1.4055</v>
      </c>
      <c r="G3713">
        <v>1.410639663665648</v>
      </c>
      <c r="H3713">
        <v>1.98</v>
      </c>
      <c r="I3713">
        <v>4.058E-3</v>
      </c>
      <c r="J3713">
        <v>0.1651</v>
      </c>
      <c r="K3713">
        <v>0.17618135831381729</v>
      </c>
      <c r="L3713">
        <v>2.8761661476332689E-2</v>
      </c>
      <c r="M3713">
        <v>6.1899999999999997E-2</v>
      </c>
      <c r="N3713">
        <v>41.612400000000001</v>
      </c>
    </row>
    <row r="3714" spans="1:14" x14ac:dyDescent="0.2">
      <c r="A3714" s="1">
        <v>3712</v>
      </c>
      <c r="B3714">
        <v>5.1827779999999999</v>
      </c>
      <c r="C3714">
        <v>2.8561999999999999</v>
      </c>
      <c r="D3714">
        <v>12.534599999999999</v>
      </c>
      <c r="E3714">
        <v>1</v>
      </c>
      <c r="F3714">
        <v>1.4098999999999999</v>
      </c>
      <c r="G3714">
        <v>1.410955539071135</v>
      </c>
      <c r="H3714">
        <v>1.99</v>
      </c>
      <c r="I3714">
        <v>4.0959999999999998E-3</v>
      </c>
      <c r="J3714">
        <v>0.1646</v>
      </c>
      <c r="K3714">
        <v>0.1762356908665107</v>
      </c>
      <c r="L3714">
        <v>2.8769256510201371E-2</v>
      </c>
      <c r="M3714">
        <v>6.08E-2</v>
      </c>
      <c r="N3714">
        <v>41.612299999999998</v>
      </c>
    </row>
    <row r="3715" spans="1:14" x14ac:dyDescent="0.2">
      <c r="A3715" s="1">
        <v>3713</v>
      </c>
      <c r="B3715">
        <v>5.1844440000000001</v>
      </c>
      <c r="C3715">
        <v>2.8561999999999999</v>
      </c>
      <c r="D3715">
        <v>12.538600000000001</v>
      </c>
      <c r="E3715">
        <v>1</v>
      </c>
      <c r="F3715">
        <v>1.4141999999999999</v>
      </c>
      <c r="G3715">
        <v>1.411179425972936</v>
      </c>
      <c r="H3715">
        <v>2</v>
      </c>
      <c r="I3715">
        <v>4.1339999999999997E-3</v>
      </c>
      <c r="J3715">
        <v>0.1641</v>
      </c>
      <c r="K3715">
        <v>0.17628829039812641</v>
      </c>
      <c r="L3715">
        <v>2.8775192989427961E-2</v>
      </c>
      <c r="M3715">
        <v>5.96E-2</v>
      </c>
      <c r="N3715">
        <v>41.612499999999997</v>
      </c>
    </row>
    <row r="3716" spans="1:14" x14ac:dyDescent="0.2">
      <c r="A3716" s="1">
        <v>3714</v>
      </c>
      <c r="B3716">
        <v>5.1858329999999997</v>
      </c>
      <c r="C3716">
        <v>2.8515999999999999</v>
      </c>
      <c r="D3716">
        <v>12.5425</v>
      </c>
      <c r="E3716">
        <v>1</v>
      </c>
      <c r="F3716">
        <v>1.4141999999999999</v>
      </c>
      <c r="G3716">
        <v>1.4113642869331351</v>
      </c>
      <c r="H3716">
        <v>2</v>
      </c>
      <c r="I3716">
        <v>4.1339999999999997E-3</v>
      </c>
      <c r="J3716">
        <v>0.1636</v>
      </c>
      <c r="K3716">
        <v>0.1763402341920374</v>
      </c>
      <c r="L3716">
        <v>2.8779693878624672E-2</v>
      </c>
      <c r="M3716">
        <v>5.8500000000000003E-2</v>
      </c>
      <c r="N3716">
        <v>41.612499999999997</v>
      </c>
    </row>
    <row r="3717" spans="1:14" x14ac:dyDescent="0.2">
      <c r="A3717" s="1">
        <v>3715</v>
      </c>
      <c r="B3717">
        <v>5.1872220000000002</v>
      </c>
      <c r="C3717">
        <v>2.8515999999999999</v>
      </c>
      <c r="D3717">
        <v>12.5465</v>
      </c>
      <c r="E3717">
        <v>1</v>
      </c>
      <c r="F3717">
        <v>1.4119999999999999</v>
      </c>
      <c r="G3717">
        <v>1.4115005204640489</v>
      </c>
      <c r="H3717">
        <v>1.99</v>
      </c>
      <c r="I3717">
        <v>4.1149999999999997E-3</v>
      </c>
      <c r="J3717">
        <v>0.16439999999999999</v>
      </c>
      <c r="K3717">
        <v>0.1763918969555037</v>
      </c>
      <c r="L3717">
        <v>2.8719494163424088E-2</v>
      </c>
      <c r="M3717">
        <v>5.7299999999999997E-2</v>
      </c>
      <c r="N3717">
        <v>41.612400000000001</v>
      </c>
    </row>
    <row r="3718" spans="1:14" x14ac:dyDescent="0.2">
      <c r="A3718" s="1">
        <v>3716</v>
      </c>
      <c r="B3718">
        <v>5.1886109999999999</v>
      </c>
      <c r="C3718">
        <v>2.8469000000000002</v>
      </c>
      <c r="D3718">
        <v>12.5504</v>
      </c>
      <c r="E3718">
        <v>1</v>
      </c>
      <c r="F3718">
        <v>1.4185000000000001</v>
      </c>
      <c r="G3718">
        <v>1.411707025507839</v>
      </c>
      <c r="H3718">
        <v>2.0099999999999998</v>
      </c>
      <c r="I3718">
        <v>4.1720000000000004E-3</v>
      </c>
      <c r="J3718">
        <v>0.16489999999999999</v>
      </c>
      <c r="K3718">
        <v>0.1764434660421543</v>
      </c>
      <c r="L3718">
        <v>2.8726730961645301E-2</v>
      </c>
      <c r="M3718">
        <v>5.62E-2</v>
      </c>
      <c r="N3718">
        <v>41.612299999999998</v>
      </c>
    </row>
    <row r="3719" spans="1:14" x14ac:dyDescent="0.2">
      <c r="A3719" s="1">
        <v>3717</v>
      </c>
      <c r="B3719">
        <v>5.19</v>
      </c>
      <c r="C3719">
        <v>2.8469000000000002</v>
      </c>
      <c r="D3719">
        <v>12.554399999999999</v>
      </c>
      <c r="E3719">
        <v>1</v>
      </c>
      <c r="F3719">
        <v>1.4315</v>
      </c>
      <c r="G3719">
        <v>1.4119941305721051</v>
      </c>
      <c r="H3719">
        <v>2.0499999999999998</v>
      </c>
      <c r="I3719">
        <v>4.287E-3</v>
      </c>
      <c r="J3719">
        <v>0.1658</v>
      </c>
      <c r="K3719">
        <v>0.17649447306791571</v>
      </c>
      <c r="L3719">
        <v>2.8737643690939341E-2</v>
      </c>
      <c r="M3719">
        <v>5.5E-2</v>
      </c>
      <c r="N3719">
        <v>41.612200000000001</v>
      </c>
    </row>
    <row r="3720" spans="1:14" x14ac:dyDescent="0.2">
      <c r="A3720" s="1">
        <v>3718</v>
      </c>
      <c r="B3720">
        <v>5.191389</v>
      </c>
      <c r="C3720">
        <v>2.8424</v>
      </c>
      <c r="D3720">
        <v>12.558299999999999</v>
      </c>
      <c r="E3720">
        <v>1</v>
      </c>
      <c r="F3720">
        <v>1.4141999999999999</v>
      </c>
      <c r="G3720">
        <v>1.4121683589449121</v>
      </c>
      <c r="H3720">
        <v>2</v>
      </c>
      <c r="I3720">
        <v>4.1339999999999997E-3</v>
      </c>
      <c r="J3720">
        <v>0.1656</v>
      </c>
      <c r="K3720">
        <v>0.1765455737704919</v>
      </c>
      <c r="L3720">
        <v>2.8748122475449309E-2</v>
      </c>
      <c r="M3720">
        <v>5.3900000000000003E-2</v>
      </c>
      <c r="N3720">
        <v>41.612200000000001</v>
      </c>
    </row>
    <row r="3721" spans="1:14" x14ac:dyDescent="0.2">
      <c r="A3721" s="1">
        <v>3719</v>
      </c>
      <c r="B3721">
        <v>5.1927779999999997</v>
      </c>
      <c r="C3721">
        <v>2.8424</v>
      </c>
      <c r="D3721">
        <v>12.5623</v>
      </c>
      <c r="E3721">
        <v>1</v>
      </c>
      <c r="F3721">
        <v>1.3989</v>
      </c>
      <c r="G3721">
        <v>1.412373693431636</v>
      </c>
      <c r="H3721">
        <v>1.96</v>
      </c>
      <c r="I3721">
        <v>4.0010000000000002E-3</v>
      </c>
      <c r="J3721">
        <v>0.1643</v>
      </c>
      <c r="K3721">
        <v>0.1765953161592507</v>
      </c>
      <c r="L3721">
        <v>2.8685921805680751E-2</v>
      </c>
      <c r="M3721">
        <v>5.28E-2</v>
      </c>
      <c r="N3721">
        <v>41.612200000000001</v>
      </c>
    </row>
    <row r="3722" spans="1:14" x14ac:dyDescent="0.2">
      <c r="A3722" s="1">
        <v>3720</v>
      </c>
      <c r="B3722">
        <v>5.1941670000000002</v>
      </c>
      <c r="C3722">
        <v>2.8376999999999999</v>
      </c>
      <c r="D3722">
        <v>12.5662</v>
      </c>
      <c r="E3722">
        <v>1</v>
      </c>
      <c r="F3722">
        <v>1.4119999999999999</v>
      </c>
      <c r="G3722">
        <v>1.412539126027927</v>
      </c>
      <c r="H3722">
        <v>1.99</v>
      </c>
      <c r="I3722">
        <v>4.1149999999999997E-3</v>
      </c>
      <c r="J3722">
        <v>0.16370000000000001</v>
      </c>
      <c r="K3722">
        <v>0.1766441217798595</v>
      </c>
      <c r="L3722">
        <v>2.869202286804523E-2</v>
      </c>
      <c r="M3722">
        <v>5.16E-2</v>
      </c>
      <c r="N3722">
        <v>41.612099999999998</v>
      </c>
    </row>
    <row r="3723" spans="1:14" x14ac:dyDescent="0.2">
      <c r="A3723" s="1">
        <v>3721</v>
      </c>
      <c r="B3723">
        <v>5.1955559999999998</v>
      </c>
      <c r="C3723">
        <v>2.8376999999999999</v>
      </c>
      <c r="D3723">
        <v>12.5702</v>
      </c>
      <c r="E3723">
        <v>1</v>
      </c>
      <c r="F3723">
        <v>1.4185000000000001</v>
      </c>
      <c r="G3723">
        <v>1.412807568309967</v>
      </c>
      <c r="H3723">
        <v>2.0099999999999998</v>
      </c>
      <c r="I3723">
        <v>4.1720000000000004E-3</v>
      </c>
      <c r="J3723">
        <v>0.16400000000000001</v>
      </c>
      <c r="K3723">
        <v>0.17669348946135821</v>
      </c>
      <c r="L3723">
        <v>2.869669458513913E-2</v>
      </c>
      <c r="M3723">
        <v>5.0500000000000003E-2</v>
      </c>
      <c r="N3723">
        <v>41.612000000000002</v>
      </c>
    </row>
    <row r="3724" spans="1:14" x14ac:dyDescent="0.2">
      <c r="A3724" s="1">
        <v>3722</v>
      </c>
      <c r="B3724">
        <v>5.1969440000000002</v>
      </c>
      <c r="C3724">
        <v>2.8332000000000002</v>
      </c>
      <c r="D3724">
        <v>12.5741</v>
      </c>
      <c r="E3724">
        <v>1</v>
      </c>
      <c r="F3724">
        <v>1.4185000000000001</v>
      </c>
      <c r="G3724">
        <v>1.413026098553311</v>
      </c>
      <c r="H3724">
        <v>2.0099999999999998</v>
      </c>
      <c r="I3724">
        <v>4.1720000000000004E-3</v>
      </c>
      <c r="J3724">
        <v>0.16470000000000001</v>
      </c>
      <c r="K3724">
        <v>0.1767436533957846</v>
      </c>
      <c r="L3724">
        <v>2.87017093105876E-2</v>
      </c>
      <c r="M3724">
        <v>4.9399999999999999E-2</v>
      </c>
      <c r="N3724">
        <v>41.611899999999999</v>
      </c>
    </row>
    <row r="3725" spans="1:14" x14ac:dyDescent="0.2">
      <c r="A3725" s="1">
        <v>3723</v>
      </c>
      <c r="B3725">
        <v>5.1983329999999999</v>
      </c>
      <c r="C3725">
        <v>2.8332000000000002</v>
      </c>
      <c r="D3725">
        <v>12.577999999999999</v>
      </c>
      <c r="E3725">
        <v>1</v>
      </c>
      <c r="F3725">
        <v>1.4033</v>
      </c>
      <c r="G3725">
        <v>1.4132297977734241</v>
      </c>
      <c r="H3725">
        <v>1.97</v>
      </c>
      <c r="I3725">
        <v>4.0390000000000001E-3</v>
      </c>
      <c r="J3725">
        <v>0.1633</v>
      </c>
      <c r="K3725">
        <v>0.17679386416861839</v>
      </c>
      <c r="L3725">
        <v>2.8640533023920469E-2</v>
      </c>
      <c r="M3725">
        <v>4.8300000000000003E-2</v>
      </c>
      <c r="N3725">
        <v>41.612000000000002</v>
      </c>
    </row>
    <row r="3726" spans="1:14" x14ac:dyDescent="0.2">
      <c r="A3726" s="1">
        <v>3724</v>
      </c>
      <c r="B3726">
        <v>5.1997220000000004</v>
      </c>
      <c r="C3726">
        <v>2.8285</v>
      </c>
      <c r="D3726">
        <v>12.582000000000001</v>
      </c>
      <c r="E3726">
        <v>1</v>
      </c>
      <c r="F3726">
        <v>1.4055</v>
      </c>
      <c r="G3726">
        <v>1.413367580357898</v>
      </c>
      <c r="H3726">
        <v>1.98</v>
      </c>
      <c r="I3726">
        <v>4.058E-3</v>
      </c>
      <c r="J3726">
        <v>0.16289999999999999</v>
      </c>
      <c r="K3726">
        <v>0.17684323185011699</v>
      </c>
      <c r="L3726">
        <v>2.864140690620337E-2</v>
      </c>
      <c r="M3726">
        <v>4.7199999999999999E-2</v>
      </c>
      <c r="N3726">
        <v>41.611899999999999</v>
      </c>
    </row>
    <row r="3727" spans="1:14" x14ac:dyDescent="0.2">
      <c r="A3727" s="1">
        <v>3725</v>
      </c>
      <c r="B3727">
        <v>5.201111</v>
      </c>
      <c r="C3727">
        <v>2.8285</v>
      </c>
      <c r="D3727">
        <v>12.585900000000001</v>
      </c>
      <c r="E3727">
        <v>1</v>
      </c>
      <c r="F3727">
        <v>1.4141999999999999</v>
      </c>
      <c r="G3727">
        <v>1.413602607651516</v>
      </c>
      <c r="H3727">
        <v>2</v>
      </c>
      <c r="I3727">
        <v>4.1339999999999997E-3</v>
      </c>
      <c r="J3727">
        <v>0.16189999999999999</v>
      </c>
      <c r="K3727">
        <v>0.1768916627634663</v>
      </c>
      <c r="L3727">
        <v>2.863963214794751E-2</v>
      </c>
      <c r="M3727">
        <v>4.5999999999999999E-2</v>
      </c>
      <c r="N3727">
        <v>41.611800000000002</v>
      </c>
    </row>
    <row r="3728" spans="1:14" x14ac:dyDescent="0.2">
      <c r="A3728" s="1">
        <v>3726</v>
      </c>
      <c r="B3728">
        <v>5.2024999999999997</v>
      </c>
      <c r="C3728">
        <v>2.8241000000000001</v>
      </c>
      <c r="D3728">
        <v>12.5898</v>
      </c>
      <c r="E3728">
        <v>1</v>
      </c>
      <c r="F3728">
        <v>1.4185000000000001</v>
      </c>
      <c r="G3728">
        <v>1.413890807873118</v>
      </c>
      <c r="H3728">
        <v>2.0099999999999998</v>
      </c>
      <c r="I3728">
        <v>4.1720000000000004E-3</v>
      </c>
      <c r="J3728">
        <v>0.16220000000000001</v>
      </c>
      <c r="K3728">
        <v>0.1769396721311472</v>
      </c>
      <c r="L3728">
        <v>2.8639090245009269E-2</v>
      </c>
      <c r="M3728">
        <v>4.4900000000000002E-2</v>
      </c>
      <c r="N3728">
        <v>41.611699999999999</v>
      </c>
    </row>
    <row r="3729" spans="1:14" x14ac:dyDescent="0.2">
      <c r="A3729" s="1">
        <v>3727</v>
      </c>
      <c r="B3729">
        <v>5.2038890000000002</v>
      </c>
      <c r="C3729">
        <v>2.8241000000000001</v>
      </c>
      <c r="D3729">
        <v>12.5938</v>
      </c>
      <c r="E3729">
        <v>1</v>
      </c>
      <c r="F3729">
        <v>1.4185000000000001</v>
      </c>
      <c r="G3729">
        <v>1.414086760541897</v>
      </c>
      <c r="H3729">
        <v>2.0099999999999998</v>
      </c>
      <c r="I3729">
        <v>4.1720000000000004E-3</v>
      </c>
      <c r="J3729">
        <v>0.16270000000000001</v>
      </c>
      <c r="K3729">
        <v>0.17698782201405161</v>
      </c>
      <c r="L3729">
        <v>2.8576424476123019E-2</v>
      </c>
      <c r="M3729">
        <v>4.3799999999999999E-2</v>
      </c>
      <c r="N3729">
        <v>41.611600000000003</v>
      </c>
    </row>
    <row r="3730" spans="1:14" x14ac:dyDescent="0.2">
      <c r="A3730" s="1">
        <v>3728</v>
      </c>
      <c r="B3730">
        <v>5.2052779999999998</v>
      </c>
      <c r="C3730">
        <v>2.8195000000000001</v>
      </c>
      <c r="D3730">
        <v>12.5977</v>
      </c>
      <c r="E3730">
        <v>1</v>
      </c>
      <c r="F3730">
        <v>1.3924000000000001</v>
      </c>
      <c r="G3730">
        <v>1.414291758709201</v>
      </c>
      <c r="H3730">
        <v>1.94</v>
      </c>
      <c r="I3730">
        <v>3.9449999999999997E-3</v>
      </c>
      <c r="J3730">
        <v>0.15989999999999999</v>
      </c>
      <c r="K3730">
        <v>0.17703592505854801</v>
      </c>
      <c r="L3730">
        <v>2.857065184380778E-2</v>
      </c>
      <c r="M3730">
        <v>4.2700000000000002E-2</v>
      </c>
      <c r="N3730">
        <v>41.611699999999999</v>
      </c>
    </row>
    <row r="3731" spans="1:14" x14ac:dyDescent="0.2">
      <c r="A3731" s="1">
        <v>3729</v>
      </c>
      <c r="B3731">
        <v>5.2066670000000004</v>
      </c>
      <c r="C3731">
        <v>2.8195000000000001</v>
      </c>
      <c r="D3731">
        <v>12.601599999999999</v>
      </c>
      <c r="E3731">
        <v>1</v>
      </c>
      <c r="F3731">
        <v>1.4077</v>
      </c>
      <c r="G3731">
        <v>1.4144711570534489</v>
      </c>
      <c r="H3731">
        <v>1.98</v>
      </c>
      <c r="I3731">
        <v>4.0769999999999999E-3</v>
      </c>
      <c r="J3731">
        <v>0.15909999999999999</v>
      </c>
      <c r="K3731">
        <v>0.177084824355972</v>
      </c>
      <c r="L3731">
        <v>2.856223981005146E-2</v>
      </c>
      <c r="M3731">
        <v>4.1599999999999998E-2</v>
      </c>
      <c r="N3731">
        <v>41.611600000000003</v>
      </c>
    </row>
    <row r="3732" spans="1:14" x14ac:dyDescent="0.2">
      <c r="A3732" s="1">
        <v>3730</v>
      </c>
      <c r="B3732">
        <v>5.208056</v>
      </c>
      <c r="C3732">
        <v>2.8151000000000002</v>
      </c>
      <c r="D3732">
        <v>12.605499999999999</v>
      </c>
      <c r="E3732">
        <v>1</v>
      </c>
      <c r="F3732">
        <v>1.4098999999999999</v>
      </c>
      <c r="G3732">
        <v>1.4147225769330229</v>
      </c>
      <c r="H3732">
        <v>1.99</v>
      </c>
      <c r="I3732">
        <v>4.0959999999999998E-3</v>
      </c>
      <c r="J3732">
        <v>0.159</v>
      </c>
      <c r="K3732">
        <v>0.17713264637002371</v>
      </c>
      <c r="L3732">
        <v>2.8553071111070218E-2</v>
      </c>
      <c r="M3732">
        <v>4.0599999999999997E-2</v>
      </c>
      <c r="N3732">
        <v>41.611499999999999</v>
      </c>
    </row>
    <row r="3733" spans="1:14" x14ac:dyDescent="0.2">
      <c r="A3733" s="1">
        <v>3731</v>
      </c>
      <c r="B3733">
        <v>5.2094440000000004</v>
      </c>
      <c r="C3733">
        <v>2.8151000000000002</v>
      </c>
      <c r="D3733">
        <v>12.609400000000001</v>
      </c>
      <c r="E3733">
        <v>1</v>
      </c>
      <c r="F3733">
        <v>1.4185000000000001</v>
      </c>
      <c r="G3733">
        <v>1.41488520177219</v>
      </c>
      <c r="H3733">
        <v>2.0099999999999998</v>
      </c>
      <c r="I3733">
        <v>4.1720000000000004E-3</v>
      </c>
      <c r="J3733">
        <v>0.159</v>
      </c>
      <c r="K3733">
        <v>0.17718032786885229</v>
      </c>
      <c r="L3733">
        <v>2.8483655560235192E-2</v>
      </c>
      <c r="M3733">
        <v>3.95E-2</v>
      </c>
      <c r="N3733">
        <v>41.611400000000003</v>
      </c>
    </row>
    <row r="3734" spans="1:14" x14ac:dyDescent="0.2">
      <c r="A3734" s="1">
        <v>3732</v>
      </c>
      <c r="B3734">
        <v>5.210833</v>
      </c>
      <c r="C3734">
        <v>2.8105000000000002</v>
      </c>
      <c r="D3734">
        <v>12.613300000000001</v>
      </c>
      <c r="E3734">
        <v>1</v>
      </c>
      <c r="F3734">
        <v>1.4207000000000001</v>
      </c>
      <c r="G3734">
        <v>1.4151467640523849</v>
      </c>
      <c r="H3734">
        <v>2.02</v>
      </c>
      <c r="I3734">
        <v>4.1910000000000003E-3</v>
      </c>
      <c r="J3734">
        <v>0.159</v>
      </c>
      <c r="K3734">
        <v>0.17722819672131129</v>
      </c>
      <c r="L3734">
        <v>2.8474371972809689E-2</v>
      </c>
      <c r="M3734">
        <v>3.8399999999999997E-2</v>
      </c>
      <c r="N3734">
        <v>41.611400000000003</v>
      </c>
    </row>
    <row r="3735" spans="1:14" x14ac:dyDescent="0.2">
      <c r="A3735" s="1">
        <v>3733</v>
      </c>
      <c r="B3735">
        <v>5.2122219999999997</v>
      </c>
      <c r="C3735">
        <v>2.8105000000000002</v>
      </c>
      <c r="D3735">
        <v>12.6172</v>
      </c>
      <c r="E3735">
        <v>1</v>
      </c>
      <c r="F3735">
        <v>1.425</v>
      </c>
      <c r="G3735">
        <v>1.415333713509197</v>
      </c>
      <c r="H3735">
        <v>2.0299999999999998</v>
      </c>
      <c r="I3735">
        <v>4.2290000000000001E-3</v>
      </c>
      <c r="J3735">
        <v>0.16</v>
      </c>
      <c r="K3735">
        <v>0.17727573770491811</v>
      </c>
      <c r="L3735">
        <v>2.8466765369188522E-2</v>
      </c>
      <c r="M3735">
        <v>3.73E-2</v>
      </c>
      <c r="N3735">
        <v>41.6113</v>
      </c>
    </row>
    <row r="3736" spans="1:14" x14ac:dyDescent="0.2">
      <c r="A3736" s="1">
        <v>3734</v>
      </c>
      <c r="B3736">
        <v>5.2136110000000002</v>
      </c>
      <c r="C3736">
        <v>2.8062</v>
      </c>
      <c r="D3736">
        <v>12.6211</v>
      </c>
      <c r="E3736">
        <v>1</v>
      </c>
      <c r="F3736">
        <v>1.4077</v>
      </c>
      <c r="G3736">
        <v>1.4157017157785521</v>
      </c>
      <c r="H3736">
        <v>1.98</v>
      </c>
      <c r="I3736">
        <v>4.0769999999999999E-3</v>
      </c>
      <c r="J3736">
        <v>0.15890000000000001</v>
      </c>
      <c r="K3736">
        <v>0.17732346604215449</v>
      </c>
      <c r="L3736">
        <v>2.8457184755939169E-2</v>
      </c>
      <c r="M3736">
        <v>3.6299999999999999E-2</v>
      </c>
      <c r="N3736">
        <v>41.6113</v>
      </c>
    </row>
    <row r="3737" spans="1:14" x14ac:dyDescent="0.2">
      <c r="A3737" s="1">
        <v>3735</v>
      </c>
      <c r="B3737">
        <v>5.2149999999999999</v>
      </c>
      <c r="C3737">
        <v>2.8062</v>
      </c>
      <c r="D3737">
        <v>12.625</v>
      </c>
      <c r="E3737">
        <v>1</v>
      </c>
      <c r="F3737">
        <v>1.3900999999999999</v>
      </c>
      <c r="G3737">
        <v>1.41593698997787</v>
      </c>
      <c r="H3737">
        <v>1.93</v>
      </c>
      <c r="I3737">
        <v>3.9259999999999998E-3</v>
      </c>
      <c r="J3737">
        <v>0.15709999999999999</v>
      </c>
      <c r="K3737">
        <v>0.1773707728337236</v>
      </c>
      <c r="L3737">
        <v>2.8383705902653711E-2</v>
      </c>
      <c r="M3737">
        <v>3.5200000000000002E-2</v>
      </c>
      <c r="N3737">
        <v>41.611400000000003</v>
      </c>
    </row>
    <row r="3738" spans="1:14" x14ac:dyDescent="0.2">
      <c r="A3738" s="1">
        <v>3736</v>
      </c>
      <c r="B3738">
        <v>5.2163890000000004</v>
      </c>
      <c r="C3738">
        <v>2.8016999999999999</v>
      </c>
      <c r="D3738">
        <v>12.6289</v>
      </c>
      <c r="E3738">
        <v>1</v>
      </c>
      <c r="F3738">
        <v>1.4229000000000001</v>
      </c>
      <c r="G3738">
        <v>1.4161387498306119</v>
      </c>
      <c r="H3738">
        <v>2.02</v>
      </c>
      <c r="I3738">
        <v>4.2100000000000002E-3</v>
      </c>
      <c r="J3738">
        <v>0.15640000000000001</v>
      </c>
      <c r="K3738">
        <v>0.1774179391100705</v>
      </c>
      <c r="L3738">
        <v>2.8368492039495541E-2</v>
      </c>
      <c r="M3738">
        <v>3.4099999999999998E-2</v>
      </c>
      <c r="N3738">
        <v>41.611199999999997</v>
      </c>
    </row>
    <row r="3739" spans="1:14" x14ac:dyDescent="0.2">
      <c r="A3739" s="1">
        <v>3737</v>
      </c>
      <c r="B3739">
        <v>5.217778</v>
      </c>
      <c r="C3739">
        <v>2.8016999999999999</v>
      </c>
      <c r="D3739">
        <v>12.6328</v>
      </c>
      <c r="E3739">
        <v>1</v>
      </c>
      <c r="F3739">
        <v>1.4379</v>
      </c>
      <c r="G3739">
        <v>1.416416529288961</v>
      </c>
      <c r="H3739">
        <v>2.0699999999999998</v>
      </c>
      <c r="I3739">
        <v>4.3449999999999999E-3</v>
      </c>
      <c r="J3739">
        <v>0.1588</v>
      </c>
      <c r="K3739">
        <v>0.17746440281030479</v>
      </c>
      <c r="L3739">
        <v>2.835849414682268E-2</v>
      </c>
      <c r="M3739">
        <v>3.3099999999999997E-2</v>
      </c>
      <c r="N3739">
        <v>41.610999999999997</v>
      </c>
    </row>
    <row r="3740" spans="1:14" x14ac:dyDescent="0.2">
      <c r="A3740" s="1">
        <v>3738</v>
      </c>
      <c r="B3740">
        <v>5.2191669999999997</v>
      </c>
      <c r="C3740">
        <v>2.7974000000000001</v>
      </c>
      <c r="D3740">
        <v>12.636699999999999</v>
      </c>
      <c r="E3740">
        <v>1</v>
      </c>
      <c r="F3740">
        <v>1.4229000000000001</v>
      </c>
      <c r="G3740">
        <v>1.4165953555848041</v>
      </c>
      <c r="H3740">
        <v>2.02</v>
      </c>
      <c r="I3740">
        <v>4.2100000000000002E-3</v>
      </c>
      <c r="J3740">
        <v>0.15809999999999999</v>
      </c>
      <c r="K3740">
        <v>0.1775111943793912</v>
      </c>
      <c r="L3740">
        <v>2.8347301308069839E-2</v>
      </c>
      <c r="M3740">
        <v>3.2000000000000001E-2</v>
      </c>
      <c r="N3740">
        <v>41.6111</v>
      </c>
    </row>
    <row r="3741" spans="1:14" x14ac:dyDescent="0.2">
      <c r="A3741" s="1">
        <v>3739</v>
      </c>
      <c r="B3741">
        <v>5.2205560000000002</v>
      </c>
      <c r="C3741">
        <v>2.7974000000000001</v>
      </c>
      <c r="D3741">
        <v>12.640599999999999</v>
      </c>
      <c r="E3741">
        <v>1</v>
      </c>
      <c r="F3741">
        <v>1.4207000000000001</v>
      </c>
      <c r="G3741">
        <v>1.4168300229569859</v>
      </c>
      <c r="H3741">
        <v>2.02</v>
      </c>
      <c r="I3741">
        <v>4.1910000000000003E-3</v>
      </c>
      <c r="J3741">
        <v>0.1583</v>
      </c>
      <c r="K3741">
        <v>0.17755793911007031</v>
      </c>
      <c r="L3741">
        <v>2.8276304482174799E-2</v>
      </c>
      <c r="M3741">
        <v>3.1E-2</v>
      </c>
      <c r="N3741">
        <v>41.610999999999997</v>
      </c>
    </row>
    <row r="3742" spans="1:14" x14ac:dyDescent="0.2">
      <c r="A3742" s="1">
        <v>3740</v>
      </c>
      <c r="B3742">
        <v>5.2219439999999997</v>
      </c>
      <c r="C3742">
        <v>2.7930000000000001</v>
      </c>
      <c r="D3742">
        <v>12.644399999999999</v>
      </c>
      <c r="E3742">
        <v>1</v>
      </c>
      <c r="F3742">
        <v>1.4185000000000001</v>
      </c>
      <c r="G3742">
        <v>1.4170030225829919</v>
      </c>
      <c r="H3742">
        <v>2.0099999999999998</v>
      </c>
      <c r="I3742">
        <v>4.1720000000000004E-3</v>
      </c>
      <c r="J3742">
        <v>0.15790000000000001</v>
      </c>
      <c r="K3742">
        <v>0.17760402810304449</v>
      </c>
      <c r="L3742">
        <v>2.8264562222766711E-2</v>
      </c>
      <c r="M3742">
        <v>2.9899999999999999E-2</v>
      </c>
      <c r="N3742">
        <v>41.610999999999997</v>
      </c>
    </row>
    <row r="3743" spans="1:14" x14ac:dyDescent="0.2">
      <c r="A3743" s="1">
        <v>3741</v>
      </c>
      <c r="B3743">
        <v>5.2233330000000002</v>
      </c>
      <c r="C3743">
        <v>2.7930000000000001</v>
      </c>
      <c r="D3743">
        <v>12.648300000000001</v>
      </c>
      <c r="E3743">
        <v>1</v>
      </c>
      <c r="F3743">
        <v>1.4185000000000001</v>
      </c>
      <c r="G3743">
        <v>1.417206981413639</v>
      </c>
      <c r="H3743">
        <v>2.0099999999999998</v>
      </c>
      <c r="I3743">
        <v>4.1720000000000004E-3</v>
      </c>
      <c r="J3743">
        <v>0.15809999999999999</v>
      </c>
      <c r="K3743">
        <v>0.17765021077283361</v>
      </c>
      <c r="L3743">
        <v>2.8253284014905181E-2</v>
      </c>
      <c r="M3743">
        <v>2.8899999999999999E-2</v>
      </c>
      <c r="N3743">
        <v>41.610999999999997</v>
      </c>
    </row>
    <row r="3744" spans="1:14" x14ac:dyDescent="0.2">
      <c r="A3744" s="1">
        <v>3742</v>
      </c>
      <c r="B3744">
        <v>5.2247219999999999</v>
      </c>
      <c r="C3744">
        <v>2.7888000000000002</v>
      </c>
      <c r="D3744">
        <v>12.652200000000001</v>
      </c>
      <c r="E3744">
        <v>1</v>
      </c>
      <c r="F3744">
        <v>1.4141999999999999</v>
      </c>
      <c r="G3744">
        <v>1.417449363200022</v>
      </c>
      <c r="H3744">
        <v>2</v>
      </c>
      <c r="I3744">
        <v>4.1339999999999997E-3</v>
      </c>
      <c r="J3744">
        <v>0.15709999999999999</v>
      </c>
      <c r="K3744">
        <v>0.17769606557377021</v>
      </c>
      <c r="L3744">
        <v>2.8239490274664381E-2</v>
      </c>
      <c r="M3744">
        <v>2.7900000000000001E-2</v>
      </c>
      <c r="N3744">
        <v>41.610999999999997</v>
      </c>
    </row>
    <row r="3745" spans="1:14" x14ac:dyDescent="0.2">
      <c r="A3745" s="1">
        <v>3743</v>
      </c>
      <c r="B3745">
        <v>5.2261110000000004</v>
      </c>
      <c r="C3745">
        <v>2.7888000000000002</v>
      </c>
      <c r="D3745">
        <v>12.6561</v>
      </c>
      <c r="E3745">
        <v>1</v>
      </c>
      <c r="F3745">
        <v>1.4207000000000001</v>
      </c>
      <c r="G3745">
        <v>1.417657180531779</v>
      </c>
      <c r="H3745">
        <v>2.02</v>
      </c>
      <c r="I3745">
        <v>4.1910000000000003E-3</v>
      </c>
      <c r="J3745">
        <v>0.1565</v>
      </c>
      <c r="K3745">
        <v>0.1777425292740043</v>
      </c>
      <c r="L3745">
        <v>2.8164902447167409E-2</v>
      </c>
      <c r="M3745">
        <v>2.69E-2</v>
      </c>
      <c r="N3745">
        <v>41.610900000000001</v>
      </c>
    </row>
    <row r="3746" spans="1:14" x14ac:dyDescent="0.2">
      <c r="A3746" s="1">
        <v>3744</v>
      </c>
      <c r="B3746">
        <v>5.2275</v>
      </c>
      <c r="C3746">
        <v>2.7844000000000002</v>
      </c>
      <c r="D3746">
        <v>12.6599</v>
      </c>
      <c r="E3746">
        <v>1</v>
      </c>
      <c r="F3746">
        <v>1.4141999999999999</v>
      </c>
      <c r="G3746">
        <v>1.4178319917989251</v>
      </c>
      <c r="H3746">
        <v>2</v>
      </c>
      <c r="I3746">
        <v>4.1339999999999997E-3</v>
      </c>
      <c r="J3746">
        <v>0.15529999999999999</v>
      </c>
      <c r="K3746">
        <v>0.17778955503512861</v>
      </c>
      <c r="L3746">
        <v>2.8147041427495079E-2</v>
      </c>
      <c r="M3746">
        <v>2.58E-2</v>
      </c>
      <c r="N3746">
        <v>41.610900000000001</v>
      </c>
    </row>
    <row r="3747" spans="1:14" x14ac:dyDescent="0.2">
      <c r="A3747" s="1">
        <v>3745</v>
      </c>
      <c r="B3747">
        <v>5.2288889999999997</v>
      </c>
      <c r="C3747">
        <v>2.7844000000000002</v>
      </c>
      <c r="D3747">
        <v>12.6638</v>
      </c>
      <c r="E3747">
        <v>1</v>
      </c>
      <c r="F3747">
        <v>1.4141999999999999</v>
      </c>
      <c r="G3747">
        <v>1.418024596978674</v>
      </c>
      <c r="H3747">
        <v>2</v>
      </c>
      <c r="I3747">
        <v>4.1339999999999997E-3</v>
      </c>
      <c r="J3747">
        <v>0.15490000000000001</v>
      </c>
      <c r="K3747">
        <v>0.17783648711943789</v>
      </c>
      <c r="L3747">
        <v>2.8128547042643781E-2</v>
      </c>
      <c r="M3747">
        <v>2.4799999999999999E-2</v>
      </c>
      <c r="N3747">
        <v>41.610900000000001</v>
      </c>
    </row>
    <row r="3748" spans="1:14" x14ac:dyDescent="0.2">
      <c r="A3748" s="1">
        <v>3746</v>
      </c>
      <c r="B3748">
        <v>5.2302780000000002</v>
      </c>
      <c r="C3748">
        <v>2.7803</v>
      </c>
      <c r="D3748">
        <v>12.6677</v>
      </c>
      <c r="E3748">
        <v>1</v>
      </c>
      <c r="F3748">
        <v>1.4272</v>
      </c>
      <c r="G3748">
        <v>1.4183381767689001</v>
      </c>
      <c r="H3748">
        <v>2.04</v>
      </c>
      <c r="I3748">
        <v>4.2490000000000002E-3</v>
      </c>
      <c r="J3748">
        <v>0.15529999999999999</v>
      </c>
      <c r="K3748">
        <v>0.17788285714285701</v>
      </c>
      <c r="L3748">
        <v>2.8110743065365821E-2</v>
      </c>
      <c r="M3748">
        <v>2.3800000000000002E-2</v>
      </c>
      <c r="N3748">
        <v>41.610799999999998</v>
      </c>
    </row>
    <row r="3749" spans="1:14" x14ac:dyDescent="0.2">
      <c r="A3749" s="1">
        <v>3747</v>
      </c>
      <c r="B3749">
        <v>5.2316669999999998</v>
      </c>
      <c r="C3749">
        <v>2.7803</v>
      </c>
      <c r="D3749">
        <v>12.6715</v>
      </c>
      <c r="E3749">
        <v>1</v>
      </c>
      <c r="F3749">
        <v>1.4207000000000001</v>
      </c>
      <c r="G3749">
        <v>1.418641141109519</v>
      </c>
      <c r="H3749">
        <v>2.02</v>
      </c>
      <c r="I3749">
        <v>4.1910000000000003E-3</v>
      </c>
      <c r="J3749">
        <v>0.1547</v>
      </c>
      <c r="K3749">
        <v>0.17792950819672129</v>
      </c>
      <c r="L3749">
        <v>2.8032281707746302E-2</v>
      </c>
      <c r="M3749">
        <v>2.2800000000000001E-2</v>
      </c>
      <c r="N3749">
        <v>41.610799999999998</v>
      </c>
    </row>
    <row r="3750" spans="1:14" x14ac:dyDescent="0.2">
      <c r="A3750" s="1">
        <v>3748</v>
      </c>
      <c r="B3750">
        <v>5.2330560000000004</v>
      </c>
      <c r="C3750">
        <v>2.7759999999999998</v>
      </c>
      <c r="D3750">
        <v>12.6754</v>
      </c>
      <c r="E3750">
        <v>1</v>
      </c>
      <c r="F3750">
        <v>1.4229000000000001</v>
      </c>
      <c r="G3750">
        <v>1.41896497777667</v>
      </c>
      <c r="H3750">
        <v>2.02</v>
      </c>
      <c r="I3750">
        <v>4.2100000000000002E-3</v>
      </c>
      <c r="J3750">
        <v>0.1545</v>
      </c>
      <c r="K3750">
        <v>0.1779742857142857</v>
      </c>
      <c r="L3750">
        <v>2.80126286088761E-2</v>
      </c>
      <c r="M3750">
        <v>2.18E-2</v>
      </c>
      <c r="N3750">
        <v>41.610700000000001</v>
      </c>
    </row>
    <row r="3751" spans="1:14" x14ac:dyDescent="0.2">
      <c r="A3751" s="1">
        <v>3749</v>
      </c>
      <c r="B3751">
        <v>5.2344439999999999</v>
      </c>
      <c r="C3751">
        <v>2.7759999999999998</v>
      </c>
      <c r="D3751">
        <v>12.6793</v>
      </c>
      <c r="E3751">
        <v>1</v>
      </c>
      <c r="F3751">
        <v>1.4185000000000001</v>
      </c>
      <c r="G3751">
        <v>1.4191515108554249</v>
      </c>
      <c r="H3751">
        <v>2.0099999999999998</v>
      </c>
      <c r="I3751">
        <v>4.1720000000000004E-3</v>
      </c>
      <c r="J3751">
        <v>0.1537</v>
      </c>
      <c r="K3751">
        <v>0.17801803278688499</v>
      </c>
      <c r="L3751">
        <v>2.7991354231138021E-2</v>
      </c>
      <c r="M3751">
        <v>2.0799999999999999E-2</v>
      </c>
      <c r="N3751">
        <v>41.610700000000001</v>
      </c>
    </row>
    <row r="3752" spans="1:14" x14ac:dyDescent="0.2">
      <c r="A3752" s="1">
        <v>3750</v>
      </c>
      <c r="B3752">
        <v>5.2358330000000004</v>
      </c>
      <c r="C3752">
        <v>2.7719999999999998</v>
      </c>
      <c r="D3752">
        <v>12.6831</v>
      </c>
      <c r="E3752">
        <v>1</v>
      </c>
      <c r="F3752">
        <v>1.4164000000000001</v>
      </c>
      <c r="G3752">
        <v>1.41935427650303</v>
      </c>
      <c r="H3752">
        <v>2.0099999999999998</v>
      </c>
      <c r="I3752">
        <v>4.1529999999999996E-3</v>
      </c>
      <c r="J3752">
        <v>0.1532</v>
      </c>
      <c r="K3752">
        <v>0.1780624355971894</v>
      </c>
      <c r="L3752">
        <v>2.7969010995012141E-2</v>
      </c>
      <c r="M3752">
        <v>1.9900000000000001E-2</v>
      </c>
      <c r="N3752">
        <v>41.610700000000001</v>
      </c>
    </row>
    <row r="3753" spans="1:14" x14ac:dyDescent="0.2">
      <c r="A3753" s="1">
        <v>3751</v>
      </c>
      <c r="B3753">
        <v>5.237222</v>
      </c>
      <c r="C3753">
        <v>2.7719999999999998</v>
      </c>
      <c r="D3753">
        <v>12.686999999999999</v>
      </c>
      <c r="E3753">
        <v>1</v>
      </c>
      <c r="F3753">
        <v>1.4315</v>
      </c>
      <c r="G3753">
        <v>1.419561027849193</v>
      </c>
      <c r="H3753">
        <v>2.0499999999999998</v>
      </c>
      <c r="I3753">
        <v>4.287E-3</v>
      </c>
      <c r="J3753">
        <v>0.154</v>
      </c>
      <c r="K3753">
        <v>0.17810538641686169</v>
      </c>
      <c r="L3753">
        <v>2.7889018456055761E-2</v>
      </c>
      <c r="M3753">
        <v>1.89E-2</v>
      </c>
      <c r="N3753">
        <v>41.610599999999998</v>
      </c>
    </row>
    <row r="3754" spans="1:14" x14ac:dyDescent="0.2">
      <c r="A3754" s="1">
        <v>3752</v>
      </c>
      <c r="B3754">
        <v>5.2386109999999997</v>
      </c>
      <c r="C3754">
        <v>2.7677999999999998</v>
      </c>
      <c r="D3754">
        <v>12.690799999999999</v>
      </c>
      <c r="E3754">
        <v>1</v>
      </c>
      <c r="F3754">
        <v>1.4229000000000001</v>
      </c>
      <c r="G3754">
        <v>1.419831978861148</v>
      </c>
      <c r="H3754">
        <v>2.02</v>
      </c>
      <c r="I3754">
        <v>4.2100000000000002E-3</v>
      </c>
      <c r="J3754">
        <v>0.15390000000000001</v>
      </c>
      <c r="K3754">
        <v>0.1781492271662764</v>
      </c>
      <c r="L3754">
        <v>2.7868138283283331E-2</v>
      </c>
      <c r="M3754">
        <v>1.7899999999999999E-2</v>
      </c>
      <c r="N3754">
        <v>41.610599999999998</v>
      </c>
    </row>
    <row r="3755" spans="1:14" x14ac:dyDescent="0.2">
      <c r="A3755" s="1">
        <v>3753</v>
      </c>
      <c r="B3755">
        <v>5.24</v>
      </c>
      <c r="C3755">
        <v>2.7677999999999998</v>
      </c>
      <c r="D3755">
        <v>12.694599999999999</v>
      </c>
      <c r="E3755">
        <v>1</v>
      </c>
      <c r="F3755">
        <v>1.4293</v>
      </c>
      <c r="G3755">
        <v>1.41989595628083</v>
      </c>
      <c r="H3755">
        <v>2.04</v>
      </c>
      <c r="I3755">
        <v>4.2680000000000001E-3</v>
      </c>
      <c r="J3755">
        <v>0.15390000000000001</v>
      </c>
      <c r="K3755">
        <v>0.17819334894613581</v>
      </c>
      <c r="L3755">
        <v>2.7848941514954959E-2</v>
      </c>
      <c r="M3755">
        <v>1.7000000000000001E-2</v>
      </c>
      <c r="N3755">
        <v>41.610599999999998</v>
      </c>
    </row>
    <row r="3756" spans="1:14" x14ac:dyDescent="0.2">
      <c r="A3756" s="1">
        <v>3754</v>
      </c>
      <c r="B3756">
        <v>5.2413889999999999</v>
      </c>
      <c r="C3756">
        <v>2.7637999999999998</v>
      </c>
      <c r="D3756">
        <v>12.698499999999999</v>
      </c>
      <c r="E3756">
        <v>1</v>
      </c>
      <c r="F3756">
        <v>1.4164000000000001</v>
      </c>
      <c r="G3756">
        <v>1.420068036054809</v>
      </c>
      <c r="H3756">
        <v>2.0099999999999998</v>
      </c>
      <c r="I3756">
        <v>4.1529999999999996E-3</v>
      </c>
      <c r="J3756">
        <v>0.1537</v>
      </c>
      <c r="K3756">
        <v>0.1782378922716627</v>
      </c>
      <c r="L3756">
        <v>2.7829560385867869E-2</v>
      </c>
      <c r="M3756">
        <v>1.6E-2</v>
      </c>
      <c r="N3756">
        <v>41.610599999999998</v>
      </c>
    </row>
    <row r="3757" spans="1:14" x14ac:dyDescent="0.2">
      <c r="A3757" s="1">
        <v>3755</v>
      </c>
      <c r="B3757">
        <v>5.2430560000000002</v>
      </c>
      <c r="C3757">
        <v>2.7637999999999998</v>
      </c>
      <c r="D3757">
        <v>12.702299999999999</v>
      </c>
      <c r="E3757">
        <v>1</v>
      </c>
      <c r="F3757">
        <v>1.4141999999999999</v>
      </c>
      <c r="G3757">
        <v>1.420314358332055</v>
      </c>
      <c r="H3757">
        <v>2</v>
      </c>
      <c r="I3757">
        <v>4.1339999999999997E-3</v>
      </c>
      <c r="J3757">
        <v>0.15279999999999999</v>
      </c>
      <c r="K3757">
        <v>0.1782831381733021</v>
      </c>
      <c r="L3757">
        <v>2.7745176978052118E-2</v>
      </c>
      <c r="M3757">
        <v>1.5100000000000001E-2</v>
      </c>
      <c r="N3757">
        <v>41.610900000000001</v>
      </c>
    </row>
    <row r="3758" spans="1:14" x14ac:dyDescent="0.2">
      <c r="A3758" s="1">
        <v>3756</v>
      </c>
      <c r="B3758">
        <v>5.2444439999999997</v>
      </c>
      <c r="C3758">
        <v>2.7597</v>
      </c>
      <c r="D3758">
        <v>12.706200000000001</v>
      </c>
      <c r="E3758">
        <v>1</v>
      </c>
      <c r="F3758">
        <v>1.4098999999999999</v>
      </c>
      <c r="G3758">
        <v>1.4204890050163641</v>
      </c>
      <c r="H3758">
        <v>1.99</v>
      </c>
      <c r="I3758">
        <v>4.0959999999999998E-3</v>
      </c>
      <c r="J3758">
        <v>0.15140000000000001</v>
      </c>
      <c r="K3758">
        <v>0.17832786885245899</v>
      </c>
      <c r="L3758">
        <v>2.7720664354886401E-2</v>
      </c>
      <c r="M3758">
        <v>1.41E-2</v>
      </c>
      <c r="N3758">
        <v>41.610900000000001</v>
      </c>
    </row>
    <row r="3759" spans="1:14" x14ac:dyDescent="0.2">
      <c r="A3759" s="1">
        <v>3757</v>
      </c>
      <c r="B3759">
        <v>5.2458330000000002</v>
      </c>
      <c r="C3759">
        <v>2.7597</v>
      </c>
      <c r="D3759">
        <v>12.71</v>
      </c>
      <c r="E3759">
        <v>1</v>
      </c>
      <c r="F3759">
        <v>1.4229000000000001</v>
      </c>
      <c r="G3759">
        <v>1.4207255652973061</v>
      </c>
      <c r="H3759">
        <v>2.02</v>
      </c>
      <c r="I3759">
        <v>4.2100000000000002E-3</v>
      </c>
      <c r="J3759">
        <v>0.15110000000000001</v>
      </c>
      <c r="K3759">
        <v>0.17837231850117091</v>
      </c>
      <c r="L3759">
        <v>2.769674286680876E-2</v>
      </c>
      <c r="M3759">
        <v>1.32E-2</v>
      </c>
      <c r="N3759">
        <v>41.610799999999998</v>
      </c>
    </row>
    <row r="3760" spans="1:14" x14ac:dyDescent="0.2">
      <c r="A3760" s="1">
        <v>3758</v>
      </c>
      <c r="B3760">
        <v>5.2472219999999998</v>
      </c>
      <c r="C3760">
        <v>2.7557999999999998</v>
      </c>
      <c r="D3760">
        <v>12.713800000000001</v>
      </c>
      <c r="E3760">
        <v>1</v>
      </c>
      <c r="F3760">
        <v>1.4098999999999999</v>
      </c>
      <c r="G3760">
        <v>1.420910483021613</v>
      </c>
      <c r="H3760">
        <v>1.99</v>
      </c>
      <c r="I3760">
        <v>4.0959999999999998E-3</v>
      </c>
      <c r="J3760">
        <v>0.1502</v>
      </c>
      <c r="K3760">
        <v>0.17841662763466071</v>
      </c>
      <c r="L3760">
        <v>2.7669458282234469E-2</v>
      </c>
      <c r="M3760">
        <v>1.23E-2</v>
      </c>
      <c r="N3760">
        <v>41.610900000000001</v>
      </c>
    </row>
    <row r="3761" spans="1:14" x14ac:dyDescent="0.2">
      <c r="A3761" s="1">
        <v>3759</v>
      </c>
      <c r="B3761">
        <v>5.2486110000000004</v>
      </c>
      <c r="C3761">
        <v>2.7557999999999998</v>
      </c>
      <c r="D3761">
        <v>12.717599999999999</v>
      </c>
      <c r="E3761">
        <v>1</v>
      </c>
      <c r="F3761">
        <v>1.4164000000000001</v>
      </c>
      <c r="G3761">
        <v>1.421136250604877</v>
      </c>
      <c r="H3761">
        <v>2.0099999999999998</v>
      </c>
      <c r="I3761">
        <v>4.1529999999999996E-3</v>
      </c>
      <c r="J3761">
        <v>0.15049999999999999</v>
      </c>
      <c r="K3761">
        <v>0.17846074941452009</v>
      </c>
      <c r="L3761">
        <v>2.758040051093133E-2</v>
      </c>
      <c r="M3761">
        <v>1.1299999999999999E-2</v>
      </c>
      <c r="N3761">
        <v>41.610799999999998</v>
      </c>
    </row>
    <row r="3762" spans="1:14" x14ac:dyDescent="0.2">
      <c r="A3762" s="1">
        <v>3760</v>
      </c>
      <c r="B3762">
        <v>5.25</v>
      </c>
      <c r="C3762">
        <v>2.7517999999999998</v>
      </c>
      <c r="D3762">
        <v>12.721500000000001</v>
      </c>
      <c r="E3762">
        <v>1</v>
      </c>
      <c r="F3762">
        <v>1.4420999999999999</v>
      </c>
      <c r="G3762">
        <v>1.421403386783646</v>
      </c>
      <c r="H3762">
        <v>2.08</v>
      </c>
      <c r="I3762">
        <v>4.3839999999999999E-3</v>
      </c>
      <c r="J3762">
        <v>0.1522</v>
      </c>
      <c r="K3762">
        <v>0.17850435597189709</v>
      </c>
      <c r="L3762">
        <v>2.755744741643856E-2</v>
      </c>
      <c r="M3762">
        <v>1.04E-2</v>
      </c>
      <c r="N3762">
        <v>41.610599999999998</v>
      </c>
    </row>
    <row r="3763" spans="1:14" x14ac:dyDescent="0.2">
      <c r="A3763" s="1">
        <v>3761</v>
      </c>
      <c r="B3763">
        <v>5.2513889999999996</v>
      </c>
      <c r="C3763">
        <v>2.7517999999999998</v>
      </c>
      <c r="D3763">
        <v>12.725300000000001</v>
      </c>
      <c r="E3763">
        <v>1</v>
      </c>
      <c r="F3763">
        <v>1.4077</v>
      </c>
      <c r="G3763">
        <v>1.4215869385843301</v>
      </c>
      <c r="H3763">
        <v>1.98</v>
      </c>
      <c r="I3763">
        <v>4.0769999999999999E-3</v>
      </c>
      <c r="J3763">
        <v>0.15110000000000001</v>
      </c>
      <c r="K3763">
        <v>0.17854754098360651</v>
      </c>
      <c r="L3763">
        <v>2.753069217465939E-2</v>
      </c>
      <c r="M3763">
        <v>9.4999999999999998E-3</v>
      </c>
      <c r="N3763">
        <v>41.610799999999998</v>
      </c>
    </row>
    <row r="3764" spans="1:14" x14ac:dyDescent="0.2">
      <c r="A3764" s="1">
        <v>3762</v>
      </c>
      <c r="B3764">
        <v>5.2527780000000002</v>
      </c>
      <c r="C3764">
        <v>2.7480000000000002</v>
      </c>
      <c r="D3764">
        <v>12.729100000000001</v>
      </c>
      <c r="E3764">
        <v>1</v>
      </c>
      <c r="F3764">
        <v>1.4272</v>
      </c>
      <c r="G3764">
        <v>1.421822842870373</v>
      </c>
      <c r="H3764">
        <v>2.04</v>
      </c>
      <c r="I3764">
        <v>4.2490000000000002E-3</v>
      </c>
      <c r="J3764">
        <v>0.15129999999999999</v>
      </c>
      <c r="K3764">
        <v>0.17859030444964891</v>
      </c>
      <c r="L3764">
        <v>2.7503097838306682E-2</v>
      </c>
      <c r="M3764">
        <v>8.6E-3</v>
      </c>
      <c r="N3764">
        <v>41.610700000000001</v>
      </c>
    </row>
    <row r="3765" spans="1:14" x14ac:dyDescent="0.2">
      <c r="A3765" s="1">
        <v>3763</v>
      </c>
      <c r="B3765">
        <v>5.2541669999999998</v>
      </c>
      <c r="C3765">
        <v>2.7480000000000002</v>
      </c>
      <c r="D3765">
        <v>12.732900000000001</v>
      </c>
      <c r="E3765">
        <v>1</v>
      </c>
      <c r="F3765">
        <v>1.4185000000000001</v>
      </c>
      <c r="G3765">
        <v>1.4220322414533899</v>
      </c>
      <c r="H3765">
        <v>2.0099999999999998</v>
      </c>
      <c r="I3765">
        <v>4.1720000000000004E-3</v>
      </c>
      <c r="J3765">
        <v>0.15029999999999999</v>
      </c>
      <c r="K3765">
        <v>0.17863320843091371</v>
      </c>
      <c r="L3765">
        <v>2.7416514854057689E-2</v>
      </c>
      <c r="M3765">
        <v>7.7000000000000002E-3</v>
      </c>
      <c r="N3765">
        <v>41.610700000000001</v>
      </c>
    </row>
    <row r="3766" spans="1:14" x14ac:dyDescent="0.2">
      <c r="A3766" s="1">
        <v>3764</v>
      </c>
      <c r="B3766">
        <v>5.2555560000000003</v>
      </c>
      <c r="C3766">
        <v>2.7441</v>
      </c>
      <c r="D3766">
        <v>12.736700000000001</v>
      </c>
      <c r="E3766">
        <v>1</v>
      </c>
      <c r="F3766">
        <v>1.4315</v>
      </c>
      <c r="G3766">
        <v>1.422206546374349</v>
      </c>
      <c r="H3766">
        <v>2.0499999999999998</v>
      </c>
      <c r="I3766">
        <v>4.287E-3</v>
      </c>
      <c r="J3766">
        <v>0.15040000000000001</v>
      </c>
      <c r="K3766">
        <v>0.17867475409836059</v>
      </c>
      <c r="L3766">
        <v>2.738688865952579E-2</v>
      </c>
      <c r="M3766">
        <v>6.7999999999999996E-3</v>
      </c>
      <c r="N3766">
        <v>41.610700000000001</v>
      </c>
    </row>
    <row r="3767" spans="1:14" x14ac:dyDescent="0.2">
      <c r="A3767" s="1">
        <v>3765</v>
      </c>
      <c r="B3767">
        <v>5.2569439999999998</v>
      </c>
      <c r="C3767">
        <v>2.7441</v>
      </c>
      <c r="D3767">
        <v>12.740500000000001</v>
      </c>
      <c r="E3767">
        <v>1</v>
      </c>
      <c r="F3767">
        <v>1.4207000000000001</v>
      </c>
      <c r="G3767">
        <v>1.4223173680411021</v>
      </c>
      <c r="H3767">
        <v>2.02</v>
      </c>
      <c r="I3767">
        <v>4.1910000000000003E-3</v>
      </c>
      <c r="J3767">
        <v>0.15049999999999999</v>
      </c>
      <c r="K3767">
        <v>0.17871587822014051</v>
      </c>
      <c r="L3767">
        <v>2.7357521220082531E-2</v>
      </c>
      <c r="M3767">
        <v>6.0000000000000001E-3</v>
      </c>
      <c r="N3767">
        <v>41.610700000000001</v>
      </c>
    </row>
    <row r="3768" spans="1:14" x14ac:dyDescent="0.2">
      <c r="A3768" s="1">
        <v>3766</v>
      </c>
      <c r="B3768">
        <v>5.2583330000000004</v>
      </c>
      <c r="C3768">
        <v>2.7404999999999999</v>
      </c>
      <c r="D3768">
        <v>12.744400000000001</v>
      </c>
      <c r="E3768">
        <v>1</v>
      </c>
      <c r="F3768">
        <v>1.425</v>
      </c>
      <c r="G3768">
        <v>1.422541393885451</v>
      </c>
      <c r="H3768">
        <v>2.0299999999999998</v>
      </c>
      <c r="I3768">
        <v>4.2290000000000001E-3</v>
      </c>
      <c r="J3768">
        <v>0.15010000000000001</v>
      </c>
      <c r="K3768">
        <v>0.17875709601873521</v>
      </c>
      <c r="L3768">
        <v>2.7326438851517029E-2</v>
      </c>
      <c r="M3768">
        <v>5.1000000000000004E-3</v>
      </c>
      <c r="N3768">
        <v>41.610599999999998</v>
      </c>
    </row>
    <row r="3769" spans="1:14" x14ac:dyDescent="0.2">
      <c r="A3769" s="1">
        <v>3767</v>
      </c>
      <c r="B3769">
        <v>5.259722</v>
      </c>
      <c r="C3769">
        <v>2.7404999999999999</v>
      </c>
      <c r="D3769">
        <v>12.748200000000001</v>
      </c>
      <c r="E3769">
        <v>1</v>
      </c>
      <c r="F3769">
        <v>1.4229000000000001</v>
      </c>
      <c r="G3769">
        <v>1.4229065406998029</v>
      </c>
      <c r="H3769">
        <v>2.02</v>
      </c>
      <c r="I3769">
        <v>4.2100000000000002E-3</v>
      </c>
      <c r="J3769">
        <v>0.14979999999999999</v>
      </c>
      <c r="K3769">
        <v>0.17879765807962519</v>
      </c>
      <c r="L3769">
        <v>2.7239828954672949E-2</v>
      </c>
      <c r="M3769">
        <v>4.3E-3</v>
      </c>
      <c r="N3769">
        <v>41.610599999999998</v>
      </c>
    </row>
    <row r="3770" spans="1:14" x14ac:dyDescent="0.2">
      <c r="A3770" s="1">
        <v>3768</v>
      </c>
      <c r="B3770">
        <v>5.2611109999999996</v>
      </c>
      <c r="C3770">
        <v>2.7368000000000001</v>
      </c>
      <c r="D3770">
        <v>12.752000000000001</v>
      </c>
      <c r="E3770">
        <v>1</v>
      </c>
      <c r="F3770">
        <v>1.4315</v>
      </c>
      <c r="G3770">
        <v>1.4231251431305649</v>
      </c>
      <c r="H3770">
        <v>2.0499999999999998</v>
      </c>
      <c r="I3770">
        <v>4.287E-3</v>
      </c>
      <c r="J3770">
        <v>0.15110000000000001</v>
      </c>
      <c r="K3770">
        <v>0.17883812646370029</v>
      </c>
      <c r="L3770">
        <v>2.721088538462688E-2</v>
      </c>
      <c r="M3770">
        <v>3.3999999999999998E-3</v>
      </c>
      <c r="N3770">
        <v>41.610599999999998</v>
      </c>
    </row>
    <row r="3771" spans="1:14" x14ac:dyDescent="0.2">
      <c r="A3771" s="1">
        <v>3769</v>
      </c>
      <c r="B3771">
        <v>5.2625000000000002</v>
      </c>
      <c r="C3771">
        <v>2.7368000000000001</v>
      </c>
      <c r="D3771">
        <v>12.755800000000001</v>
      </c>
      <c r="E3771">
        <v>1</v>
      </c>
      <c r="F3771">
        <v>1.4185000000000001</v>
      </c>
      <c r="G3771">
        <v>1.423337746188182</v>
      </c>
      <c r="H3771">
        <v>2.0099999999999998</v>
      </c>
      <c r="I3771">
        <v>4.1720000000000004E-3</v>
      </c>
      <c r="J3771">
        <v>0.15010000000000001</v>
      </c>
      <c r="K3771">
        <v>0.17887761124121779</v>
      </c>
      <c r="L3771">
        <v>2.7179570346141709E-2</v>
      </c>
      <c r="M3771">
        <v>2.5999999999999999E-3</v>
      </c>
      <c r="N3771">
        <v>41.610700000000001</v>
      </c>
    </row>
    <row r="3772" spans="1:14" x14ac:dyDescent="0.2">
      <c r="A3772" s="1">
        <v>3770</v>
      </c>
      <c r="B3772">
        <v>5.2638889999999998</v>
      </c>
      <c r="C3772">
        <v>2.7332999999999998</v>
      </c>
      <c r="D3772">
        <v>12.759600000000001</v>
      </c>
      <c r="E3772">
        <v>1</v>
      </c>
      <c r="F3772">
        <v>1.4098999999999999</v>
      </c>
      <c r="G3772">
        <v>1.4234483847785739</v>
      </c>
      <c r="H3772">
        <v>1.99</v>
      </c>
      <c r="I3772">
        <v>4.0959999999999998E-3</v>
      </c>
      <c r="J3772">
        <v>0.14899999999999999</v>
      </c>
      <c r="K3772">
        <v>0.178916487119438</v>
      </c>
      <c r="L3772">
        <v>2.714687212111205E-2</v>
      </c>
      <c r="M3772">
        <v>1.8E-3</v>
      </c>
      <c r="N3772">
        <v>41.610700000000001</v>
      </c>
    </row>
    <row r="3773" spans="1:14" x14ac:dyDescent="0.2">
      <c r="A3773" s="1">
        <v>3771</v>
      </c>
      <c r="B3773">
        <v>5.2652780000000003</v>
      </c>
      <c r="C3773">
        <v>2.7332999999999998</v>
      </c>
      <c r="D3773">
        <v>12.763400000000001</v>
      </c>
      <c r="E3773">
        <v>1</v>
      </c>
      <c r="F3773">
        <v>1.4463999999999999</v>
      </c>
      <c r="G3773">
        <v>1.4236624033608529</v>
      </c>
      <c r="H3773">
        <v>2.09</v>
      </c>
      <c r="I3773">
        <v>4.4219999999999997E-3</v>
      </c>
      <c r="J3773">
        <v>0.15</v>
      </c>
      <c r="K3773">
        <v>0.17895526932084341</v>
      </c>
      <c r="L3773">
        <v>2.7060132297090009E-2</v>
      </c>
      <c r="M3773">
        <v>1E-3</v>
      </c>
      <c r="N3773">
        <v>41.610500000000002</v>
      </c>
    </row>
    <row r="3774" spans="1:14" x14ac:dyDescent="0.2">
      <c r="A3774" s="1">
        <v>3772</v>
      </c>
      <c r="B3774">
        <v>5.266667</v>
      </c>
      <c r="C3774">
        <v>2.7296999999999998</v>
      </c>
      <c r="D3774">
        <v>12.767200000000001</v>
      </c>
      <c r="E3774">
        <v>1</v>
      </c>
      <c r="F3774">
        <v>1.4229000000000001</v>
      </c>
      <c r="G3774">
        <v>1.4239265461647019</v>
      </c>
      <c r="H3774">
        <v>2.02</v>
      </c>
      <c r="I3774">
        <v>4.2100000000000002E-3</v>
      </c>
      <c r="J3774">
        <v>0.1497</v>
      </c>
      <c r="K3774">
        <v>0.17899377049180329</v>
      </c>
      <c r="L3774">
        <v>2.7028918220373011E-2</v>
      </c>
      <c r="M3774">
        <v>1E-4</v>
      </c>
      <c r="N3774">
        <v>41.610599999999998</v>
      </c>
    </row>
    <row r="3775" spans="1:14" x14ac:dyDescent="0.2">
      <c r="A3775" s="1">
        <v>3773</v>
      </c>
      <c r="B3775">
        <v>5.2680559999999996</v>
      </c>
      <c r="C3775">
        <v>2.7296999999999998</v>
      </c>
      <c r="D3775">
        <v>12.770899999999999</v>
      </c>
      <c r="E3775">
        <v>1</v>
      </c>
      <c r="F3775">
        <v>1.4185000000000001</v>
      </c>
      <c r="G3775">
        <v>1.4240940080196209</v>
      </c>
      <c r="H3775">
        <v>2.0099999999999998</v>
      </c>
      <c r="I3775">
        <v>4.1720000000000004E-3</v>
      </c>
      <c r="J3775">
        <v>0.14940000000000001</v>
      </c>
      <c r="K3775">
        <v>0.17903175644028099</v>
      </c>
      <c r="L3775">
        <v>2.6996104984915111E-2</v>
      </c>
      <c r="M3775">
        <v>-6.9999999999999999E-4</v>
      </c>
      <c r="N3775">
        <v>41.610700000000001</v>
      </c>
    </row>
    <row r="3776" spans="1:14" x14ac:dyDescent="0.2">
      <c r="A3776" s="1">
        <v>3774</v>
      </c>
      <c r="B3776">
        <v>5.269444</v>
      </c>
      <c r="C3776">
        <v>2.7263000000000002</v>
      </c>
      <c r="D3776">
        <v>12.774699999999999</v>
      </c>
      <c r="E3776">
        <v>1</v>
      </c>
      <c r="F3776">
        <v>1.4229000000000001</v>
      </c>
      <c r="G3776">
        <v>1.4243187820143539</v>
      </c>
      <c r="H3776">
        <v>2.02</v>
      </c>
      <c r="I3776">
        <v>4.2100000000000002E-3</v>
      </c>
      <c r="J3776">
        <v>0.14960000000000001</v>
      </c>
      <c r="K3776">
        <v>0.17907007025761079</v>
      </c>
      <c r="L3776">
        <v>2.6962785664581521E-2</v>
      </c>
      <c r="M3776">
        <v>-1.4E-3</v>
      </c>
      <c r="N3776">
        <v>41.610599999999998</v>
      </c>
    </row>
    <row r="3777" spans="1:14" x14ac:dyDescent="0.2">
      <c r="A3777" s="1">
        <v>3775</v>
      </c>
      <c r="B3777">
        <v>5.2708329999999997</v>
      </c>
      <c r="C3777">
        <v>2.7263000000000002</v>
      </c>
      <c r="D3777">
        <v>12.778499999999999</v>
      </c>
      <c r="E3777">
        <v>1</v>
      </c>
      <c r="F3777">
        <v>1.4207000000000001</v>
      </c>
      <c r="G3777">
        <v>1.4244909283175069</v>
      </c>
      <c r="H3777">
        <v>2.02</v>
      </c>
      <c r="I3777">
        <v>4.1910000000000003E-3</v>
      </c>
      <c r="J3777">
        <v>0.14949999999999999</v>
      </c>
      <c r="K3777">
        <v>0.17910824355971869</v>
      </c>
      <c r="L3777">
        <v>2.6877125187103831E-2</v>
      </c>
      <c r="M3777">
        <v>-2.2000000000000001E-3</v>
      </c>
      <c r="N3777">
        <v>41.610599999999998</v>
      </c>
    </row>
    <row r="3778" spans="1:14" x14ac:dyDescent="0.2">
      <c r="A3778" s="1">
        <v>3776</v>
      </c>
      <c r="B3778">
        <v>5.2722220000000002</v>
      </c>
      <c r="C3778">
        <v>2.7227999999999999</v>
      </c>
      <c r="D3778">
        <v>12.782299999999999</v>
      </c>
      <c r="E3778">
        <v>1</v>
      </c>
      <c r="F3778">
        <v>1.4229000000000001</v>
      </c>
      <c r="G3778">
        <v>1.424823125125529</v>
      </c>
      <c r="H3778">
        <v>2.02</v>
      </c>
      <c r="I3778">
        <v>4.2100000000000002E-3</v>
      </c>
      <c r="J3778">
        <v>0.14949999999999999</v>
      </c>
      <c r="K3778">
        <v>0.17914749414519929</v>
      </c>
      <c r="L3778">
        <v>2.68435413062767E-2</v>
      </c>
      <c r="M3778">
        <v>-3.0000000000000001E-3</v>
      </c>
      <c r="N3778">
        <v>41.610599999999998</v>
      </c>
    </row>
    <row r="3779" spans="1:14" x14ac:dyDescent="0.2">
      <c r="A3779" s="1">
        <v>3777</v>
      </c>
      <c r="B3779">
        <v>5.2736109999999998</v>
      </c>
      <c r="C3779">
        <v>2.7227999999999999</v>
      </c>
      <c r="D3779">
        <v>12.786099999999999</v>
      </c>
      <c r="E3779">
        <v>1</v>
      </c>
      <c r="F3779">
        <v>1.4164000000000001</v>
      </c>
      <c r="G3779">
        <v>1.4249780131038861</v>
      </c>
      <c r="H3779">
        <v>2.0099999999999998</v>
      </c>
      <c r="I3779">
        <v>4.1529999999999996E-3</v>
      </c>
      <c r="J3779">
        <v>0.14899999999999999</v>
      </c>
      <c r="K3779">
        <v>0.17918594847775191</v>
      </c>
      <c r="L3779">
        <v>2.680813971622931E-2</v>
      </c>
      <c r="M3779">
        <v>-3.8E-3</v>
      </c>
      <c r="N3779">
        <v>41.610599999999998</v>
      </c>
    </row>
    <row r="3780" spans="1:14" x14ac:dyDescent="0.2">
      <c r="A3780" s="1">
        <v>3778</v>
      </c>
      <c r="B3780">
        <v>5.2750000000000004</v>
      </c>
      <c r="C3780">
        <v>2.7195999999999998</v>
      </c>
      <c r="D3780">
        <v>12.789899999999999</v>
      </c>
      <c r="E3780">
        <v>1</v>
      </c>
      <c r="F3780">
        <v>1.4207000000000001</v>
      </c>
      <c r="G3780">
        <v>1.42518037410223</v>
      </c>
      <c r="H3780">
        <v>2.02</v>
      </c>
      <c r="I3780">
        <v>4.1910000000000003E-3</v>
      </c>
      <c r="J3780">
        <v>0.14849999999999999</v>
      </c>
      <c r="K3780">
        <v>0.17922355971897</v>
      </c>
      <c r="L3780">
        <v>2.677157651318901E-2</v>
      </c>
      <c r="M3780">
        <v>-4.4999999999999997E-3</v>
      </c>
      <c r="N3780">
        <v>41.610599999999998</v>
      </c>
    </row>
    <row r="3781" spans="1:14" x14ac:dyDescent="0.2">
      <c r="A3781" s="1">
        <v>3779</v>
      </c>
      <c r="B3781">
        <v>5.276389</v>
      </c>
      <c r="C3781">
        <v>2.7195999999999998</v>
      </c>
      <c r="D3781">
        <v>12.7936</v>
      </c>
      <c r="E3781">
        <v>1</v>
      </c>
      <c r="F3781">
        <v>1.4293</v>
      </c>
      <c r="G3781">
        <v>1.4253444766135319</v>
      </c>
      <c r="H3781">
        <v>2.04</v>
      </c>
      <c r="I3781">
        <v>4.2680000000000001E-3</v>
      </c>
      <c r="J3781">
        <v>0.1487</v>
      </c>
      <c r="K3781">
        <v>0.1792614519906324</v>
      </c>
      <c r="L3781">
        <v>2.668526254534356E-2</v>
      </c>
      <c r="M3781">
        <v>-5.3E-3</v>
      </c>
      <c r="N3781">
        <v>41.610599999999998</v>
      </c>
    </row>
    <row r="3782" spans="1:14" x14ac:dyDescent="0.2">
      <c r="A3782" s="1">
        <v>3780</v>
      </c>
      <c r="B3782">
        <v>5.2777779999999996</v>
      </c>
      <c r="C3782">
        <v>2.7162000000000002</v>
      </c>
      <c r="D3782">
        <v>12.7974</v>
      </c>
      <c r="E3782">
        <v>1</v>
      </c>
      <c r="F3782">
        <v>1.4272</v>
      </c>
      <c r="G3782">
        <v>1.4255888858555441</v>
      </c>
      <c r="H3782">
        <v>2.04</v>
      </c>
      <c r="I3782">
        <v>4.2490000000000002E-3</v>
      </c>
      <c r="J3782">
        <v>0.14849999999999999</v>
      </c>
      <c r="K3782">
        <v>0.1792991100702577</v>
      </c>
      <c r="L3782">
        <v>2.6648660860149938E-2</v>
      </c>
      <c r="M3782">
        <v>-6.0000000000000001E-3</v>
      </c>
      <c r="N3782">
        <v>41.610599999999998</v>
      </c>
    </row>
    <row r="3783" spans="1:14" x14ac:dyDescent="0.2">
      <c r="A3783" s="1">
        <v>3781</v>
      </c>
      <c r="B3783">
        <v>5.2791670000000002</v>
      </c>
      <c r="C3783">
        <v>2.7162000000000002</v>
      </c>
      <c r="D3783">
        <v>12.8012</v>
      </c>
      <c r="E3783">
        <v>1</v>
      </c>
      <c r="F3783">
        <v>1.3946000000000001</v>
      </c>
      <c r="G3783">
        <v>1.425801957475622</v>
      </c>
      <c r="H3783">
        <v>1.94</v>
      </c>
      <c r="I3783">
        <v>3.9639999999999996E-3</v>
      </c>
      <c r="J3783">
        <v>0.1467</v>
      </c>
      <c r="K3783">
        <v>0.1793355971896958</v>
      </c>
      <c r="L3783">
        <v>2.660817167462837E-2</v>
      </c>
      <c r="M3783">
        <v>-6.7000000000000002E-3</v>
      </c>
      <c r="N3783">
        <v>41.610799999999998</v>
      </c>
    </row>
    <row r="3784" spans="1:14" x14ac:dyDescent="0.2">
      <c r="A3784" s="1">
        <v>3782</v>
      </c>
      <c r="B3784">
        <v>5.2805559999999998</v>
      </c>
      <c r="C3784">
        <v>2.7130999999999998</v>
      </c>
      <c r="D3784">
        <v>12.805</v>
      </c>
      <c r="E3784">
        <v>1</v>
      </c>
      <c r="F3784">
        <v>1.4272</v>
      </c>
      <c r="G3784">
        <v>1.4260064132344781</v>
      </c>
      <c r="H3784">
        <v>2.04</v>
      </c>
      <c r="I3784">
        <v>4.2490000000000002E-3</v>
      </c>
      <c r="J3784">
        <v>0.1472</v>
      </c>
      <c r="K3784">
        <v>0.179372037470726</v>
      </c>
      <c r="L3784">
        <v>2.6567617499684028E-2</v>
      </c>
      <c r="M3784">
        <v>-7.4000000000000003E-3</v>
      </c>
      <c r="N3784">
        <v>41.610599999999998</v>
      </c>
    </row>
    <row r="3785" spans="1:14" x14ac:dyDescent="0.2">
      <c r="A3785" s="1">
        <v>3783</v>
      </c>
      <c r="B3785">
        <v>5.2819440000000002</v>
      </c>
      <c r="C3785">
        <v>2.7130999999999998</v>
      </c>
      <c r="D3785">
        <v>12.8087</v>
      </c>
      <c r="E3785">
        <v>1</v>
      </c>
      <c r="F3785">
        <v>1.4185000000000001</v>
      </c>
      <c r="G3785">
        <v>1.4261765358929861</v>
      </c>
      <c r="H3785">
        <v>2.0099999999999998</v>
      </c>
      <c r="I3785">
        <v>4.1720000000000004E-3</v>
      </c>
      <c r="J3785">
        <v>0.1467</v>
      </c>
      <c r="K3785">
        <v>0.17940791569086639</v>
      </c>
      <c r="L3785">
        <v>2.6478386255615469E-2</v>
      </c>
      <c r="M3785">
        <v>-8.0999999999999996E-3</v>
      </c>
      <c r="N3785">
        <v>41.610700000000001</v>
      </c>
    </row>
    <row r="3786" spans="1:14" x14ac:dyDescent="0.2">
      <c r="A3786" s="1">
        <v>3784</v>
      </c>
      <c r="B3786">
        <v>5.2833329999999998</v>
      </c>
      <c r="C3786">
        <v>2.7099000000000002</v>
      </c>
      <c r="D3786">
        <v>12.8125</v>
      </c>
      <c r="E3786">
        <v>1</v>
      </c>
      <c r="F3786">
        <v>1.4463999999999999</v>
      </c>
      <c r="G3786">
        <v>1.4263679595672401</v>
      </c>
      <c r="H3786">
        <v>2.09</v>
      </c>
      <c r="I3786">
        <v>4.4219999999999997E-3</v>
      </c>
      <c r="J3786">
        <v>0.1472</v>
      </c>
      <c r="K3786">
        <v>0.1794438875878219</v>
      </c>
      <c r="L3786">
        <v>2.643780443475097E-2</v>
      </c>
      <c r="M3786">
        <v>-8.8000000000000005E-3</v>
      </c>
      <c r="N3786">
        <v>41.610500000000002</v>
      </c>
    </row>
    <row r="3787" spans="1:14" x14ac:dyDescent="0.2">
      <c r="A3787" s="1">
        <v>3785</v>
      </c>
      <c r="B3787">
        <v>5.2847220000000004</v>
      </c>
      <c r="C3787">
        <v>2.7099000000000002</v>
      </c>
      <c r="D3787">
        <v>12.8163</v>
      </c>
      <c r="E3787">
        <v>1</v>
      </c>
      <c r="F3787">
        <v>1.4207000000000001</v>
      </c>
      <c r="G3787">
        <v>1.4266335084777719</v>
      </c>
      <c r="H3787">
        <v>2.02</v>
      </c>
      <c r="I3787">
        <v>4.1910000000000003E-3</v>
      </c>
      <c r="J3787">
        <v>0.14680000000000001</v>
      </c>
      <c r="K3787">
        <v>0.1794793911007023</v>
      </c>
      <c r="L3787">
        <v>2.6396393217523632E-2</v>
      </c>
      <c r="M3787">
        <v>-9.4999999999999998E-3</v>
      </c>
      <c r="N3787">
        <v>41.610599999999998</v>
      </c>
    </row>
    <row r="3788" spans="1:14" x14ac:dyDescent="0.2">
      <c r="A3788" s="1">
        <v>3786</v>
      </c>
      <c r="B3788">
        <v>5.286111</v>
      </c>
      <c r="C3788">
        <v>2.7069999999999999</v>
      </c>
      <c r="D3788">
        <v>12.82</v>
      </c>
      <c r="E3788">
        <v>1</v>
      </c>
      <c r="F3788">
        <v>1.4420999999999999</v>
      </c>
      <c r="G3788">
        <v>1.4268992672114451</v>
      </c>
      <c r="H3788">
        <v>2.08</v>
      </c>
      <c r="I3788">
        <v>4.3839999999999999E-3</v>
      </c>
      <c r="J3788">
        <v>0.14799999999999999</v>
      </c>
      <c r="K3788">
        <v>0.179513957845433</v>
      </c>
      <c r="L3788">
        <v>2.6357751473798239E-2</v>
      </c>
      <c r="M3788">
        <v>-1.0200000000000001E-2</v>
      </c>
      <c r="N3788">
        <v>41.610599999999998</v>
      </c>
    </row>
    <row r="3789" spans="1:14" x14ac:dyDescent="0.2">
      <c r="A3789" s="1">
        <v>3787</v>
      </c>
      <c r="B3789">
        <v>5.2874999999999996</v>
      </c>
      <c r="C3789">
        <v>2.7069999999999999</v>
      </c>
      <c r="D3789">
        <v>12.8238</v>
      </c>
      <c r="E3789">
        <v>1</v>
      </c>
      <c r="F3789">
        <v>1.4141999999999999</v>
      </c>
      <c r="G3789">
        <v>1.427148199407712</v>
      </c>
      <c r="H3789">
        <v>2</v>
      </c>
      <c r="I3789">
        <v>4.1339999999999997E-3</v>
      </c>
      <c r="J3789">
        <v>0.14630000000000001</v>
      </c>
      <c r="K3789">
        <v>0.17954927400468401</v>
      </c>
      <c r="L3789">
        <v>2.6267799682997611E-2</v>
      </c>
      <c r="M3789">
        <v>-1.09E-2</v>
      </c>
      <c r="N3789">
        <v>41.610700000000001</v>
      </c>
    </row>
    <row r="3790" spans="1:14" x14ac:dyDescent="0.2">
      <c r="A3790" s="1">
        <v>3788</v>
      </c>
      <c r="B3790">
        <v>5.2888890000000002</v>
      </c>
      <c r="C3790">
        <v>2.7039</v>
      </c>
      <c r="D3790">
        <v>12.827500000000001</v>
      </c>
      <c r="E3790">
        <v>1</v>
      </c>
      <c r="F3790">
        <v>1.4357</v>
      </c>
      <c r="G3790">
        <v>1.4274104058189021</v>
      </c>
      <c r="H3790">
        <v>2.06</v>
      </c>
      <c r="I3790">
        <v>4.326E-3</v>
      </c>
      <c r="J3790">
        <v>0.14660000000000001</v>
      </c>
      <c r="K3790">
        <v>0.1795841217798598</v>
      </c>
      <c r="L3790">
        <v>2.62260787875549E-2</v>
      </c>
      <c r="M3790">
        <v>-1.15E-2</v>
      </c>
      <c r="N3790">
        <v>41.610599999999998</v>
      </c>
    </row>
    <row r="3791" spans="1:14" x14ac:dyDescent="0.2">
      <c r="A3791" s="1">
        <v>3789</v>
      </c>
      <c r="B3791">
        <v>5.2902779999999998</v>
      </c>
      <c r="C3791">
        <v>2.7039</v>
      </c>
      <c r="D3791">
        <v>12.831300000000001</v>
      </c>
      <c r="E3791">
        <v>1</v>
      </c>
      <c r="F3791">
        <v>1.4272</v>
      </c>
      <c r="G3791">
        <v>1.427669573363288</v>
      </c>
      <c r="H3791">
        <v>2.04</v>
      </c>
      <c r="I3791">
        <v>4.2490000000000002E-3</v>
      </c>
      <c r="J3791">
        <v>0.1459</v>
      </c>
      <c r="K3791">
        <v>0.17961812646370021</v>
      </c>
      <c r="L3791">
        <v>2.6182551156702479E-2</v>
      </c>
      <c r="M3791">
        <v>-1.2200000000000001E-2</v>
      </c>
      <c r="N3791">
        <v>41.610700000000001</v>
      </c>
    </row>
    <row r="3792" spans="1:14" x14ac:dyDescent="0.2">
      <c r="A3792" s="1">
        <v>3790</v>
      </c>
      <c r="B3792">
        <v>5.2916670000000003</v>
      </c>
      <c r="C3792">
        <v>2.7010999999999998</v>
      </c>
      <c r="D3792">
        <v>12.835000000000001</v>
      </c>
      <c r="E3792">
        <v>1</v>
      </c>
      <c r="F3792">
        <v>1.4315</v>
      </c>
      <c r="G3792">
        <v>1.4279347166881191</v>
      </c>
      <c r="H3792">
        <v>2.0499999999999998</v>
      </c>
      <c r="I3792">
        <v>4.287E-3</v>
      </c>
      <c r="J3792">
        <v>0.14599999999999999</v>
      </c>
      <c r="K3792">
        <v>0.17965142857142849</v>
      </c>
      <c r="L3792">
        <v>2.6139614254421101E-2</v>
      </c>
      <c r="M3792">
        <v>-1.2800000000000001E-2</v>
      </c>
      <c r="N3792">
        <v>41.610700000000001</v>
      </c>
    </row>
    <row r="3793" spans="1:14" x14ac:dyDescent="0.2">
      <c r="A3793" s="1">
        <v>3791</v>
      </c>
      <c r="B3793">
        <v>5.293056</v>
      </c>
      <c r="C3793">
        <v>2.7010999999999998</v>
      </c>
      <c r="D3793">
        <v>12.838800000000001</v>
      </c>
      <c r="E3793">
        <v>1</v>
      </c>
      <c r="F3793">
        <v>1.4229000000000001</v>
      </c>
      <c r="G3793">
        <v>1.4281172625541729</v>
      </c>
      <c r="H3793">
        <v>2.02</v>
      </c>
      <c r="I3793">
        <v>4.2100000000000002E-3</v>
      </c>
      <c r="J3793">
        <v>0.14560000000000001</v>
      </c>
      <c r="K3793">
        <v>0.17968491803278719</v>
      </c>
      <c r="L3793">
        <v>2.6048414497545611E-2</v>
      </c>
      <c r="M3793">
        <v>-1.35E-2</v>
      </c>
      <c r="N3793">
        <v>41.610700000000001</v>
      </c>
    </row>
    <row r="3794" spans="1:14" x14ac:dyDescent="0.2">
      <c r="A3794" s="1">
        <v>3792</v>
      </c>
      <c r="B3794">
        <v>5.2944440000000004</v>
      </c>
      <c r="C3794">
        <v>2.6981000000000002</v>
      </c>
      <c r="D3794">
        <v>12.842499999999999</v>
      </c>
      <c r="E3794">
        <v>1</v>
      </c>
      <c r="F3794">
        <v>1.4229000000000001</v>
      </c>
      <c r="G3794">
        <v>1.4283915157682661</v>
      </c>
      <c r="H3794">
        <v>2.02</v>
      </c>
      <c r="I3794">
        <v>4.2100000000000002E-3</v>
      </c>
      <c r="J3794">
        <v>0.1454</v>
      </c>
      <c r="K3794">
        <v>0.1797178922716629</v>
      </c>
      <c r="L3794">
        <v>2.60041523442382E-2</v>
      </c>
      <c r="M3794">
        <v>-1.41E-2</v>
      </c>
      <c r="N3794">
        <v>41.610700000000001</v>
      </c>
    </row>
    <row r="3795" spans="1:14" x14ac:dyDescent="0.2">
      <c r="A3795" s="1">
        <v>3793</v>
      </c>
      <c r="B3795">
        <v>5.295833</v>
      </c>
      <c r="C3795">
        <v>2.6981000000000002</v>
      </c>
      <c r="D3795">
        <v>12.846299999999999</v>
      </c>
      <c r="E3795">
        <v>1</v>
      </c>
      <c r="F3795">
        <v>1.4379</v>
      </c>
      <c r="G3795">
        <v>1.4285538281649051</v>
      </c>
      <c r="H3795">
        <v>2.0699999999999998</v>
      </c>
      <c r="I3795">
        <v>4.3449999999999999E-3</v>
      </c>
      <c r="J3795">
        <v>0.14560000000000001</v>
      </c>
      <c r="K3795">
        <v>0.17974992974238879</v>
      </c>
      <c r="L3795">
        <v>2.596080868236814E-2</v>
      </c>
      <c r="M3795">
        <v>-1.47E-2</v>
      </c>
      <c r="N3795">
        <v>41.610700000000001</v>
      </c>
    </row>
    <row r="3796" spans="1:14" x14ac:dyDescent="0.2">
      <c r="A3796" s="1">
        <v>3794</v>
      </c>
      <c r="B3796">
        <v>5.2972219999999997</v>
      </c>
      <c r="C3796">
        <v>2.6955</v>
      </c>
      <c r="D3796">
        <v>12.85</v>
      </c>
      <c r="E3796">
        <v>1</v>
      </c>
      <c r="F3796">
        <v>1.4420999999999999</v>
      </c>
      <c r="G3796">
        <v>1.42875659823847</v>
      </c>
      <c r="H3796">
        <v>2.08</v>
      </c>
      <c r="I3796">
        <v>4.3839999999999999E-3</v>
      </c>
      <c r="J3796">
        <v>0.14680000000000001</v>
      </c>
      <c r="K3796">
        <v>0.1797816861826699</v>
      </c>
      <c r="L3796">
        <v>2.5919471177340642E-2</v>
      </c>
      <c r="M3796">
        <v>-1.5299999999999999E-2</v>
      </c>
      <c r="N3796">
        <v>41.610700000000001</v>
      </c>
    </row>
    <row r="3797" spans="1:14" x14ac:dyDescent="0.2">
      <c r="A3797" s="1">
        <v>3795</v>
      </c>
      <c r="B3797">
        <v>5.2986110000000002</v>
      </c>
      <c r="C3797">
        <v>2.6955</v>
      </c>
      <c r="D3797">
        <v>12.8538</v>
      </c>
      <c r="E3797">
        <v>1</v>
      </c>
      <c r="F3797">
        <v>1.4229000000000001</v>
      </c>
      <c r="G3797">
        <v>1.4290283407193169</v>
      </c>
      <c r="H3797">
        <v>2.02</v>
      </c>
      <c r="I3797">
        <v>4.2100000000000002E-3</v>
      </c>
      <c r="J3797">
        <v>0.14610000000000001</v>
      </c>
      <c r="K3797">
        <v>0.17981194379391119</v>
      </c>
      <c r="L3797">
        <v>2.5829853772135179E-2</v>
      </c>
      <c r="M3797">
        <v>-1.5900000000000001E-2</v>
      </c>
      <c r="N3797">
        <v>41.610799999999998</v>
      </c>
    </row>
    <row r="3798" spans="1:14" x14ac:dyDescent="0.2">
      <c r="A3798" s="1">
        <v>3796</v>
      </c>
      <c r="B3798">
        <v>5.3002779999999996</v>
      </c>
      <c r="C3798">
        <v>2.6926999999999999</v>
      </c>
      <c r="D3798">
        <v>12.8575</v>
      </c>
      <c r="E3798">
        <v>1</v>
      </c>
      <c r="F3798">
        <v>1.4420999999999999</v>
      </c>
      <c r="G3798">
        <v>1.4292533782660219</v>
      </c>
      <c r="H3798">
        <v>2.08</v>
      </c>
      <c r="I3798">
        <v>4.3839999999999999E-3</v>
      </c>
      <c r="J3798">
        <v>0.14660000000000001</v>
      </c>
      <c r="K3798">
        <v>0.17984220140515231</v>
      </c>
      <c r="L3798">
        <v>2.5788058254722579E-2</v>
      </c>
      <c r="M3798">
        <v>-1.6500000000000001E-2</v>
      </c>
      <c r="N3798">
        <v>41.610999999999997</v>
      </c>
    </row>
    <row r="3799" spans="1:14" x14ac:dyDescent="0.2">
      <c r="A3799" s="1">
        <v>3797</v>
      </c>
      <c r="B3799">
        <v>5.3016670000000001</v>
      </c>
      <c r="C3799">
        <v>2.6926999999999999</v>
      </c>
      <c r="D3799">
        <v>12.8613</v>
      </c>
      <c r="E3799">
        <v>1</v>
      </c>
      <c r="F3799">
        <v>1.4272</v>
      </c>
      <c r="G3799">
        <v>1.429450310192536</v>
      </c>
      <c r="H3799">
        <v>2.04</v>
      </c>
      <c r="I3799">
        <v>4.2490000000000002E-3</v>
      </c>
      <c r="J3799">
        <v>0.1457</v>
      </c>
      <c r="K3799">
        <v>0.17987227166276359</v>
      </c>
      <c r="L3799">
        <v>2.5743374175473479E-2</v>
      </c>
      <c r="M3799">
        <v>-1.7000000000000001E-2</v>
      </c>
      <c r="N3799">
        <v>41.6111</v>
      </c>
    </row>
    <row r="3800" spans="1:14" x14ac:dyDescent="0.2">
      <c r="A3800" s="1">
        <v>3798</v>
      </c>
      <c r="B3800">
        <v>5.3030559999999998</v>
      </c>
      <c r="C3800">
        <v>2.6901999999999999</v>
      </c>
      <c r="D3800">
        <v>12.865</v>
      </c>
      <c r="E3800">
        <v>1</v>
      </c>
      <c r="F3800">
        <v>1.4315</v>
      </c>
      <c r="G3800">
        <v>1.429641304026825</v>
      </c>
      <c r="H3800">
        <v>2.0499999999999998</v>
      </c>
      <c r="I3800">
        <v>4.287E-3</v>
      </c>
      <c r="J3800">
        <v>0.1449</v>
      </c>
      <c r="K3800">
        <v>0.17990285714285709</v>
      </c>
      <c r="L3800">
        <v>2.5698194316381762E-2</v>
      </c>
      <c r="M3800">
        <v>-1.7600000000000001E-2</v>
      </c>
      <c r="N3800">
        <v>41.6111</v>
      </c>
    </row>
    <row r="3801" spans="1:14" x14ac:dyDescent="0.2">
      <c r="A3801" s="1">
        <v>3799</v>
      </c>
      <c r="B3801">
        <v>5.3044440000000002</v>
      </c>
      <c r="C3801">
        <v>2.6901999999999999</v>
      </c>
      <c r="D3801">
        <v>12.8687</v>
      </c>
      <c r="E3801">
        <v>1</v>
      </c>
      <c r="F3801">
        <v>1.4420999999999999</v>
      </c>
      <c r="G3801">
        <v>1.429848073962021</v>
      </c>
      <c r="H3801">
        <v>2.08</v>
      </c>
      <c r="I3801">
        <v>4.3839999999999999E-3</v>
      </c>
      <c r="J3801">
        <v>0.1469</v>
      </c>
      <c r="K3801">
        <v>0.17993236533957829</v>
      </c>
      <c r="L3801">
        <v>2.561037568096922E-2</v>
      </c>
      <c r="M3801">
        <v>-1.8100000000000002E-2</v>
      </c>
      <c r="N3801">
        <v>41.610999999999997</v>
      </c>
    </row>
    <row r="3802" spans="1:14" x14ac:dyDescent="0.2">
      <c r="A3802" s="1">
        <v>3800</v>
      </c>
      <c r="B3802">
        <v>5.3058329999999998</v>
      </c>
      <c r="C3802">
        <v>2.6877</v>
      </c>
      <c r="D3802">
        <v>12.8725</v>
      </c>
      <c r="E3802">
        <v>1</v>
      </c>
      <c r="F3802">
        <v>1.4272</v>
      </c>
      <c r="G3802">
        <v>1.429972207208124</v>
      </c>
      <c r="H3802">
        <v>2.04</v>
      </c>
      <c r="I3802">
        <v>4.2490000000000002E-3</v>
      </c>
      <c r="J3802">
        <v>0.1464</v>
      </c>
      <c r="K3802">
        <v>0.17996177985948481</v>
      </c>
      <c r="L3802">
        <v>2.5568435579728429E-2</v>
      </c>
      <c r="M3802">
        <v>-1.8700000000000001E-2</v>
      </c>
      <c r="N3802">
        <v>41.6111</v>
      </c>
    </row>
    <row r="3803" spans="1:14" x14ac:dyDescent="0.2">
      <c r="A3803" s="1">
        <v>3801</v>
      </c>
      <c r="B3803">
        <v>5.3072220000000003</v>
      </c>
      <c r="C3803">
        <v>2.6877</v>
      </c>
      <c r="D3803">
        <v>12.876200000000001</v>
      </c>
      <c r="E3803">
        <v>1</v>
      </c>
      <c r="F3803">
        <v>1.4229000000000001</v>
      </c>
      <c r="G3803">
        <v>1.430168669554208</v>
      </c>
      <c r="H3803">
        <v>2.02</v>
      </c>
      <c r="I3803">
        <v>4.2100000000000002E-3</v>
      </c>
      <c r="J3803">
        <v>0.1457</v>
      </c>
      <c r="K3803">
        <v>0.17999086651053869</v>
      </c>
      <c r="L3803">
        <v>2.5525132212878169E-2</v>
      </c>
      <c r="M3803">
        <v>-1.9199999999999998E-2</v>
      </c>
      <c r="N3803">
        <v>41.611199999999997</v>
      </c>
    </row>
    <row r="3804" spans="1:14" x14ac:dyDescent="0.2">
      <c r="A3804" s="1">
        <v>3802</v>
      </c>
      <c r="B3804">
        <v>5.308611</v>
      </c>
      <c r="C3804">
        <v>2.6852999999999998</v>
      </c>
      <c r="D3804">
        <v>12.879899999999999</v>
      </c>
      <c r="E3804">
        <v>1</v>
      </c>
      <c r="F3804">
        <v>1.4379</v>
      </c>
      <c r="G3804">
        <v>1.4304056669103959</v>
      </c>
      <c r="H3804">
        <v>2.0699999999999998</v>
      </c>
      <c r="I3804">
        <v>4.3449999999999999E-3</v>
      </c>
      <c r="J3804">
        <v>0.14660000000000001</v>
      </c>
      <c r="K3804">
        <v>0.18001939110070261</v>
      </c>
      <c r="L3804">
        <v>2.548361498052848E-2</v>
      </c>
      <c r="M3804">
        <v>-1.9699999999999999E-2</v>
      </c>
      <c r="N3804">
        <v>41.6111</v>
      </c>
    </row>
    <row r="3805" spans="1:14" x14ac:dyDescent="0.2">
      <c r="A3805" s="1">
        <v>3803</v>
      </c>
      <c r="B3805">
        <v>5.31</v>
      </c>
      <c r="C3805">
        <v>2.6852999999999998</v>
      </c>
      <c r="D3805">
        <v>12.883699999999999</v>
      </c>
      <c r="E3805">
        <v>1</v>
      </c>
      <c r="F3805">
        <v>1.4463999999999999</v>
      </c>
      <c r="G3805">
        <v>1.430671218891149</v>
      </c>
      <c r="H3805">
        <v>2.09</v>
      </c>
      <c r="I3805">
        <v>4.4219999999999997E-3</v>
      </c>
      <c r="J3805">
        <v>0.1474</v>
      </c>
      <c r="K3805">
        <v>0.1800477751756441</v>
      </c>
      <c r="L3805">
        <v>2.5397251074888522E-2</v>
      </c>
      <c r="M3805">
        <v>-2.0199999999999999E-2</v>
      </c>
      <c r="N3805">
        <v>41.6111</v>
      </c>
    </row>
    <row r="3806" spans="1:14" x14ac:dyDescent="0.2">
      <c r="A3806" s="1">
        <v>3804</v>
      </c>
      <c r="B3806">
        <v>5.3113890000000001</v>
      </c>
      <c r="C3806">
        <v>2.6829000000000001</v>
      </c>
      <c r="D3806">
        <v>12.8874</v>
      </c>
      <c r="E3806">
        <v>1</v>
      </c>
      <c r="F3806">
        <v>1.4379</v>
      </c>
      <c r="G3806">
        <v>1.430913479052135</v>
      </c>
      <c r="H3806">
        <v>2.0699999999999998</v>
      </c>
      <c r="I3806">
        <v>4.3449999999999999E-3</v>
      </c>
      <c r="J3806">
        <v>0.14680000000000001</v>
      </c>
      <c r="K3806">
        <v>0.1800761592505857</v>
      </c>
      <c r="L3806">
        <v>2.5356143548373761E-2</v>
      </c>
      <c r="M3806">
        <v>-2.07E-2</v>
      </c>
      <c r="N3806">
        <v>41.6111</v>
      </c>
    </row>
    <row r="3807" spans="1:14" x14ac:dyDescent="0.2">
      <c r="A3807" s="1">
        <v>3805</v>
      </c>
      <c r="B3807">
        <v>5.3127779999999998</v>
      </c>
      <c r="C3807">
        <v>2.6829000000000001</v>
      </c>
      <c r="D3807">
        <v>12.8911</v>
      </c>
      <c r="E3807">
        <v>1</v>
      </c>
      <c r="F3807">
        <v>1.4420999999999999</v>
      </c>
      <c r="G3807">
        <v>1.431120502613503</v>
      </c>
      <c r="H3807">
        <v>2.08</v>
      </c>
      <c r="I3807">
        <v>4.3839999999999999E-3</v>
      </c>
      <c r="J3807">
        <v>0.14749999999999999</v>
      </c>
      <c r="K3807">
        <v>0.18010473067915689</v>
      </c>
      <c r="L3807">
        <v>2.5317035850018179E-2</v>
      </c>
      <c r="M3807">
        <v>-2.12E-2</v>
      </c>
      <c r="N3807">
        <v>41.611199999999997</v>
      </c>
    </row>
    <row r="3808" spans="1:14" x14ac:dyDescent="0.2">
      <c r="A3808" s="1">
        <v>3806</v>
      </c>
      <c r="B3808">
        <v>5.3141670000000003</v>
      </c>
      <c r="C3808">
        <v>2.6808000000000001</v>
      </c>
      <c r="D3808">
        <v>12.8948</v>
      </c>
      <c r="E3808">
        <v>1</v>
      </c>
      <c r="F3808">
        <v>1.4420999999999999</v>
      </c>
      <c r="G3808">
        <v>1.4313640135253021</v>
      </c>
      <c r="H3808">
        <v>2.08</v>
      </c>
      <c r="I3808">
        <v>4.3839999999999999E-3</v>
      </c>
      <c r="J3808">
        <v>0.14799999999999999</v>
      </c>
      <c r="K3808">
        <v>0.18013166276346629</v>
      </c>
      <c r="L3808">
        <v>2.5279168525334159E-2</v>
      </c>
      <c r="M3808">
        <v>-2.1700000000000001E-2</v>
      </c>
      <c r="N3808">
        <v>41.611199999999997</v>
      </c>
    </row>
    <row r="3809" spans="1:14" x14ac:dyDescent="0.2">
      <c r="A3809" s="1">
        <v>3807</v>
      </c>
      <c r="B3809">
        <v>5.3155559999999999</v>
      </c>
      <c r="C3809">
        <v>2.6808000000000001</v>
      </c>
      <c r="D3809">
        <v>12.8986</v>
      </c>
      <c r="E3809">
        <v>1</v>
      </c>
      <c r="F3809">
        <v>1.4336</v>
      </c>
      <c r="G3809">
        <v>1.431613309276951</v>
      </c>
      <c r="H3809">
        <v>2.06</v>
      </c>
      <c r="I3809">
        <v>4.3059999999999999E-3</v>
      </c>
      <c r="J3809">
        <v>0.14799999999999999</v>
      </c>
      <c r="K3809">
        <v>0.18015812646370011</v>
      </c>
      <c r="L3809">
        <v>2.5193802758179229E-2</v>
      </c>
      <c r="M3809">
        <v>-2.2100000000000002E-2</v>
      </c>
      <c r="N3809">
        <v>41.611199999999997</v>
      </c>
    </row>
    <row r="3810" spans="1:14" x14ac:dyDescent="0.2">
      <c r="A3810" s="1">
        <v>3808</v>
      </c>
      <c r="B3810">
        <v>5.3169440000000003</v>
      </c>
      <c r="C3810">
        <v>2.6785999999999999</v>
      </c>
      <c r="D3810">
        <v>12.9023</v>
      </c>
      <c r="E3810">
        <v>1</v>
      </c>
      <c r="F3810">
        <v>1.4379</v>
      </c>
      <c r="G3810">
        <v>1.4318450167624279</v>
      </c>
      <c r="H3810">
        <v>2.0699999999999998</v>
      </c>
      <c r="I3810">
        <v>4.3449999999999999E-3</v>
      </c>
      <c r="J3810">
        <v>0.1482</v>
      </c>
      <c r="K3810">
        <v>0.18018355971896921</v>
      </c>
      <c r="L3810">
        <v>2.515633773455828E-2</v>
      </c>
      <c r="M3810">
        <v>-2.2599999999999999E-2</v>
      </c>
      <c r="N3810">
        <v>41.611199999999997</v>
      </c>
    </row>
    <row r="3811" spans="1:14" x14ac:dyDescent="0.2">
      <c r="A3811" s="1">
        <v>3809</v>
      </c>
      <c r="B3811">
        <v>5.318333</v>
      </c>
      <c r="C3811">
        <v>2.6785999999999999</v>
      </c>
      <c r="D3811">
        <v>12.906000000000001</v>
      </c>
      <c r="E3811">
        <v>1</v>
      </c>
      <c r="F3811">
        <v>1.4229000000000001</v>
      </c>
      <c r="G3811">
        <v>1.432113533347025</v>
      </c>
      <c r="H3811">
        <v>2.02</v>
      </c>
      <c r="I3811">
        <v>4.2100000000000002E-3</v>
      </c>
      <c r="J3811">
        <v>0.14680000000000001</v>
      </c>
      <c r="K3811">
        <v>0.18020936768149901</v>
      </c>
      <c r="L3811">
        <v>2.5116428930053031E-2</v>
      </c>
      <c r="M3811">
        <v>-2.3E-2</v>
      </c>
      <c r="N3811">
        <v>41.6113</v>
      </c>
    </row>
    <row r="3812" spans="1:14" x14ac:dyDescent="0.2">
      <c r="A3812" s="1">
        <v>3810</v>
      </c>
      <c r="B3812">
        <v>5.3197219999999996</v>
      </c>
      <c r="C3812">
        <v>2.6766000000000001</v>
      </c>
      <c r="D3812">
        <v>12.909700000000001</v>
      </c>
      <c r="E3812">
        <v>1</v>
      </c>
      <c r="F3812">
        <v>1.4229000000000001</v>
      </c>
      <c r="G3812">
        <v>1.4323218622243099</v>
      </c>
      <c r="H3812">
        <v>2.02</v>
      </c>
      <c r="I3812">
        <v>4.2100000000000002E-3</v>
      </c>
      <c r="J3812">
        <v>0.14630000000000001</v>
      </c>
      <c r="K3812">
        <v>0.18023466042154579</v>
      </c>
      <c r="L3812">
        <v>2.5076246480341211E-2</v>
      </c>
      <c r="M3812">
        <v>-2.3400000000000001E-2</v>
      </c>
      <c r="N3812">
        <v>41.611400000000003</v>
      </c>
    </row>
    <row r="3813" spans="1:14" x14ac:dyDescent="0.2">
      <c r="A3813" s="1">
        <v>3811</v>
      </c>
      <c r="B3813">
        <v>5.3211110000000001</v>
      </c>
      <c r="C3813">
        <v>2.6766000000000001</v>
      </c>
      <c r="D3813">
        <v>12.913399999999999</v>
      </c>
      <c r="E3813">
        <v>1</v>
      </c>
      <c r="F3813">
        <v>1.4315</v>
      </c>
      <c r="G3813">
        <v>1.432550050195319</v>
      </c>
      <c r="H3813">
        <v>2.0499999999999998</v>
      </c>
      <c r="I3813">
        <v>4.287E-3</v>
      </c>
      <c r="J3813">
        <v>0.14560000000000001</v>
      </c>
      <c r="K3813">
        <v>0.18025882903981261</v>
      </c>
      <c r="L3813">
        <v>2.498462283520483E-2</v>
      </c>
      <c r="M3813">
        <v>-2.3900000000000001E-2</v>
      </c>
      <c r="N3813">
        <v>41.611400000000003</v>
      </c>
    </row>
    <row r="3814" spans="1:14" x14ac:dyDescent="0.2">
      <c r="A3814" s="1">
        <v>3812</v>
      </c>
      <c r="B3814">
        <v>5.3224999999999998</v>
      </c>
      <c r="C3814">
        <v>2.6745999999999999</v>
      </c>
      <c r="D3814">
        <v>12.917199999999999</v>
      </c>
      <c r="E3814">
        <v>1</v>
      </c>
      <c r="F3814">
        <v>1.4527000000000001</v>
      </c>
      <c r="G3814">
        <v>1.4328009148055381</v>
      </c>
      <c r="H3814">
        <v>2.11</v>
      </c>
      <c r="I3814">
        <v>4.4809999999999997E-3</v>
      </c>
      <c r="J3814">
        <v>0.14649999999999999</v>
      </c>
      <c r="K3814">
        <v>0.18028192037470731</v>
      </c>
      <c r="L3814">
        <v>2.4944852481032731E-2</v>
      </c>
      <c r="M3814">
        <v>-2.4299999999999999E-2</v>
      </c>
      <c r="N3814">
        <v>41.611199999999997</v>
      </c>
    </row>
    <row r="3815" spans="1:14" x14ac:dyDescent="0.2">
      <c r="A3815" s="1">
        <v>3813</v>
      </c>
      <c r="B3815">
        <v>5.3238890000000003</v>
      </c>
      <c r="C3815">
        <v>2.6745999999999999</v>
      </c>
      <c r="D3815">
        <v>12.9209</v>
      </c>
      <c r="E3815">
        <v>1</v>
      </c>
      <c r="F3815">
        <v>1.4527000000000001</v>
      </c>
      <c r="G3815">
        <v>1.433064358424101</v>
      </c>
      <c r="H3815">
        <v>2.11</v>
      </c>
      <c r="I3815">
        <v>4.4809999999999997E-3</v>
      </c>
      <c r="J3815">
        <v>0.14710000000000001</v>
      </c>
      <c r="K3815">
        <v>0.1803044964871193</v>
      </c>
      <c r="L3815">
        <v>2.4906758239053861E-2</v>
      </c>
      <c r="M3815">
        <v>-2.47E-2</v>
      </c>
      <c r="N3815">
        <v>41.6113</v>
      </c>
    </row>
    <row r="3816" spans="1:14" x14ac:dyDescent="0.2">
      <c r="A3816" s="1">
        <v>3814</v>
      </c>
      <c r="B3816">
        <v>5.325278</v>
      </c>
      <c r="C3816">
        <v>2.6728000000000001</v>
      </c>
      <c r="D3816">
        <v>12.9246</v>
      </c>
      <c r="E3816">
        <v>1</v>
      </c>
      <c r="F3816">
        <v>1.4357</v>
      </c>
      <c r="G3816">
        <v>1.433337454477811</v>
      </c>
      <c r="H3816">
        <v>2.06</v>
      </c>
      <c r="I3816">
        <v>4.326E-3</v>
      </c>
      <c r="J3816">
        <v>0.1467</v>
      </c>
      <c r="K3816">
        <v>0.18032674473067911</v>
      </c>
      <c r="L3816">
        <v>2.4867201463939361E-2</v>
      </c>
      <c r="M3816">
        <v>-2.5100000000000001E-2</v>
      </c>
      <c r="N3816">
        <v>41.611400000000003</v>
      </c>
    </row>
    <row r="3817" spans="1:14" x14ac:dyDescent="0.2">
      <c r="A3817" s="1">
        <v>3815</v>
      </c>
      <c r="B3817">
        <v>5.3266669999999996</v>
      </c>
      <c r="C3817">
        <v>2.6728000000000001</v>
      </c>
      <c r="D3817">
        <v>12.9283</v>
      </c>
      <c r="E3817">
        <v>1</v>
      </c>
      <c r="F3817">
        <v>1.4420999999999999</v>
      </c>
      <c r="G3817">
        <v>1.433502924948677</v>
      </c>
      <c r="H3817">
        <v>2.08</v>
      </c>
      <c r="I3817">
        <v>4.3839999999999999E-3</v>
      </c>
      <c r="J3817">
        <v>0.1469</v>
      </c>
      <c r="K3817">
        <v>0.18034932084309141</v>
      </c>
      <c r="L3817">
        <v>2.4778961250054771E-2</v>
      </c>
      <c r="M3817">
        <v>-2.5399999999999999E-2</v>
      </c>
      <c r="N3817">
        <v>41.611400000000003</v>
      </c>
    </row>
    <row r="3818" spans="1:14" x14ac:dyDescent="0.2">
      <c r="A3818" s="1">
        <v>3816</v>
      </c>
      <c r="B3818">
        <v>5.3280560000000001</v>
      </c>
      <c r="C3818">
        <v>2.6709000000000001</v>
      </c>
      <c r="D3818">
        <v>12.932</v>
      </c>
      <c r="E3818">
        <v>1</v>
      </c>
      <c r="F3818">
        <v>1.4379</v>
      </c>
      <c r="G3818">
        <v>1.4337875218747069</v>
      </c>
      <c r="H3818">
        <v>2.0699999999999998</v>
      </c>
      <c r="I3818">
        <v>4.3449999999999999E-3</v>
      </c>
      <c r="J3818">
        <v>0.14660000000000001</v>
      </c>
      <c r="K3818">
        <v>0.18037105386416871</v>
      </c>
      <c r="L3818">
        <v>2.473916448628186E-2</v>
      </c>
      <c r="M3818">
        <v>-2.58E-2</v>
      </c>
      <c r="N3818">
        <v>41.611499999999999</v>
      </c>
    </row>
    <row r="3819" spans="1:14" x14ac:dyDescent="0.2">
      <c r="A3819" s="1">
        <v>3817</v>
      </c>
      <c r="B3819">
        <v>5.3294439999999996</v>
      </c>
      <c r="C3819">
        <v>2.6709000000000001</v>
      </c>
      <c r="D3819">
        <v>12.935700000000001</v>
      </c>
      <c r="E3819">
        <v>1</v>
      </c>
      <c r="F3819">
        <v>1.4357</v>
      </c>
      <c r="G3819">
        <v>1.434069732961111</v>
      </c>
      <c r="H3819">
        <v>2.06</v>
      </c>
      <c r="I3819">
        <v>4.326E-3</v>
      </c>
      <c r="J3819">
        <v>0.1467</v>
      </c>
      <c r="K3819">
        <v>0.18039250585480079</v>
      </c>
      <c r="L3819">
        <v>2.4700502243725608E-2</v>
      </c>
      <c r="M3819">
        <v>-2.6200000000000001E-2</v>
      </c>
      <c r="N3819">
        <v>41.611499999999999</v>
      </c>
    </row>
    <row r="3820" spans="1:14" x14ac:dyDescent="0.2">
      <c r="A3820" s="1">
        <v>3818</v>
      </c>
      <c r="B3820">
        <v>5.3308330000000002</v>
      </c>
      <c r="C3820">
        <v>2.6692</v>
      </c>
      <c r="D3820">
        <v>12.939399999999999</v>
      </c>
      <c r="E3820">
        <v>1</v>
      </c>
      <c r="F3820">
        <v>1.4336</v>
      </c>
      <c r="G3820">
        <v>1.434319375661474</v>
      </c>
      <c r="H3820">
        <v>2.06</v>
      </c>
      <c r="I3820">
        <v>4.3059999999999999E-3</v>
      </c>
      <c r="J3820">
        <v>0.14580000000000001</v>
      </c>
      <c r="K3820">
        <v>0.18041292740046869</v>
      </c>
      <c r="L3820">
        <v>2.4658759358601481E-2</v>
      </c>
      <c r="M3820">
        <v>-2.6499999999999999E-2</v>
      </c>
      <c r="N3820">
        <v>41.611499999999999</v>
      </c>
    </row>
    <row r="3821" spans="1:14" x14ac:dyDescent="0.2">
      <c r="A3821" s="1">
        <v>3819</v>
      </c>
      <c r="B3821">
        <v>5.3322219999999998</v>
      </c>
      <c r="C3821">
        <v>2.6692</v>
      </c>
      <c r="D3821">
        <v>12.943099999999999</v>
      </c>
      <c r="E3821">
        <v>1</v>
      </c>
      <c r="F3821">
        <v>1.4357</v>
      </c>
      <c r="G3821">
        <v>1.4344950596907571</v>
      </c>
      <c r="H3821">
        <v>2.06</v>
      </c>
      <c r="I3821">
        <v>4.326E-3</v>
      </c>
      <c r="J3821">
        <v>0.1459</v>
      </c>
      <c r="K3821">
        <v>0.18043269320843069</v>
      </c>
      <c r="L3821">
        <v>2.4568927075785289E-2</v>
      </c>
      <c r="M3821">
        <v>-2.69E-2</v>
      </c>
      <c r="N3821">
        <v>41.611600000000003</v>
      </c>
    </row>
    <row r="3822" spans="1:14" x14ac:dyDescent="0.2">
      <c r="A3822" s="1">
        <v>3820</v>
      </c>
      <c r="B3822">
        <v>5.3336110000000003</v>
      </c>
      <c r="C3822">
        <v>2.6674000000000002</v>
      </c>
      <c r="D3822">
        <v>12.9468</v>
      </c>
      <c r="E3822">
        <v>1</v>
      </c>
      <c r="F3822">
        <v>1.4484999999999999</v>
      </c>
      <c r="G3822">
        <v>1.43472140863325</v>
      </c>
      <c r="H3822">
        <v>2.1</v>
      </c>
      <c r="I3822">
        <v>4.4419999999999998E-3</v>
      </c>
      <c r="J3822">
        <v>0.14699999999999999</v>
      </c>
      <c r="K3822">
        <v>0.18045100702576111</v>
      </c>
      <c r="L3822">
        <v>2.4529757658285269E-2</v>
      </c>
      <c r="M3822">
        <v>-2.7199999999999998E-2</v>
      </c>
      <c r="N3822">
        <v>41.611499999999999</v>
      </c>
    </row>
    <row r="3823" spans="1:14" x14ac:dyDescent="0.2">
      <c r="A3823" s="1">
        <v>3821</v>
      </c>
      <c r="B3823">
        <v>5.335</v>
      </c>
      <c r="C3823">
        <v>2.6674000000000002</v>
      </c>
      <c r="D3823">
        <v>12.9505</v>
      </c>
      <c r="E3823">
        <v>1</v>
      </c>
      <c r="F3823">
        <v>1.4463999999999999</v>
      </c>
      <c r="G3823">
        <v>1.434909880231453</v>
      </c>
      <c r="H3823">
        <v>2.09</v>
      </c>
      <c r="I3823">
        <v>4.4219999999999997E-3</v>
      </c>
      <c r="J3823">
        <v>0.14729999999999999</v>
      </c>
      <c r="K3823">
        <v>0.18046964871194379</v>
      </c>
      <c r="L3823">
        <v>2.449074839004772E-2</v>
      </c>
      <c r="M3823">
        <v>-2.76E-2</v>
      </c>
      <c r="N3823">
        <v>41.611600000000003</v>
      </c>
    </row>
    <row r="3824" spans="1:14" x14ac:dyDescent="0.2">
      <c r="A3824" s="1">
        <v>3822</v>
      </c>
      <c r="B3824">
        <v>5.3363889999999996</v>
      </c>
      <c r="C3824">
        <v>2.6659000000000002</v>
      </c>
      <c r="D3824">
        <v>12.9542</v>
      </c>
      <c r="E3824">
        <v>1</v>
      </c>
      <c r="F3824">
        <v>1.4229000000000001</v>
      </c>
      <c r="G3824">
        <v>1.435196057227712</v>
      </c>
      <c r="H3824">
        <v>2.02</v>
      </c>
      <c r="I3824">
        <v>4.2100000000000002E-3</v>
      </c>
      <c r="J3824">
        <v>0.14660000000000001</v>
      </c>
      <c r="K3824">
        <v>0.1804878220140515</v>
      </c>
      <c r="L3824">
        <v>2.444930677831025E-2</v>
      </c>
      <c r="M3824">
        <v>-2.7900000000000001E-2</v>
      </c>
      <c r="N3824">
        <v>41.611699999999999</v>
      </c>
    </row>
    <row r="3825" spans="1:14" x14ac:dyDescent="0.2">
      <c r="A3825" s="1">
        <v>3823</v>
      </c>
      <c r="B3825">
        <v>5.3377780000000001</v>
      </c>
      <c r="C3825">
        <v>2.6659000000000002</v>
      </c>
      <c r="D3825">
        <v>12.958</v>
      </c>
      <c r="E3825">
        <v>1</v>
      </c>
      <c r="F3825">
        <v>1.4484999999999999</v>
      </c>
      <c r="G3825">
        <v>1.435368426874148</v>
      </c>
      <c r="H3825">
        <v>2.1</v>
      </c>
      <c r="I3825">
        <v>4.4419999999999998E-3</v>
      </c>
      <c r="J3825">
        <v>0.14760000000000001</v>
      </c>
      <c r="K3825">
        <v>0.18050524590163919</v>
      </c>
      <c r="L3825">
        <v>2.4364898520199019E-2</v>
      </c>
      <c r="M3825">
        <v>-2.8199999999999999E-2</v>
      </c>
      <c r="N3825">
        <v>41.611600000000003</v>
      </c>
    </row>
    <row r="3826" spans="1:14" x14ac:dyDescent="0.2">
      <c r="A3826" s="1">
        <v>3824</v>
      </c>
      <c r="B3826">
        <v>5.3391669999999998</v>
      </c>
      <c r="C3826">
        <v>2.6642000000000001</v>
      </c>
      <c r="D3826">
        <v>12.9617</v>
      </c>
      <c r="E3826">
        <v>1</v>
      </c>
      <c r="F3826">
        <v>1.4420999999999999</v>
      </c>
      <c r="G3826">
        <v>1.4356753521489121</v>
      </c>
      <c r="H3826">
        <v>2.08</v>
      </c>
      <c r="I3826">
        <v>4.3839999999999999E-3</v>
      </c>
      <c r="J3826">
        <v>0.1479</v>
      </c>
      <c r="K3826">
        <v>0.18052196721311481</v>
      </c>
      <c r="L3826">
        <v>2.4326239090986881E-2</v>
      </c>
      <c r="M3826">
        <v>-2.8500000000000001E-2</v>
      </c>
      <c r="N3826">
        <v>41.611600000000003</v>
      </c>
    </row>
    <row r="3827" spans="1:14" x14ac:dyDescent="0.2">
      <c r="A3827" s="1">
        <v>3825</v>
      </c>
      <c r="B3827">
        <v>5.3405560000000003</v>
      </c>
      <c r="C3827">
        <v>2.6642000000000001</v>
      </c>
      <c r="D3827">
        <v>12.965400000000001</v>
      </c>
      <c r="E3827">
        <v>1</v>
      </c>
      <c r="F3827">
        <v>1.4272</v>
      </c>
      <c r="G3827">
        <v>1.435936890538237</v>
      </c>
      <c r="H3827">
        <v>2.04</v>
      </c>
      <c r="I3827">
        <v>4.2490000000000002E-3</v>
      </c>
      <c r="J3827">
        <v>0.14749999999999999</v>
      </c>
      <c r="K3827">
        <v>0.18053850117096021</v>
      </c>
      <c r="L3827">
        <v>2.4287521852956049E-2</v>
      </c>
      <c r="M3827">
        <v>-2.8799999999999999E-2</v>
      </c>
      <c r="N3827">
        <v>41.611800000000002</v>
      </c>
    </row>
    <row r="3828" spans="1:14" x14ac:dyDescent="0.2">
      <c r="A3828" s="1">
        <v>3826</v>
      </c>
      <c r="B3828">
        <v>5.3419439999999998</v>
      </c>
      <c r="C3828">
        <v>2.6627999999999998</v>
      </c>
      <c r="D3828">
        <v>12.969099999999999</v>
      </c>
      <c r="E3828">
        <v>1</v>
      </c>
      <c r="F3828">
        <v>1.4315</v>
      </c>
      <c r="G3828">
        <v>1.436126963351112</v>
      </c>
      <c r="H3828">
        <v>2.0499999999999998</v>
      </c>
      <c r="I3828">
        <v>4.287E-3</v>
      </c>
      <c r="J3828">
        <v>0.1469</v>
      </c>
      <c r="K3828">
        <v>0.1805539578454331</v>
      </c>
      <c r="L3828">
        <v>2.4247022496537651E-2</v>
      </c>
      <c r="M3828">
        <v>-2.9100000000000001E-2</v>
      </c>
      <c r="N3828">
        <v>41.611800000000002</v>
      </c>
    </row>
    <row r="3829" spans="1:14" x14ac:dyDescent="0.2">
      <c r="A3829" s="1">
        <v>3827</v>
      </c>
      <c r="B3829">
        <v>5.3433330000000003</v>
      </c>
      <c r="C3829">
        <v>2.6627999999999998</v>
      </c>
      <c r="D3829">
        <v>12.972799999999999</v>
      </c>
      <c r="E3829">
        <v>1</v>
      </c>
      <c r="F3829">
        <v>1.4420999999999999</v>
      </c>
      <c r="G3829">
        <v>1.43639915216678</v>
      </c>
      <c r="H3829">
        <v>2.08</v>
      </c>
      <c r="I3829">
        <v>4.3839999999999999E-3</v>
      </c>
      <c r="J3829">
        <v>0.14649999999999999</v>
      </c>
      <c r="K3829">
        <v>0.18056889929742409</v>
      </c>
      <c r="L3829">
        <v>2.416025705223529E-2</v>
      </c>
      <c r="M3829">
        <v>-2.9399999999999999E-2</v>
      </c>
      <c r="N3829">
        <v>41.611699999999999</v>
      </c>
    </row>
    <row r="3830" spans="1:14" x14ac:dyDescent="0.2">
      <c r="A3830" s="1">
        <v>3828</v>
      </c>
      <c r="B3830">
        <v>5.344722</v>
      </c>
      <c r="C3830">
        <v>2.6612</v>
      </c>
      <c r="D3830">
        <v>12.9764</v>
      </c>
      <c r="E3830">
        <v>1</v>
      </c>
      <c r="F3830">
        <v>1.4315</v>
      </c>
      <c r="G3830">
        <v>1.4365677178376111</v>
      </c>
      <c r="H3830">
        <v>2.0499999999999998</v>
      </c>
      <c r="I3830">
        <v>4.287E-3</v>
      </c>
      <c r="J3830">
        <v>0.1457</v>
      </c>
      <c r="K3830">
        <v>0.1805835128805619</v>
      </c>
      <c r="L3830">
        <v>2.4117151280323379E-2</v>
      </c>
      <c r="M3830">
        <v>-2.9700000000000001E-2</v>
      </c>
      <c r="N3830">
        <v>41.611899999999999</v>
      </c>
    </row>
    <row r="3831" spans="1:14" x14ac:dyDescent="0.2">
      <c r="A3831" s="1">
        <v>3829</v>
      </c>
      <c r="B3831">
        <v>5.3461109999999996</v>
      </c>
      <c r="C3831">
        <v>2.6612</v>
      </c>
      <c r="D3831">
        <v>12.9801</v>
      </c>
      <c r="E3831">
        <v>1</v>
      </c>
      <c r="F3831">
        <v>1.4505999999999999</v>
      </c>
      <c r="G3831">
        <v>1.436814426652621</v>
      </c>
      <c r="H3831">
        <v>2.1</v>
      </c>
      <c r="I3831">
        <v>4.4609999999999997E-3</v>
      </c>
      <c r="J3831">
        <v>0.1464</v>
      </c>
      <c r="K3831">
        <v>0.18059793911007069</v>
      </c>
      <c r="L3831">
        <v>2.4076039420485171E-2</v>
      </c>
      <c r="M3831">
        <v>-0.03</v>
      </c>
      <c r="N3831">
        <v>41.611800000000002</v>
      </c>
    </row>
    <row r="3832" spans="1:14" x14ac:dyDescent="0.2">
      <c r="A3832" s="1">
        <v>3830</v>
      </c>
      <c r="B3832">
        <v>5.3475000000000001</v>
      </c>
      <c r="C3832">
        <v>2.6598000000000002</v>
      </c>
      <c r="D3832">
        <v>12.9838</v>
      </c>
      <c r="E3832">
        <v>1</v>
      </c>
      <c r="F3832">
        <v>1.4336</v>
      </c>
      <c r="G3832">
        <v>1.4370594310418929</v>
      </c>
      <c r="H3832">
        <v>2.06</v>
      </c>
      <c r="I3832">
        <v>4.3059999999999999E-3</v>
      </c>
      <c r="J3832">
        <v>0.1457</v>
      </c>
      <c r="K3832">
        <v>0.18061199063231839</v>
      </c>
      <c r="L3832">
        <v>2.4033150153359939E-2</v>
      </c>
      <c r="M3832">
        <v>-3.0300000000000001E-2</v>
      </c>
      <c r="N3832">
        <v>41.611899999999999</v>
      </c>
    </row>
    <row r="3833" spans="1:14" x14ac:dyDescent="0.2">
      <c r="A3833" s="1">
        <v>3831</v>
      </c>
      <c r="B3833">
        <v>5.3488889999999998</v>
      </c>
      <c r="C3833">
        <v>2.6598000000000002</v>
      </c>
      <c r="D3833">
        <v>12.987500000000001</v>
      </c>
      <c r="E3833">
        <v>1</v>
      </c>
      <c r="F3833">
        <v>1.4207000000000001</v>
      </c>
      <c r="G3833">
        <v>1.4373261889664311</v>
      </c>
      <c r="H3833">
        <v>2.02</v>
      </c>
      <c r="I3833">
        <v>4.1910000000000003E-3</v>
      </c>
      <c r="J3833">
        <v>0.14480000000000001</v>
      </c>
      <c r="K3833">
        <v>0.1806241217798594</v>
      </c>
      <c r="L3833">
        <v>2.3942869704889961E-2</v>
      </c>
      <c r="M3833">
        <v>-3.0599999999999999E-2</v>
      </c>
      <c r="N3833">
        <v>41.612000000000002</v>
      </c>
    </row>
    <row r="3834" spans="1:14" x14ac:dyDescent="0.2">
      <c r="A3834" s="1">
        <v>3832</v>
      </c>
      <c r="B3834">
        <v>5.3502780000000003</v>
      </c>
      <c r="C3834">
        <v>2.6581999999999999</v>
      </c>
      <c r="D3834">
        <v>12.991199999999999</v>
      </c>
      <c r="E3834">
        <v>1</v>
      </c>
      <c r="F3834">
        <v>1.4442999999999999</v>
      </c>
      <c r="G3834">
        <v>1.437532125134531</v>
      </c>
      <c r="H3834">
        <v>2.09</v>
      </c>
      <c r="I3834">
        <v>4.4029999999999998E-3</v>
      </c>
      <c r="J3834">
        <v>0.14499999999999999</v>
      </c>
      <c r="K3834">
        <v>0.18063578454332571</v>
      </c>
      <c r="L3834">
        <v>2.389846106403315E-2</v>
      </c>
      <c r="M3834">
        <v>-3.09E-2</v>
      </c>
      <c r="N3834">
        <v>41.611899999999999</v>
      </c>
    </row>
    <row r="3835" spans="1:14" x14ac:dyDescent="0.2">
      <c r="A3835" s="1">
        <v>3833</v>
      </c>
      <c r="B3835">
        <v>5.351667</v>
      </c>
      <c r="C3835">
        <v>2.6581999999999999</v>
      </c>
      <c r="D3835">
        <v>12.994899999999999</v>
      </c>
      <c r="E3835">
        <v>1</v>
      </c>
      <c r="F3835">
        <v>1.4357</v>
      </c>
      <c r="G3835">
        <v>1.4377755193803401</v>
      </c>
      <c r="H3835">
        <v>2.06</v>
      </c>
      <c r="I3835">
        <v>4.326E-3</v>
      </c>
      <c r="J3835">
        <v>0.14499999999999999</v>
      </c>
      <c r="K3835">
        <v>0.1806474004683844</v>
      </c>
      <c r="L3835">
        <v>2.3854001355242099E-2</v>
      </c>
      <c r="M3835">
        <v>-3.1199999999999999E-2</v>
      </c>
      <c r="N3835">
        <v>41.612000000000002</v>
      </c>
    </row>
    <row r="3836" spans="1:14" x14ac:dyDescent="0.2">
      <c r="A3836" s="1">
        <v>3834</v>
      </c>
      <c r="B3836">
        <v>5.3530559999999996</v>
      </c>
      <c r="C3836">
        <v>2.6568999999999998</v>
      </c>
      <c r="D3836">
        <v>12.9986</v>
      </c>
      <c r="E3836">
        <v>1</v>
      </c>
      <c r="F3836">
        <v>1.4315</v>
      </c>
      <c r="G3836">
        <v>1.437966894874519</v>
      </c>
      <c r="H3836">
        <v>2.0499999999999998</v>
      </c>
      <c r="I3836">
        <v>4.287E-3</v>
      </c>
      <c r="J3836">
        <v>0.1444</v>
      </c>
      <c r="K3836">
        <v>0.1806582201405153</v>
      </c>
      <c r="L3836">
        <v>2.3807768586322411E-2</v>
      </c>
      <c r="M3836">
        <v>-3.1399999999999997E-2</v>
      </c>
      <c r="N3836">
        <v>41.612099999999998</v>
      </c>
    </row>
    <row r="3837" spans="1:14" x14ac:dyDescent="0.2">
      <c r="A3837" s="1">
        <v>3835</v>
      </c>
      <c r="B3837">
        <v>5.354444</v>
      </c>
      <c r="C3837">
        <v>2.6568999999999998</v>
      </c>
      <c r="D3837">
        <v>13.0023</v>
      </c>
      <c r="E3837">
        <v>1</v>
      </c>
      <c r="F3837">
        <v>1.4315</v>
      </c>
      <c r="G3837">
        <v>1.4382257113144481</v>
      </c>
      <c r="H3837">
        <v>2.0499999999999998</v>
      </c>
      <c r="I3837">
        <v>4.287E-3</v>
      </c>
      <c r="J3837">
        <v>0.14380000000000001</v>
      </c>
      <c r="K3837">
        <v>0.1806700702576112</v>
      </c>
      <c r="L3837">
        <v>2.3716259175068088E-2</v>
      </c>
      <c r="M3837">
        <v>-3.1699999999999999E-2</v>
      </c>
      <c r="N3837">
        <v>41.612099999999998</v>
      </c>
    </row>
    <row r="3838" spans="1:14" x14ac:dyDescent="0.2">
      <c r="A3838" s="1">
        <v>3836</v>
      </c>
      <c r="B3838">
        <v>5.3558329999999996</v>
      </c>
      <c r="C3838">
        <v>2.6554000000000002</v>
      </c>
      <c r="D3838">
        <v>13.006</v>
      </c>
      <c r="E3838">
        <v>1</v>
      </c>
      <c r="F3838">
        <v>1.4293</v>
      </c>
      <c r="G3838">
        <v>1.438381968316929</v>
      </c>
      <c r="H3838">
        <v>2.04</v>
      </c>
      <c r="I3838">
        <v>4.2680000000000001E-3</v>
      </c>
      <c r="J3838">
        <v>0.1431</v>
      </c>
      <c r="K3838">
        <v>0.18068149882903939</v>
      </c>
      <c r="L3838">
        <v>2.3667226743479819E-2</v>
      </c>
      <c r="M3838">
        <v>-3.1899999999999998E-2</v>
      </c>
      <c r="N3838">
        <v>41.612099999999998</v>
      </c>
    </row>
    <row r="3839" spans="1:14" x14ac:dyDescent="0.2">
      <c r="A3839" s="1">
        <v>3837</v>
      </c>
      <c r="B3839">
        <v>5.3572220000000002</v>
      </c>
      <c r="C3839">
        <v>2.6554000000000002</v>
      </c>
      <c r="D3839">
        <v>13.0097</v>
      </c>
      <c r="E3839">
        <v>1</v>
      </c>
      <c r="F3839">
        <v>1.4272</v>
      </c>
      <c r="G3839">
        <v>1.4386534110647431</v>
      </c>
      <c r="H3839">
        <v>2.04</v>
      </c>
      <c r="I3839">
        <v>4.2490000000000002E-3</v>
      </c>
      <c r="J3839">
        <v>0.1426</v>
      </c>
      <c r="K3839">
        <v>0.18069320843091319</v>
      </c>
      <c r="L3839">
        <v>2.3618039702233279E-2</v>
      </c>
      <c r="M3839">
        <v>-3.2199999999999999E-2</v>
      </c>
      <c r="N3839">
        <v>41.612200000000001</v>
      </c>
    </row>
    <row r="3840" spans="1:14" x14ac:dyDescent="0.2">
      <c r="A3840" s="1">
        <v>3838</v>
      </c>
      <c r="B3840">
        <v>5.3588889999999996</v>
      </c>
      <c r="C3840">
        <v>2.6541999999999999</v>
      </c>
      <c r="D3840">
        <v>13.013400000000001</v>
      </c>
      <c r="E3840">
        <v>1</v>
      </c>
      <c r="F3840">
        <v>1.4420999999999999</v>
      </c>
      <c r="G3840">
        <v>1.438939153636672</v>
      </c>
      <c r="H3840">
        <v>2.08</v>
      </c>
      <c r="I3840">
        <v>4.3839999999999999E-3</v>
      </c>
      <c r="J3840">
        <v>0.14360000000000001</v>
      </c>
      <c r="K3840">
        <v>0.18070459016393439</v>
      </c>
      <c r="L3840">
        <v>2.3570634576341759E-2</v>
      </c>
      <c r="M3840">
        <v>-3.2399999999999998E-2</v>
      </c>
      <c r="N3840">
        <v>41.612400000000001</v>
      </c>
    </row>
    <row r="3841" spans="1:14" x14ac:dyDescent="0.2">
      <c r="A3841" s="1">
        <v>3839</v>
      </c>
      <c r="B3841">
        <v>5.3602780000000001</v>
      </c>
      <c r="C3841">
        <v>2.6541999999999999</v>
      </c>
      <c r="D3841">
        <v>13.017099999999999</v>
      </c>
      <c r="E3841">
        <v>1</v>
      </c>
      <c r="F3841">
        <v>1.4379</v>
      </c>
      <c r="G3841">
        <v>1.4392079952987511</v>
      </c>
      <c r="H3841">
        <v>2.0699999999999998</v>
      </c>
      <c r="I3841">
        <v>4.3449999999999999E-3</v>
      </c>
      <c r="J3841">
        <v>0.14299999999999999</v>
      </c>
      <c r="K3841">
        <v>0.18071615925058529</v>
      </c>
      <c r="L3841">
        <v>2.3477275998778638E-2</v>
      </c>
      <c r="M3841">
        <v>-3.27E-2</v>
      </c>
      <c r="N3841">
        <v>41.612499999999997</v>
      </c>
    </row>
    <row r="3842" spans="1:14" x14ac:dyDescent="0.2">
      <c r="A3842" s="1">
        <v>3840</v>
      </c>
      <c r="B3842">
        <v>5.3616669999999997</v>
      </c>
      <c r="C3842">
        <v>2.6528</v>
      </c>
      <c r="D3842">
        <v>13.0207</v>
      </c>
      <c r="E3842">
        <v>1</v>
      </c>
      <c r="F3842">
        <v>1.4357</v>
      </c>
      <c r="G3842">
        <v>1.4394321337069229</v>
      </c>
      <c r="H3842">
        <v>2.06</v>
      </c>
      <c r="I3842">
        <v>4.326E-3</v>
      </c>
      <c r="J3842">
        <v>0.14230000000000001</v>
      </c>
      <c r="K3842">
        <v>0.1807271662763468</v>
      </c>
      <c r="L3842">
        <v>2.3427078693124881E-2</v>
      </c>
      <c r="M3842">
        <v>-3.2899999999999999E-2</v>
      </c>
      <c r="N3842">
        <v>41.6126</v>
      </c>
    </row>
    <row r="3843" spans="1:14" x14ac:dyDescent="0.2">
      <c r="A3843" s="1">
        <v>3841</v>
      </c>
      <c r="B3843">
        <v>5.3630560000000003</v>
      </c>
      <c r="C3843">
        <v>2.6528</v>
      </c>
      <c r="D3843">
        <v>13.0244</v>
      </c>
      <c r="E3843">
        <v>1</v>
      </c>
      <c r="F3843">
        <v>1.4315</v>
      </c>
      <c r="G3843">
        <v>1.439651788339908</v>
      </c>
      <c r="H3843">
        <v>2.0499999999999998</v>
      </c>
      <c r="I3843">
        <v>4.287E-3</v>
      </c>
      <c r="J3843">
        <v>0.14180000000000001</v>
      </c>
      <c r="K3843">
        <v>0.18073892271662789</v>
      </c>
      <c r="L3843">
        <v>2.3375332781943259E-2</v>
      </c>
      <c r="M3843">
        <v>-3.3099999999999997E-2</v>
      </c>
      <c r="N3843">
        <v>41.6126</v>
      </c>
    </row>
    <row r="3844" spans="1:14" x14ac:dyDescent="0.2">
      <c r="A3844" s="1">
        <v>3842</v>
      </c>
      <c r="B3844">
        <v>5.3644439999999998</v>
      </c>
      <c r="C3844">
        <v>2.6515</v>
      </c>
      <c r="D3844">
        <v>13.0281</v>
      </c>
      <c r="E3844">
        <v>1</v>
      </c>
      <c r="F3844">
        <v>1.4420999999999999</v>
      </c>
      <c r="G3844">
        <v>1.4398955612941911</v>
      </c>
      <c r="H3844">
        <v>2.08</v>
      </c>
      <c r="I3844">
        <v>4.3839999999999999E-3</v>
      </c>
      <c r="J3844">
        <v>0.14180000000000001</v>
      </c>
      <c r="K3844">
        <v>0.18075016393442639</v>
      </c>
      <c r="L3844">
        <v>2.3322897498601749E-2</v>
      </c>
      <c r="M3844">
        <v>-3.3399999999999999E-2</v>
      </c>
      <c r="N3844">
        <v>41.6126</v>
      </c>
    </row>
    <row r="3845" spans="1:14" x14ac:dyDescent="0.2">
      <c r="A3845" s="1">
        <v>3843</v>
      </c>
      <c r="B3845">
        <v>5.3658330000000003</v>
      </c>
      <c r="C3845">
        <v>2.6515</v>
      </c>
      <c r="D3845">
        <v>13.0318</v>
      </c>
      <c r="E3845">
        <v>1</v>
      </c>
      <c r="F3845">
        <v>1.44</v>
      </c>
      <c r="G3845">
        <v>1.4402003089777551</v>
      </c>
      <c r="H3845">
        <v>2.0699999999999998</v>
      </c>
      <c r="I3845">
        <v>4.3639999999999998E-3</v>
      </c>
      <c r="J3845">
        <v>0.14149999999999999</v>
      </c>
      <c r="K3845">
        <v>0.18076135831381729</v>
      </c>
      <c r="L3845">
        <v>2.322792769288537E-2</v>
      </c>
      <c r="M3845">
        <v>-3.3599999999999998E-2</v>
      </c>
      <c r="N3845">
        <v>41.612699999999997</v>
      </c>
    </row>
    <row r="3846" spans="1:14" x14ac:dyDescent="0.2">
      <c r="A3846" s="1">
        <v>3844</v>
      </c>
      <c r="B3846">
        <v>5.3672219999999999</v>
      </c>
      <c r="C3846">
        <v>2.6501999999999999</v>
      </c>
      <c r="D3846">
        <v>13.035500000000001</v>
      </c>
      <c r="E3846">
        <v>1</v>
      </c>
      <c r="F3846">
        <v>1.4505999999999999</v>
      </c>
      <c r="G3846">
        <v>1.440441043286532</v>
      </c>
      <c r="H3846">
        <v>2.1</v>
      </c>
      <c r="I3846">
        <v>4.4609999999999997E-3</v>
      </c>
      <c r="J3846">
        <v>0.1419</v>
      </c>
      <c r="K3846">
        <v>0.1807731147540981</v>
      </c>
      <c r="L3846">
        <v>2.3175718244835639E-2</v>
      </c>
      <c r="M3846">
        <v>-3.3799999999999997E-2</v>
      </c>
      <c r="N3846">
        <v>41.6126</v>
      </c>
    </row>
    <row r="3847" spans="1:14" x14ac:dyDescent="0.2">
      <c r="A3847" s="1">
        <v>3845</v>
      </c>
      <c r="B3847">
        <v>5.3686109999999996</v>
      </c>
      <c r="C3847">
        <v>2.6501999999999999</v>
      </c>
      <c r="D3847">
        <v>13.039199999999999</v>
      </c>
      <c r="E3847">
        <v>1</v>
      </c>
      <c r="F3847">
        <v>1.44</v>
      </c>
      <c r="G3847">
        <v>1.440718416665336</v>
      </c>
      <c r="H3847">
        <v>2.0699999999999998</v>
      </c>
      <c r="I3847">
        <v>4.3639999999999998E-3</v>
      </c>
      <c r="J3847">
        <v>0.1411</v>
      </c>
      <c r="K3847">
        <v>0.18078538641686159</v>
      </c>
      <c r="L3847">
        <v>2.31220691970816E-2</v>
      </c>
      <c r="M3847">
        <v>-3.4000000000000002E-2</v>
      </c>
      <c r="N3847">
        <v>41.612699999999997</v>
      </c>
    </row>
    <row r="3848" spans="1:14" x14ac:dyDescent="0.2">
      <c r="A3848" s="1">
        <v>3846</v>
      </c>
      <c r="B3848">
        <v>5.37</v>
      </c>
      <c r="C3848">
        <v>2.649</v>
      </c>
      <c r="D3848">
        <v>13.0428</v>
      </c>
      <c r="E3848">
        <v>1</v>
      </c>
      <c r="F3848">
        <v>1.4336</v>
      </c>
      <c r="G3848">
        <v>1.4409573418091819</v>
      </c>
      <c r="H3848">
        <v>2.06</v>
      </c>
      <c r="I3848">
        <v>4.3059999999999999E-3</v>
      </c>
      <c r="J3848">
        <v>0.1401</v>
      </c>
      <c r="K3848">
        <v>0.18079784543325539</v>
      </c>
      <c r="L3848">
        <v>2.306730502972959E-2</v>
      </c>
      <c r="M3848">
        <v>-3.4200000000000001E-2</v>
      </c>
      <c r="N3848">
        <v>41.6128</v>
      </c>
    </row>
    <row r="3849" spans="1:14" x14ac:dyDescent="0.2">
      <c r="A3849" s="1">
        <v>3847</v>
      </c>
      <c r="B3849">
        <v>5.3713889999999997</v>
      </c>
      <c r="C3849">
        <v>2.649</v>
      </c>
      <c r="D3849">
        <v>13.0465</v>
      </c>
      <c r="E3849">
        <v>1</v>
      </c>
      <c r="F3849">
        <v>1.4379</v>
      </c>
      <c r="G3849">
        <v>1.441336095784832</v>
      </c>
      <c r="H3849">
        <v>2.0699999999999998</v>
      </c>
      <c r="I3849">
        <v>4.3449999999999999E-3</v>
      </c>
      <c r="J3849">
        <v>0.13930000000000001</v>
      </c>
      <c r="K3849">
        <v>0.1808111943793913</v>
      </c>
      <c r="L3849">
        <v>2.2966778100566378E-2</v>
      </c>
      <c r="M3849">
        <v>-3.4500000000000003E-2</v>
      </c>
      <c r="N3849">
        <v>41.6128</v>
      </c>
    </row>
    <row r="3850" spans="1:14" x14ac:dyDescent="0.2">
      <c r="A3850" s="1">
        <v>3848</v>
      </c>
      <c r="B3850">
        <v>5.3727780000000003</v>
      </c>
      <c r="C3850">
        <v>2.6476999999999999</v>
      </c>
      <c r="D3850">
        <v>13.0502</v>
      </c>
      <c r="E3850">
        <v>1</v>
      </c>
      <c r="F3850">
        <v>1.4633</v>
      </c>
      <c r="G3850">
        <v>1.4416278668527249</v>
      </c>
      <c r="H3850">
        <v>2.14</v>
      </c>
      <c r="I3850">
        <v>4.5789999999999997E-3</v>
      </c>
      <c r="J3850">
        <v>0.14069999999999999</v>
      </c>
      <c r="K3850">
        <v>0.18082365339578479</v>
      </c>
      <c r="L3850">
        <v>2.2913320689982138E-2</v>
      </c>
      <c r="M3850">
        <v>-3.4700000000000002E-2</v>
      </c>
      <c r="N3850">
        <v>41.612699999999997</v>
      </c>
    </row>
    <row r="3851" spans="1:14" x14ac:dyDescent="0.2">
      <c r="A3851" s="1">
        <v>3849</v>
      </c>
      <c r="B3851">
        <v>5.3741669999999999</v>
      </c>
      <c r="C3851">
        <v>2.6476999999999999</v>
      </c>
      <c r="D3851">
        <v>13.053900000000001</v>
      </c>
      <c r="E3851">
        <v>1</v>
      </c>
      <c r="F3851">
        <v>1.4229000000000001</v>
      </c>
      <c r="G3851">
        <v>1.4418095891197451</v>
      </c>
      <c r="H3851">
        <v>2.02</v>
      </c>
      <c r="I3851">
        <v>4.2100000000000002E-3</v>
      </c>
      <c r="J3851">
        <v>0.13930000000000001</v>
      </c>
      <c r="K3851">
        <v>0.18083540983606541</v>
      </c>
      <c r="L3851">
        <v>2.2856929734575811E-2</v>
      </c>
      <c r="M3851">
        <v>-3.49E-2</v>
      </c>
      <c r="N3851">
        <v>41.613</v>
      </c>
    </row>
    <row r="3852" spans="1:14" x14ac:dyDescent="0.2">
      <c r="A3852" s="1">
        <v>3850</v>
      </c>
      <c r="B3852">
        <v>5.3755559999999996</v>
      </c>
      <c r="C3852">
        <v>2.6465999999999998</v>
      </c>
      <c r="D3852">
        <v>13.057499999999999</v>
      </c>
      <c r="E3852">
        <v>1</v>
      </c>
      <c r="F3852">
        <v>1.4379</v>
      </c>
      <c r="G3852">
        <v>1.4420694756055059</v>
      </c>
      <c r="H3852">
        <v>2.0699999999999998</v>
      </c>
      <c r="I3852">
        <v>4.3449999999999999E-3</v>
      </c>
      <c r="J3852">
        <v>0.1389</v>
      </c>
      <c r="K3852">
        <v>0.18084613583138159</v>
      </c>
      <c r="L3852">
        <v>2.2798571416256519E-2</v>
      </c>
      <c r="M3852">
        <v>-3.5099999999999999E-2</v>
      </c>
      <c r="N3852">
        <v>41.613</v>
      </c>
    </row>
    <row r="3853" spans="1:14" x14ac:dyDescent="0.2">
      <c r="A3853" s="1">
        <v>3851</v>
      </c>
      <c r="B3853">
        <v>5.3769439999999999</v>
      </c>
      <c r="C3853">
        <v>2.6465999999999998</v>
      </c>
      <c r="D3853">
        <v>13.061199999999999</v>
      </c>
      <c r="E3853">
        <v>1</v>
      </c>
      <c r="F3853">
        <v>1.4357</v>
      </c>
      <c r="G3853">
        <v>1.4423195852074291</v>
      </c>
      <c r="H3853">
        <v>2.06</v>
      </c>
      <c r="I3853">
        <v>4.326E-3</v>
      </c>
      <c r="J3853">
        <v>0.13800000000000001</v>
      </c>
      <c r="K3853">
        <v>0.18085625292740051</v>
      </c>
      <c r="L3853">
        <v>2.2696802746679932E-2</v>
      </c>
      <c r="M3853">
        <v>-3.5299999999999998E-2</v>
      </c>
      <c r="N3853">
        <v>41.613</v>
      </c>
    </row>
    <row r="3854" spans="1:14" x14ac:dyDescent="0.2">
      <c r="A3854" s="1">
        <v>3852</v>
      </c>
      <c r="B3854">
        <v>5.3783329999999996</v>
      </c>
      <c r="C3854">
        <v>2.6452</v>
      </c>
      <c r="D3854">
        <v>13.0649</v>
      </c>
      <c r="E3854">
        <v>1</v>
      </c>
      <c r="F3854">
        <v>1.4420999999999999</v>
      </c>
      <c r="G3854">
        <v>1.442553859433187</v>
      </c>
      <c r="H3854">
        <v>2.08</v>
      </c>
      <c r="I3854">
        <v>4.3839999999999999E-3</v>
      </c>
      <c r="J3854">
        <v>0.13780000000000001</v>
      </c>
      <c r="K3854">
        <v>0.1808656674473067</v>
      </c>
      <c r="L3854">
        <v>2.263611904726404E-2</v>
      </c>
      <c r="M3854">
        <v>-3.5499999999999997E-2</v>
      </c>
      <c r="N3854">
        <v>41.613</v>
      </c>
    </row>
    <row r="3855" spans="1:14" x14ac:dyDescent="0.2">
      <c r="A3855" s="1">
        <v>3853</v>
      </c>
      <c r="B3855">
        <v>5.3797220000000001</v>
      </c>
      <c r="C3855">
        <v>2.6452</v>
      </c>
      <c r="D3855">
        <v>13.0686</v>
      </c>
      <c r="E3855">
        <v>1</v>
      </c>
      <c r="F3855">
        <v>1.4379</v>
      </c>
      <c r="G3855">
        <v>1.4428423810796871</v>
      </c>
      <c r="H3855">
        <v>2.0699999999999998</v>
      </c>
      <c r="I3855">
        <v>4.3449999999999999E-3</v>
      </c>
      <c r="J3855">
        <v>0.1366</v>
      </c>
      <c r="K3855">
        <v>0.18087475409836071</v>
      </c>
      <c r="L3855">
        <v>2.2573472655349511E-2</v>
      </c>
      <c r="M3855">
        <v>-3.5700000000000003E-2</v>
      </c>
      <c r="N3855">
        <v>41.613100000000003</v>
      </c>
    </row>
    <row r="3856" spans="1:14" x14ac:dyDescent="0.2">
      <c r="A3856" s="1">
        <v>3854</v>
      </c>
      <c r="B3856">
        <v>5.3811109999999998</v>
      </c>
      <c r="C3856">
        <v>2.6440999999999999</v>
      </c>
      <c r="D3856">
        <v>13.0722</v>
      </c>
      <c r="E3856">
        <v>1</v>
      </c>
      <c r="F3856">
        <v>1.4484999999999999</v>
      </c>
      <c r="G3856">
        <v>1.443053054933338</v>
      </c>
      <c r="H3856">
        <v>2.1</v>
      </c>
      <c r="I3856">
        <v>4.4419999999999998E-3</v>
      </c>
      <c r="J3856">
        <v>0.13739999999999999</v>
      </c>
      <c r="K3856">
        <v>0.18088412177985949</v>
      </c>
      <c r="L3856">
        <v>2.251314834801221E-2</v>
      </c>
      <c r="M3856">
        <v>-3.5900000000000001E-2</v>
      </c>
      <c r="N3856">
        <v>41.613100000000003</v>
      </c>
    </row>
    <row r="3857" spans="1:14" x14ac:dyDescent="0.2">
      <c r="A3857" s="1">
        <v>3855</v>
      </c>
      <c r="B3857">
        <v>5.3825000000000003</v>
      </c>
      <c r="C3857">
        <v>2.6440999999999999</v>
      </c>
      <c r="D3857">
        <v>13.075900000000001</v>
      </c>
      <c r="E3857">
        <v>1</v>
      </c>
      <c r="F3857">
        <v>1.4527000000000001</v>
      </c>
      <c r="G3857">
        <v>1.443254726637252</v>
      </c>
      <c r="H3857">
        <v>2.11</v>
      </c>
      <c r="I3857">
        <v>4.4809999999999997E-3</v>
      </c>
      <c r="J3857">
        <v>0.13789999999999999</v>
      </c>
      <c r="K3857">
        <v>0.18089489461358299</v>
      </c>
      <c r="L3857">
        <v>2.2410493128814268E-2</v>
      </c>
      <c r="M3857">
        <v>-3.61E-2</v>
      </c>
      <c r="N3857">
        <v>41.613100000000003</v>
      </c>
    </row>
    <row r="3858" spans="1:14" x14ac:dyDescent="0.2">
      <c r="A3858" s="1">
        <v>3856</v>
      </c>
      <c r="B3858">
        <v>5.3838889999999999</v>
      </c>
      <c r="C3858">
        <v>2.6427</v>
      </c>
      <c r="D3858">
        <v>13.079599999999999</v>
      </c>
      <c r="E3858">
        <v>1</v>
      </c>
      <c r="F3858">
        <v>1.44</v>
      </c>
      <c r="G3858">
        <v>1.4436306990597929</v>
      </c>
      <c r="H3858">
        <v>2.0699999999999998</v>
      </c>
      <c r="I3858">
        <v>4.3639999999999998E-3</v>
      </c>
      <c r="J3858">
        <v>0.13719999999999999</v>
      </c>
      <c r="K3858">
        <v>0.18090454332552711</v>
      </c>
      <c r="L3858">
        <v>2.23497757673039E-2</v>
      </c>
      <c r="M3858">
        <v>-3.6299999999999999E-2</v>
      </c>
      <c r="N3858">
        <v>41.613199999999999</v>
      </c>
    </row>
    <row r="3859" spans="1:14" x14ac:dyDescent="0.2">
      <c r="A3859" s="1">
        <v>3857</v>
      </c>
      <c r="B3859">
        <v>5.3852779999999996</v>
      </c>
      <c r="C3859">
        <v>2.6427</v>
      </c>
      <c r="D3859">
        <v>13.083299999999999</v>
      </c>
      <c r="E3859">
        <v>1</v>
      </c>
      <c r="F3859">
        <v>1.4591000000000001</v>
      </c>
      <c r="G3859">
        <v>1.4437773055792089</v>
      </c>
      <c r="H3859">
        <v>2.13</v>
      </c>
      <c r="I3859">
        <v>4.5399999999999998E-3</v>
      </c>
      <c r="J3859">
        <v>0.13800000000000001</v>
      </c>
      <c r="K3859">
        <v>0.18091372365339559</v>
      </c>
      <c r="L3859">
        <v>2.2290629264984822E-2</v>
      </c>
      <c r="M3859">
        <v>-3.6499999999999998E-2</v>
      </c>
      <c r="N3859">
        <v>41.613100000000003</v>
      </c>
    </row>
    <row r="3860" spans="1:14" x14ac:dyDescent="0.2">
      <c r="A3860" s="1">
        <v>3858</v>
      </c>
      <c r="B3860">
        <v>5.3866670000000001</v>
      </c>
      <c r="C3860">
        <v>2.6415999999999999</v>
      </c>
      <c r="D3860">
        <v>13.0869</v>
      </c>
      <c r="E3860">
        <v>1</v>
      </c>
      <c r="F3860">
        <v>1.4442999999999999</v>
      </c>
      <c r="G3860">
        <v>1.4440026490622799</v>
      </c>
      <c r="H3860">
        <v>2.09</v>
      </c>
      <c r="I3860">
        <v>4.4029999999999998E-3</v>
      </c>
      <c r="J3860">
        <v>0.1386</v>
      </c>
      <c r="K3860">
        <v>0.18092252927400479</v>
      </c>
      <c r="L3860">
        <v>2.223241053724859E-2</v>
      </c>
      <c r="M3860">
        <v>-3.6700000000000003E-2</v>
      </c>
      <c r="N3860">
        <v>41.613300000000002</v>
      </c>
    </row>
    <row r="3861" spans="1:14" x14ac:dyDescent="0.2">
      <c r="A3861" s="1">
        <v>3859</v>
      </c>
      <c r="B3861">
        <v>5.3880559999999997</v>
      </c>
      <c r="C3861">
        <v>2.6415999999999999</v>
      </c>
      <c r="D3861">
        <v>13.0906</v>
      </c>
      <c r="E3861">
        <v>1</v>
      </c>
      <c r="F3861">
        <v>1.4548000000000001</v>
      </c>
      <c r="G3861">
        <v>1.444324743771547</v>
      </c>
      <c r="H3861">
        <v>2.12</v>
      </c>
      <c r="I3861">
        <v>4.4999999999999997E-3</v>
      </c>
      <c r="J3861">
        <v>0.13950000000000001</v>
      </c>
      <c r="K3861">
        <v>0.18093063231850121</v>
      </c>
      <c r="L3861">
        <v>2.2134200311091031E-2</v>
      </c>
      <c r="M3861">
        <v>-3.6900000000000002E-2</v>
      </c>
      <c r="N3861">
        <v>41.613199999999999</v>
      </c>
    </row>
    <row r="3862" spans="1:14" x14ac:dyDescent="0.2">
      <c r="A3862" s="1">
        <v>3860</v>
      </c>
      <c r="B3862">
        <v>5.3894440000000001</v>
      </c>
      <c r="C3862">
        <v>2.6402999999999999</v>
      </c>
      <c r="D3862">
        <v>13.0943</v>
      </c>
      <c r="E3862">
        <v>1</v>
      </c>
      <c r="F3862">
        <v>1.44</v>
      </c>
      <c r="G3862">
        <v>1.4445865453168361</v>
      </c>
      <c r="H3862">
        <v>2.0699999999999998</v>
      </c>
      <c r="I3862">
        <v>4.3639999999999998E-3</v>
      </c>
      <c r="J3862">
        <v>0.1396</v>
      </c>
      <c r="K3862">
        <v>0.18093812646370039</v>
      </c>
      <c r="L3862">
        <v>2.2078145685153931E-2</v>
      </c>
      <c r="M3862">
        <v>-3.7100000000000001E-2</v>
      </c>
      <c r="N3862">
        <v>41.613399999999999</v>
      </c>
    </row>
    <row r="3863" spans="1:14" x14ac:dyDescent="0.2">
      <c r="A3863" s="1">
        <v>3861</v>
      </c>
      <c r="B3863">
        <v>5.3908329999999998</v>
      </c>
      <c r="C3863">
        <v>2.6402999999999999</v>
      </c>
      <c r="D3863">
        <v>13.097899999999999</v>
      </c>
      <c r="E3863">
        <v>1</v>
      </c>
      <c r="F3863">
        <v>1.4315</v>
      </c>
      <c r="G3863">
        <v>1.4448078823762081</v>
      </c>
      <c r="H3863">
        <v>2.0499999999999998</v>
      </c>
      <c r="I3863">
        <v>4.287E-3</v>
      </c>
      <c r="J3863">
        <v>0.13950000000000001</v>
      </c>
      <c r="K3863">
        <v>0.18094613583138169</v>
      </c>
      <c r="L3863">
        <v>2.2022054057202371E-2</v>
      </c>
      <c r="M3863">
        <v>-3.73E-2</v>
      </c>
      <c r="N3863">
        <v>41.613500000000002</v>
      </c>
    </row>
    <row r="3864" spans="1:14" x14ac:dyDescent="0.2">
      <c r="A3864" s="1">
        <v>3862</v>
      </c>
      <c r="B3864">
        <v>5.3922220000000003</v>
      </c>
      <c r="C3864">
        <v>2.6392000000000002</v>
      </c>
      <c r="D3864">
        <v>13.101599999999999</v>
      </c>
      <c r="E3864">
        <v>1</v>
      </c>
      <c r="F3864">
        <v>1.4569000000000001</v>
      </c>
      <c r="G3864">
        <v>1.4451398315331041</v>
      </c>
      <c r="H3864">
        <v>2.12</v>
      </c>
      <c r="I3864">
        <v>4.5199999999999997E-3</v>
      </c>
      <c r="J3864">
        <v>0.1414</v>
      </c>
      <c r="K3864">
        <v>0.18095339578454381</v>
      </c>
      <c r="L3864">
        <v>2.1969984685277281E-2</v>
      </c>
      <c r="M3864">
        <v>-3.7499999999999999E-2</v>
      </c>
      <c r="N3864">
        <v>41.613399999999999</v>
      </c>
    </row>
    <row r="3865" spans="1:14" x14ac:dyDescent="0.2">
      <c r="A3865" s="1">
        <v>3863</v>
      </c>
      <c r="B3865">
        <v>5.3936109999999999</v>
      </c>
      <c r="C3865">
        <v>2.6392000000000002</v>
      </c>
      <c r="D3865">
        <v>13.1053</v>
      </c>
      <c r="E3865">
        <v>1</v>
      </c>
      <c r="F3865">
        <v>1.4272</v>
      </c>
      <c r="G3865">
        <v>1.445383922096642</v>
      </c>
      <c r="H3865">
        <v>2.04</v>
      </c>
      <c r="I3865">
        <v>4.2490000000000002E-3</v>
      </c>
      <c r="J3865">
        <v>0.1391</v>
      </c>
      <c r="K3865">
        <v>0.18096032786885269</v>
      </c>
      <c r="L3865">
        <v>2.187126765169933E-2</v>
      </c>
      <c r="M3865">
        <v>-3.7699999999999997E-2</v>
      </c>
      <c r="N3865">
        <v>41.613599999999998</v>
      </c>
    </row>
    <row r="3866" spans="1:14" x14ac:dyDescent="0.2">
      <c r="A3866" s="1">
        <v>3864</v>
      </c>
      <c r="B3866">
        <v>5.3949999999999996</v>
      </c>
      <c r="C3866">
        <v>2.6379999999999999</v>
      </c>
      <c r="D3866">
        <v>13.1089</v>
      </c>
      <c r="E3866">
        <v>1</v>
      </c>
      <c r="F3866">
        <v>1.4633</v>
      </c>
      <c r="G3866">
        <v>1.445600520040178</v>
      </c>
      <c r="H3866">
        <v>2.14</v>
      </c>
      <c r="I3866">
        <v>4.5789999999999997E-3</v>
      </c>
      <c r="J3866">
        <v>0.1414</v>
      </c>
      <c r="K3866">
        <v>0.1809678220140517</v>
      </c>
      <c r="L3866">
        <v>2.1819215886486689E-2</v>
      </c>
      <c r="M3866">
        <v>-3.7900000000000003E-2</v>
      </c>
      <c r="N3866">
        <v>41.613399999999999</v>
      </c>
    </row>
    <row r="3867" spans="1:14" x14ac:dyDescent="0.2">
      <c r="A3867" s="1">
        <v>3865</v>
      </c>
      <c r="B3867">
        <v>5.3963890000000001</v>
      </c>
      <c r="C3867">
        <v>2.6379999999999999</v>
      </c>
      <c r="D3867">
        <v>13.1126</v>
      </c>
      <c r="E3867">
        <v>1</v>
      </c>
      <c r="F3867">
        <v>1.4272</v>
      </c>
      <c r="G3867">
        <v>1.4458144206519741</v>
      </c>
      <c r="H3867">
        <v>2.04</v>
      </c>
      <c r="I3867">
        <v>4.2490000000000002E-3</v>
      </c>
      <c r="J3867">
        <v>0.14019999999999999</v>
      </c>
      <c r="K3867">
        <v>0.1809759718969553</v>
      </c>
      <c r="L3867">
        <v>2.1764136943511762E-2</v>
      </c>
      <c r="M3867">
        <v>-3.7999999999999999E-2</v>
      </c>
      <c r="N3867">
        <v>41.613700000000001</v>
      </c>
    </row>
    <row r="3868" spans="1:14" x14ac:dyDescent="0.2">
      <c r="A3868" s="1">
        <v>3866</v>
      </c>
      <c r="B3868">
        <v>5.3977779999999997</v>
      </c>
      <c r="C3868">
        <v>2.637</v>
      </c>
      <c r="D3868">
        <v>13.116300000000001</v>
      </c>
      <c r="E3868">
        <v>1</v>
      </c>
      <c r="F3868">
        <v>1.4484999999999999</v>
      </c>
      <c r="G3868">
        <v>1.4459724176835529</v>
      </c>
      <c r="H3868">
        <v>2.1</v>
      </c>
      <c r="I3868">
        <v>4.4419999999999998E-3</v>
      </c>
      <c r="J3868">
        <v>0.14080000000000001</v>
      </c>
      <c r="K3868">
        <v>0.1809837470725999</v>
      </c>
      <c r="L3868">
        <v>2.1710407287517192E-2</v>
      </c>
      <c r="M3868">
        <v>-3.8199999999999998E-2</v>
      </c>
      <c r="N3868">
        <v>41.613599999999998</v>
      </c>
    </row>
    <row r="3869" spans="1:14" x14ac:dyDescent="0.2">
      <c r="A3869" s="1">
        <v>3867</v>
      </c>
      <c r="B3869">
        <v>5.3991670000000003</v>
      </c>
      <c r="C3869">
        <v>2.637</v>
      </c>
      <c r="D3869">
        <v>13.119899999999999</v>
      </c>
      <c r="E3869">
        <v>1</v>
      </c>
      <c r="F3869">
        <v>1.4207000000000001</v>
      </c>
      <c r="G3869">
        <v>1.446252798588701</v>
      </c>
      <c r="H3869">
        <v>2.02</v>
      </c>
      <c r="I3869">
        <v>4.1910000000000003E-3</v>
      </c>
      <c r="J3869">
        <v>0.13919999999999999</v>
      </c>
      <c r="K3869">
        <v>0.18099128805620601</v>
      </c>
      <c r="L3869">
        <v>2.161277754086716E-2</v>
      </c>
      <c r="M3869">
        <v>-3.8399999999999997E-2</v>
      </c>
      <c r="N3869">
        <v>41.613799999999998</v>
      </c>
    </row>
    <row r="3870" spans="1:14" x14ac:dyDescent="0.2">
      <c r="A3870" s="1">
        <v>3868</v>
      </c>
      <c r="B3870">
        <v>5.4005559999999999</v>
      </c>
      <c r="C3870">
        <v>2.6358000000000001</v>
      </c>
      <c r="D3870">
        <v>13.1236</v>
      </c>
      <c r="E3870">
        <v>1</v>
      </c>
      <c r="F3870">
        <v>1.4505999999999999</v>
      </c>
      <c r="G3870">
        <v>1.4464688347520609</v>
      </c>
      <c r="H3870">
        <v>2.1</v>
      </c>
      <c r="I3870">
        <v>4.4609999999999997E-3</v>
      </c>
      <c r="J3870">
        <v>0.13950000000000001</v>
      </c>
      <c r="K3870">
        <v>0.18099873536299771</v>
      </c>
      <c r="L3870">
        <v>2.155629737029149E-2</v>
      </c>
      <c r="M3870">
        <v>-3.8600000000000002E-2</v>
      </c>
      <c r="N3870">
        <v>41.613700000000001</v>
      </c>
    </row>
    <row r="3871" spans="1:14" x14ac:dyDescent="0.2">
      <c r="A3871" s="1">
        <v>3869</v>
      </c>
      <c r="B3871">
        <v>5.4019440000000003</v>
      </c>
      <c r="C3871">
        <v>2.6358000000000001</v>
      </c>
      <c r="D3871">
        <v>13.1273</v>
      </c>
      <c r="E3871">
        <v>1</v>
      </c>
      <c r="F3871">
        <v>1.4505999999999999</v>
      </c>
      <c r="G3871">
        <v>1.446740580284491</v>
      </c>
      <c r="H3871">
        <v>2.1</v>
      </c>
      <c r="I3871">
        <v>4.4609999999999997E-3</v>
      </c>
      <c r="J3871">
        <v>0.14000000000000001</v>
      </c>
      <c r="K3871">
        <v>0.18100646370023399</v>
      </c>
      <c r="L3871">
        <v>2.1501060241648971E-2</v>
      </c>
      <c r="M3871">
        <v>-3.8800000000000001E-2</v>
      </c>
      <c r="N3871">
        <v>41.613700000000001</v>
      </c>
    </row>
    <row r="3872" spans="1:14" x14ac:dyDescent="0.2">
      <c r="A3872" s="1">
        <v>3870</v>
      </c>
      <c r="B3872">
        <v>5.4033329999999999</v>
      </c>
      <c r="C3872">
        <v>2.6347999999999998</v>
      </c>
      <c r="D3872">
        <v>13.1309</v>
      </c>
      <c r="E3872">
        <v>1</v>
      </c>
      <c r="F3872">
        <v>1.4379</v>
      </c>
      <c r="G3872">
        <v>1.4470609540661741</v>
      </c>
      <c r="H3872">
        <v>2.0699999999999998</v>
      </c>
      <c r="I3872">
        <v>4.3449999999999999E-3</v>
      </c>
      <c r="J3872">
        <v>0.1396</v>
      </c>
      <c r="K3872">
        <v>0.18101400468384071</v>
      </c>
      <c r="L3872">
        <v>2.1444080682302861E-2</v>
      </c>
      <c r="M3872">
        <v>-3.8899999999999997E-2</v>
      </c>
      <c r="N3872">
        <v>41.613799999999998</v>
      </c>
    </row>
    <row r="3873" spans="1:14" x14ac:dyDescent="0.2">
      <c r="A3873" s="1">
        <v>3871</v>
      </c>
      <c r="B3873">
        <v>5.4047219999999996</v>
      </c>
      <c r="C3873">
        <v>2.6347999999999998</v>
      </c>
      <c r="D3873">
        <v>13.134600000000001</v>
      </c>
      <c r="E3873">
        <v>1</v>
      </c>
      <c r="F3873">
        <v>1.4463999999999999</v>
      </c>
      <c r="G3873">
        <v>1.4473043622351229</v>
      </c>
      <c r="H3873">
        <v>2.09</v>
      </c>
      <c r="I3873">
        <v>4.4219999999999997E-3</v>
      </c>
      <c r="J3873">
        <v>0.13969999999999999</v>
      </c>
      <c r="K3873">
        <v>0.18102220140515249</v>
      </c>
      <c r="L3873">
        <v>2.134871906601021E-2</v>
      </c>
      <c r="M3873">
        <v>-3.9100000000000003E-2</v>
      </c>
      <c r="N3873">
        <v>41.613799999999998</v>
      </c>
    </row>
    <row r="3874" spans="1:14" x14ac:dyDescent="0.2">
      <c r="A3874" s="1">
        <v>3872</v>
      </c>
      <c r="B3874">
        <v>5.4061110000000001</v>
      </c>
      <c r="C3874">
        <v>2.6337000000000002</v>
      </c>
      <c r="D3874">
        <v>13.138199999999999</v>
      </c>
      <c r="E3874">
        <v>1</v>
      </c>
      <c r="F3874">
        <v>1.4463999999999999</v>
      </c>
      <c r="G3874">
        <v>1.447565238989944</v>
      </c>
      <c r="H3874">
        <v>2.09</v>
      </c>
      <c r="I3874">
        <v>4.4219999999999997E-3</v>
      </c>
      <c r="J3874">
        <v>0.1399</v>
      </c>
      <c r="K3874">
        <v>0.18103063231850111</v>
      </c>
      <c r="L3874">
        <v>2.1292403927823219E-2</v>
      </c>
      <c r="M3874">
        <v>-3.9300000000000002E-2</v>
      </c>
      <c r="N3874">
        <v>41.613900000000001</v>
      </c>
    </row>
    <row r="3875" spans="1:14" x14ac:dyDescent="0.2">
      <c r="A3875" s="1">
        <v>3873</v>
      </c>
      <c r="B3875">
        <v>5.4074999999999998</v>
      </c>
      <c r="C3875">
        <v>2.6337000000000002</v>
      </c>
      <c r="D3875">
        <v>13.1419</v>
      </c>
      <c r="E3875">
        <v>1</v>
      </c>
      <c r="F3875">
        <v>1.4420999999999999</v>
      </c>
      <c r="G3875">
        <v>1.447849889756621</v>
      </c>
      <c r="H3875">
        <v>2.08</v>
      </c>
      <c r="I3875">
        <v>4.3839999999999999E-3</v>
      </c>
      <c r="J3875">
        <v>0.13950000000000001</v>
      </c>
      <c r="K3875">
        <v>0.18103990632318481</v>
      </c>
      <c r="L3875">
        <v>2.123456045181216E-2</v>
      </c>
      <c r="M3875">
        <v>-3.9399999999999998E-2</v>
      </c>
      <c r="N3875">
        <v>41.613999999999997</v>
      </c>
    </row>
    <row r="3876" spans="1:14" x14ac:dyDescent="0.2">
      <c r="A3876" s="1">
        <v>3874</v>
      </c>
      <c r="B3876">
        <v>5.4088890000000003</v>
      </c>
      <c r="C3876">
        <v>2.6326999999999998</v>
      </c>
      <c r="D3876">
        <v>13.1455</v>
      </c>
      <c r="E3876">
        <v>1</v>
      </c>
      <c r="F3876">
        <v>1.4463999999999999</v>
      </c>
      <c r="G3876">
        <v>1.4481609808432381</v>
      </c>
      <c r="H3876">
        <v>2.09</v>
      </c>
      <c r="I3876">
        <v>4.4219999999999997E-3</v>
      </c>
      <c r="J3876">
        <v>0.1399</v>
      </c>
      <c r="K3876">
        <v>0.1810488992974239</v>
      </c>
      <c r="L3876">
        <v>2.117710506024684E-2</v>
      </c>
      <c r="M3876">
        <v>-3.9600000000000003E-2</v>
      </c>
      <c r="N3876">
        <v>41.613999999999997</v>
      </c>
    </row>
    <row r="3877" spans="1:14" x14ac:dyDescent="0.2">
      <c r="A3877" s="1">
        <v>3875</v>
      </c>
      <c r="B3877">
        <v>5.4102779999999999</v>
      </c>
      <c r="C3877">
        <v>2.6326999999999998</v>
      </c>
      <c r="D3877">
        <v>13.1492</v>
      </c>
      <c r="E3877">
        <v>1</v>
      </c>
      <c r="F3877">
        <v>1.4442999999999999</v>
      </c>
      <c r="G3877">
        <v>1.4484309788876619</v>
      </c>
      <c r="H3877">
        <v>2.09</v>
      </c>
      <c r="I3877">
        <v>4.4029999999999998E-3</v>
      </c>
      <c r="J3877">
        <v>0.14000000000000001</v>
      </c>
      <c r="K3877">
        <v>0.18105864168618291</v>
      </c>
      <c r="L3877">
        <v>2.108400909265909E-2</v>
      </c>
      <c r="M3877">
        <v>-3.9800000000000002E-2</v>
      </c>
      <c r="N3877">
        <v>41.614100000000001</v>
      </c>
    </row>
    <row r="3878" spans="1:14" x14ac:dyDescent="0.2">
      <c r="A3878" s="1">
        <v>3876</v>
      </c>
      <c r="B3878">
        <v>5.4116669999999996</v>
      </c>
      <c r="C3878">
        <v>2.6316000000000002</v>
      </c>
      <c r="D3878">
        <v>13.152900000000001</v>
      </c>
      <c r="E3878">
        <v>1</v>
      </c>
      <c r="F3878">
        <v>1.4420999999999999</v>
      </c>
      <c r="G3878">
        <v>1.4487426796549969</v>
      </c>
      <c r="H3878">
        <v>2.08</v>
      </c>
      <c r="I3878">
        <v>4.3839999999999999E-3</v>
      </c>
      <c r="J3878">
        <v>0.1399</v>
      </c>
      <c r="K3878">
        <v>0.18106786885245921</v>
      </c>
      <c r="L3878">
        <v>2.1026579155956709E-2</v>
      </c>
      <c r="M3878">
        <v>-3.9899999999999998E-2</v>
      </c>
      <c r="N3878">
        <v>41.614100000000001</v>
      </c>
    </row>
    <row r="3879" spans="1:14" x14ac:dyDescent="0.2">
      <c r="A3879" s="1">
        <v>3877</v>
      </c>
      <c r="B3879">
        <v>5.4130560000000001</v>
      </c>
      <c r="C3879">
        <v>2.6316000000000002</v>
      </c>
      <c r="D3879">
        <v>13.156499999999999</v>
      </c>
      <c r="E3879">
        <v>1</v>
      </c>
      <c r="F3879">
        <v>1.4716</v>
      </c>
      <c r="G3879">
        <v>1.449038266939773</v>
      </c>
      <c r="H3879">
        <v>2.17</v>
      </c>
      <c r="I3879">
        <v>4.6579999999999998E-3</v>
      </c>
      <c r="J3879">
        <v>0.14119999999999999</v>
      </c>
      <c r="K3879">
        <v>0.18107681498829031</v>
      </c>
      <c r="L3879">
        <v>2.097113092070255E-2</v>
      </c>
      <c r="M3879">
        <v>-4.0099999999999997E-2</v>
      </c>
      <c r="N3879">
        <v>41.613999999999997</v>
      </c>
    </row>
    <row r="3880" spans="1:14" x14ac:dyDescent="0.2">
      <c r="A3880" s="1">
        <v>3878</v>
      </c>
      <c r="B3880">
        <v>5.4144439999999996</v>
      </c>
      <c r="C3880">
        <v>2.6305999999999998</v>
      </c>
      <c r="D3880">
        <v>13.1602</v>
      </c>
      <c r="E3880">
        <v>1</v>
      </c>
      <c r="F3880">
        <v>1.44</v>
      </c>
      <c r="G3880">
        <v>1.449312773111485</v>
      </c>
      <c r="H3880">
        <v>2.0699999999999998</v>
      </c>
      <c r="I3880">
        <v>4.3639999999999998E-3</v>
      </c>
      <c r="J3880">
        <v>0.1409</v>
      </c>
      <c r="K3880">
        <v>0.18108585480093661</v>
      </c>
      <c r="L3880">
        <v>2.0921602142380039E-2</v>
      </c>
      <c r="M3880">
        <v>-4.02E-2</v>
      </c>
      <c r="N3880">
        <v>41.614199999999997</v>
      </c>
    </row>
    <row r="3881" spans="1:14" x14ac:dyDescent="0.2">
      <c r="A3881" s="1">
        <v>3879</v>
      </c>
      <c r="B3881">
        <v>5.4158330000000001</v>
      </c>
      <c r="C3881">
        <v>2.6305999999999998</v>
      </c>
      <c r="D3881">
        <v>13.1638</v>
      </c>
      <c r="E3881">
        <v>1</v>
      </c>
      <c r="F3881">
        <v>1.4463999999999999</v>
      </c>
      <c r="G3881">
        <v>1.449582362914632</v>
      </c>
      <c r="H3881">
        <v>2.09</v>
      </c>
      <c r="I3881">
        <v>4.4219999999999997E-3</v>
      </c>
      <c r="J3881">
        <v>0.14130000000000001</v>
      </c>
      <c r="K3881">
        <v>0.18109475409836059</v>
      </c>
      <c r="L3881">
        <v>2.0825966019612199E-2</v>
      </c>
      <c r="M3881">
        <v>-4.0399999999999998E-2</v>
      </c>
      <c r="N3881">
        <v>41.6143</v>
      </c>
    </row>
    <row r="3882" spans="1:14" x14ac:dyDescent="0.2">
      <c r="A3882" s="1">
        <v>3880</v>
      </c>
      <c r="B3882">
        <v>5.4175000000000004</v>
      </c>
      <c r="C3882">
        <v>2.6295999999999999</v>
      </c>
      <c r="D3882">
        <v>13.1675</v>
      </c>
      <c r="E3882">
        <v>1</v>
      </c>
      <c r="F3882">
        <v>1.4527000000000001</v>
      </c>
      <c r="G3882">
        <v>1.4498383727085831</v>
      </c>
      <c r="H3882">
        <v>2.11</v>
      </c>
      <c r="I3882">
        <v>4.4809999999999997E-3</v>
      </c>
      <c r="J3882">
        <v>0.1416</v>
      </c>
      <c r="K3882">
        <v>0.18110309133489469</v>
      </c>
      <c r="L3882">
        <v>2.0777938114858559E-2</v>
      </c>
      <c r="M3882">
        <v>-4.0500000000000001E-2</v>
      </c>
      <c r="N3882">
        <v>41.6145</v>
      </c>
    </row>
    <row r="3883" spans="1:14" x14ac:dyDescent="0.2">
      <c r="A3883" s="1">
        <v>3881</v>
      </c>
      <c r="B3883">
        <v>5.4188890000000001</v>
      </c>
      <c r="C3883">
        <v>2.6295999999999999</v>
      </c>
      <c r="D3883">
        <v>13.171099999999999</v>
      </c>
      <c r="E3883">
        <v>1</v>
      </c>
      <c r="F3883">
        <v>1.4463999999999999</v>
      </c>
      <c r="G3883">
        <v>1.4500993949633629</v>
      </c>
      <c r="H3883">
        <v>2.09</v>
      </c>
      <c r="I3883">
        <v>4.4219999999999997E-3</v>
      </c>
      <c r="J3883">
        <v>0.1416</v>
      </c>
      <c r="K3883">
        <v>0.18111166276346599</v>
      </c>
      <c r="L3883">
        <v>2.0728921803752631E-2</v>
      </c>
      <c r="M3883">
        <v>-4.07E-2</v>
      </c>
      <c r="N3883">
        <v>41.614699999999999</v>
      </c>
    </row>
    <row r="3884" spans="1:14" x14ac:dyDescent="0.2">
      <c r="A3884" s="1">
        <v>3882</v>
      </c>
      <c r="B3884">
        <v>5.4202779999999997</v>
      </c>
      <c r="C3884">
        <v>2.6288</v>
      </c>
      <c r="D3884">
        <v>13.174799999999999</v>
      </c>
      <c r="E3884">
        <v>1</v>
      </c>
      <c r="F3884">
        <v>1.4463999999999999</v>
      </c>
      <c r="G3884">
        <v>1.45042850227625</v>
      </c>
      <c r="H3884">
        <v>2.09</v>
      </c>
      <c r="I3884">
        <v>4.4219999999999997E-3</v>
      </c>
      <c r="J3884">
        <v>0.1414</v>
      </c>
      <c r="K3884">
        <v>0.1811208899297426</v>
      </c>
      <c r="L3884">
        <v>2.0680723618533351E-2</v>
      </c>
      <c r="M3884">
        <v>-4.0800000000000003E-2</v>
      </c>
      <c r="N3884">
        <v>41.614699999999999</v>
      </c>
    </row>
    <row r="3885" spans="1:14" x14ac:dyDescent="0.2">
      <c r="A3885" s="1">
        <v>3883</v>
      </c>
      <c r="B3885">
        <v>5.4216670000000002</v>
      </c>
      <c r="C3885">
        <v>2.6288</v>
      </c>
      <c r="D3885">
        <v>13.1784</v>
      </c>
      <c r="E3885">
        <v>1</v>
      </c>
      <c r="F3885">
        <v>1.4357</v>
      </c>
      <c r="G3885">
        <v>1.450677096825306</v>
      </c>
      <c r="H3885">
        <v>2.06</v>
      </c>
      <c r="I3885">
        <v>4.326E-3</v>
      </c>
      <c r="J3885">
        <v>0.14000000000000001</v>
      </c>
      <c r="K3885">
        <v>0.18113077283372339</v>
      </c>
      <c r="L3885">
        <v>2.0582515872827941E-2</v>
      </c>
      <c r="M3885">
        <v>-4.0899999999999999E-2</v>
      </c>
      <c r="N3885">
        <v>41.614800000000002</v>
      </c>
    </row>
    <row r="3886" spans="1:14" x14ac:dyDescent="0.2">
      <c r="A3886" s="1">
        <v>3884</v>
      </c>
      <c r="B3886">
        <v>5.4230559999999999</v>
      </c>
      <c r="C3886">
        <v>2.6278000000000001</v>
      </c>
      <c r="D3886">
        <v>13.1821</v>
      </c>
      <c r="E3886">
        <v>1</v>
      </c>
      <c r="F3886">
        <v>1.4336</v>
      </c>
      <c r="G3886">
        <v>1.450905232816903</v>
      </c>
      <c r="H3886">
        <v>2.06</v>
      </c>
      <c r="I3886">
        <v>4.3059999999999999E-3</v>
      </c>
      <c r="J3886">
        <v>0.13950000000000001</v>
      </c>
      <c r="K3886">
        <v>0.18113995316159229</v>
      </c>
      <c r="L3886">
        <v>2.053029858167776E-2</v>
      </c>
      <c r="M3886">
        <v>-4.1099999999999998E-2</v>
      </c>
      <c r="N3886">
        <v>41.614899999999999</v>
      </c>
    </row>
    <row r="3887" spans="1:14" x14ac:dyDescent="0.2">
      <c r="A3887" s="1">
        <v>3885</v>
      </c>
      <c r="B3887">
        <v>5.4244440000000003</v>
      </c>
      <c r="C3887">
        <v>2.6278000000000001</v>
      </c>
      <c r="D3887">
        <v>13.185700000000001</v>
      </c>
      <c r="E3887">
        <v>1</v>
      </c>
      <c r="F3887">
        <v>1.44</v>
      </c>
      <c r="G3887">
        <v>1.4511667750009081</v>
      </c>
      <c r="H3887">
        <v>2.0699999999999998</v>
      </c>
      <c r="I3887">
        <v>4.3639999999999998E-3</v>
      </c>
      <c r="J3887">
        <v>0.13900000000000001</v>
      </c>
      <c r="K3887">
        <v>0.18114927400468381</v>
      </c>
      <c r="L3887">
        <v>2.0480073300837839E-2</v>
      </c>
      <c r="M3887">
        <v>-4.1200000000000001E-2</v>
      </c>
      <c r="N3887">
        <v>41.614899999999999</v>
      </c>
    </row>
    <row r="3888" spans="1:14" x14ac:dyDescent="0.2">
      <c r="A3888" s="1">
        <v>3886</v>
      </c>
      <c r="B3888">
        <v>5.4258329999999999</v>
      </c>
      <c r="C3888">
        <v>2.6269999999999998</v>
      </c>
      <c r="D3888">
        <v>13.189399999999999</v>
      </c>
      <c r="E3888">
        <v>1</v>
      </c>
      <c r="F3888">
        <v>1.4379</v>
      </c>
      <c r="G3888">
        <v>1.451462299786463</v>
      </c>
      <c r="H3888">
        <v>2.0699999999999998</v>
      </c>
      <c r="I3888">
        <v>4.3449999999999999E-3</v>
      </c>
      <c r="J3888">
        <v>0.13789999999999999</v>
      </c>
      <c r="K3888">
        <v>0.18115812646370011</v>
      </c>
      <c r="L3888">
        <v>2.0426536290172551E-2</v>
      </c>
      <c r="M3888">
        <v>-4.1300000000000003E-2</v>
      </c>
      <c r="N3888">
        <v>41.614899999999999</v>
      </c>
    </row>
    <row r="3889" spans="1:14" x14ac:dyDescent="0.2">
      <c r="A3889" s="1">
        <v>3887</v>
      </c>
      <c r="B3889">
        <v>5.4272220000000004</v>
      </c>
      <c r="C3889">
        <v>2.6269999999999998</v>
      </c>
      <c r="D3889">
        <v>13.193</v>
      </c>
      <c r="E3889">
        <v>1</v>
      </c>
      <c r="F3889">
        <v>1.4357</v>
      </c>
      <c r="G3889">
        <v>1.451724719661728</v>
      </c>
      <c r="H3889">
        <v>2.06</v>
      </c>
      <c r="I3889">
        <v>4.326E-3</v>
      </c>
      <c r="J3889">
        <v>0.13700000000000001</v>
      </c>
      <c r="K3889">
        <v>0.18116749414519931</v>
      </c>
      <c r="L3889">
        <v>2.0320375965863221E-2</v>
      </c>
      <c r="M3889">
        <v>-4.1399999999999999E-2</v>
      </c>
      <c r="N3889">
        <v>41.615000000000002</v>
      </c>
    </row>
    <row r="3890" spans="1:14" x14ac:dyDescent="0.2">
      <c r="A3890" s="1">
        <v>3888</v>
      </c>
      <c r="B3890">
        <v>5.4286110000000001</v>
      </c>
      <c r="C3890">
        <v>2.6259999999999999</v>
      </c>
      <c r="D3890">
        <v>13.1967</v>
      </c>
      <c r="E3890">
        <v>1</v>
      </c>
      <c r="F3890">
        <v>1.4674</v>
      </c>
      <c r="G3890">
        <v>1.451954364085887</v>
      </c>
      <c r="H3890">
        <v>2.15</v>
      </c>
      <c r="I3890">
        <v>4.6179999999999997E-3</v>
      </c>
      <c r="J3890">
        <v>0.1389</v>
      </c>
      <c r="K3890">
        <v>0.18117620608899301</v>
      </c>
      <c r="L3890">
        <v>2.0268990045315068E-2</v>
      </c>
      <c r="M3890">
        <v>-4.1599999999999998E-2</v>
      </c>
      <c r="N3890">
        <v>41.614899999999999</v>
      </c>
    </row>
    <row r="3891" spans="1:14" x14ac:dyDescent="0.2">
      <c r="A3891" s="1">
        <v>3889</v>
      </c>
      <c r="B3891">
        <v>5.43</v>
      </c>
      <c r="C3891">
        <v>2.6259999999999999</v>
      </c>
      <c r="D3891">
        <v>13.2003</v>
      </c>
      <c r="E3891">
        <v>1</v>
      </c>
      <c r="F3891">
        <v>1.4569000000000001</v>
      </c>
      <c r="G3891">
        <v>1.4522262084919451</v>
      </c>
      <c r="H3891">
        <v>2.12</v>
      </c>
      <c r="I3891">
        <v>4.5199999999999997E-3</v>
      </c>
      <c r="J3891">
        <v>0.13869999999999999</v>
      </c>
      <c r="K3891">
        <v>0.18118468384074971</v>
      </c>
      <c r="L3891">
        <v>2.021705196182394E-2</v>
      </c>
      <c r="M3891">
        <v>-4.1700000000000001E-2</v>
      </c>
      <c r="N3891">
        <v>41.615000000000002</v>
      </c>
    </row>
    <row r="3892" spans="1:14" x14ac:dyDescent="0.2">
      <c r="A3892" s="1">
        <v>3890</v>
      </c>
      <c r="B3892">
        <v>5.4313890000000002</v>
      </c>
      <c r="C3892">
        <v>2.6252</v>
      </c>
      <c r="D3892">
        <v>13.204000000000001</v>
      </c>
      <c r="E3892">
        <v>1</v>
      </c>
      <c r="F3892">
        <v>1.4463999999999999</v>
      </c>
      <c r="G3892">
        <v>1.4524790807900561</v>
      </c>
      <c r="H3892">
        <v>2.09</v>
      </c>
      <c r="I3892">
        <v>4.4219999999999997E-3</v>
      </c>
      <c r="J3892">
        <v>0.13880000000000001</v>
      </c>
      <c r="K3892">
        <v>0.1811931147540983</v>
      </c>
      <c r="L3892">
        <v>2.0164667647414591E-2</v>
      </c>
      <c r="M3892">
        <v>-4.1799999999999997E-2</v>
      </c>
      <c r="N3892">
        <v>41.615099999999998</v>
      </c>
    </row>
    <row r="3893" spans="1:14" x14ac:dyDescent="0.2">
      <c r="A3893" s="1">
        <v>3891</v>
      </c>
      <c r="B3893">
        <v>5.4327779999999999</v>
      </c>
      <c r="C3893">
        <v>2.6252</v>
      </c>
      <c r="D3893">
        <v>13.207599999999999</v>
      </c>
      <c r="E3893">
        <v>1</v>
      </c>
      <c r="F3893">
        <v>1.4463999999999999</v>
      </c>
      <c r="G3893">
        <v>1.452792899060352</v>
      </c>
      <c r="H3893">
        <v>2.09</v>
      </c>
      <c r="I3893">
        <v>4.4219999999999997E-3</v>
      </c>
      <c r="J3893">
        <v>0.1381</v>
      </c>
      <c r="K3893">
        <v>0.1812005620608898</v>
      </c>
      <c r="L3893">
        <v>2.0062127974185471E-2</v>
      </c>
      <c r="M3893">
        <v>-4.19E-2</v>
      </c>
      <c r="N3893">
        <v>41.615200000000002</v>
      </c>
    </row>
    <row r="3894" spans="1:14" x14ac:dyDescent="0.2">
      <c r="A3894" s="1">
        <v>3892</v>
      </c>
      <c r="B3894">
        <v>5.4341670000000004</v>
      </c>
      <c r="C3894">
        <v>2.6242000000000001</v>
      </c>
      <c r="D3894">
        <v>13.2113</v>
      </c>
      <c r="E3894">
        <v>1</v>
      </c>
      <c r="F3894">
        <v>1.4591000000000001</v>
      </c>
      <c r="G3894">
        <v>1.4530647321406109</v>
      </c>
      <c r="H3894">
        <v>2.13</v>
      </c>
      <c r="I3894">
        <v>4.5399999999999998E-3</v>
      </c>
      <c r="J3894">
        <v>0.13900000000000001</v>
      </c>
      <c r="K3894">
        <v>0.18120791569086631</v>
      </c>
      <c r="L3894">
        <v>2.001019374309498E-2</v>
      </c>
      <c r="M3894">
        <v>-4.2099999999999999E-2</v>
      </c>
      <c r="N3894">
        <v>41.615099999999998</v>
      </c>
    </row>
    <row r="3895" spans="1:14" x14ac:dyDescent="0.2">
      <c r="A3895" s="1">
        <v>3893</v>
      </c>
      <c r="B3895">
        <v>5.4355560000000001</v>
      </c>
      <c r="C3895">
        <v>2.6242000000000001</v>
      </c>
      <c r="D3895">
        <v>13.2149</v>
      </c>
      <c r="E3895">
        <v>1</v>
      </c>
      <c r="F3895">
        <v>1.4653</v>
      </c>
      <c r="G3895">
        <v>1.453311367848072</v>
      </c>
      <c r="H3895">
        <v>2.15</v>
      </c>
      <c r="I3895">
        <v>4.5989999999999998E-3</v>
      </c>
      <c r="J3895">
        <v>0.14069999999999999</v>
      </c>
      <c r="K3895">
        <v>0.18121522248243579</v>
      </c>
      <c r="L3895">
        <v>1.9959081707579849E-2</v>
      </c>
      <c r="M3895">
        <v>-4.2200000000000001E-2</v>
      </c>
      <c r="N3895">
        <v>41.615200000000002</v>
      </c>
    </row>
    <row r="3896" spans="1:14" x14ac:dyDescent="0.2">
      <c r="A3896" s="1">
        <v>3894</v>
      </c>
      <c r="B3896">
        <v>5.4369440000000004</v>
      </c>
      <c r="C3896">
        <v>2.6234999999999999</v>
      </c>
      <c r="D3896">
        <v>13.2186</v>
      </c>
      <c r="E3896">
        <v>1</v>
      </c>
      <c r="F3896">
        <v>1.4442999999999999</v>
      </c>
      <c r="G3896">
        <v>1.453581378266551</v>
      </c>
      <c r="H3896">
        <v>2.09</v>
      </c>
      <c r="I3896">
        <v>4.4029999999999998E-3</v>
      </c>
      <c r="J3896">
        <v>0.1414</v>
      </c>
      <c r="K3896">
        <v>0.18122281030444959</v>
      </c>
      <c r="L3896">
        <v>1.991058828020437E-2</v>
      </c>
      <c r="M3896">
        <v>-4.2299999999999997E-2</v>
      </c>
      <c r="N3896">
        <v>41.615299999999998</v>
      </c>
    </row>
    <row r="3897" spans="1:14" x14ac:dyDescent="0.2">
      <c r="A3897" s="1">
        <v>3895</v>
      </c>
      <c r="B3897">
        <v>5.4383330000000001</v>
      </c>
      <c r="C3897">
        <v>2.6234999999999999</v>
      </c>
      <c r="D3897">
        <v>13.222200000000001</v>
      </c>
      <c r="E3897">
        <v>1</v>
      </c>
      <c r="F3897">
        <v>1.4548000000000001</v>
      </c>
      <c r="G3897">
        <v>1.453811167324111</v>
      </c>
      <c r="H3897">
        <v>2.12</v>
      </c>
      <c r="I3897">
        <v>4.4999999999999997E-3</v>
      </c>
      <c r="J3897">
        <v>0.14249999999999999</v>
      </c>
      <c r="K3897">
        <v>0.18122974238875891</v>
      </c>
      <c r="L3897">
        <v>1.9819478518070449E-2</v>
      </c>
      <c r="M3897">
        <v>-4.24E-2</v>
      </c>
      <c r="N3897">
        <v>41.615299999999998</v>
      </c>
    </row>
    <row r="3898" spans="1:14" x14ac:dyDescent="0.2">
      <c r="A3898" s="1">
        <v>3896</v>
      </c>
      <c r="B3898">
        <v>5.4397219999999997</v>
      </c>
      <c r="C3898">
        <v>2.6225999999999998</v>
      </c>
      <c r="D3898">
        <v>13.2258</v>
      </c>
      <c r="E3898">
        <v>1</v>
      </c>
      <c r="F3898">
        <v>1.4420999999999999</v>
      </c>
      <c r="G3898">
        <v>1.454097461601332</v>
      </c>
      <c r="H3898">
        <v>2.08</v>
      </c>
      <c r="I3898">
        <v>4.3839999999999999E-3</v>
      </c>
      <c r="J3898">
        <v>0.1411</v>
      </c>
      <c r="K3898">
        <v>0.18123700234192031</v>
      </c>
      <c r="L3898">
        <v>1.977036123925496E-2</v>
      </c>
      <c r="M3898">
        <v>-4.2500000000000003E-2</v>
      </c>
      <c r="N3898">
        <v>41.615499999999997</v>
      </c>
    </row>
    <row r="3899" spans="1:14" x14ac:dyDescent="0.2">
      <c r="A3899" s="1">
        <v>3897</v>
      </c>
      <c r="B3899">
        <v>5.4411110000000003</v>
      </c>
      <c r="C3899">
        <v>2.6225999999999998</v>
      </c>
      <c r="D3899">
        <v>13.2295</v>
      </c>
      <c r="E3899">
        <v>1</v>
      </c>
      <c r="F3899">
        <v>1.4612000000000001</v>
      </c>
      <c r="G3899">
        <v>1.4544144287328691</v>
      </c>
      <c r="H3899">
        <v>2.13</v>
      </c>
      <c r="I3899">
        <v>4.5589999999999997E-3</v>
      </c>
      <c r="J3899">
        <v>0.14180000000000001</v>
      </c>
      <c r="K3899">
        <v>0.18124398126463701</v>
      </c>
      <c r="L3899">
        <v>1.9721002630097489E-2</v>
      </c>
      <c r="M3899">
        <v>-4.2599999999999999E-2</v>
      </c>
      <c r="N3899">
        <v>41.615400000000001</v>
      </c>
    </row>
    <row r="3900" spans="1:14" x14ac:dyDescent="0.2">
      <c r="A3900" s="1">
        <v>3898</v>
      </c>
      <c r="B3900">
        <v>5.4424999999999999</v>
      </c>
      <c r="C3900">
        <v>2.6219000000000001</v>
      </c>
      <c r="D3900">
        <v>13.2331</v>
      </c>
      <c r="E3900">
        <v>1</v>
      </c>
      <c r="F3900">
        <v>1.4569000000000001</v>
      </c>
      <c r="G3900">
        <v>1.4546775716283831</v>
      </c>
      <c r="H3900">
        <v>2.12</v>
      </c>
      <c r="I3900">
        <v>4.5199999999999997E-3</v>
      </c>
      <c r="J3900">
        <v>0.14299999999999999</v>
      </c>
      <c r="K3900">
        <v>0.18124992974238879</v>
      </c>
      <c r="L3900">
        <v>1.9676056702546959E-2</v>
      </c>
      <c r="M3900">
        <v>-4.2700000000000002E-2</v>
      </c>
      <c r="N3900">
        <v>41.615499999999997</v>
      </c>
    </row>
    <row r="3901" spans="1:14" x14ac:dyDescent="0.2">
      <c r="A3901" s="1">
        <v>3899</v>
      </c>
      <c r="B3901">
        <v>5.4438890000000004</v>
      </c>
      <c r="C3901">
        <v>2.6219000000000001</v>
      </c>
      <c r="D3901">
        <v>13.236800000000001</v>
      </c>
      <c r="E3901">
        <v>1</v>
      </c>
      <c r="F3901">
        <v>1.4357</v>
      </c>
      <c r="G3901">
        <v>1.454953515363709</v>
      </c>
      <c r="H3901">
        <v>2.06</v>
      </c>
      <c r="I3901">
        <v>4.326E-3</v>
      </c>
      <c r="J3901">
        <v>0.14230000000000001</v>
      </c>
      <c r="K3901">
        <v>0.18125569086651039</v>
      </c>
      <c r="L3901">
        <v>1.9584798528246159E-2</v>
      </c>
      <c r="M3901">
        <v>-4.2799999999999998E-2</v>
      </c>
      <c r="N3901">
        <v>41.615600000000001</v>
      </c>
    </row>
    <row r="3902" spans="1:14" x14ac:dyDescent="0.2">
      <c r="A3902" s="1">
        <v>3900</v>
      </c>
      <c r="B3902">
        <v>5.4452780000000001</v>
      </c>
      <c r="C3902">
        <v>2.6211000000000002</v>
      </c>
      <c r="D3902">
        <v>13.240399999999999</v>
      </c>
      <c r="E3902">
        <v>1</v>
      </c>
      <c r="F3902">
        <v>1.4548000000000001</v>
      </c>
      <c r="G3902">
        <v>1.4551371019664201</v>
      </c>
      <c r="H3902">
        <v>2.12</v>
      </c>
      <c r="I3902">
        <v>4.4999999999999997E-3</v>
      </c>
      <c r="J3902">
        <v>0.14199999999999999</v>
      </c>
      <c r="K3902">
        <v>0.18126145199063221</v>
      </c>
      <c r="L3902">
        <v>1.9537744160332271E-2</v>
      </c>
      <c r="M3902">
        <v>-4.2900000000000001E-2</v>
      </c>
      <c r="N3902">
        <v>41.615600000000001</v>
      </c>
    </row>
    <row r="3903" spans="1:14" x14ac:dyDescent="0.2">
      <c r="A3903" s="1">
        <v>3901</v>
      </c>
      <c r="B3903">
        <v>5.4466669999999997</v>
      </c>
      <c r="C3903">
        <v>2.6211000000000002</v>
      </c>
      <c r="D3903">
        <v>13.2441</v>
      </c>
      <c r="E3903">
        <v>1</v>
      </c>
      <c r="F3903">
        <v>1.4569000000000001</v>
      </c>
      <c r="G3903">
        <v>1.455391573930116</v>
      </c>
      <c r="H3903">
        <v>2.12</v>
      </c>
      <c r="I3903">
        <v>4.5199999999999997E-3</v>
      </c>
      <c r="J3903">
        <v>0.14349999999999999</v>
      </c>
      <c r="K3903">
        <v>0.18126711943793911</v>
      </c>
      <c r="L3903">
        <v>1.9493513840457249E-2</v>
      </c>
      <c r="M3903">
        <v>-4.2999999999999997E-2</v>
      </c>
      <c r="N3903">
        <v>41.615600000000001</v>
      </c>
    </row>
    <row r="3904" spans="1:14" x14ac:dyDescent="0.2">
      <c r="A3904" s="1">
        <v>3902</v>
      </c>
      <c r="B3904">
        <v>5.4480560000000002</v>
      </c>
      <c r="C3904">
        <v>2.6204999999999998</v>
      </c>
      <c r="D3904">
        <v>13.2477</v>
      </c>
      <c r="E3904">
        <v>1</v>
      </c>
      <c r="F3904">
        <v>1.44</v>
      </c>
      <c r="G3904">
        <v>1.455654845502278</v>
      </c>
      <c r="H3904">
        <v>2.0699999999999998</v>
      </c>
      <c r="I3904">
        <v>4.3639999999999998E-3</v>
      </c>
      <c r="J3904">
        <v>0.1424</v>
      </c>
      <c r="K3904">
        <v>0.1812727868852459</v>
      </c>
      <c r="L3904">
        <v>1.9445763229183011E-2</v>
      </c>
      <c r="M3904">
        <v>-4.3099999999999999E-2</v>
      </c>
      <c r="N3904">
        <v>41.6158</v>
      </c>
    </row>
    <row r="3905" spans="1:14" x14ac:dyDescent="0.2">
      <c r="A3905" s="1">
        <v>3903</v>
      </c>
      <c r="B3905">
        <v>5.4494439999999997</v>
      </c>
      <c r="C3905">
        <v>2.6204999999999998</v>
      </c>
      <c r="D3905">
        <v>13.251300000000001</v>
      </c>
      <c r="E3905">
        <v>1</v>
      </c>
      <c r="F3905">
        <v>1.4505999999999999</v>
      </c>
      <c r="G3905">
        <v>1.455903305849225</v>
      </c>
      <c r="H3905">
        <v>2.1</v>
      </c>
      <c r="I3905">
        <v>4.4609999999999997E-3</v>
      </c>
      <c r="J3905">
        <v>0.14299999999999999</v>
      </c>
      <c r="K3905">
        <v>0.1812782669789228</v>
      </c>
      <c r="L3905">
        <v>1.935793650926465E-2</v>
      </c>
      <c r="M3905">
        <v>-4.3200000000000002E-2</v>
      </c>
      <c r="N3905">
        <v>41.6158</v>
      </c>
    </row>
    <row r="3906" spans="1:14" x14ac:dyDescent="0.2">
      <c r="A3906" s="1">
        <v>3904</v>
      </c>
      <c r="B3906">
        <v>5.4508330000000003</v>
      </c>
      <c r="C3906">
        <v>2.6196999999999999</v>
      </c>
      <c r="D3906">
        <v>13.255000000000001</v>
      </c>
      <c r="E3906">
        <v>1</v>
      </c>
      <c r="F3906">
        <v>1.4591000000000001</v>
      </c>
      <c r="G3906">
        <v>1.4561697455472029</v>
      </c>
      <c r="H3906">
        <v>2.13</v>
      </c>
      <c r="I3906">
        <v>4.5399999999999998E-3</v>
      </c>
      <c r="J3906">
        <v>0.14269999999999999</v>
      </c>
      <c r="K3906">
        <v>0.18128365339578459</v>
      </c>
      <c r="L3906">
        <v>1.9310827642105011E-2</v>
      </c>
      <c r="M3906">
        <v>-4.3299999999999998E-2</v>
      </c>
      <c r="N3906">
        <v>41.6158</v>
      </c>
    </row>
    <row r="3907" spans="1:14" x14ac:dyDescent="0.2">
      <c r="A3907" s="1">
        <v>3905</v>
      </c>
      <c r="B3907">
        <v>5.4522219999999999</v>
      </c>
      <c r="C3907">
        <v>2.6196999999999999</v>
      </c>
      <c r="D3907">
        <v>13.258599999999999</v>
      </c>
      <c r="E3907">
        <v>1</v>
      </c>
      <c r="F3907">
        <v>1.4463999999999999</v>
      </c>
      <c r="G3907">
        <v>1.4564340184929261</v>
      </c>
      <c r="H3907">
        <v>2.09</v>
      </c>
      <c r="I3907">
        <v>4.4219999999999997E-3</v>
      </c>
      <c r="J3907">
        <v>0.1429</v>
      </c>
      <c r="K3907">
        <v>0.18128913348946141</v>
      </c>
      <c r="L3907">
        <v>1.926305245078436E-2</v>
      </c>
      <c r="M3907">
        <v>-4.3299999999999998E-2</v>
      </c>
      <c r="N3907">
        <v>41.615900000000003</v>
      </c>
    </row>
    <row r="3908" spans="1:14" x14ac:dyDescent="0.2">
      <c r="A3908" s="1">
        <v>3906</v>
      </c>
      <c r="B3908">
        <v>5.4536110000000004</v>
      </c>
      <c r="C3908">
        <v>2.6191</v>
      </c>
      <c r="D3908">
        <v>13.2623</v>
      </c>
      <c r="E3908">
        <v>1</v>
      </c>
      <c r="F3908">
        <v>1.4591000000000001</v>
      </c>
      <c r="G3908">
        <v>1.4566697552004571</v>
      </c>
      <c r="H3908">
        <v>2.13</v>
      </c>
      <c r="I3908">
        <v>4.5399999999999998E-3</v>
      </c>
      <c r="J3908">
        <v>0.1426</v>
      </c>
      <c r="K3908">
        <v>0.18129414519906331</v>
      </c>
      <c r="L3908">
        <v>1.9213764711985631E-2</v>
      </c>
      <c r="M3908">
        <v>-4.3400000000000001E-2</v>
      </c>
      <c r="N3908">
        <v>41.615900000000003</v>
      </c>
    </row>
    <row r="3909" spans="1:14" x14ac:dyDescent="0.2">
      <c r="A3909" s="1">
        <v>3907</v>
      </c>
      <c r="B3909">
        <v>5.4550000000000001</v>
      </c>
      <c r="C3909">
        <v>2.6191</v>
      </c>
      <c r="D3909">
        <v>13.2659</v>
      </c>
      <c r="E3909">
        <v>1</v>
      </c>
      <c r="F3909">
        <v>1.4548000000000001</v>
      </c>
      <c r="G3909">
        <v>1.4569230855109381</v>
      </c>
      <c r="H3909">
        <v>2.12</v>
      </c>
      <c r="I3909">
        <v>4.4999999999999997E-3</v>
      </c>
      <c r="J3909">
        <v>0.14280000000000001</v>
      </c>
      <c r="K3909">
        <v>0.18129887587822061</v>
      </c>
      <c r="L3909">
        <v>1.9127891352994138E-2</v>
      </c>
      <c r="M3909">
        <v>-4.3499999999999997E-2</v>
      </c>
      <c r="N3909">
        <v>41.616</v>
      </c>
    </row>
    <row r="3910" spans="1:14" x14ac:dyDescent="0.2">
      <c r="A3910" s="1">
        <v>3908</v>
      </c>
      <c r="B3910">
        <v>5.4563889999999997</v>
      </c>
      <c r="C3910">
        <v>2.6183999999999998</v>
      </c>
      <c r="D3910">
        <v>13.269500000000001</v>
      </c>
      <c r="E3910">
        <v>1</v>
      </c>
      <c r="F3910">
        <v>1.4548000000000001</v>
      </c>
      <c r="G3910">
        <v>1.457238311304224</v>
      </c>
      <c r="H3910">
        <v>2.12</v>
      </c>
      <c r="I3910">
        <v>4.4999999999999997E-3</v>
      </c>
      <c r="J3910">
        <v>0.1429</v>
      </c>
      <c r="K3910">
        <v>0.18130412177985961</v>
      </c>
      <c r="L3910">
        <v>1.907924668514735E-2</v>
      </c>
      <c r="M3910">
        <v>-4.36E-2</v>
      </c>
      <c r="N3910">
        <v>41.616100000000003</v>
      </c>
    </row>
    <row r="3911" spans="1:14" x14ac:dyDescent="0.2">
      <c r="A3911" s="1">
        <v>3909</v>
      </c>
      <c r="B3911">
        <v>5.4577780000000002</v>
      </c>
      <c r="C3911">
        <v>2.6183999999999998</v>
      </c>
      <c r="D3911">
        <v>13.273199999999999</v>
      </c>
      <c r="E3911">
        <v>1</v>
      </c>
      <c r="F3911">
        <v>1.4633</v>
      </c>
      <c r="G3911">
        <v>1.4575017250428961</v>
      </c>
      <c r="H3911">
        <v>2.14</v>
      </c>
      <c r="I3911">
        <v>4.5789999999999997E-3</v>
      </c>
      <c r="J3911">
        <v>0.14410000000000001</v>
      </c>
      <c r="K3911">
        <v>0.18130829039812629</v>
      </c>
      <c r="L3911">
        <v>1.9034681206372389E-2</v>
      </c>
      <c r="M3911">
        <v>-4.36E-2</v>
      </c>
      <c r="N3911">
        <v>41.616100000000003</v>
      </c>
    </row>
    <row r="3912" spans="1:14" x14ac:dyDescent="0.2">
      <c r="A3912" s="1">
        <v>3910</v>
      </c>
      <c r="B3912">
        <v>5.4591669999999999</v>
      </c>
      <c r="C3912">
        <v>2.6179000000000001</v>
      </c>
      <c r="D3912">
        <v>13.2768</v>
      </c>
      <c r="E3912">
        <v>1</v>
      </c>
      <c r="F3912">
        <v>1.4442999999999999</v>
      </c>
      <c r="G3912">
        <v>1.457831648488922</v>
      </c>
      <c r="H3912">
        <v>2.09</v>
      </c>
      <c r="I3912">
        <v>4.4029999999999998E-3</v>
      </c>
      <c r="J3912">
        <v>0.14419999999999999</v>
      </c>
      <c r="K3912">
        <v>0.18131222482435619</v>
      </c>
      <c r="L3912">
        <v>1.8989975785711821E-2</v>
      </c>
      <c r="M3912">
        <v>-4.3700000000000003E-2</v>
      </c>
      <c r="N3912">
        <v>41.616199999999999</v>
      </c>
    </row>
    <row r="3913" spans="1:14" x14ac:dyDescent="0.2">
      <c r="A3913" s="1">
        <v>3911</v>
      </c>
      <c r="B3913">
        <v>5.4605560000000004</v>
      </c>
      <c r="C3913">
        <v>2.6179000000000001</v>
      </c>
      <c r="D3913">
        <v>13.2804</v>
      </c>
      <c r="E3913">
        <v>1</v>
      </c>
      <c r="F3913">
        <v>1.4548000000000001</v>
      </c>
      <c r="G3913">
        <v>1.458152461172141</v>
      </c>
      <c r="H3913">
        <v>2.12</v>
      </c>
      <c r="I3913">
        <v>4.4999999999999997E-3</v>
      </c>
      <c r="J3913">
        <v>0.14369999999999999</v>
      </c>
      <c r="K3913">
        <v>0.18131686182669801</v>
      </c>
      <c r="L3913">
        <v>1.8905194158820939E-2</v>
      </c>
      <c r="M3913">
        <v>-4.3799999999999999E-2</v>
      </c>
      <c r="N3913">
        <v>41.616199999999999</v>
      </c>
    </row>
    <row r="3914" spans="1:14" x14ac:dyDescent="0.2">
      <c r="A3914" s="1">
        <v>3912</v>
      </c>
      <c r="B3914">
        <v>5.4619439999999999</v>
      </c>
      <c r="C3914">
        <v>2.6172</v>
      </c>
      <c r="D3914">
        <v>13.2841</v>
      </c>
      <c r="E3914">
        <v>1</v>
      </c>
      <c r="F3914">
        <v>1.4548000000000001</v>
      </c>
      <c r="G3914">
        <v>1.4584134992671991</v>
      </c>
      <c r="H3914">
        <v>2.12</v>
      </c>
      <c r="I3914">
        <v>4.4999999999999997E-3</v>
      </c>
      <c r="J3914">
        <v>0.14399999999999999</v>
      </c>
      <c r="K3914">
        <v>0.18132070257611221</v>
      </c>
      <c r="L3914">
        <v>1.8860069056960301E-2</v>
      </c>
      <c r="M3914">
        <v>-4.3799999999999999E-2</v>
      </c>
      <c r="N3914">
        <v>41.616300000000003</v>
      </c>
    </row>
    <row r="3915" spans="1:14" x14ac:dyDescent="0.2">
      <c r="A3915" s="1">
        <v>3913</v>
      </c>
      <c r="B3915">
        <v>5.4633330000000004</v>
      </c>
      <c r="C3915">
        <v>2.6172</v>
      </c>
      <c r="D3915">
        <v>13.287699999999999</v>
      </c>
      <c r="E3915">
        <v>1</v>
      </c>
      <c r="F3915">
        <v>1.4505999999999999</v>
      </c>
      <c r="G3915">
        <v>1.458726761166308</v>
      </c>
      <c r="H3915">
        <v>2.1</v>
      </c>
      <c r="I3915">
        <v>4.4609999999999997E-3</v>
      </c>
      <c r="J3915">
        <v>0.14349999999999999</v>
      </c>
      <c r="K3915">
        <v>0.18132533957845429</v>
      </c>
      <c r="L3915">
        <v>1.8814594282025889E-2</v>
      </c>
      <c r="M3915">
        <v>-4.3900000000000002E-2</v>
      </c>
      <c r="N3915">
        <v>41.616399999999999</v>
      </c>
    </row>
    <row r="3916" spans="1:14" x14ac:dyDescent="0.2">
      <c r="A3916" s="1">
        <v>3914</v>
      </c>
      <c r="B3916">
        <v>5.4647220000000001</v>
      </c>
      <c r="C3916">
        <v>2.6166999999999998</v>
      </c>
      <c r="D3916">
        <v>13.2913</v>
      </c>
      <c r="E3916">
        <v>1</v>
      </c>
      <c r="F3916">
        <v>1.4695</v>
      </c>
      <c r="G3916">
        <v>1.4590047963356889</v>
      </c>
      <c r="H3916">
        <v>2.16</v>
      </c>
      <c r="I3916">
        <v>4.6379999999999998E-3</v>
      </c>
      <c r="J3916">
        <v>0.14399999999999999</v>
      </c>
      <c r="K3916">
        <v>0.18133086651053901</v>
      </c>
      <c r="L3916">
        <v>1.8770878926461902E-2</v>
      </c>
      <c r="M3916">
        <v>-4.3999999999999997E-2</v>
      </c>
      <c r="N3916">
        <v>41.616300000000003</v>
      </c>
    </row>
    <row r="3917" spans="1:14" x14ac:dyDescent="0.2">
      <c r="A3917" s="1">
        <v>3915</v>
      </c>
      <c r="B3917">
        <v>5.4661109999999997</v>
      </c>
      <c r="C3917">
        <v>2.6166999999999998</v>
      </c>
      <c r="D3917">
        <v>13.295</v>
      </c>
      <c r="E3917">
        <v>1</v>
      </c>
      <c r="F3917">
        <v>1.4716</v>
      </c>
      <c r="G3917">
        <v>1.4592500872849381</v>
      </c>
      <c r="H3917">
        <v>2.17</v>
      </c>
      <c r="I3917">
        <v>4.6579999999999998E-3</v>
      </c>
      <c r="J3917">
        <v>0.14530000000000001</v>
      </c>
      <c r="K3917">
        <v>0.18133611241217781</v>
      </c>
      <c r="L3917">
        <v>1.8688439067653301E-2</v>
      </c>
      <c r="M3917">
        <v>-4.3999999999999997E-2</v>
      </c>
      <c r="N3917">
        <v>41.616399999999999</v>
      </c>
    </row>
    <row r="3918" spans="1:14" x14ac:dyDescent="0.2">
      <c r="A3918" s="1">
        <v>3916</v>
      </c>
      <c r="B3918">
        <v>5.4675000000000002</v>
      </c>
      <c r="C3918">
        <v>2.6160999999999999</v>
      </c>
      <c r="D3918">
        <v>13.2986</v>
      </c>
      <c r="E3918">
        <v>1</v>
      </c>
      <c r="F3918">
        <v>1.4633</v>
      </c>
      <c r="G3918">
        <v>1.459495153278922</v>
      </c>
      <c r="H3918">
        <v>2.14</v>
      </c>
      <c r="I3918">
        <v>4.5789999999999997E-3</v>
      </c>
      <c r="J3918">
        <v>0.14510000000000001</v>
      </c>
      <c r="K3918">
        <v>0.18134215456674471</v>
      </c>
      <c r="L3918">
        <v>1.8647037609822361E-2</v>
      </c>
      <c r="M3918">
        <v>-4.41E-2</v>
      </c>
      <c r="N3918">
        <v>41.616500000000002</v>
      </c>
    </row>
    <row r="3919" spans="1:14" x14ac:dyDescent="0.2">
      <c r="A3919" s="1">
        <v>3917</v>
      </c>
      <c r="B3919">
        <v>5.4688889999999999</v>
      </c>
      <c r="C3919">
        <v>2.6160999999999999</v>
      </c>
      <c r="D3919">
        <v>13.302300000000001</v>
      </c>
      <c r="E3919">
        <v>1</v>
      </c>
      <c r="F3919">
        <v>1.4442999999999999</v>
      </c>
      <c r="G3919">
        <v>1.459729433661423</v>
      </c>
      <c r="H3919">
        <v>2.09</v>
      </c>
      <c r="I3919">
        <v>4.4029999999999998E-3</v>
      </c>
      <c r="J3919">
        <v>0.14460000000000001</v>
      </c>
      <c r="K3919">
        <v>0.18134768149882921</v>
      </c>
      <c r="L3919">
        <v>1.8605814417560509E-2</v>
      </c>
      <c r="M3919">
        <v>-4.41E-2</v>
      </c>
      <c r="N3919">
        <v>41.616599999999998</v>
      </c>
    </row>
    <row r="3920" spans="1:14" x14ac:dyDescent="0.2">
      <c r="A3920" s="1">
        <v>3918</v>
      </c>
      <c r="B3920">
        <v>5.4702780000000004</v>
      </c>
      <c r="C3920">
        <v>2.6156999999999999</v>
      </c>
      <c r="D3920">
        <v>13.305899999999999</v>
      </c>
      <c r="E3920">
        <v>1</v>
      </c>
      <c r="F3920">
        <v>1.4633</v>
      </c>
      <c r="G3920">
        <v>1.459945960770956</v>
      </c>
      <c r="H3920">
        <v>2.14</v>
      </c>
      <c r="I3920">
        <v>4.5789999999999997E-3</v>
      </c>
      <c r="J3920">
        <v>0.1449</v>
      </c>
      <c r="K3920">
        <v>0.1813533957845431</v>
      </c>
      <c r="L3920">
        <v>1.856793071145477E-2</v>
      </c>
      <c r="M3920">
        <v>-4.41E-2</v>
      </c>
      <c r="N3920">
        <v>41.616599999999998</v>
      </c>
    </row>
    <row r="3921" spans="1:14" x14ac:dyDescent="0.2">
      <c r="A3921" s="1">
        <v>3919</v>
      </c>
      <c r="B3921">
        <v>5.4716670000000001</v>
      </c>
      <c r="C3921">
        <v>2.6156999999999999</v>
      </c>
      <c r="D3921">
        <v>13.3095</v>
      </c>
      <c r="E3921">
        <v>1</v>
      </c>
      <c r="F3921">
        <v>1.4737</v>
      </c>
      <c r="G3921">
        <v>1.4602126258225361</v>
      </c>
      <c r="H3921">
        <v>2.17</v>
      </c>
      <c r="I3921">
        <v>4.6779999999999999E-3</v>
      </c>
      <c r="J3921">
        <v>0.14610000000000001</v>
      </c>
      <c r="K3921">
        <v>0.18135929742388759</v>
      </c>
      <c r="L3921">
        <v>1.8483589742738778E-2</v>
      </c>
      <c r="M3921">
        <v>-4.4200000000000003E-2</v>
      </c>
      <c r="N3921">
        <v>41.616599999999998</v>
      </c>
    </row>
    <row r="3922" spans="1:14" x14ac:dyDescent="0.2">
      <c r="A3922" s="1">
        <v>3920</v>
      </c>
      <c r="B3922">
        <v>5.4730559999999997</v>
      </c>
      <c r="C3922">
        <v>2.6152000000000002</v>
      </c>
      <c r="D3922">
        <v>13.3132</v>
      </c>
      <c r="E3922">
        <v>1</v>
      </c>
      <c r="F3922">
        <v>1.4633</v>
      </c>
      <c r="G3922">
        <v>1.460426004629896</v>
      </c>
      <c r="H3922">
        <v>2.14</v>
      </c>
      <c r="I3922">
        <v>4.5789999999999997E-3</v>
      </c>
      <c r="J3922">
        <v>0.1464</v>
      </c>
      <c r="K3922">
        <v>0.18136646370023399</v>
      </c>
      <c r="L3922">
        <v>1.8448849932876151E-2</v>
      </c>
      <c r="M3922">
        <v>-4.4200000000000003E-2</v>
      </c>
      <c r="N3922">
        <v>41.616700000000002</v>
      </c>
    </row>
    <row r="3923" spans="1:14" x14ac:dyDescent="0.2">
      <c r="A3923" s="1">
        <v>3921</v>
      </c>
      <c r="B3923">
        <v>5.4747219999999999</v>
      </c>
      <c r="C3923">
        <v>2.6152000000000002</v>
      </c>
      <c r="D3923">
        <v>13.316800000000001</v>
      </c>
      <c r="E3923">
        <v>1</v>
      </c>
      <c r="F3923">
        <v>1.4779</v>
      </c>
      <c r="G3923">
        <v>1.4607732929242681</v>
      </c>
      <c r="H3923">
        <v>2.1800000000000002</v>
      </c>
      <c r="I3923">
        <v>4.7169999999999998E-3</v>
      </c>
      <c r="J3923">
        <v>0.1474</v>
      </c>
      <c r="K3923">
        <v>0.18137377049180339</v>
      </c>
      <c r="L3923">
        <v>1.841744657054151E-2</v>
      </c>
      <c r="M3923">
        <v>-4.4200000000000003E-2</v>
      </c>
      <c r="N3923">
        <v>41.616999999999997</v>
      </c>
    </row>
    <row r="3924" spans="1:14" x14ac:dyDescent="0.2">
      <c r="A3924" s="1">
        <v>3922</v>
      </c>
      <c r="B3924">
        <v>5.4761110000000004</v>
      </c>
      <c r="C3924">
        <v>2.6150000000000002</v>
      </c>
      <c r="D3924">
        <v>13.320399999999999</v>
      </c>
      <c r="E3924">
        <v>1</v>
      </c>
      <c r="F3924">
        <v>1.4737</v>
      </c>
      <c r="G3924">
        <v>1.46098681193441</v>
      </c>
      <c r="H3924">
        <v>2.17</v>
      </c>
      <c r="I3924">
        <v>4.6779999999999999E-3</v>
      </c>
      <c r="J3924">
        <v>0.14849999999999999</v>
      </c>
      <c r="K3924">
        <v>0.18138234192037481</v>
      </c>
      <c r="L3924">
        <v>1.838832790976697E-2</v>
      </c>
      <c r="M3924">
        <v>-4.4200000000000003E-2</v>
      </c>
      <c r="N3924">
        <v>41.617100000000001</v>
      </c>
    </row>
    <row r="3925" spans="1:14" x14ac:dyDescent="0.2">
      <c r="A3925" s="1">
        <v>3923</v>
      </c>
      <c r="B3925">
        <v>5.4775</v>
      </c>
      <c r="C3925">
        <v>2.6150000000000002</v>
      </c>
      <c r="D3925">
        <v>13.3241</v>
      </c>
      <c r="E3925">
        <v>1</v>
      </c>
      <c r="F3925">
        <v>1.4591000000000001</v>
      </c>
      <c r="G3925">
        <v>1.4613154302205931</v>
      </c>
      <c r="H3925">
        <v>2.13</v>
      </c>
      <c r="I3925">
        <v>4.5399999999999998E-3</v>
      </c>
      <c r="J3925">
        <v>0.1487</v>
      </c>
      <c r="K3925">
        <v>0.18139161592505851</v>
      </c>
      <c r="L3925">
        <v>1.8308551016307791E-2</v>
      </c>
      <c r="M3925">
        <v>-4.4299999999999999E-2</v>
      </c>
      <c r="N3925">
        <v>41.617199999999997</v>
      </c>
    </row>
    <row r="3926" spans="1:14" x14ac:dyDescent="0.2">
      <c r="A3926" s="1">
        <v>3924</v>
      </c>
      <c r="B3926">
        <v>5.4788889999999997</v>
      </c>
      <c r="C3926">
        <v>2.6145999999999998</v>
      </c>
      <c r="D3926">
        <v>13.3277</v>
      </c>
      <c r="E3926">
        <v>1</v>
      </c>
      <c r="F3926">
        <v>1.4653</v>
      </c>
      <c r="G3926">
        <v>1.4615940673159431</v>
      </c>
      <c r="H3926">
        <v>2.15</v>
      </c>
      <c r="I3926">
        <v>4.5989999999999998E-3</v>
      </c>
      <c r="J3926">
        <v>0.1497</v>
      </c>
      <c r="K3926">
        <v>0.18140088992974229</v>
      </c>
      <c r="L3926">
        <v>1.8281923775816219E-2</v>
      </c>
      <c r="M3926">
        <v>-4.4299999999999999E-2</v>
      </c>
      <c r="N3926">
        <v>41.617199999999997</v>
      </c>
    </row>
    <row r="3927" spans="1:14" x14ac:dyDescent="0.2">
      <c r="A3927" s="1">
        <v>3925</v>
      </c>
      <c r="B3927">
        <v>5.4802780000000002</v>
      </c>
      <c r="C3927">
        <v>2.6145999999999998</v>
      </c>
      <c r="D3927">
        <v>13.331300000000001</v>
      </c>
      <c r="E3927">
        <v>1</v>
      </c>
      <c r="F3927">
        <v>1.4548000000000001</v>
      </c>
      <c r="G3927">
        <v>1.461896430599479</v>
      </c>
      <c r="H3927">
        <v>2.12</v>
      </c>
      <c r="I3927">
        <v>4.4999999999999997E-3</v>
      </c>
      <c r="J3927">
        <v>0.14879999999999999</v>
      </c>
      <c r="K3927">
        <v>0.18141030444964881</v>
      </c>
      <c r="L3927">
        <v>1.8254741021474261E-2</v>
      </c>
      <c r="M3927">
        <v>-4.4299999999999999E-2</v>
      </c>
      <c r="N3927">
        <v>41.617400000000004</v>
      </c>
    </row>
    <row r="3928" spans="1:14" x14ac:dyDescent="0.2">
      <c r="A3928" s="1">
        <v>3926</v>
      </c>
      <c r="B3928">
        <v>5.4816669999999998</v>
      </c>
      <c r="C3928">
        <v>2.6145</v>
      </c>
      <c r="D3928">
        <v>13.334899999999999</v>
      </c>
      <c r="E3928">
        <v>1</v>
      </c>
      <c r="F3928">
        <v>1.4505999999999999</v>
      </c>
      <c r="G3928">
        <v>1.462157425620624</v>
      </c>
      <c r="H3928">
        <v>2.1</v>
      </c>
      <c r="I3928">
        <v>4.4609999999999997E-3</v>
      </c>
      <c r="J3928">
        <v>0.1487</v>
      </c>
      <c r="K3928">
        <v>0.1814194379391102</v>
      </c>
      <c r="L3928">
        <v>1.8225954265048139E-2</v>
      </c>
      <c r="M3928">
        <v>-4.4200000000000003E-2</v>
      </c>
      <c r="N3928">
        <v>41.617400000000004</v>
      </c>
    </row>
    <row r="3929" spans="1:14" x14ac:dyDescent="0.2">
      <c r="A3929" s="1">
        <v>3927</v>
      </c>
      <c r="B3929">
        <v>5.4830560000000004</v>
      </c>
      <c r="C3929">
        <v>2.6145</v>
      </c>
      <c r="D3929">
        <v>13.3386</v>
      </c>
      <c r="E3929">
        <v>1</v>
      </c>
      <c r="F3929">
        <v>1.4779</v>
      </c>
      <c r="G3929">
        <v>1.4623980142430879</v>
      </c>
      <c r="H3929">
        <v>2.1800000000000002</v>
      </c>
      <c r="I3929">
        <v>4.7169999999999998E-3</v>
      </c>
      <c r="J3929">
        <v>0.15010000000000001</v>
      </c>
      <c r="K3929">
        <v>0.1814286182669787</v>
      </c>
      <c r="L3929">
        <v>1.8149438849000141E-2</v>
      </c>
      <c r="M3929">
        <v>-4.4200000000000003E-2</v>
      </c>
      <c r="N3929">
        <v>41.6173</v>
      </c>
    </row>
    <row r="3930" spans="1:14" x14ac:dyDescent="0.2">
      <c r="A3930" s="1">
        <v>3928</v>
      </c>
      <c r="B3930">
        <v>5.4844439999999999</v>
      </c>
      <c r="C3930">
        <v>2.6143000000000001</v>
      </c>
      <c r="D3930">
        <v>13.3422</v>
      </c>
      <c r="E3930">
        <v>1</v>
      </c>
      <c r="F3930">
        <v>1.4612000000000001</v>
      </c>
      <c r="G3930">
        <v>1.462657055628964</v>
      </c>
      <c r="H3930">
        <v>2.13</v>
      </c>
      <c r="I3930">
        <v>4.5589999999999997E-3</v>
      </c>
      <c r="J3930">
        <v>0.15</v>
      </c>
      <c r="K3930">
        <v>0.18143840749414519</v>
      </c>
      <c r="L3930">
        <v>1.812334812293262E-2</v>
      </c>
      <c r="M3930">
        <v>-4.4200000000000003E-2</v>
      </c>
      <c r="N3930">
        <v>41.6175</v>
      </c>
    </row>
    <row r="3931" spans="1:14" x14ac:dyDescent="0.2">
      <c r="A3931" s="1">
        <v>3929</v>
      </c>
      <c r="B3931">
        <v>5.4858330000000004</v>
      </c>
      <c r="C3931">
        <v>2.6143000000000001</v>
      </c>
      <c r="D3931">
        <v>13.345800000000001</v>
      </c>
      <c r="E3931">
        <v>1</v>
      </c>
      <c r="F3931">
        <v>1.4612000000000001</v>
      </c>
      <c r="G3931">
        <v>1.462907714243334</v>
      </c>
      <c r="H3931">
        <v>2.13</v>
      </c>
      <c r="I3931">
        <v>4.5589999999999997E-3</v>
      </c>
      <c r="J3931">
        <v>0.1497</v>
      </c>
      <c r="K3931">
        <v>0.18144819672131149</v>
      </c>
      <c r="L3931">
        <v>1.8096491477390061E-2</v>
      </c>
      <c r="M3931">
        <v>-4.4200000000000003E-2</v>
      </c>
      <c r="N3931">
        <v>41.617600000000003</v>
      </c>
    </row>
    <row r="3932" spans="1:14" x14ac:dyDescent="0.2">
      <c r="A3932" s="1">
        <v>3930</v>
      </c>
      <c r="B3932">
        <v>5.487222</v>
      </c>
      <c r="C3932">
        <v>2.6143000000000001</v>
      </c>
      <c r="D3932">
        <v>13.349500000000001</v>
      </c>
      <c r="E3932">
        <v>1</v>
      </c>
      <c r="F3932">
        <v>1.4505999999999999</v>
      </c>
      <c r="G3932">
        <v>1.463147634825297</v>
      </c>
      <c r="H3932">
        <v>2.1</v>
      </c>
      <c r="I3932">
        <v>4.4609999999999997E-3</v>
      </c>
      <c r="J3932">
        <v>0.1497</v>
      </c>
      <c r="K3932">
        <v>0.18145807962529259</v>
      </c>
      <c r="L3932">
        <v>1.8068029017359179E-2</v>
      </c>
      <c r="M3932">
        <v>-4.41E-2</v>
      </c>
      <c r="N3932">
        <v>41.617699999999999</v>
      </c>
    </row>
    <row r="3933" spans="1:14" x14ac:dyDescent="0.2">
      <c r="A3933" s="1">
        <v>3931</v>
      </c>
      <c r="B3933">
        <v>5.4886109999999997</v>
      </c>
      <c r="C3933">
        <v>2.6143000000000001</v>
      </c>
      <c r="D3933">
        <v>13.3531</v>
      </c>
      <c r="E3933">
        <v>1</v>
      </c>
      <c r="F3933">
        <v>1.4716</v>
      </c>
      <c r="G3933">
        <v>1.463393430764991</v>
      </c>
      <c r="H3933">
        <v>2.17</v>
      </c>
      <c r="I3933">
        <v>4.6579999999999998E-3</v>
      </c>
      <c r="J3933">
        <v>0.14979999999999999</v>
      </c>
      <c r="K3933">
        <v>0.18146847775175651</v>
      </c>
      <c r="L3933">
        <v>1.7992874480975449E-2</v>
      </c>
      <c r="M3933">
        <v>-4.41E-2</v>
      </c>
      <c r="N3933">
        <v>41.617600000000003</v>
      </c>
    </row>
    <row r="3934" spans="1:14" x14ac:dyDescent="0.2">
      <c r="A3934" s="1">
        <v>3932</v>
      </c>
      <c r="B3934">
        <v>5.49</v>
      </c>
      <c r="C3934">
        <v>2.6141999999999999</v>
      </c>
      <c r="D3934">
        <v>13.3567</v>
      </c>
      <c r="E3934">
        <v>1</v>
      </c>
      <c r="F3934">
        <v>1.4653</v>
      </c>
      <c r="G3934">
        <v>1.4636534046425069</v>
      </c>
      <c r="H3934">
        <v>2.15</v>
      </c>
      <c r="I3934">
        <v>4.5989999999999998E-3</v>
      </c>
      <c r="J3934">
        <v>0.15010000000000001</v>
      </c>
      <c r="K3934">
        <v>0.18147948477751749</v>
      </c>
      <c r="L3934">
        <v>1.7965217850158231E-2</v>
      </c>
      <c r="M3934">
        <v>-4.3999999999999997E-2</v>
      </c>
      <c r="N3934">
        <v>41.617699999999999</v>
      </c>
    </row>
    <row r="3935" spans="1:14" x14ac:dyDescent="0.2">
      <c r="A3935" s="1">
        <v>3933</v>
      </c>
      <c r="B3935">
        <v>5.4913889999999999</v>
      </c>
      <c r="C3935">
        <v>2.6141999999999999</v>
      </c>
      <c r="D3935">
        <v>13.3604</v>
      </c>
      <c r="E3935">
        <v>1</v>
      </c>
      <c r="F3935">
        <v>1.4505999999999999</v>
      </c>
      <c r="G3935">
        <v>1.4639132202896059</v>
      </c>
      <c r="H3935">
        <v>2.1</v>
      </c>
      <c r="I3935">
        <v>4.4609999999999997E-3</v>
      </c>
      <c r="J3935">
        <v>0.14940000000000001</v>
      </c>
      <c r="K3935">
        <v>0.18148997658079619</v>
      </c>
      <c r="L3935">
        <v>1.7935640787169419E-2</v>
      </c>
      <c r="M3935">
        <v>-4.3900000000000002E-2</v>
      </c>
      <c r="N3935">
        <v>41.617800000000003</v>
      </c>
    </row>
    <row r="3936" spans="1:14" x14ac:dyDescent="0.2">
      <c r="A3936" s="1">
        <v>3934</v>
      </c>
      <c r="B3936">
        <v>5.4927780000000004</v>
      </c>
      <c r="C3936">
        <v>2.6143000000000001</v>
      </c>
      <c r="D3936">
        <v>13.364000000000001</v>
      </c>
      <c r="E3936">
        <v>1</v>
      </c>
      <c r="F3936">
        <v>1.4653</v>
      </c>
      <c r="G3936">
        <v>1.464170599601526</v>
      </c>
      <c r="H3936">
        <v>2.15</v>
      </c>
      <c r="I3936">
        <v>4.5989999999999998E-3</v>
      </c>
      <c r="J3936">
        <v>0.14960000000000001</v>
      </c>
      <c r="K3936">
        <v>0.1814992037470726</v>
      </c>
      <c r="L3936">
        <v>1.790393271396673E-2</v>
      </c>
      <c r="M3936">
        <v>-4.3900000000000002E-2</v>
      </c>
      <c r="N3936">
        <v>41.617800000000003</v>
      </c>
    </row>
    <row r="3937" spans="1:14" x14ac:dyDescent="0.2">
      <c r="A3937" s="1">
        <v>3935</v>
      </c>
      <c r="B3937">
        <v>5.494167</v>
      </c>
      <c r="C3937">
        <v>2.6143000000000001</v>
      </c>
      <c r="D3937">
        <v>13.367599999999999</v>
      </c>
      <c r="E3937">
        <v>1</v>
      </c>
      <c r="F3937">
        <v>1.4612000000000001</v>
      </c>
      <c r="G3937">
        <v>1.4643740847751989</v>
      </c>
      <c r="H3937">
        <v>2.13</v>
      </c>
      <c r="I3937">
        <v>4.5589999999999997E-3</v>
      </c>
      <c r="J3937">
        <v>0.15060000000000001</v>
      </c>
      <c r="K3937">
        <v>0.18150852459016389</v>
      </c>
      <c r="L3937">
        <v>1.7833709214275791E-2</v>
      </c>
      <c r="M3937">
        <v>-4.3799999999999999E-2</v>
      </c>
      <c r="N3937">
        <v>41.617899999999999</v>
      </c>
    </row>
    <row r="3938" spans="1:14" x14ac:dyDescent="0.2">
      <c r="A3938" s="1">
        <v>3936</v>
      </c>
      <c r="B3938">
        <v>5.4955559999999997</v>
      </c>
      <c r="C3938">
        <v>2.6143000000000001</v>
      </c>
      <c r="D3938">
        <v>13.3713</v>
      </c>
      <c r="E3938">
        <v>1</v>
      </c>
      <c r="F3938">
        <v>1.4463999999999999</v>
      </c>
      <c r="G3938">
        <v>1.464618440435135</v>
      </c>
      <c r="H3938">
        <v>2.09</v>
      </c>
      <c r="I3938">
        <v>4.4219999999999997E-3</v>
      </c>
      <c r="J3938">
        <v>0.1492</v>
      </c>
      <c r="K3938">
        <v>0.18151864168618259</v>
      </c>
      <c r="L3938">
        <v>1.7801133841077978E-2</v>
      </c>
      <c r="M3938">
        <v>-4.3700000000000003E-2</v>
      </c>
      <c r="N3938">
        <v>41.618000000000002</v>
      </c>
    </row>
    <row r="3939" spans="1:14" x14ac:dyDescent="0.2">
      <c r="A3939" s="1">
        <v>3937</v>
      </c>
      <c r="B3939">
        <v>5.4969440000000001</v>
      </c>
      <c r="C3939">
        <v>2.6143000000000001</v>
      </c>
      <c r="D3939">
        <v>13.3749</v>
      </c>
      <c r="E3939">
        <v>1</v>
      </c>
      <c r="F3939">
        <v>1.4569000000000001</v>
      </c>
      <c r="G3939">
        <v>1.464831591254282</v>
      </c>
      <c r="H3939">
        <v>2.12</v>
      </c>
      <c r="I3939">
        <v>4.5199999999999997E-3</v>
      </c>
      <c r="J3939">
        <v>0.14899999999999999</v>
      </c>
      <c r="K3939">
        <v>0.18152969555035159</v>
      </c>
      <c r="L3939">
        <v>1.7766427037537839E-2</v>
      </c>
      <c r="M3939">
        <v>-4.36E-2</v>
      </c>
      <c r="N3939">
        <v>41.618000000000002</v>
      </c>
    </row>
    <row r="3940" spans="1:14" x14ac:dyDescent="0.2">
      <c r="A3940" s="1">
        <v>3938</v>
      </c>
      <c r="B3940">
        <v>5.4983329999999997</v>
      </c>
      <c r="C3940">
        <v>2.6145</v>
      </c>
      <c r="D3940">
        <v>13.378500000000001</v>
      </c>
      <c r="E3940">
        <v>1</v>
      </c>
      <c r="F3940">
        <v>1.4758</v>
      </c>
      <c r="G3940">
        <v>1.465059423068251</v>
      </c>
      <c r="H3940">
        <v>2.1800000000000002</v>
      </c>
      <c r="I3940">
        <v>4.6979999999999999E-3</v>
      </c>
      <c r="J3940">
        <v>0.1487</v>
      </c>
      <c r="K3940">
        <v>0.18154088992974221</v>
      </c>
      <c r="L3940">
        <v>1.773042496414071E-2</v>
      </c>
      <c r="M3940">
        <v>-4.3499999999999997E-2</v>
      </c>
      <c r="N3940">
        <v>41.618000000000002</v>
      </c>
    </row>
    <row r="3941" spans="1:14" x14ac:dyDescent="0.2">
      <c r="A3941" s="1">
        <v>3939</v>
      </c>
      <c r="B3941">
        <v>5.4997220000000002</v>
      </c>
      <c r="C3941">
        <v>2.6145</v>
      </c>
      <c r="D3941">
        <v>13.382199999999999</v>
      </c>
      <c r="E3941">
        <v>1</v>
      </c>
      <c r="F3941">
        <v>1.4737</v>
      </c>
      <c r="G3941">
        <v>1.46538252663561</v>
      </c>
      <c r="H3941">
        <v>2.17</v>
      </c>
      <c r="I3941">
        <v>4.6779999999999999E-3</v>
      </c>
      <c r="J3941">
        <v>0.1489</v>
      </c>
      <c r="K3941">
        <v>0.1815515222482435</v>
      </c>
      <c r="L3941">
        <v>1.7659288330716921E-2</v>
      </c>
      <c r="M3941">
        <v>-4.3400000000000001E-2</v>
      </c>
      <c r="N3941">
        <v>41.618099999999998</v>
      </c>
    </row>
    <row r="3942" spans="1:14" x14ac:dyDescent="0.2">
      <c r="A3942" s="1">
        <v>3940</v>
      </c>
      <c r="B3942">
        <v>5.5011109999999999</v>
      </c>
      <c r="C3942">
        <v>2.6145999999999998</v>
      </c>
      <c r="D3942">
        <v>13.3858</v>
      </c>
      <c r="E3942">
        <v>1</v>
      </c>
      <c r="F3942">
        <v>1.4716</v>
      </c>
      <c r="G3942">
        <v>1.465632226519382</v>
      </c>
      <c r="H3942">
        <v>2.17</v>
      </c>
      <c r="I3942">
        <v>4.6579999999999998E-3</v>
      </c>
      <c r="J3942">
        <v>0.14949999999999999</v>
      </c>
      <c r="K3942">
        <v>0.18156327868852479</v>
      </c>
      <c r="L3942">
        <v>1.7624938858710391E-2</v>
      </c>
      <c r="M3942">
        <v>-4.3299999999999998E-2</v>
      </c>
      <c r="N3942">
        <v>41.618099999999998</v>
      </c>
    </row>
    <row r="3943" spans="1:14" x14ac:dyDescent="0.2">
      <c r="A3943" s="1">
        <v>3941</v>
      </c>
      <c r="B3943">
        <v>5.5025000000000004</v>
      </c>
      <c r="C3943">
        <v>2.6145999999999998</v>
      </c>
      <c r="D3943">
        <v>13.3894</v>
      </c>
      <c r="E3943">
        <v>1</v>
      </c>
      <c r="F3943">
        <v>1.4695</v>
      </c>
      <c r="G3943">
        <v>1.465888950297636</v>
      </c>
      <c r="H3943">
        <v>2.16</v>
      </c>
      <c r="I3943">
        <v>4.6379999999999998E-3</v>
      </c>
      <c r="J3943">
        <v>0.1497</v>
      </c>
      <c r="K3943">
        <v>0.18157461358313831</v>
      </c>
      <c r="L3943">
        <v>1.7589293158525029E-2</v>
      </c>
      <c r="M3943">
        <v>-4.3200000000000002E-2</v>
      </c>
      <c r="N3943">
        <v>41.618200000000002</v>
      </c>
    </row>
    <row r="3944" spans="1:14" x14ac:dyDescent="0.2">
      <c r="A3944" s="1">
        <v>3942</v>
      </c>
      <c r="B3944">
        <v>5.503889</v>
      </c>
      <c r="C3944">
        <v>2.6147999999999998</v>
      </c>
      <c r="D3944">
        <v>13.3931</v>
      </c>
      <c r="E3944">
        <v>1</v>
      </c>
      <c r="F3944">
        <v>1.4569000000000001</v>
      </c>
      <c r="G3944">
        <v>1.466219526812768</v>
      </c>
      <c r="H3944">
        <v>2.12</v>
      </c>
      <c r="I3944">
        <v>4.5199999999999997E-3</v>
      </c>
      <c r="J3944">
        <v>0.14899999999999999</v>
      </c>
      <c r="K3944">
        <v>0.18158496487119441</v>
      </c>
      <c r="L3944">
        <v>1.7552454573718731E-2</v>
      </c>
      <c r="M3944">
        <v>-4.3099999999999999E-2</v>
      </c>
      <c r="N3944">
        <v>41.618299999999998</v>
      </c>
    </row>
    <row r="3945" spans="1:14" x14ac:dyDescent="0.2">
      <c r="A3945" s="1">
        <v>3943</v>
      </c>
      <c r="B3945">
        <v>5.5052779999999997</v>
      </c>
      <c r="C3945">
        <v>2.6147999999999998</v>
      </c>
      <c r="D3945">
        <v>13.396699999999999</v>
      </c>
      <c r="E3945">
        <v>1</v>
      </c>
      <c r="F3945">
        <v>1.4612000000000001</v>
      </c>
      <c r="G3945">
        <v>1.466497307918039</v>
      </c>
      <c r="H3945">
        <v>2.13</v>
      </c>
      <c r="I3945">
        <v>4.5589999999999997E-3</v>
      </c>
      <c r="J3945">
        <v>0.14829999999999999</v>
      </c>
      <c r="K3945">
        <v>0.18159597189695539</v>
      </c>
      <c r="L3945">
        <v>1.7481776067723501E-2</v>
      </c>
      <c r="M3945">
        <v>-4.2999999999999997E-2</v>
      </c>
      <c r="N3945">
        <v>41.618400000000001</v>
      </c>
    </row>
    <row r="3946" spans="1:14" x14ac:dyDescent="0.2">
      <c r="A3946" s="1">
        <v>3944</v>
      </c>
      <c r="B3946">
        <v>5.5066670000000002</v>
      </c>
      <c r="C3946">
        <v>2.6150000000000002</v>
      </c>
      <c r="D3946">
        <v>13.4003</v>
      </c>
      <c r="E3946">
        <v>1</v>
      </c>
      <c r="F3946">
        <v>1.4737</v>
      </c>
      <c r="G3946">
        <v>1.4667552730990081</v>
      </c>
      <c r="H3946">
        <v>2.17</v>
      </c>
      <c r="I3946">
        <v>4.6779999999999999E-3</v>
      </c>
      <c r="J3946">
        <v>0.1479</v>
      </c>
      <c r="K3946">
        <v>0.18160618266978931</v>
      </c>
      <c r="L3946">
        <v>1.7442620447130519E-2</v>
      </c>
      <c r="M3946">
        <v>-4.2799999999999998E-2</v>
      </c>
      <c r="N3946">
        <v>41.618400000000001</v>
      </c>
    </row>
    <row r="3947" spans="1:14" x14ac:dyDescent="0.2">
      <c r="A3947" s="1">
        <v>3945</v>
      </c>
      <c r="B3947">
        <v>5.5080559999999998</v>
      </c>
      <c r="C3947">
        <v>2.6150000000000002</v>
      </c>
      <c r="D3947">
        <v>13.404</v>
      </c>
      <c r="E3947">
        <v>1</v>
      </c>
      <c r="F3947">
        <v>1.4591000000000001</v>
      </c>
      <c r="G3947">
        <v>1.4670604335686139</v>
      </c>
      <c r="H3947">
        <v>2.13</v>
      </c>
      <c r="I3947">
        <v>4.5399999999999998E-3</v>
      </c>
      <c r="J3947">
        <v>0.14760000000000001</v>
      </c>
      <c r="K3947">
        <v>0.18161723653395781</v>
      </c>
      <c r="L3947">
        <v>1.74025899348953E-2</v>
      </c>
      <c r="M3947">
        <v>-4.2700000000000002E-2</v>
      </c>
      <c r="N3947">
        <v>41.618499999999997</v>
      </c>
    </row>
    <row r="3948" spans="1:14" x14ac:dyDescent="0.2">
      <c r="A3948" s="1">
        <v>3946</v>
      </c>
      <c r="B3948">
        <v>5.5094440000000002</v>
      </c>
      <c r="C3948">
        <v>2.6153</v>
      </c>
      <c r="D3948">
        <v>13.4076</v>
      </c>
      <c r="E3948">
        <v>1</v>
      </c>
      <c r="F3948">
        <v>1.4674</v>
      </c>
      <c r="G3948">
        <v>1.4672995383715151</v>
      </c>
      <c r="H3948">
        <v>2.15</v>
      </c>
      <c r="I3948">
        <v>4.6179999999999997E-3</v>
      </c>
      <c r="J3948">
        <v>0.1484</v>
      </c>
      <c r="K3948">
        <v>0.1816273536299764</v>
      </c>
      <c r="L3948">
        <v>1.7363042178003441E-2</v>
      </c>
      <c r="M3948">
        <v>-4.2599999999999999E-2</v>
      </c>
      <c r="N3948">
        <v>41.618499999999997</v>
      </c>
    </row>
    <row r="3949" spans="1:14" x14ac:dyDescent="0.2">
      <c r="A3949" s="1">
        <v>3947</v>
      </c>
      <c r="B3949">
        <v>5.5108329999999999</v>
      </c>
      <c r="C3949">
        <v>2.6153</v>
      </c>
      <c r="D3949">
        <v>13.411199999999999</v>
      </c>
      <c r="E3949">
        <v>1</v>
      </c>
      <c r="F3949">
        <v>1.4612000000000001</v>
      </c>
      <c r="G3949">
        <v>1.4675381267510159</v>
      </c>
      <c r="H3949">
        <v>2.13</v>
      </c>
      <c r="I3949">
        <v>4.5589999999999997E-3</v>
      </c>
      <c r="J3949">
        <v>0.14760000000000001</v>
      </c>
      <c r="K3949">
        <v>0.18163718969555029</v>
      </c>
      <c r="L3949">
        <v>1.729263353265342E-2</v>
      </c>
      <c r="M3949">
        <v>-4.24E-2</v>
      </c>
      <c r="N3949">
        <v>41.618600000000001</v>
      </c>
    </row>
    <row r="3950" spans="1:14" x14ac:dyDescent="0.2">
      <c r="A3950" s="1">
        <v>3948</v>
      </c>
      <c r="B3950">
        <v>5.5122220000000004</v>
      </c>
      <c r="C3950">
        <v>2.6154999999999999</v>
      </c>
      <c r="D3950">
        <v>13.414899999999999</v>
      </c>
      <c r="E3950">
        <v>1</v>
      </c>
      <c r="F3950">
        <v>1.4463999999999999</v>
      </c>
      <c r="G3950">
        <v>1.4677835119266349</v>
      </c>
      <c r="H3950">
        <v>2.09</v>
      </c>
      <c r="I3950">
        <v>4.4219999999999997E-3</v>
      </c>
      <c r="J3950">
        <v>0.14699999999999999</v>
      </c>
      <c r="K3950">
        <v>0.1816471194379391</v>
      </c>
      <c r="L3950">
        <v>1.7250150389464449E-2</v>
      </c>
      <c r="M3950">
        <v>-4.2299999999999997E-2</v>
      </c>
      <c r="N3950">
        <v>41.618699999999997</v>
      </c>
    </row>
    <row r="3951" spans="1:14" x14ac:dyDescent="0.2">
      <c r="A3951" s="1">
        <v>3949</v>
      </c>
      <c r="B3951">
        <v>5.513611</v>
      </c>
      <c r="C3951">
        <v>2.6154999999999999</v>
      </c>
      <c r="D3951">
        <v>13.4185</v>
      </c>
      <c r="E3951">
        <v>1</v>
      </c>
      <c r="F3951">
        <v>1.4923</v>
      </c>
      <c r="G3951">
        <v>1.46806982369339</v>
      </c>
      <c r="H3951">
        <v>2.23</v>
      </c>
      <c r="I3951">
        <v>4.8570000000000002E-3</v>
      </c>
      <c r="J3951">
        <v>0.14860000000000001</v>
      </c>
      <c r="K3951">
        <v>0.18165629976580799</v>
      </c>
      <c r="L3951">
        <v>1.7211907476956358E-2</v>
      </c>
      <c r="M3951">
        <v>-4.2099999999999999E-2</v>
      </c>
      <c r="N3951">
        <v>41.618499999999997</v>
      </c>
    </row>
    <row r="3952" spans="1:14" x14ac:dyDescent="0.2">
      <c r="A3952" s="1">
        <v>3950</v>
      </c>
      <c r="B3952">
        <v>5.5149999999999997</v>
      </c>
      <c r="C3952">
        <v>2.6158999999999999</v>
      </c>
      <c r="D3952">
        <v>13.4221</v>
      </c>
      <c r="E3952">
        <v>1</v>
      </c>
      <c r="F3952">
        <v>1.4737</v>
      </c>
      <c r="G3952">
        <v>1.4683638401675141</v>
      </c>
      <c r="H3952">
        <v>2.17</v>
      </c>
      <c r="I3952">
        <v>4.6779999999999999E-3</v>
      </c>
      <c r="J3952">
        <v>0.14940000000000001</v>
      </c>
      <c r="K3952">
        <v>0.18166524590163941</v>
      </c>
      <c r="L3952">
        <v>1.7173205383277771E-2</v>
      </c>
      <c r="M3952">
        <v>-4.2000000000000003E-2</v>
      </c>
      <c r="N3952">
        <v>41.618699999999997</v>
      </c>
    </row>
    <row r="3953" spans="1:14" x14ac:dyDescent="0.2">
      <c r="A3953" s="1">
        <v>3951</v>
      </c>
      <c r="B3953">
        <v>5.5163890000000002</v>
      </c>
      <c r="C3953">
        <v>2.6158999999999999</v>
      </c>
      <c r="D3953">
        <v>13.425800000000001</v>
      </c>
      <c r="E3953">
        <v>1</v>
      </c>
      <c r="F3953">
        <v>1.4612000000000001</v>
      </c>
      <c r="G3953">
        <v>1.4686140764287809</v>
      </c>
      <c r="H3953">
        <v>2.13</v>
      </c>
      <c r="I3953">
        <v>4.5589999999999997E-3</v>
      </c>
      <c r="J3953">
        <v>0.14860000000000001</v>
      </c>
      <c r="K3953">
        <v>0.18167578454332539</v>
      </c>
      <c r="L3953">
        <v>1.7106403492596511E-2</v>
      </c>
      <c r="M3953">
        <v>-4.1799999999999997E-2</v>
      </c>
      <c r="N3953">
        <v>41.6188</v>
      </c>
    </row>
    <row r="3954" spans="1:14" x14ac:dyDescent="0.2">
      <c r="A3954" s="1">
        <v>3952</v>
      </c>
      <c r="B3954">
        <v>5.5177779999999998</v>
      </c>
      <c r="C3954">
        <v>2.6162000000000001</v>
      </c>
      <c r="D3954">
        <v>13.429399999999999</v>
      </c>
      <c r="E3954">
        <v>1</v>
      </c>
      <c r="F3954">
        <v>1.4737</v>
      </c>
      <c r="G3954">
        <v>1.46879838358252</v>
      </c>
      <c r="H3954">
        <v>2.17</v>
      </c>
      <c r="I3954">
        <v>4.6779999999999999E-3</v>
      </c>
      <c r="J3954">
        <v>0.1489</v>
      </c>
      <c r="K3954">
        <v>0.18168660421545671</v>
      </c>
      <c r="L3954">
        <v>1.7066641808134549E-2</v>
      </c>
      <c r="M3954">
        <v>-4.1700000000000001E-2</v>
      </c>
      <c r="N3954">
        <v>41.6188</v>
      </c>
    </row>
    <row r="3955" spans="1:14" x14ac:dyDescent="0.2">
      <c r="A3955" s="1">
        <v>3953</v>
      </c>
      <c r="B3955">
        <v>5.5191670000000004</v>
      </c>
      <c r="C3955">
        <v>2.6162000000000001</v>
      </c>
      <c r="D3955">
        <v>13.433</v>
      </c>
      <c r="E3955">
        <v>1</v>
      </c>
      <c r="F3955">
        <v>1.4505999999999999</v>
      </c>
      <c r="G3955">
        <v>1.4689929253342939</v>
      </c>
      <c r="H3955">
        <v>2.1</v>
      </c>
      <c r="I3955">
        <v>4.4609999999999997E-3</v>
      </c>
      <c r="J3955">
        <v>0.14810000000000001</v>
      </c>
      <c r="K3955">
        <v>0.18169747072599521</v>
      </c>
      <c r="L3955">
        <v>1.7023082044578811E-2</v>
      </c>
      <c r="M3955">
        <v>-4.1500000000000002E-2</v>
      </c>
      <c r="N3955">
        <v>41.619</v>
      </c>
    </row>
    <row r="3956" spans="1:14" x14ac:dyDescent="0.2">
      <c r="A3956" s="1">
        <v>3954</v>
      </c>
      <c r="B3956">
        <v>5.520556</v>
      </c>
      <c r="C3956">
        <v>2.6166</v>
      </c>
      <c r="D3956">
        <v>13.4367</v>
      </c>
      <c r="E3956">
        <v>1</v>
      </c>
      <c r="F3956">
        <v>1.4799</v>
      </c>
      <c r="G3956">
        <v>1.469191923981698</v>
      </c>
      <c r="H3956">
        <v>2.19</v>
      </c>
      <c r="I3956">
        <v>4.7369999999999999E-3</v>
      </c>
      <c r="J3956">
        <v>0.1487</v>
      </c>
      <c r="K3956">
        <v>0.18170782201405131</v>
      </c>
      <c r="L3956">
        <v>1.698124959543687E-2</v>
      </c>
      <c r="M3956">
        <v>-4.1300000000000003E-2</v>
      </c>
      <c r="N3956">
        <v>41.618899999999996</v>
      </c>
    </row>
    <row r="3957" spans="1:14" x14ac:dyDescent="0.2">
      <c r="A3957" s="1">
        <v>3955</v>
      </c>
      <c r="B3957">
        <v>5.5219440000000004</v>
      </c>
      <c r="C3957">
        <v>2.6166</v>
      </c>
      <c r="D3957">
        <v>13.440300000000001</v>
      </c>
      <c r="E3957">
        <v>1</v>
      </c>
      <c r="F3957">
        <v>1.482</v>
      </c>
      <c r="G3957">
        <v>1.469519223955946</v>
      </c>
      <c r="H3957">
        <v>2.2000000000000002</v>
      </c>
      <c r="I3957">
        <v>4.7569999999999999E-3</v>
      </c>
      <c r="J3957">
        <v>0.15029999999999999</v>
      </c>
      <c r="K3957">
        <v>0.1817198594847777</v>
      </c>
      <c r="L3957">
        <v>1.6919928999478921E-2</v>
      </c>
      <c r="M3957">
        <v>-4.1200000000000001E-2</v>
      </c>
      <c r="N3957">
        <v>41.619</v>
      </c>
    </row>
    <row r="3958" spans="1:14" x14ac:dyDescent="0.2">
      <c r="A3958" s="1">
        <v>3956</v>
      </c>
      <c r="B3958">
        <v>5.523333</v>
      </c>
      <c r="C3958">
        <v>2.6168999999999998</v>
      </c>
      <c r="D3958">
        <v>13.443899999999999</v>
      </c>
      <c r="E3958">
        <v>1</v>
      </c>
      <c r="F3958">
        <v>1.4653</v>
      </c>
      <c r="G3958">
        <v>1.4697791573219461</v>
      </c>
      <c r="H3958">
        <v>2.15</v>
      </c>
      <c r="I3958">
        <v>4.5989999999999998E-3</v>
      </c>
      <c r="J3958">
        <v>0.15010000000000001</v>
      </c>
      <c r="K3958">
        <v>0.18173259953161591</v>
      </c>
      <c r="L3958">
        <v>1.6880997427045349E-2</v>
      </c>
      <c r="M3958">
        <v>-4.1000000000000002E-2</v>
      </c>
      <c r="N3958">
        <v>41.619100000000003</v>
      </c>
    </row>
    <row r="3959" spans="1:14" x14ac:dyDescent="0.2">
      <c r="A3959" s="1">
        <v>3957</v>
      </c>
      <c r="B3959">
        <v>5.5247219999999997</v>
      </c>
      <c r="C3959">
        <v>2.6168999999999998</v>
      </c>
      <c r="D3959">
        <v>13.4476</v>
      </c>
      <c r="E3959">
        <v>1</v>
      </c>
      <c r="F3959">
        <v>1.4653</v>
      </c>
      <c r="G3959">
        <v>1.4700073960074751</v>
      </c>
      <c r="H3959">
        <v>2.15</v>
      </c>
      <c r="I3959">
        <v>4.5989999999999998E-3</v>
      </c>
      <c r="J3959">
        <v>0.1497</v>
      </c>
      <c r="K3959">
        <v>0.18174552693208421</v>
      </c>
      <c r="L3959">
        <v>1.6841393792339791E-2</v>
      </c>
      <c r="M3959">
        <v>-4.0800000000000003E-2</v>
      </c>
      <c r="N3959">
        <v>41.619199999999999</v>
      </c>
    </row>
    <row r="3960" spans="1:14" x14ac:dyDescent="0.2">
      <c r="A3960" s="1">
        <v>3958</v>
      </c>
      <c r="B3960">
        <v>5.5261110000000002</v>
      </c>
      <c r="C3960">
        <v>2.6173999999999999</v>
      </c>
      <c r="D3960">
        <v>13.4512</v>
      </c>
      <c r="E3960">
        <v>1</v>
      </c>
      <c r="F3960">
        <v>1.4882</v>
      </c>
      <c r="G3960">
        <v>1.470254326178748</v>
      </c>
      <c r="H3960">
        <v>2.21</v>
      </c>
      <c r="I3960">
        <v>4.8170000000000001E-3</v>
      </c>
      <c r="J3960">
        <v>0.15090000000000001</v>
      </c>
      <c r="K3960">
        <v>0.1817600936768152</v>
      </c>
      <c r="L3960">
        <v>1.6802575723032901E-2</v>
      </c>
      <c r="M3960">
        <v>-4.07E-2</v>
      </c>
      <c r="N3960">
        <v>41.619100000000003</v>
      </c>
    </row>
    <row r="3961" spans="1:14" x14ac:dyDescent="0.2">
      <c r="A3961" s="1">
        <v>3959</v>
      </c>
      <c r="B3961">
        <v>5.5274999999999999</v>
      </c>
      <c r="C3961">
        <v>2.6173999999999999</v>
      </c>
      <c r="D3961">
        <v>13.454800000000001</v>
      </c>
      <c r="E3961">
        <v>1</v>
      </c>
      <c r="F3961">
        <v>1.4779</v>
      </c>
      <c r="G3961">
        <v>1.470560659520894</v>
      </c>
      <c r="H3961">
        <v>2.1800000000000002</v>
      </c>
      <c r="I3961">
        <v>4.7169999999999998E-3</v>
      </c>
      <c r="J3961">
        <v>0.15229999999999999</v>
      </c>
      <c r="K3961">
        <v>0.1817747540983608</v>
      </c>
      <c r="L3961">
        <v>1.6747221167435159E-2</v>
      </c>
      <c r="M3961">
        <v>-4.0500000000000001E-2</v>
      </c>
      <c r="N3961">
        <v>41.619199999999999</v>
      </c>
    </row>
    <row r="3962" spans="1:14" x14ac:dyDescent="0.2">
      <c r="A3962" s="1">
        <v>3960</v>
      </c>
      <c r="B3962">
        <v>5.5288890000000004</v>
      </c>
      <c r="C3962">
        <v>2.6177999999999999</v>
      </c>
      <c r="D3962">
        <v>13.458500000000001</v>
      </c>
      <c r="E3962">
        <v>1</v>
      </c>
      <c r="F3962">
        <v>1.4674</v>
      </c>
      <c r="G3962">
        <v>1.4708586657608009</v>
      </c>
      <c r="H3962">
        <v>2.15</v>
      </c>
      <c r="I3962">
        <v>4.6179999999999997E-3</v>
      </c>
      <c r="J3962">
        <v>0.15240000000000001</v>
      </c>
      <c r="K3962">
        <v>0.18178932084309091</v>
      </c>
      <c r="L3962">
        <v>1.6711499495417531E-2</v>
      </c>
      <c r="M3962">
        <v>-4.0300000000000002E-2</v>
      </c>
      <c r="N3962">
        <v>41.619300000000003</v>
      </c>
    </row>
    <row r="3963" spans="1:14" x14ac:dyDescent="0.2">
      <c r="A3963" s="1">
        <v>3961</v>
      </c>
      <c r="B3963">
        <v>5.530278</v>
      </c>
      <c r="C3963">
        <v>2.6177999999999999</v>
      </c>
      <c r="D3963">
        <v>13.4621</v>
      </c>
      <c r="E3963">
        <v>1</v>
      </c>
      <c r="F3963">
        <v>1.4612000000000001</v>
      </c>
      <c r="G3963">
        <v>1.4711380693649549</v>
      </c>
      <c r="H3963">
        <v>2.13</v>
      </c>
      <c r="I3963">
        <v>4.5589999999999997E-3</v>
      </c>
      <c r="J3963">
        <v>0.15179999999999999</v>
      </c>
      <c r="K3963">
        <v>0.1818046370023417</v>
      </c>
      <c r="L3963">
        <v>1.667343545597394E-2</v>
      </c>
      <c r="M3963">
        <v>-4.0099999999999997E-2</v>
      </c>
      <c r="N3963">
        <v>41.619399999999999</v>
      </c>
    </row>
    <row r="3964" spans="1:14" x14ac:dyDescent="0.2">
      <c r="A3964" s="1">
        <v>3962</v>
      </c>
      <c r="B3964">
        <v>5.5319440000000002</v>
      </c>
      <c r="C3964">
        <v>2.6183999999999998</v>
      </c>
      <c r="D3964">
        <v>13.4657</v>
      </c>
      <c r="E3964">
        <v>1</v>
      </c>
      <c r="F3964">
        <v>1.4841</v>
      </c>
      <c r="G3964">
        <v>1.47137961737725</v>
      </c>
      <c r="H3964">
        <v>2.2000000000000002</v>
      </c>
      <c r="I3964">
        <v>4.777E-3</v>
      </c>
      <c r="J3964">
        <v>0.15290000000000001</v>
      </c>
      <c r="K3964">
        <v>0.1818200468384075</v>
      </c>
      <c r="L3964">
        <v>1.6637086184192271E-2</v>
      </c>
      <c r="M3964">
        <v>-3.9899999999999998E-2</v>
      </c>
      <c r="N3964">
        <v>41.619700000000002</v>
      </c>
    </row>
    <row r="3965" spans="1:14" x14ac:dyDescent="0.2">
      <c r="A3965" s="1">
        <v>3963</v>
      </c>
      <c r="B3965">
        <v>5.5333329999999998</v>
      </c>
      <c r="C3965">
        <v>2.6183999999999998</v>
      </c>
      <c r="D3965">
        <v>13.4694</v>
      </c>
      <c r="E3965">
        <v>1</v>
      </c>
      <c r="F3965">
        <v>1.4861</v>
      </c>
      <c r="G3965">
        <v>1.471665324390081</v>
      </c>
      <c r="H3965">
        <v>2.21</v>
      </c>
      <c r="I3965">
        <v>4.797E-3</v>
      </c>
      <c r="J3965">
        <v>0.15509999999999999</v>
      </c>
      <c r="K3965">
        <v>0.1818370023419203</v>
      </c>
      <c r="L3965">
        <v>1.6589430766419801E-2</v>
      </c>
      <c r="M3965">
        <v>-3.9699999999999999E-2</v>
      </c>
      <c r="N3965">
        <v>41.619700000000002</v>
      </c>
    </row>
    <row r="3966" spans="1:14" x14ac:dyDescent="0.2">
      <c r="A3966" s="1">
        <v>3964</v>
      </c>
      <c r="B3966">
        <v>5.5347220000000004</v>
      </c>
      <c r="C3966">
        <v>2.6189</v>
      </c>
      <c r="D3966">
        <v>13.473000000000001</v>
      </c>
      <c r="E3966">
        <v>1</v>
      </c>
      <c r="F3966">
        <v>1.4569000000000001</v>
      </c>
      <c r="G3966">
        <v>1.47195555680309</v>
      </c>
      <c r="H3966">
        <v>2.12</v>
      </c>
      <c r="I3966">
        <v>4.5199999999999997E-3</v>
      </c>
      <c r="J3966">
        <v>0.1545</v>
      </c>
      <c r="K3966">
        <v>0.18185377049180329</v>
      </c>
      <c r="L3966">
        <v>1.6556372633283769E-2</v>
      </c>
      <c r="M3966">
        <v>-3.95E-2</v>
      </c>
      <c r="N3966">
        <v>41.619900000000001</v>
      </c>
    </row>
    <row r="3967" spans="1:14" x14ac:dyDescent="0.2">
      <c r="A3967" s="1">
        <v>3965</v>
      </c>
      <c r="B3967">
        <v>5.536111</v>
      </c>
      <c r="C3967">
        <v>2.6189</v>
      </c>
      <c r="D3967">
        <v>13.476699999999999</v>
      </c>
      <c r="E3967">
        <v>1</v>
      </c>
      <c r="F3967">
        <v>1.4674</v>
      </c>
      <c r="G3967">
        <v>1.472182547733482</v>
      </c>
      <c r="H3967">
        <v>2.15</v>
      </c>
      <c r="I3967">
        <v>4.6179999999999997E-3</v>
      </c>
      <c r="J3967">
        <v>0.1542</v>
      </c>
      <c r="K3967">
        <v>0.18187128805620609</v>
      </c>
      <c r="L3967">
        <v>1.6523464830485109E-2</v>
      </c>
      <c r="M3967">
        <v>-3.9300000000000002E-2</v>
      </c>
      <c r="N3967">
        <v>41.619900000000001</v>
      </c>
    </row>
    <row r="3968" spans="1:14" x14ac:dyDescent="0.2">
      <c r="A3968" s="1">
        <v>3966</v>
      </c>
      <c r="B3968">
        <v>5.5374999999999996</v>
      </c>
      <c r="C3968">
        <v>2.6196000000000002</v>
      </c>
      <c r="D3968">
        <v>13.4803</v>
      </c>
      <c r="E3968">
        <v>1</v>
      </c>
      <c r="F3968">
        <v>1.4758</v>
      </c>
      <c r="G3968">
        <v>1.472452732709514</v>
      </c>
      <c r="H3968">
        <v>2.1800000000000002</v>
      </c>
      <c r="I3968">
        <v>4.6979999999999999E-3</v>
      </c>
      <c r="J3968">
        <v>0.15490000000000001</v>
      </c>
      <c r="K3968">
        <v>0.18188927400468391</v>
      </c>
      <c r="L3968">
        <v>1.6490707682361331E-2</v>
      </c>
      <c r="M3968">
        <v>-3.9100000000000003E-2</v>
      </c>
      <c r="N3968">
        <v>41.619900000000001</v>
      </c>
    </row>
    <row r="3969" spans="1:14" x14ac:dyDescent="0.2">
      <c r="A3969" s="1">
        <v>3967</v>
      </c>
      <c r="B3969">
        <v>5.5388890000000002</v>
      </c>
      <c r="C3969">
        <v>2.6196000000000002</v>
      </c>
      <c r="D3969">
        <v>13.4839</v>
      </c>
      <c r="E3969">
        <v>1</v>
      </c>
      <c r="F3969">
        <v>1.4758</v>
      </c>
      <c r="G3969">
        <v>1.472694619871515</v>
      </c>
      <c r="H3969">
        <v>2.1800000000000002</v>
      </c>
      <c r="I3969">
        <v>4.6979999999999999E-3</v>
      </c>
      <c r="J3969">
        <v>0.1552</v>
      </c>
      <c r="K3969">
        <v>0.1819076814988291</v>
      </c>
      <c r="L3969">
        <v>1.6443953230569991E-2</v>
      </c>
      <c r="M3969">
        <v>-3.8899999999999997E-2</v>
      </c>
      <c r="N3969">
        <v>41.62</v>
      </c>
    </row>
    <row r="3970" spans="1:14" x14ac:dyDescent="0.2">
      <c r="A3970" s="1">
        <v>3968</v>
      </c>
      <c r="B3970">
        <v>5.5402779999999998</v>
      </c>
      <c r="C3970">
        <v>2.6202000000000001</v>
      </c>
      <c r="D3970">
        <v>13.4876</v>
      </c>
      <c r="E3970">
        <v>1</v>
      </c>
      <c r="F3970">
        <v>1.4841</v>
      </c>
      <c r="G3970">
        <v>1.4729895060771589</v>
      </c>
      <c r="H3970">
        <v>2.2000000000000002</v>
      </c>
      <c r="I3970">
        <v>4.777E-3</v>
      </c>
      <c r="J3970">
        <v>0.15679999999999999</v>
      </c>
      <c r="K3970">
        <v>0.18192482435597179</v>
      </c>
      <c r="L3970">
        <v>1.6415100052595329E-2</v>
      </c>
      <c r="M3970">
        <v>-3.8699999999999998E-2</v>
      </c>
      <c r="N3970">
        <v>41.62</v>
      </c>
    </row>
    <row r="3971" spans="1:14" x14ac:dyDescent="0.2">
      <c r="A3971" s="1">
        <v>3969</v>
      </c>
      <c r="B3971">
        <v>5.5416670000000003</v>
      </c>
      <c r="C3971">
        <v>2.6202000000000001</v>
      </c>
      <c r="D3971">
        <v>13.491199999999999</v>
      </c>
      <c r="E3971">
        <v>1</v>
      </c>
      <c r="F3971">
        <v>1.4548000000000001</v>
      </c>
      <c r="G3971">
        <v>1.47329246441478</v>
      </c>
      <c r="H3971">
        <v>2.12</v>
      </c>
      <c r="I3971">
        <v>4.4999999999999997E-3</v>
      </c>
      <c r="J3971">
        <v>0.1552</v>
      </c>
      <c r="K3971">
        <v>0.18194234192037451</v>
      </c>
      <c r="L3971">
        <v>1.6380577092689221E-2</v>
      </c>
      <c r="M3971">
        <v>-3.85E-2</v>
      </c>
      <c r="N3971">
        <v>41.620199999999997</v>
      </c>
    </row>
    <row r="3972" spans="1:14" x14ac:dyDescent="0.2">
      <c r="A3972" s="1">
        <v>3970</v>
      </c>
      <c r="B3972">
        <v>5.543056</v>
      </c>
      <c r="C3972">
        <v>2.6208</v>
      </c>
      <c r="D3972">
        <v>13.494899999999999</v>
      </c>
      <c r="E3972">
        <v>1</v>
      </c>
      <c r="F3972">
        <v>1.4882</v>
      </c>
      <c r="G3972">
        <v>1.473635046408319</v>
      </c>
      <c r="H3972">
        <v>2.21</v>
      </c>
      <c r="I3972">
        <v>4.8170000000000001E-3</v>
      </c>
      <c r="J3972">
        <v>0.156</v>
      </c>
      <c r="K3972">
        <v>0.18196042154566741</v>
      </c>
      <c r="L3972">
        <v>1.6347652384998131E-2</v>
      </c>
      <c r="M3972">
        <v>-3.8300000000000001E-2</v>
      </c>
      <c r="N3972">
        <v>41.620100000000001</v>
      </c>
    </row>
    <row r="3973" spans="1:14" x14ac:dyDescent="0.2">
      <c r="A3973" s="1">
        <v>3971</v>
      </c>
      <c r="B3973">
        <v>5.5444440000000004</v>
      </c>
      <c r="C3973">
        <v>2.6208</v>
      </c>
      <c r="D3973">
        <v>13.4985</v>
      </c>
      <c r="E3973">
        <v>1</v>
      </c>
      <c r="F3973">
        <v>1.4779</v>
      </c>
      <c r="G3973">
        <v>1.473909450116716</v>
      </c>
      <c r="H3973">
        <v>2.1800000000000002</v>
      </c>
      <c r="I3973">
        <v>4.7169999999999998E-3</v>
      </c>
      <c r="J3973">
        <v>0.15620000000000001</v>
      </c>
      <c r="K3973">
        <v>0.18197812646370001</v>
      </c>
      <c r="L3973">
        <v>1.630552710230462E-2</v>
      </c>
      <c r="M3973">
        <v>-3.8100000000000002E-2</v>
      </c>
      <c r="N3973">
        <v>41.620199999999997</v>
      </c>
    </row>
    <row r="3974" spans="1:14" x14ac:dyDescent="0.2">
      <c r="A3974" s="1">
        <v>3972</v>
      </c>
      <c r="B3974">
        <v>5.545833</v>
      </c>
      <c r="C3974">
        <v>2.6214</v>
      </c>
      <c r="D3974">
        <v>13.5021</v>
      </c>
      <c r="E3974">
        <v>1</v>
      </c>
      <c r="F3974">
        <v>1.4799</v>
      </c>
      <c r="G3974">
        <v>1.474179505162853</v>
      </c>
      <c r="H3974">
        <v>2.19</v>
      </c>
      <c r="I3974">
        <v>4.7369999999999999E-3</v>
      </c>
      <c r="J3974">
        <v>0.157</v>
      </c>
      <c r="K3974">
        <v>0.18199625292740071</v>
      </c>
      <c r="L3974">
        <v>1.6274632865137671E-2</v>
      </c>
      <c r="M3974">
        <v>-3.78E-2</v>
      </c>
      <c r="N3974">
        <v>41.620199999999997</v>
      </c>
    </row>
    <row r="3975" spans="1:14" x14ac:dyDescent="0.2">
      <c r="A3975" s="1">
        <v>3973</v>
      </c>
      <c r="B3975">
        <v>5.5472219999999997</v>
      </c>
      <c r="C3975">
        <v>2.6214</v>
      </c>
      <c r="D3975">
        <v>13.505800000000001</v>
      </c>
      <c r="E3975">
        <v>1</v>
      </c>
      <c r="F3975">
        <v>1.4633</v>
      </c>
      <c r="G3975">
        <v>1.474493659379857</v>
      </c>
      <c r="H3975">
        <v>2.14</v>
      </c>
      <c r="I3975">
        <v>4.5789999999999997E-3</v>
      </c>
      <c r="J3975">
        <v>0.1575</v>
      </c>
      <c r="K3975">
        <v>0.18201442622950809</v>
      </c>
      <c r="L3975">
        <v>1.6245229346241539E-2</v>
      </c>
      <c r="M3975">
        <v>-3.7600000000000001E-2</v>
      </c>
      <c r="N3975">
        <v>41.620399999999997</v>
      </c>
    </row>
    <row r="3976" spans="1:14" x14ac:dyDescent="0.2">
      <c r="A3976" s="1">
        <v>3974</v>
      </c>
      <c r="B3976">
        <v>5.5486110000000002</v>
      </c>
      <c r="C3976">
        <v>2.6221000000000001</v>
      </c>
      <c r="D3976">
        <v>13.509399999999999</v>
      </c>
      <c r="E3976">
        <v>1</v>
      </c>
      <c r="F3976">
        <v>1.4569000000000001</v>
      </c>
      <c r="G3976">
        <v>1.474780094686815</v>
      </c>
      <c r="H3976">
        <v>2.12</v>
      </c>
      <c r="I3976">
        <v>4.5199999999999997E-3</v>
      </c>
      <c r="J3976">
        <v>0.15629999999999999</v>
      </c>
      <c r="K3976">
        <v>0.18203288056206099</v>
      </c>
      <c r="L3976">
        <v>1.621347928648792E-2</v>
      </c>
      <c r="M3976">
        <v>-3.7400000000000003E-2</v>
      </c>
      <c r="N3976">
        <v>41.6205</v>
      </c>
    </row>
    <row r="3977" spans="1:14" x14ac:dyDescent="0.2">
      <c r="A3977" s="1">
        <v>3975</v>
      </c>
      <c r="B3977">
        <v>5.55</v>
      </c>
      <c r="C3977">
        <v>2.6221000000000001</v>
      </c>
      <c r="D3977">
        <v>13.5131</v>
      </c>
      <c r="E3977">
        <v>1</v>
      </c>
      <c r="F3977">
        <v>1.4799</v>
      </c>
      <c r="G3977">
        <v>1.4751082413449781</v>
      </c>
      <c r="H3977">
        <v>2.19</v>
      </c>
      <c r="I3977">
        <v>4.7369999999999999E-3</v>
      </c>
      <c r="J3977">
        <v>0.157</v>
      </c>
      <c r="K3977">
        <v>0.18205199063231811</v>
      </c>
      <c r="L3977">
        <v>1.6172539612191391E-2</v>
      </c>
      <c r="M3977">
        <v>-3.7199999999999997E-2</v>
      </c>
      <c r="N3977">
        <v>41.620399999999997</v>
      </c>
    </row>
    <row r="3978" spans="1:14" x14ac:dyDescent="0.2">
      <c r="A3978" s="1">
        <v>3976</v>
      </c>
      <c r="B3978">
        <v>5.5513890000000004</v>
      </c>
      <c r="C3978">
        <v>2.6227999999999998</v>
      </c>
      <c r="D3978">
        <v>13.5167</v>
      </c>
      <c r="E3978">
        <v>1</v>
      </c>
      <c r="F3978">
        <v>1.4861</v>
      </c>
      <c r="G3978">
        <v>1.4753848953863979</v>
      </c>
      <c r="H3978">
        <v>2.21</v>
      </c>
      <c r="I3978">
        <v>4.797E-3</v>
      </c>
      <c r="J3978">
        <v>0.1578</v>
      </c>
      <c r="K3978">
        <v>0.18207128805620579</v>
      </c>
      <c r="L3978">
        <v>1.6143851441188069E-2</v>
      </c>
      <c r="M3978">
        <v>-3.6999999999999998E-2</v>
      </c>
      <c r="N3978">
        <v>41.620399999999997</v>
      </c>
    </row>
    <row r="3979" spans="1:14" x14ac:dyDescent="0.2">
      <c r="A3979" s="1">
        <v>3977</v>
      </c>
      <c r="B3979">
        <v>5.552778</v>
      </c>
      <c r="C3979">
        <v>2.6227999999999998</v>
      </c>
      <c r="D3979">
        <v>13.5204</v>
      </c>
      <c r="E3979">
        <v>1</v>
      </c>
      <c r="F3979">
        <v>1.4716</v>
      </c>
      <c r="G3979">
        <v>1.47559762641018</v>
      </c>
      <c r="H3979">
        <v>2.17</v>
      </c>
      <c r="I3979">
        <v>4.6579999999999998E-3</v>
      </c>
      <c r="J3979">
        <v>0.1575</v>
      </c>
      <c r="K3979">
        <v>0.18209110070257639</v>
      </c>
      <c r="L3979">
        <v>1.6114787817253479E-2</v>
      </c>
      <c r="M3979">
        <v>-3.6799999999999999E-2</v>
      </c>
      <c r="N3979">
        <v>41.6205</v>
      </c>
    </row>
    <row r="3980" spans="1:14" x14ac:dyDescent="0.2">
      <c r="A3980" s="1">
        <v>3978</v>
      </c>
      <c r="B3980">
        <v>5.5541669999999996</v>
      </c>
      <c r="C3980">
        <v>2.6234000000000002</v>
      </c>
      <c r="D3980">
        <v>13.523999999999999</v>
      </c>
      <c r="E3980">
        <v>1</v>
      </c>
      <c r="F3980">
        <v>1.4695</v>
      </c>
      <c r="G3980">
        <v>1.475889472211581</v>
      </c>
      <c r="H3980">
        <v>2.16</v>
      </c>
      <c r="I3980">
        <v>4.6379999999999998E-3</v>
      </c>
      <c r="J3980">
        <v>0.15709999999999999</v>
      </c>
      <c r="K3980">
        <v>0.1821091334894617</v>
      </c>
      <c r="L3980">
        <v>1.6084520584372181E-2</v>
      </c>
      <c r="M3980">
        <v>-3.6600000000000001E-2</v>
      </c>
      <c r="N3980">
        <v>41.620600000000003</v>
      </c>
    </row>
    <row r="3981" spans="1:14" x14ac:dyDescent="0.2">
      <c r="A3981" s="1">
        <v>3979</v>
      </c>
      <c r="B3981">
        <v>5.5555560000000002</v>
      </c>
      <c r="C3981">
        <v>2.6234000000000002</v>
      </c>
      <c r="D3981">
        <v>13.5276</v>
      </c>
      <c r="E3981">
        <v>1</v>
      </c>
      <c r="F3981">
        <v>1.4758</v>
      </c>
      <c r="G3981">
        <v>1.4761943184892381</v>
      </c>
      <c r="H3981">
        <v>2.1800000000000002</v>
      </c>
      <c r="I3981">
        <v>4.6979999999999999E-3</v>
      </c>
      <c r="J3981">
        <v>0.15759999999999999</v>
      </c>
      <c r="K3981">
        <v>0.18212683840749411</v>
      </c>
      <c r="L3981">
        <v>1.6045063703999111E-2</v>
      </c>
      <c r="M3981">
        <v>-3.6299999999999999E-2</v>
      </c>
      <c r="N3981">
        <v>41.620699999999999</v>
      </c>
    </row>
    <row r="3982" spans="1:14" x14ac:dyDescent="0.2">
      <c r="A3982" s="1">
        <v>3980</v>
      </c>
      <c r="B3982">
        <v>5.5569439999999997</v>
      </c>
      <c r="C3982">
        <v>2.6240999999999999</v>
      </c>
      <c r="D3982">
        <v>13.5313</v>
      </c>
      <c r="E3982">
        <v>1</v>
      </c>
      <c r="F3982">
        <v>1.4841</v>
      </c>
      <c r="G3982">
        <v>1.4764759619368899</v>
      </c>
      <c r="H3982">
        <v>2.2000000000000002</v>
      </c>
      <c r="I3982">
        <v>4.777E-3</v>
      </c>
      <c r="J3982">
        <v>0.15840000000000001</v>
      </c>
      <c r="K3982">
        <v>0.18214393442622959</v>
      </c>
      <c r="L3982">
        <v>1.6017437944488622E-2</v>
      </c>
      <c r="M3982">
        <v>-3.61E-2</v>
      </c>
      <c r="N3982">
        <v>41.620600000000003</v>
      </c>
    </row>
    <row r="3983" spans="1:14" x14ac:dyDescent="0.2">
      <c r="A3983" s="1">
        <v>3981</v>
      </c>
      <c r="B3983">
        <v>5.5583330000000002</v>
      </c>
      <c r="C3983">
        <v>2.6240999999999999</v>
      </c>
      <c r="D3983">
        <v>13.5349</v>
      </c>
      <c r="E3983">
        <v>1</v>
      </c>
      <c r="F3983">
        <v>1.4861</v>
      </c>
      <c r="G3983">
        <v>1.476639489084977</v>
      </c>
      <c r="H3983">
        <v>2.21</v>
      </c>
      <c r="I3983">
        <v>4.797E-3</v>
      </c>
      <c r="J3983">
        <v>0.15970000000000001</v>
      </c>
      <c r="K3983">
        <v>0.18216074941451951</v>
      </c>
      <c r="L3983">
        <v>1.5994405595530281E-2</v>
      </c>
      <c r="M3983">
        <v>-3.5900000000000001E-2</v>
      </c>
      <c r="N3983">
        <v>41.620699999999999</v>
      </c>
    </row>
    <row r="3984" spans="1:14" x14ac:dyDescent="0.2">
      <c r="A3984" s="1">
        <v>3982</v>
      </c>
      <c r="B3984">
        <v>5.5597219999999998</v>
      </c>
      <c r="C3984">
        <v>2.6248</v>
      </c>
      <c r="D3984">
        <v>13.538600000000001</v>
      </c>
      <c r="E3984">
        <v>1</v>
      </c>
      <c r="F3984">
        <v>1.4548000000000001</v>
      </c>
      <c r="G3984">
        <v>1.476860678890312</v>
      </c>
      <c r="H3984">
        <v>2.12</v>
      </c>
      <c r="I3984">
        <v>4.4999999999999997E-3</v>
      </c>
      <c r="J3984">
        <v>0.1578</v>
      </c>
      <c r="K3984">
        <v>0.18217793911007041</v>
      </c>
      <c r="L3984">
        <v>1.596882637323049E-2</v>
      </c>
      <c r="M3984">
        <v>-3.5700000000000003E-2</v>
      </c>
      <c r="N3984">
        <v>41.620899999999999</v>
      </c>
    </row>
    <row r="3985" spans="1:14" x14ac:dyDescent="0.2">
      <c r="A3985" s="1">
        <v>3983</v>
      </c>
      <c r="B3985">
        <v>5.5611110000000004</v>
      </c>
      <c r="C3985">
        <v>2.6248</v>
      </c>
      <c r="D3985">
        <v>13.542199999999999</v>
      </c>
      <c r="E3985">
        <v>1</v>
      </c>
      <c r="F3985">
        <v>1.482</v>
      </c>
      <c r="G3985">
        <v>1.477129684548204</v>
      </c>
      <c r="H3985">
        <v>2.2000000000000002</v>
      </c>
      <c r="I3985">
        <v>4.7569999999999999E-3</v>
      </c>
      <c r="J3985">
        <v>0.158</v>
      </c>
      <c r="K3985">
        <v>0.18219494145199069</v>
      </c>
      <c r="L3985">
        <v>1.5926998236154209E-2</v>
      </c>
      <c r="M3985">
        <v>-3.5499999999999997E-2</v>
      </c>
      <c r="N3985">
        <v>41.620800000000003</v>
      </c>
    </row>
    <row r="3986" spans="1:14" x14ac:dyDescent="0.2">
      <c r="A3986" s="1">
        <v>3984</v>
      </c>
      <c r="B3986">
        <v>5.5625</v>
      </c>
      <c r="C3986">
        <v>2.6255000000000002</v>
      </c>
      <c r="D3986">
        <v>13.5459</v>
      </c>
      <c r="E3986">
        <v>1</v>
      </c>
      <c r="F3986">
        <v>1.4737</v>
      </c>
      <c r="G3986">
        <v>1.4774476388133579</v>
      </c>
      <c r="H3986">
        <v>2.17</v>
      </c>
      <c r="I3986">
        <v>4.6779999999999999E-3</v>
      </c>
      <c r="J3986">
        <v>0.15840000000000001</v>
      </c>
      <c r="K3986">
        <v>0.18221142857142891</v>
      </c>
      <c r="L3986">
        <v>1.5902604253880431E-2</v>
      </c>
      <c r="M3986">
        <v>-3.5200000000000002E-2</v>
      </c>
      <c r="N3986">
        <v>41.620899999999999</v>
      </c>
    </row>
    <row r="3987" spans="1:14" x14ac:dyDescent="0.2">
      <c r="A3987" s="1">
        <v>3985</v>
      </c>
      <c r="B3987">
        <v>5.5638889999999996</v>
      </c>
      <c r="C3987">
        <v>2.6255000000000002</v>
      </c>
      <c r="D3987">
        <v>13.5495</v>
      </c>
      <c r="E3987">
        <v>1</v>
      </c>
      <c r="F3987">
        <v>1.4923</v>
      </c>
      <c r="G3987">
        <v>1.477702420214587</v>
      </c>
      <c r="H3987">
        <v>2.23</v>
      </c>
      <c r="I3987">
        <v>4.8570000000000002E-3</v>
      </c>
      <c r="J3987">
        <v>0.15959999999999999</v>
      </c>
      <c r="K3987">
        <v>0.182228805620609</v>
      </c>
      <c r="L3987">
        <v>1.5881666756722531E-2</v>
      </c>
      <c r="M3987">
        <v>-3.5000000000000003E-2</v>
      </c>
      <c r="N3987">
        <v>41.620899999999999</v>
      </c>
    </row>
    <row r="3988" spans="1:14" x14ac:dyDescent="0.2">
      <c r="A3988" s="1">
        <v>3986</v>
      </c>
      <c r="B3988">
        <v>5.5652780000000002</v>
      </c>
      <c r="C3988">
        <v>2.6263000000000001</v>
      </c>
      <c r="D3988">
        <v>13.5532</v>
      </c>
      <c r="E3988">
        <v>1</v>
      </c>
      <c r="F3988">
        <v>1.4653</v>
      </c>
      <c r="G3988">
        <v>1.478000342368232</v>
      </c>
      <c r="H3988">
        <v>2.15</v>
      </c>
      <c r="I3988">
        <v>4.5989999999999998E-3</v>
      </c>
      <c r="J3988">
        <v>0.15909999999999999</v>
      </c>
      <c r="K3988">
        <v>0.1822461358313818</v>
      </c>
      <c r="L3988">
        <v>1.5857256082914158E-2</v>
      </c>
      <c r="M3988">
        <v>-3.4799999999999998E-2</v>
      </c>
      <c r="N3988">
        <v>41.621099999999998</v>
      </c>
    </row>
    <row r="3989" spans="1:14" x14ac:dyDescent="0.2">
      <c r="A3989" s="1">
        <v>3987</v>
      </c>
      <c r="B3989">
        <v>5.5666669999999998</v>
      </c>
      <c r="C3989">
        <v>2.6263000000000001</v>
      </c>
      <c r="D3989">
        <v>13.556800000000001</v>
      </c>
      <c r="E3989">
        <v>1</v>
      </c>
      <c r="F3989">
        <v>1.4882</v>
      </c>
      <c r="G3989">
        <v>1.478241846078993</v>
      </c>
      <c r="H3989">
        <v>2.21</v>
      </c>
      <c r="I3989">
        <v>4.8170000000000001E-3</v>
      </c>
      <c r="J3989">
        <v>0.16009999999999999</v>
      </c>
      <c r="K3989">
        <v>0.18226346604215449</v>
      </c>
      <c r="L3989">
        <v>1.5821311476285072E-2</v>
      </c>
      <c r="M3989">
        <v>-3.4599999999999999E-2</v>
      </c>
      <c r="N3989">
        <v>41.621000000000002</v>
      </c>
    </row>
    <row r="3990" spans="1:14" x14ac:dyDescent="0.2">
      <c r="A3990" s="1">
        <v>3988</v>
      </c>
      <c r="B3990">
        <v>5.5680560000000003</v>
      </c>
      <c r="C3990">
        <v>2.6269999999999998</v>
      </c>
      <c r="D3990">
        <v>13.560499999999999</v>
      </c>
      <c r="E3990">
        <v>1</v>
      </c>
      <c r="F3990">
        <v>1.4841</v>
      </c>
      <c r="G3990">
        <v>1.478424797248886</v>
      </c>
      <c r="H3990">
        <v>2.2000000000000002</v>
      </c>
      <c r="I3990">
        <v>4.777E-3</v>
      </c>
      <c r="J3990">
        <v>0.16089999999999999</v>
      </c>
      <c r="K3990">
        <v>0.18228042154566751</v>
      </c>
      <c r="L3990">
        <v>1.580055737074762E-2</v>
      </c>
      <c r="M3990">
        <v>-3.4299999999999997E-2</v>
      </c>
      <c r="N3990">
        <v>41.621099999999998</v>
      </c>
    </row>
    <row r="3991" spans="1:14" x14ac:dyDescent="0.2">
      <c r="A3991" s="1">
        <v>3989</v>
      </c>
      <c r="B3991">
        <v>5.5694439999999998</v>
      </c>
      <c r="C3991">
        <v>2.6269999999999998</v>
      </c>
      <c r="D3991">
        <v>13.5641</v>
      </c>
      <c r="E3991">
        <v>1</v>
      </c>
      <c r="F3991">
        <v>1.4653</v>
      </c>
      <c r="G3991">
        <v>1.4787285465103039</v>
      </c>
      <c r="H3991">
        <v>2.15</v>
      </c>
      <c r="I3991">
        <v>4.5989999999999998E-3</v>
      </c>
      <c r="J3991">
        <v>0.16</v>
      </c>
      <c r="K3991">
        <v>0.18229718969555031</v>
      </c>
      <c r="L3991">
        <v>1.5779326296794599E-2</v>
      </c>
      <c r="M3991">
        <v>-3.4099999999999998E-2</v>
      </c>
      <c r="N3991">
        <v>41.621200000000002</v>
      </c>
    </row>
    <row r="3992" spans="1:14" x14ac:dyDescent="0.2">
      <c r="A3992" s="1">
        <v>3990</v>
      </c>
      <c r="B3992">
        <v>5.5708330000000004</v>
      </c>
      <c r="C3992">
        <v>2.6278000000000001</v>
      </c>
      <c r="D3992">
        <v>13.5678</v>
      </c>
      <c r="E3992">
        <v>1</v>
      </c>
      <c r="F3992">
        <v>1.4779</v>
      </c>
      <c r="G3992">
        <v>1.47906054641666</v>
      </c>
      <c r="H3992">
        <v>2.1800000000000002</v>
      </c>
      <c r="I3992">
        <v>4.7169999999999998E-3</v>
      </c>
      <c r="J3992">
        <v>0.1603</v>
      </c>
      <c r="K3992">
        <v>0.18231320843091339</v>
      </c>
      <c r="L3992">
        <v>1.5757206739701459E-2</v>
      </c>
      <c r="M3992">
        <v>-3.39E-2</v>
      </c>
      <c r="N3992">
        <v>41.621200000000002</v>
      </c>
    </row>
    <row r="3993" spans="1:14" x14ac:dyDescent="0.2">
      <c r="A3993" s="1">
        <v>3991</v>
      </c>
      <c r="B3993">
        <v>5.572222</v>
      </c>
      <c r="C3993">
        <v>2.6278000000000001</v>
      </c>
      <c r="D3993">
        <v>13.571400000000001</v>
      </c>
      <c r="E3993">
        <v>1</v>
      </c>
      <c r="F3993">
        <v>1.4633</v>
      </c>
      <c r="G3993">
        <v>1.479354944217564</v>
      </c>
      <c r="H3993">
        <v>2.14</v>
      </c>
      <c r="I3993">
        <v>4.5789999999999997E-3</v>
      </c>
      <c r="J3993">
        <v>0.15909999999999999</v>
      </c>
      <c r="K3993">
        <v>0.1823299297423889</v>
      </c>
      <c r="L3993">
        <v>1.5719376137814791E-2</v>
      </c>
      <c r="M3993">
        <v>-3.3599999999999998E-2</v>
      </c>
      <c r="N3993">
        <v>41.621299999999998</v>
      </c>
    </row>
    <row r="3994" spans="1:14" x14ac:dyDescent="0.2">
      <c r="A3994" s="1">
        <v>3992</v>
      </c>
      <c r="B3994">
        <v>5.5736109999999996</v>
      </c>
      <c r="C3994">
        <v>2.6286</v>
      </c>
      <c r="D3994">
        <v>13.575100000000001</v>
      </c>
      <c r="E3994">
        <v>1</v>
      </c>
      <c r="F3994">
        <v>1.4861</v>
      </c>
      <c r="G3994">
        <v>1.47965528945879</v>
      </c>
      <c r="H3994">
        <v>2.21</v>
      </c>
      <c r="I3994">
        <v>4.797E-3</v>
      </c>
      <c r="J3994">
        <v>0.15970000000000001</v>
      </c>
      <c r="K3994">
        <v>0.1823459484777514</v>
      </c>
      <c r="L3994">
        <v>1.5695954933341388E-2</v>
      </c>
      <c r="M3994">
        <v>-3.3399999999999999E-2</v>
      </c>
      <c r="N3994">
        <v>41.621299999999998</v>
      </c>
    </row>
    <row r="3995" spans="1:14" x14ac:dyDescent="0.2">
      <c r="A3995" s="1">
        <v>3993</v>
      </c>
      <c r="B3995">
        <v>5.5750000000000002</v>
      </c>
      <c r="C3995">
        <v>2.6286</v>
      </c>
      <c r="D3995">
        <v>13.5787</v>
      </c>
      <c r="E3995">
        <v>1</v>
      </c>
      <c r="F3995">
        <v>1.4984999999999999</v>
      </c>
      <c r="G3995">
        <v>1.480002067582014</v>
      </c>
      <c r="H3995">
        <v>2.25</v>
      </c>
      <c r="I3995">
        <v>4.9179999999999996E-3</v>
      </c>
      <c r="J3995">
        <v>0.16189999999999999</v>
      </c>
      <c r="K3995">
        <v>0.18236224824355959</v>
      </c>
      <c r="L3995">
        <v>1.5677320582880849E-2</v>
      </c>
      <c r="M3995">
        <v>-3.32E-2</v>
      </c>
      <c r="N3995">
        <v>41.621299999999998</v>
      </c>
    </row>
    <row r="3996" spans="1:14" x14ac:dyDescent="0.2">
      <c r="A3996" s="1">
        <v>3994</v>
      </c>
      <c r="B3996">
        <v>5.5763889999999998</v>
      </c>
      <c r="C3996">
        <v>2.6294</v>
      </c>
      <c r="D3996">
        <v>13.5824</v>
      </c>
      <c r="E3996">
        <v>1</v>
      </c>
      <c r="F3996">
        <v>1.4861</v>
      </c>
      <c r="G3996">
        <v>1.4802780298854099</v>
      </c>
      <c r="H3996">
        <v>2.21</v>
      </c>
      <c r="I3996">
        <v>4.797E-3</v>
      </c>
      <c r="J3996">
        <v>0.16259999999999999</v>
      </c>
      <c r="K3996">
        <v>0.1823770960187352</v>
      </c>
      <c r="L3996">
        <v>1.5659962023556181E-2</v>
      </c>
      <c r="M3996">
        <v>-3.2899999999999999E-2</v>
      </c>
      <c r="N3996">
        <v>41.621400000000001</v>
      </c>
    </row>
    <row r="3997" spans="1:14" x14ac:dyDescent="0.2">
      <c r="A3997" s="1">
        <v>3995</v>
      </c>
      <c r="B3997">
        <v>5.5777780000000003</v>
      </c>
      <c r="C3997">
        <v>2.6294</v>
      </c>
      <c r="D3997">
        <v>13.586</v>
      </c>
      <c r="E3997">
        <v>1</v>
      </c>
      <c r="F3997">
        <v>1.4799</v>
      </c>
      <c r="G3997">
        <v>1.480558993111853</v>
      </c>
      <c r="H3997">
        <v>2.19</v>
      </c>
      <c r="I3997">
        <v>4.7369999999999999E-3</v>
      </c>
      <c r="J3997">
        <v>0.16289999999999999</v>
      </c>
      <c r="K3997">
        <v>0.1823915222482434</v>
      </c>
      <c r="L3997">
        <v>1.5629932955131431E-2</v>
      </c>
      <c r="M3997">
        <v>-3.27E-2</v>
      </c>
      <c r="N3997">
        <v>41.621499999999997</v>
      </c>
    </row>
    <row r="3998" spans="1:14" x14ac:dyDescent="0.2">
      <c r="A3998" s="1">
        <v>3996</v>
      </c>
      <c r="B3998">
        <v>5.579167</v>
      </c>
      <c r="C3998">
        <v>2.6301999999999999</v>
      </c>
      <c r="D3998">
        <v>13.589700000000001</v>
      </c>
      <c r="E3998">
        <v>1</v>
      </c>
      <c r="F3998">
        <v>1.4841</v>
      </c>
      <c r="G3998">
        <v>1.4808534901101791</v>
      </c>
      <c r="H3998">
        <v>2.2000000000000002</v>
      </c>
      <c r="I3998">
        <v>4.777E-3</v>
      </c>
      <c r="J3998">
        <v>0.16250000000000001</v>
      </c>
      <c r="K3998">
        <v>0.1824055737704918</v>
      </c>
      <c r="L3998">
        <v>1.561229063764397E-2</v>
      </c>
      <c r="M3998">
        <v>-3.2500000000000001E-2</v>
      </c>
      <c r="N3998">
        <v>41.621499999999997</v>
      </c>
    </row>
    <row r="3999" spans="1:14" x14ac:dyDescent="0.2">
      <c r="A3999" s="1">
        <v>3997</v>
      </c>
      <c r="B3999">
        <v>5.5805559999999996</v>
      </c>
      <c r="C3999">
        <v>2.6301999999999999</v>
      </c>
      <c r="D3999">
        <v>13.593299999999999</v>
      </c>
      <c r="E3999">
        <v>1</v>
      </c>
      <c r="F3999">
        <v>1.4779</v>
      </c>
      <c r="G3999">
        <v>1.481100053003602</v>
      </c>
      <c r="H3999">
        <v>2.1800000000000002</v>
      </c>
      <c r="I3999">
        <v>4.7169999999999998E-3</v>
      </c>
      <c r="J3999">
        <v>0.16270000000000001</v>
      </c>
      <c r="K3999">
        <v>0.18242042154566751</v>
      </c>
      <c r="L3999">
        <v>1.5597057416140699E-2</v>
      </c>
      <c r="M3999">
        <v>-3.2199999999999999E-2</v>
      </c>
      <c r="N3999">
        <v>41.621600000000001</v>
      </c>
    </row>
    <row r="4000" spans="1:14" x14ac:dyDescent="0.2">
      <c r="A4000" s="1">
        <v>3998</v>
      </c>
      <c r="B4000">
        <v>5.581944</v>
      </c>
      <c r="C4000">
        <v>2.6311</v>
      </c>
      <c r="D4000">
        <v>13.597</v>
      </c>
      <c r="E4000">
        <v>1</v>
      </c>
      <c r="F4000">
        <v>1.4527000000000001</v>
      </c>
      <c r="G4000">
        <v>1.4813009887145461</v>
      </c>
      <c r="H4000">
        <v>2.11</v>
      </c>
      <c r="I4000">
        <v>4.4809999999999997E-3</v>
      </c>
      <c r="J4000">
        <v>0.1613</v>
      </c>
      <c r="K4000">
        <v>0.18243503512880549</v>
      </c>
      <c r="L4000">
        <v>1.558031932710555E-2</v>
      </c>
      <c r="M4000">
        <v>-3.2000000000000001E-2</v>
      </c>
      <c r="N4000">
        <v>41.6218</v>
      </c>
    </row>
    <row r="4001" spans="1:14" x14ac:dyDescent="0.2">
      <c r="A4001" s="1">
        <v>3999</v>
      </c>
      <c r="B4001">
        <v>5.5833329999999997</v>
      </c>
      <c r="C4001">
        <v>2.6311</v>
      </c>
      <c r="D4001">
        <v>13.6006</v>
      </c>
      <c r="E4001">
        <v>1</v>
      </c>
      <c r="F4001">
        <v>1.4695</v>
      </c>
      <c r="G4001">
        <v>1.481629114020943</v>
      </c>
      <c r="H4001">
        <v>2.16</v>
      </c>
      <c r="I4001">
        <v>4.6379999999999998E-3</v>
      </c>
      <c r="J4001">
        <v>0.17480000000000001</v>
      </c>
      <c r="K4001">
        <v>0.18245044496487109</v>
      </c>
      <c r="L4001">
        <v>1.557142675985862E-2</v>
      </c>
      <c r="M4001">
        <v>-3.1699999999999999E-2</v>
      </c>
      <c r="N4001">
        <v>41.621699999999997</v>
      </c>
    </row>
    <row r="4002" spans="1:14" x14ac:dyDescent="0.2">
      <c r="A4002" s="1">
        <v>4000</v>
      </c>
      <c r="B4002">
        <v>5.5847220000000002</v>
      </c>
      <c r="C4002">
        <v>2.6320999999999999</v>
      </c>
      <c r="D4002">
        <v>13.6043</v>
      </c>
      <c r="E4002">
        <v>1</v>
      </c>
      <c r="F4002">
        <v>1.4716</v>
      </c>
      <c r="G4002">
        <v>1.481903176436538</v>
      </c>
      <c r="H4002">
        <v>2.17</v>
      </c>
      <c r="I4002">
        <v>4.6579999999999998E-3</v>
      </c>
      <c r="J4002">
        <v>0.1734</v>
      </c>
      <c r="K4002">
        <v>0.182466744730679</v>
      </c>
      <c r="L4002">
        <v>1.55795104925901E-2</v>
      </c>
      <c r="M4002">
        <v>-3.15E-2</v>
      </c>
      <c r="N4002">
        <v>41.6218</v>
      </c>
    </row>
    <row r="4003" spans="1:14" x14ac:dyDescent="0.2">
      <c r="A4003" s="1">
        <v>4001</v>
      </c>
      <c r="B4003">
        <v>5.5861109999999998</v>
      </c>
      <c r="C4003">
        <v>2.6320999999999999</v>
      </c>
      <c r="D4003">
        <v>13.608000000000001</v>
      </c>
      <c r="E4003">
        <v>1</v>
      </c>
      <c r="F4003">
        <v>1.482</v>
      </c>
      <c r="G4003">
        <v>1.482173087927811</v>
      </c>
      <c r="H4003">
        <v>2.2000000000000002</v>
      </c>
      <c r="I4003">
        <v>4.7569999999999999E-3</v>
      </c>
      <c r="J4003">
        <v>0.1744</v>
      </c>
      <c r="K4003">
        <v>0.18248238875878231</v>
      </c>
      <c r="L4003">
        <v>1.558875164415127E-2</v>
      </c>
      <c r="M4003">
        <v>-3.1199999999999999E-2</v>
      </c>
      <c r="N4003">
        <v>41.621699999999997</v>
      </c>
    </row>
    <row r="4004" spans="1:14" x14ac:dyDescent="0.2">
      <c r="A4004" s="1">
        <v>4002</v>
      </c>
      <c r="B4004">
        <v>5.5875000000000004</v>
      </c>
      <c r="C4004">
        <v>2.6333000000000002</v>
      </c>
      <c r="D4004">
        <v>13.611599999999999</v>
      </c>
      <c r="E4004">
        <v>1</v>
      </c>
      <c r="F4004">
        <v>1.4716</v>
      </c>
      <c r="G4004">
        <v>1.4824655496808159</v>
      </c>
      <c r="H4004">
        <v>2.17</v>
      </c>
      <c r="I4004">
        <v>4.6579999999999998E-3</v>
      </c>
      <c r="J4004">
        <v>0.17380000000000001</v>
      </c>
      <c r="K4004">
        <v>0.18249751756440269</v>
      </c>
      <c r="L4004">
        <v>1.5598325738004321E-2</v>
      </c>
      <c r="M4004">
        <v>-3.09E-2</v>
      </c>
      <c r="N4004">
        <v>41.621899999999997</v>
      </c>
    </row>
    <row r="4005" spans="1:14" x14ac:dyDescent="0.2">
      <c r="A4005" s="1">
        <v>4003</v>
      </c>
      <c r="B4005">
        <v>5.5891669999999998</v>
      </c>
      <c r="C4005">
        <v>2.6333000000000002</v>
      </c>
      <c r="D4005">
        <v>13.6153</v>
      </c>
      <c r="E4005">
        <v>1</v>
      </c>
      <c r="F4005">
        <v>1.4674</v>
      </c>
      <c r="G4005">
        <v>1.4827926537154641</v>
      </c>
      <c r="H4005">
        <v>2.15</v>
      </c>
      <c r="I4005">
        <v>4.6179999999999997E-3</v>
      </c>
      <c r="J4005">
        <v>0.17280000000000001</v>
      </c>
      <c r="K4005">
        <v>0.18251283372365351</v>
      </c>
      <c r="L4005">
        <v>1.5584427638309001E-2</v>
      </c>
      <c r="M4005">
        <v>-3.0599999999999999E-2</v>
      </c>
      <c r="N4005">
        <v>41.622199999999999</v>
      </c>
    </row>
    <row r="4006" spans="1:14" x14ac:dyDescent="0.2">
      <c r="A4006" s="1">
        <v>4004</v>
      </c>
      <c r="B4006">
        <v>5.5905560000000003</v>
      </c>
      <c r="C4006">
        <v>2.6343999999999999</v>
      </c>
      <c r="D4006">
        <v>13.6189</v>
      </c>
      <c r="E4006">
        <v>1</v>
      </c>
      <c r="F4006">
        <v>1.4841</v>
      </c>
      <c r="G4006">
        <v>1.483105915975637</v>
      </c>
      <c r="H4006">
        <v>2.2000000000000002</v>
      </c>
      <c r="I4006">
        <v>4.777E-3</v>
      </c>
      <c r="J4006">
        <v>0.1731</v>
      </c>
      <c r="K4006">
        <v>0.182527400468384</v>
      </c>
      <c r="L4006">
        <v>1.55924242135427E-2</v>
      </c>
      <c r="M4006">
        <v>-3.0300000000000001E-2</v>
      </c>
      <c r="N4006">
        <v>41.622199999999999</v>
      </c>
    </row>
    <row r="4007" spans="1:14" x14ac:dyDescent="0.2">
      <c r="A4007" s="1">
        <v>4005</v>
      </c>
      <c r="B4007">
        <v>5.5919439999999998</v>
      </c>
      <c r="C4007">
        <v>2.6343999999999999</v>
      </c>
      <c r="D4007">
        <v>13.6226</v>
      </c>
      <c r="E4007">
        <v>1</v>
      </c>
      <c r="F4007">
        <v>1.5227999999999999</v>
      </c>
      <c r="G4007">
        <v>1.4833597923005579</v>
      </c>
      <c r="H4007">
        <v>2.3199999999999998</v>
      </c>
      <c r="I4007">
        <v>5.1609999999999998E-3</v>
      </c>
      <c r="J4007">
        <v>0.1764</v>
      </c>
      <c r="K4007">
        <v>0.18254159250585489</v>
      </c>
      <c r="L4007">
        <v>1.560682522890014E-2</v>
      </c>
      <c r="M4007">
        <v>-0.03</v>
      </c>
      <c r="N4007">
        <v>41.622</v>
      </c>
    </row>
    <row r="4008" spans="1:14" x14ac:dyDescent="0.2">
      <c r="A4008" s="1">
        <v>4006</v>
      </c>
      <c r="B4008">
        <v>5.5933330000000003</v>
      </c>
      <c r="C4008">
        <v>2.6356999999999999</v>
      </c>
      <c r="D4008">
        <v>13.626300000000001</v>
      </c>
      <c r="E4008">
        <v>1</v>
      </c>
      <c r="F4008">
        <v>1.5004999999999999</v>
      </c>
      <c r="G4008">
        <v>1.4836688420340289</v>
      </c>
      <c r="H4008">
        <v>2.25</v>
      </c>
      <c r="I4008">
        <v>4.9379999999999997E-3</v>
      </c>
      <c r="J4008">
        <v>0.1794</v>
      </c>
      <c r="K4008">
        <v>0.18255747072599521</v>
      </c>
      <c r="L4008">
        <v>1.5625875729907229E-2</v>
      </c>
      <c r="M4008">
        <v>-2.9700000000000001E-2</v>
      </c>
      <c r="N4008">
        <v>41.622199999999999</v>
      </c>
    </row>
    <row r="4009" spans="1:14" x14ac:dyDescent="0.2">
      <c r="A4009" s="1">
        <v>4007</v>
      </c>
      <c r="B4009">
        <v>5.594722</v>
      </c>
      <c r="C4009">
        <v>2.6356999999999999</v>
      </c>
      <c r="D4009">
        <v>13.629899999999999</v>
      </c>
      <c r="E4009">
        <v>1</v>
      </c>
      <c r="F4009">
        <v>1.4779</v>
      </c>
      <c r="G4009">
        <v>1.4838883557747149</v>
      </c>
      <c r="H4009">
        <v>2.1800000000000002</v>
      </c>
      <c r="I4009">
        <v>4.7169999999999998E-3</v>
      </c>
      <c r="J4009">
        <v>0.17949999999999999</v>
      </c>
      <c r="K4009">
        <v>0.18257405152224809</v>
      </c>
      <c r="L4009">
        <v>1.562741020404387E-2</v>
      </c>
      <c r="M4009">
        <v>-2.9399999999999999E-2</v>
      </c>
      <c r="N4009">
        <v>41.622399999999999</v>
      </c>
    </row>
    <row r="4010" spans="1:14" x14ac:dyDescent="0.2">
      <c r="A4010" s="1">
        <v>4008</v>
      </c>
      <c r="B4010">
        <v>5.5961109999999996</v>
      </c>
      <c r="C4010">
        <v>2.6371000000000002</v>
      </c>
      <c r="D4010">
        <v>13.633599999999999</v>
      </c>
      <c r="E4010">
        <v>1</v>
      </c>
      <c r="F4010">
        <v>1.5045999999999999</v>
      </c>
      <c r="G4010">
        <v>1.4841833105804181</v>
      </c>
      <c r="H4010">
        <v>2.2599999999999998</v>
      </c>
      <c r="I4010">
        <v>4.9779999999999998E-3</v>
      </c>
      <c r="J4010">
        <v>0.18090000000000001</v>
      </c>
      <c r="K4010">
        <v>0.18259105386416849</v>
      </c>
      <c r="L4010">
        <v>1.564937714169462E-2</v>
      </c>
      <c r="M4010">
        <v>-2.9100000000000001E-2</v>
      </c>
      <c r="N4010">
        <v>41.622199999999999</v>
      </c>
    </row>
    <row r="4011" spans="1:14" x14ac:dyDescent="0.2">
      <c r="A4011" s="1">
        <v>4009</v>
      </c>
      <c r="B4011">
        <v>5.5975000000000001</v>
      </c>
      <c r="C4011">
        <v>2.6371000000000002</v>
      </c>
      <c r="D4011">
        <v>13.6372</v>
      </c>
      <c r="E4011">
        <v>1</v>
      </c>
      <c r="F4011">
        <v>1.4841</v>
      </c>
      <c r="G4011">
        <v>1.484447105380311</v>
      </c>
      <c r="H4011">
        <v>2.2000000000000002</v>
      </c>
      <c r="I4011">
        <v>4.777E-3</v>
      </c>
      <c r="J4011">
        <v>0.18149999999999999</v>
      </c>
      <c r="K4011">
        <v>0.18260838407494159</v>
      </c>
      <c r="L4011">
        <v>1.5672795927048261E-2</v>
      </c>
      <c r="M4011">
        <v>-2.87E-2</v>
      </c>
      <c r="N4011">
        <v>41.622399999999999</v>
      </c>
    </row>
    <row r="4012" spans="1:14" x14ac:dyDescent="0.2">
      <c r="A4012" s="1">
        <v>4010</v>
      </c>
      <c r="B4012">
        <v>5.5988889999999998</v>
      </c>
      <c r="C4012">
        <v>2.6385999999999998</v>
      </c>
      <c r="D4012">
        <v>13.6409</v>
      </c>
      <c r="E4012">
        <v>1</v>
      </c>
      <c r="F4012">
        <v>1.4716</v>
      </c>
      <c r="G4012">
        <v>1.4847378799222331</v>
      </c>
      <c r="H4012">
        <v>2.17</v>
      </c>
      <c r="I4012">
        <v>4.6579999999999998E-3</v>
      </c>
      <c r="J4012">
        <v>0.18049999999999999</v>
      </c>
      <c r="K4012">
        <v>0.18262632318501179</v>
      </c>
      <c r="L4012">
        <v>1.56938641521597E-2</v>
      </c>
      <c r="M4012">
        <v>-2.8400000000000002E-2</v>
      </c>
      <c r="N4012">
        <v>41.622500000000002</v>
      </c>
    </row>
    <row r="4013" spans="1:14" x14ac:dyDescent="0.2">
      <c r="A4013" s="1">
        <v>4011</v>
      </c>
      <c r="B4013">
        <v>5.6002780000000003</v>
      </c>
      <c r="C4013">
        <v>2.6385999999999998</v>
      </c>
      <c r="D4013">
        <v>13.644600000000001</v>
      </c>
      <c r="E4013">
        <v>1</v>
      </c>
      <c r="F4013">
        <v>1.4779</v>
      </c>
      <c r="G4013">
        <v>1.4850424214701821</v>
      </c>
      <c r="H4013">
        <v>2.1800000000000002</v>
      </c>
      <c r="I4013">
        <v>4.7169999999999998E-3</v>
      </c>
      <c r="J4013">
        <v>0.1804</v>
      </c>
      <c r="K4013">
        <v>0.18264430913348939</v>
      </c>
      <c r="L4013">
        <v>1.569697465378744E-2</v>
      </c>
      <c r="M4013">
        <v>-2.8000000000000001E-2</v>
      </c>
      <c r="N4013">
        <v>41.622500000000002</v>
      </c>
    </row>
    <row r="4014" spans="1:14" x14ac:dyDescent="0.2">
      <c r="A4014" s="1">
        <v>4012</v>
      </c>
      <c r="B4014">
        <v>5.601667</v>
      </c>
      <c r="C4014">
        <v>2.6400999999999999</v>
      </c>
      <c r="D4014">
        <v>13.648199999999999</v>
      </c>
      <c r="E4014">
        <v>1</v>
      </c>
      <c r="F4014">
        <v>1.482</v>
      </c>
      <c r="G4014">
        <v>1.485388563063414</v>
      </c>
      <c r="H4014">
        <v>2.2000000000000002</v>
      </c>
      <c r="I4014">
        <v>4.7569999999999999E-3</v>
      </c>
      <c r="J4014">
        <v>0.18049999999999999</v>
      </c>
      <c r="K4014">
        <v>0.1826624824355973</v>
      </c>
      <c r="L4014">
        <v>1.5717872491665761E-2</v>
      </c>
      <c r="M4014">
        <v>-2.7699999999999999E-2</v>
      </c>
      <c r="N4014">
        <v>41.622599999999998</v>
      </c>
    </row>
    <row r="4015" spans="1:14" x14ac:dyDescent="0.2">
      <c r="A4015" s="1">
        <v>4013</v>
      </c>
      <c r="B4015">
        <v>5.6030559999999996</v>
      </c>
      <c r="C4015">
        <v>2.6400999999999999</v>
      </c>
      <c r="D4015">
        <v>13.651899999999999</v>
      </c>
      <c r="E4015">
        <v>1</v>
      </c>
      <c r="F4015">
        <v>1.4923</v>
      </c>
      <c r="G4015">
        <v>1.485740262468018</v>
      </c>
      <c r="H4015">
        <v>2.23</v>
      </c>
      <c r="I4015">
        <v>4.8570000000000002E-3</v>
      </c>
      <c r="J4015">
        <v>0.18210000000000001</v>
      </c>
      <c r="K4015">
        <v>0.18268000000000029</v>
      </c>
      <c r="L4015">
        <v>1.5742891185196312E-2</v>
      </c>
      <c r="M4015">
        <v>-2.7300000000000001E-2</v>
      </c>
      <c r="N4015">
        <v>41.622500000000002</v>
      </c>
    </row>
    <row r="4016" spans="1:14" x14ac:dyDescent="0.2">
      <c r="A4016" s="1">
        <v>4014</v>
      </c>
      <c r="B4016">
        <v>5.604444</v>
      </c>
      <c r="C4016">
        <v>2.6417999999999999</v>
      </c>
      <c r="D4016">
        <v>13.6556</v>
      </c>
      <c r="E4016">
        <v>1</v>
      </c>
      <c r="F4016">
        <v>1.4861</v>
      </c>
      <c r="G4016">
        <v>1.4859901115252949</v>
      </c>
      <c r="H4016">
        <v>2.21</v>
      </c>
      <c r="I4016">
        <v>4.797E-3</v>
      </c>
      <c r="J4016">
        <v>0.18260000000000001</v>
      </c>
      <c r="K4016">
        <v>0.18269709601873529</v>
      </c>
      <c r="L4016">
        <v>1.5769874360491491E-2</v>
      </c>
      <c r="M4016">
        <v>-2.69E-2</v>
      </c>
      <c r="N4016">
        <v>41.622599999999998</v>
      </c>
    </row>
    <row r="4017" spans="1:14" x14ac:dyDescent="0.2">
      <c r="A4017" s="1">
        <v>4015</v>
      </c>
      <c r="B4017">
        <v>5.6058329999999996</v>
      </c>
      <c r="C4017">
        <v>2.6417999999999999</v>
      </c>
      <c r="D4017">
        <v>13.6593</v>
      </c>
      <c r="E4017">
        <v>1</v>
      </c>
      <c r="F4017">
        <v>1.4861</v>
      </c>
      <c r="G4017">
        <v>1.4862859790642191</v>
      </c>
      <c r="H4017">
        <v>2.21</v>
      </c>
      <c r="I4017">
        <v>4.797E-3</v>
      </c>
      <c r="J4017">
        <v>0.1825</v>
      </c>
      <c r="K4017">
        <v>0.18271526932084309</v>
      </c>
      <c r="L4017">
        <v>1.577515759561118E-2</v>
      </c>
      <c r="M4017">
        <v>-2.6499999999999999E-2</v>
      </c>
      <c r="N4017">
        <v>41.622599999999998</v>
      </c>
    </row>
    <row r="4018" spans="1:14" x14ac:dyDescent="0.2">
      <c r="A4018" s="1">
        <v>4016</v>
      </c>
      <c r="B4018">
        <v>5.6072220000000002</v>
      </c>
      <c r="C4018">
        <v>2.6434000000000002</v>
      </c>
      <c r="D4018">
        <v>13.6629</v>
      </c>
      <c r="E4018">
        <v>1</v>
      </c>
      <c r="F4018">
        <v>1.5025999999999999</v>
      </c>
      <c r="G4018">
        <v>1.486579619636859</v>
      </c>
      <c r="H4018">
        <v>2.2599999999999998</v>
      </c>
      <c r="I4018">
        <v>4.9579999999999997E-3</v>
      </c>
      <c r="J4018">
        <v>0.18429999999999999</v>
      </c>
      <c r="K4018">
        <v>0.1827338173302111</v>
      </c>
      <c r="L4018">
        <v>1.5805444843509511E-2</v>
      </c>
      <c r="M4018">
        <v>-2.6100000000000002E-2</v>
      </c>
      <c r="N4018">
        <v>41.622599999999998</v>
      </c>
    </row>
    <row r="4019" spans="1:14" x14ac:dyDescent="0.2">
      <c r="A4019" s="1">
        <v>4017</v>
      </c>
      <c r="B4019">
        <v>5.6086109999999998</v>
      </c>
      <c r="C4019">
        <v>2.6434000000000002</v>
      </c>
      <c r="D4019">
        <v>13.666600000000001</v>
      </c>
      <c r="E4019">
        <v>1</v>
      </c>
      <c r="F4019">
        <v>1.5106999999999999</v>
      </c>
      <c r="G4019">
        <v>1.4868945363327131</v>
      </c>
      <c r="H4019">
        <v>2.2799999999999998</v>
      </c>
      <c r="I4019">
        <v>5.0390000000000001E-3</v>
      </c>
      <c r="J4019">
        <v>0.18540000000000001</v>
      </c>
      <c r="K4019">
        <v>0.1827533021077285</v>
      </c>
      <c r="L4019">
        <v>1.583717898725184E-2</v>
      </c>
      <c r="M4019">
        <v>-2.5700000000000001E-2</v>
      </c>
      <c r="N4019">
        <v>41.622599999999998</v>
      </c>
    </row>
    <row r="4020" spans="1:14" x14ac:dyDescent="0.2">
      <c r="A4020" s="1">
        <v>4018</v>
      </c>
      <c r="B4020">
        <v>5.61</v>
      </c>
      <c r="C4020">
        <v>2.6453000000000002</v>
      </c>
      <c r="D4020">
        <v>13.670299999999999</v>
      </c>
      <c r="E4020">
        <v>1</v>
      </c>
      <c r="F4020">
        <v>1.4841</v>
      </c>
      <c r="G4020">
        <v>1.487195119725556</v>
      </c>
      <c r="H4020">
        <v>2.2000000000000002</v>
      </c>
      <c r="I4020">
        <v>4.777E-3</v>
      </c>
      <c r="J4020">
        <v>0.18559999999999999</v>
      </c>
      <c r="K4020">
        <v>0.18277320843091349</v>
      </c>
      <c r="L4020">
        <v>1.586912736314483E-2</v>
      </c>
      <c r="M4020">
        <v>-2.53E-2</v>
      </c>
      <c r="N4020">
        <v>41.622799999999998</v>
      </c>
    </row>
    <row r="4021" spans="1:14" x14ac:dyDescent="0.2">
      <c r="A4021" s="1">
        <v>4019</v>
      </c>
      <c r="B4021">
        <v>5.611389</v>
      </c>
      <c r="C4021">
        <v>2.6453000000000002</v>
      </c>
      <c r="D4021">
        <v>13.6739</v>
      </c>
      <c r="E4021">
        <v>1</v>
      </c>
      <c r="F4021">
        <v>1.4633</v>
      </c>
      <c r="G4021">
        <v>1.487520066654213</v>
      </c>
      <c r="H4021">
        <v>2.14</v>
      </c>
      <c r="I4021">
        <v>4.5789999999999997E-3</v>
      </c>
      <c r="J4021">
        <v>0.184</v>
      </c>
      <c r="K4021">
        <v>0.18279391100702569</v>
      </c>
      <c r="L4021">
        <v>1.5878071722361831E-2</v>
      </c>
      <c r="M4021">
        <v>-2.4899999999999999E-2</v>
      </c>
      <c r="N4021">
        <v>41.622999999999998</v>
      </c>
    </row>
    <row r="4022" spans="1:14" x14ac:dyDescent="0.2">
      <c r="A4022" s="1">
        <v>4020</v>
      </c>
      <c r="B4022">
        <v>5.6127779999999996</v>
      </c>
      <c r="C4022">
        <v>2.6471</v>
      </c>
      <c r="D4022">
        <v>13.6776</v>
      </c>
      <c r="E4022">
        <v>1</v>
      </c>
      <c r="F4022">
        <v>1.4882</v>
      </c>
      <c r="G4022">
        <v>1.48783252150039</v>
      </c>
      <c r="H4022">
        <v>2.21</v>
      </c>
      <c r="I4022">
        <v>4.8170000000000001E-3</v>
      </c>
      <c r="J4022">
        <v>0.18529999999999999</v>
      </c>
      <c r="K4022">
        <v>0.18281447306791571</v>
      </c>
      <c r="L4022">
        <v>1.5909212016116201E-2</v>
      </c>
      <c r="M4022">
        <v>-2.4500000000000001E-2</v>
      </c>
      <c r="N4022">
        <v>41.622900000000001</v>
      </c>
    </row>
    <row r="4023" spans="1:14" x14ac:dyDescent="0.2">
      <c r="A4023" s="1">
        <v>4021</v>
      </c>
      <c r="B4023">
        <v>5.6141670000000001</v>
      </c>
      <c r="C4023">
        <v>2.6471</v>
      </c>
      <c r="D4023">
        <v>13.6813</v>
      </c>
      <c r="E4023">
        <v>1</v>
      </c>
      <c r="F4023">
        <v>1.4903</v>
      </c>
      <c r="G4023">
        <v>1.4881298433097649</v>
      </c>
      <c r="H4023">
        <v>2.2200000000000002</v>
      </c>
      <c r="I4023">
        <v>4.8370000000000002E-3</v>
      </c>
      <c r="J4023">
        <v>0.18579999999999999</v>
      </c>
      <c r="K4023">
        <v>0.18283344262295101</v>
      </c>
      <c r="L4023">
        <v>1.594077123123078E-2</v>
      </c>
      <c r="M4023">
        <v>-2.4E-2</v>
      </c>
      <c r="N4023">
        <v>41.622900000000001</v>
      </c>
    </row>
    <row r="4024" spans="1:14" x14ac:dyDescent="0.2">
      <c r="A4024" s="1">
        <v>4022</v>
      </c>
      <c r="B4024">
        <v>5.6155559999999998</v>
      </c>
      <c r="C4024">
        <v>2.6490999999999998</v>
      </c>
      <c r="D4024">
        <v>13.685</v>
      </c>
      <c r="E4024">
        <v>1</v>
      </c>
      <c r="F4024">
        <v>1.5065999999999999</v>
      </c>
      <c r="G4024">
        <v>1.48834881700873</v>
      </c>
      <c r="H4024">
        <v>2.27</v>
      </c>
      <c r="I4024">
        <v>4.9979999999999998E-3</v>
      </c>
      <c r="J4024">
        <v>0.18740000000000001</v>
      </c>
      <c r="K4024">
        <v>0.18285236533957841</v>
      </c>
      <c r="L4024">
        <v>1.5976334120375441E-2</v>
      </c>
      <c r="M4024">
        <v>-2.3599999999999999E-2</v>
      </c>
      <c r="N4024">
        <v>41.622799999999998</v>
      </c>
    </row>
    <row r="4025" spans="1:14" x14ac:dyDescent="0.2">
      <c r="A4025" s="1">
        <v>4023</v>
      </c>
      <c r="B4025">
        <v>5.6169440000000002</v>
      </c>
      <c r="C4025">
        <v>2.6490999999999998</v>
      </c>
      <c r="D4025">
        <v>13.688700000000001</v>
      </c>
      <c r="E4025">
        <v>1</v>
      </c>
      <c r="F4025">
        <v>1.4923</v>
      </c>
      <c r="G4025">
        <v>1.488623815603487</v>
      </c>
      <c r="H4025">
        <v>2.23</v>
      </c>
      <c r="I4025">
        <v>4.8570000000000002E-3</v>
      </c>
      <c r="J4025">
        <v>0.18870000000000001</v>
      </c>
      <c r="K4025">
        <v>0.18287086651053841</v>
      </c>
      <c r="L4025">
        <v>1.5994342116503382E-2</v>
      </c>
      <c r="M4025">
        <v>-2.3099999999999999E-2</v>
      </c>
      <c r="N4025">
        <v>41.622900000000001</v>
      </c>
    </row>
    <row r="4026" spans="1:14" x14ac:dyDescent="0.2">
      <c r="A4026" s="1">
        <v>4024</v>
      </c>
      <c r="B4026">
        <v>5.6183329999999998</v>
      </c>
      <c r="C4026">
        <v>2.6511</v>
      </c>
      <c r="D4026">
        <v>13.692299999999999</v>
      </c>
      <c r="E4026">
        <v>1</v>
      </c>
      <c r="F4026">
        <v>1.4799</v>
      </c>
      <c r="G4026">
        <v>1.4889491599973741</v>
      </c>
      <c r="H4026">
        <v>2.19</v>
      </c>
      <c r="I4026">
        <v>4.7369999999999999E-3</v>
      </c>
      <c r="J4026">
        <v>0.1885</v>
      </c>
      <c r="K4026">
        <v>0.18288922716627651</v>
      </c>
      <c r="L4026">
        <v>1.6031949744271801E-2</v>
      </c>
      <c r="M4026">
        <v>-2.2700000000000001E-2</v>
      </c>
      <c r="N4026">
        <v>41.623100000000001</v>
      </c>
    </row>
    <row r="4027" spans="1:14" x14ac:dyDescent="0.2">
      <c r="A4027" s="1">
        <v>4025</v>
      </c>
      <c r="B4027">
        <v>5.6197220000000003</v>
      </c>
      <c r="C4027">
        <v>2.6511</v>
      </c>
      <c r="D4027">
        <v>13.696</v>
      </c>
      <c r="E4027">
        <v>1</v>
      </c>
      <c r="F4027">
        <v>1.4944</v>
      </c>
      <c r="G4027">
        <v>1.489206075769133</v>
      </c>
      <c r="H4027">
        <v>2.23</v>
      </c>
      <c r="I4027">
        <v>4.8770000000000003E-3</v>
      </c>
      <c r="J4027">
        <v>0.18920000000000001</v>
      </c>
      <c r="K4027">
        <v>0.1829077283372367</v>
      </c>
      <c r="L4027">
        <v>1.6069766692294481E-2</v>
      </c>
      <c r="M4027">
        <v>-2.2200000000000001E-2</v>
      </c>
      <c r="N4027">
        <v>41.622999999999998</v>
      </c>
    </row>
    <row r="4028" spans="1:14" x14ac:dyDescent="0.2">
      <c r="A4028" s="1">
        <v>4026</v>
      </c>
      <c r="B4028">
        <v>5.621111</v>
      </c>
      <c r="C4028">
        <v>2.6532</v>
      </c>
      <c r="D4028">
        <v>13.6997</v>
      </c>
      <c r="E4028">
        <v>1</v>
      </c>
      <c r="F4028">
        <v>1.4841</v>
      </c>
      <c r="G4028">
        <v>1.489467795303705</v>
      </c>
      <c r="H4028">
        <v>2.2000000000000002</v>
      </c>
      <c r="I4028">
        <v>4.777E-3</v>
      </c>
      <c r="J4028">
        <v>0.18779999999999999</v>
      </c>
      <c r="K4028">
        <v>0.18292576112412159</v>
      </c>
      <c r="L4028">
        <v>1.610420936008472E-2</v>
      </c>
      <c r="M4028">
        <v>-2.1700000000000001E-2</v>
      </c>
      <c r="N4028">
        <v>41.623100000000001</v>
      </c>
    </row>
    <row r="4029" spans="1:14" x14ac:dyDescent="0.2">
      <c r="A4029" s="1">
        <v>4027</v>
      </c>
      <c r="B4029">
        <v>5.6224999999999996</v>
      </c>
      <c r="C4029">
        <v>2.6532</v>
      </c>
      <c r="D4029">
        <v>13.7034</v>
      </c>
      <c r="E4029">
        <v>1</v>
      </c>
      <c r="F4029">
        <v>1.5086999999999999</v>
      </c>
      <c r="G4029">
        <v>1.48977742956679</v>
      </c>
      <c r="H4029">
        <v>2.2799999999999998</v>
      </c>
      <c r="I4029">
        <v>5.019E-3</v>
      </c>
      <c r="J4029">
        <v>0.18990000000000001</v>
      </c>
      <c r="K4029">
        <v>0.18294332552693199</v>
      </c>
      <c r="L4029">
        <v>1.612590965433916E-2</v>
      </c>
      <c r="M4029">
        <v>-2.12E-2</v>
      </c>
      <c r="N4029">
        <v>41.622999999999998</v>
      </c>
    </row>
    <row r="4030" spans="1:14" x14ac:dyDescent="0.2">
      <c r="A4030" s="1">
        <v>4028</v>
      </c>
      <c r="B4030">
        <v>5.6238890000000001</v>
      </c>
      <c r="C4030">
        <v>2.6554000000000002</v>
      </c>
      <c r="D4030">
        <v>13.707100000000001</v>
      </c>
      <c r="E4030">
        <v>1</v>
      </c>
      <c r="F4030">
        <v>1.482</v>
      </c>
      <c r="G4030">
        <v>1.4900626589020101</v>
      </c>
      <c r="H4030">
        <v>2.2000000000000002</v>
      </c>
      <c r="I4030">
        <v>4.7569999999999999E-3</v>
      </c>
      <c r="J4030">
        <v>0.19009999999999999</v>
      </c>
      <c r="K4030">
        <v>0.1829600936768149</v>
      </c>
      <c r="L4030">
        <v>1.6164847724098989E-2</v>
      </c>
      <c r="M4030">
        <v>-2.07E-2</v>
      </c>
      <c r="N4030">
        <v>41.623199999999997</v>
      </c>
    </row>
    <row r="4031" spans="1:14" x14ac:dyDescent="0.2">
      <c r="A4031" s="1">
        <v>4029</v>
      </c>
      <c r="B4031">
        <v>5.6252779999999998</v>
      </c>
      <c r="C4031">
        <v>2.6554000000000002</v>
      </c>
      <c r="D4031">
        <v>13.710800000000001</v>
      </c>
      <c r="E4031">
        <v>1</v>
      </c>
      <c r="F4031">
        <v>1.5086999999999999</v>
      </c>
      <c r="G4031">
        <v>1.4903309864701419</v>
      </c>
      <c r="H4031">
        <v>2.2799999999999998</v>
      </c>
      <c r="I4031">
        <v>5.019E-3</v>
      </c>
      <c r="J4031">
        <v>0.1918</v>
      </c>
      <c r="K4031">
        <v>0.1829769555035127</v>
      </c>
      <c r="L4031">
        <v>1.620756954795782E-2</v>
      </c>
      <c r="M4031">
        <v>-2.0199999999999999E-2</v>
      </c>
      <c r="N4031">
        <v>41.623100000000001</v>
      </c>
    </row>
    <row r="4032" spans="1:14" x14ac:dyDescent="0.2">
      <c r="A4032" s="1">
        <v>4030</v>
      </c>
      <c r="B4032">
        <v>5.6266670000000003</v>
      </c>
      <c r="C4032">
        <v>2.6577000000000002</v>
      </c>
      <c r="D4032">
        <v>13.714499999999999</v>
      </c>
      <c r="E4032">
        <v>1</v>
      </c>
      <c r="F4032">
        <v>1.4882</v>
      </c>
      <c r="G4032">
        <v>1.490609224746851</v>
      </c>
      <c r="H4032">
        <v>2.21</v>
      </c>
      <c r="I4032">
        <v>4.8170000000000001E-3</v>
      </c>
      <c r="J4032">
        <v>0.1928</v>
      </c>
      <c r="K4032">
        <v>0.18299302107728349</v>
      </c>
      <c r="L4032">
        <v>1.625243751274846E-2</v>
      </c>
      <c r="M4032">
        <v>-1.9699999999999999E-2</v>
      </c>
      <c r="N4032">
        <v>41.623199999999997</v>
      </c>
    </row>
    <row r="4033" spans="1:14" x14ac:dyDescent="0.2">
      <c r="A4033" s="1">
        <v>4031</v>
      </c>
      <c r="B4033">
        <v>5.6280559999999999</v>
      </c>
      <c r="C4033">
        <v>2.6577000000000002</v>
      </c>
      <c r="D4033">
        <v>13.7182</v>
      </c>
      <c r="E4033">
        <v>1</v>
      </c>
      <c r="F4033">
        <v>1.5147999999999999</v>
      </c>
      <c r="G4033">
        <v>1.4908764251020461</v>
      </c>
      <c r="H4033">
        <v>2.29</v>
      </c>
      <c r="I4033">
        <v>5.0800000000000003E-3</v>
      </c>
      <c r="J4033">
        <v>0.19389999999999999</v>
      </c>
      <c r="K4033">
        <v>0.1830089461358313</v>
      </c>
      <c r="L4033">
        <v>1.628136132152835E-2</v>
      </c>
      <c r="M4033">
        <v>-1.9199999999999998E-2</v>
      </c>
      <c r="N4033">
        <v>41.623100000000001</v>
      </c>
    </row>
    <row r="4034" spans="1:14" x14ac:dyDescent="0.2">
      <c r="A4034" s="1">
        <v>4032</v>
      </c>
      <c r="B4034">
        <v>5.6294440000000003</v>
      </c>
      <c r="C4034">
        <v>2.66</v>
      </c>
      <c r="D4034">
        <v>13.7219</v>
      </c>
      <c r="E4034">
        <v>1</v>
      </c>
      <c r="F4034">
        <v>1.4674</v>
      </c>
      <c r="G4034">
        <v>1.4911635232315319</v>
      </c>
      <c r="H4034">
        <v>2.15</v>
      </c>
      <c r="I4034">
        <v>4.6179999999999997E-3</v>
      </c>
      <c r="J4034">
        <v>0.19309999999999999</v>
      </c>
      <c r="K4034">
        <v>0.18302477751756441</v>
      </c>
      <c r="L4034">
        <v>1.6326611368112202E-2</v>
      </c>
      <c r="M4034">
        <v>-1.8599999999999998E-2</v>
      </c>
      <c r="N4034">
        <v>41.623399999999997</v>
      </c>
    </row>
    <row r="4035" spans="1:14" x14ac:dyDescent="0.2">
      <c r="A4035" s="1">
        <v>4033</v>
      </c>
      <c r="B4035">
        <v>5.630833</v>
      </c>
      <c r="C4035">
        <v>2.66</v>
      </c>
      <c r="D4035">
        <v>13.7256</v>
      </c>
      <c r="E4035">
        <v>1</v>
      </c>
      <c r="F4035">
        <v>1.5025999999999999</v>
      </c>
      <c r="G4035">
        <v>1.4914448949997521</v>
      </c>
      <c r="H4035">
        <v>2.2599999999999998</v>
      </c>
      <c r="I4035">
        <v>4.9579999999999997E-3</v>
      </c>
      <c r="J4035">
        <v>0.19400000000000001</v>
      </c>
      <c r="K4035">
        <v>0.1830406088992976</v>
      </c>
      <c r="L4035">
        <v>1.6374310755816E-2</v>
      </c>
      <c r="M4035">
        <v>-1.8100000000000002E-2</v>
      </c>
      <c r="N4035">
        <v>41.6233</v>
      </c>
    </row>
    <row r="4036" spans="1:14" x14ac:dyDescent="0.2">
      <c r="A4036" s="1">
        <v>4034</v>
      </c>
      <c r="B4036">
        <v>5.6322219999999996</v>
      </c>
      <c r="C4036">
        <v>2.6625000000000001</v>
      </c>
      <c r="D4036">
        <v>13.7293</v>
      </c>
      <c r="E4036">
        <v>1</v>
      </c>
      <c r="F4036">
        <v>1.4923</v>
      </c>
      <c r="G4036">
        <v>1.4916580062251881</v>
      </c>
      <c r="H4036">
        <v>2.23</v>
      </c>
      <c r="I4036">
        <v>4.8570000000000002E-3</v>
      </c>
      <c r="J4036">
        <v>0.19470000000000001</v>
      </c>
      <c r="K4036">
        <v>0.18305662763466049</v>
      </c>
      <c r="L4036">
        <v>1.642292668261397E-2</v>
      </c>
      <c r="M4036">
        <v>-1.7500000000000002E-2</v>
      </c>
      <c r="N4036">
        <v>41.6233</v>
      </c>
    </row>
    <row r="4037" spans="1:14" x14ac:dyDescent="0.2">
      <c r="A4037" s="1">
        <v>4035</v>
      </c>
      <c r="B4037">
        <v>5.6336110000000001</v>
      </c>
      <c r="C4037">
        <v>2.6625000000000001</v>
      </c>
      <c r="D4037">
        <v>13.732900000000001</v>
      </c>
      <c r="E4037">
        <v>1</v>
      </c>
      <c r="F4037">
        <v>1.4923</v>
      </c>
      <c r="G4037">
        <v>1.491966792327486</v>
      </c>
      <c r="H4037">
        <v>2.23</v>
      </c>
      <c r="I4037">
        <v>4.8570000000000002E-3</v>
      </c>
      <c r="J4037">
        <v>0.19589999999999999</v>
      </c>
      <c r="K4037">
        <v>0.18307288056206111</v>
      </c>
      <c r="L4037">
        <v>1.6455243616589121E-2</v>
      </c>
      <c r="M4037">
        <v>-1.7000000000000001E-2</v>
      </c>
      <c r="N4037">
        <v>41.623399999999997</v>
      </c>
    </row>
    <row r="4038" spans="1:14" x14ac:dyDescent="0.2">
      <c r="A4038" s="1">
        <v>4036</v>
      </c>
      <c r="B4038">
        <v>5.6349999999999998</v>
      </c>
      <c r="C4038">
        <v>2.665</v>
      </c>
      <c r="D4038">
        <v>13.736700000000001</v>
      </c>
      <c r="E4038">
        <v>1</v>
      </c>
      <c r="F4038">
        <v>1.4964</v>
      </c>
      <c r="G4038">
        <v>1.492191604730239</v>
      </c>
      <c r="H4038">
        <v>2.2400000000000002</v>
      </c>
      <c r="I4038">
        <v>4.8970000000000003E-3</v>
      </c>
      <c r="J4038">
        <v>0.19689999999999999</v>
      </c>
      <c r="K4038">
        <v>0.18308847775175599</v>
      </c>
      <c r="L4038">
        <v>1.650810867685526E-2</v>
      </c>
      <c r="M4038">
        <v>-1.6400000000000001E-2</v>
      </c>
      <c r="N4038">
        <v>41.623399999999997</v>
      </c>
    </row>
    <row r="4039" spans="1:14" x14ac:dyDescent="0.2">
      <c r="A4039" s="1">
        <v>4037</v>
      </c>
      <c r="B4039">
        <v>5.6363890000000003</v>
      </c>
      <c r="C4039">
        <v>2.665</v>
      </c>
      <c r="D4039">
        <v>13.740399999999999</v>
      </c>
      <c r="E4039">
        <v>1</v>
      </c>
      <c r="F4039">
        <v>1.4758</v>
      </c>
      <c r="G4039">
        <v>1.4925522471351109</v>
      </c>
      <c r="H4039">
        <v>2.1800000000000002</v>
      </c>
      <c r="I4039">
        <v>4.6979999999999999E-3</v>
      </c>
      <c r="J4039">
        <v>0.1961</v>
      </c>
      <c r="K4039">
        <v>0.18310299765807961</v>
      </c>
      <c r="L4039">
        <v>1.6560559687887499E-2</v>
      </c>
      <c r="M4039">
        <v>-1.5800000000000002E-2</v>
      </c>
      <c r="N4039">
        <v>41.6235</v>
      </c>
    </row>
    <row r="4040" spans="1:14" x14ac:dyDescent="0.2">
      <c r="A4040" s="1">
        <v>4038</v>
      </c>
      <c r="B4040">
        <v>5.637778</v>
      </c>
      <c r="C4040">
        <v>2.6677</v>
      </c>
      <c r="D4040">
        <v>13.7441</v>
      </c>
      <c r="E4040">
        <v>1</v>
      </c>
      <c r="F4040">
        <v>1.4799</v>
      </c>
      <c r="G4040">
        <v>1.49287174545249</v>
      </c>
      <c r="H4040">
        <v>2.19</v>
      </c>
      <c r="I4040">
        <v>4.7369999999999999E-3</v>
      </c>
      <c r="J4040">
        <v>0.1953</v>
      </c>
      <c r="K4040">
        <v>0.1831169086651053</v>
      </c>
      <c r="L4040">
        <v>1.66115791584629E-2</v>
      </c>
      <c r="M4040">
        <v>-1.52E-2</v>
      </c>
      <c r="N4040">
        <v>41.6235</v>
      </c>
    </row>
    <row r="4041" spans="1:14" x14ac:dyDescent="0.2">
      <c r="A4041" s="1">
        <v>4039</v>
      </c>
      <c r="B4041">
        <v>5.6391669999999996</v>
      </c>
      <c r="C4041">
        <v>2.6677</v>
      </c>
      <c r="D4041">
        <v>13.7478</v>
      </c>
      <c r="E4041">
        <v>1</v>
      </c>
      <c r="F4041">
        <v>1.4923</v>
      </c>
      <c r="G4041">
        <v>1.4932715048223379</v>
      </c>
      <c r="H4041">
        <v>2.23</v>
      </c>
      <c r="I4041">
        <v>4.8570000000000002E-3</v>
      </c>
      <c r="J4041">
        <v>0.1953</v>
      </c>
      <c r="K4041">
        <v>0.18313222482435579</v>
      </c>
      <c r="L4041">
        <v>1.664062459551471E-2</v>
      </c>
      <c r="M4041">
        <v>-1.46E-2</v>
      </c>
      <c r="N4041">
        <v>41.6235</v>
      </c>
    </row>
    <row r="4042" spans="1:14" x14ac:dyDescent="0.2">
      <c r="A4042" s="1">
        <v>4040</v>
      </c>
      <c r="B4042">
        <v>5.6405560000000001</v>
      </c>
      <c r="C4042">
        <v>2.6703000000000001</v>
      </c>
      <c r="D4042">
        <v>13.7515</v>
      </c>
      <c r="E4042">
        <v>1</v>
      </c>
      <c r="F4042">
        <v>1.4674</v>
      </c>
      <c r="G4042">
        <v>1.4934601198146731</v>
      </c>
      <c r="H4042">
        <v>2.15</v>
      </c>
      <c r="I4042">
        <v>4.6179999999999997E-3</v>
      </c>
      <c r="J4042">
        <v>0.19409999999999999</v>
      </c>
      <c r="K4042">
        <v>0.18314725995316139</v>
      </c>
      <c r="L4042">
        <v>1.668895729726616E-2</v>
      </c>
      <c r="M4042">
        <v>-1.4E-2</v>
      </c>
      <c r="N4042">
        <v>41.623699999999999</v>
      </c>
    </row>
    <row r="4043" spans="1:14" x14ac:dyDescent="0.2">
      <c r="A4043" s="1">
        <v>4041</v>
      </c>
      <c r="B4043">
        <v>5.6419439999999996</v>
      </c>
      <c r="C4043">
        <v>2.6703000000000001</v>
      </c>
      <c r="D4043">
        <v>13.7552</v>
      </c>
      <c r="E4043">
        <v>1</v>
      </c>
      <c r="F4043">
        <v>1.4861</v>
      </c>
      <c r="G4043">
        <v>1.4937595735370051</v>
      </c>
      <c r="H4043">
        <v>2.21</v>
      </c>
      <c r="I4043">
        <v>4.797E-3</v>
      </c>
      <c r="J4043">
        <v>0.19370000000000001</v>
      </c>
      <c r="K4043">
        <v>0.1831622014051521</v>
      </c>
      <c r="L4043">
        <v>1.6735455292578472E-2</v>
      </c>
      <c r="M4043">
        <v>-1.34E-2</v>
      </c>
      <c r="N4043">
        <v>41.623600000000003</v>
      </c>
    </row>
    <row r="4044" spans="1:14" x14ac:dyDescent="0.2">
      <c r="A4044" s="1">
        <v>4042</v>
      </c>
      <c r="B4044">
        <v>5.6433330000000002</v>
      </c>
      <c r="C4044">
        <v>2.6730999999999998</v>
      </c>
      <c r="D4044">
        <v>13.758900000000001</v>
      </c>
      <c r="E4044">
        <v>1</v>
      </c>
      <c r="F4044">
        <v>1.4841</v>
      </c>
      <c r="G4044">
        <v>1.493994016443106</v>
      </c>
      <c r="H4044">
        <v>2.2000000000000002</v>
      </c>
      <c r="I4044">
        <v>4.777E-3</v>
      </c>
      <c r="J4044">
        <v>0.19309999999999999</v>
      </c>
      <c r="K4044">
        <v>0.18317845433255239</v>
      </c>
      <c r="L4044">
        <v>1.6779200370528099E-2</v>
      </c>
      <c r="M4044">
        <v>-1.2800000000000001E-2</v>
      </c>
      <c r="N4044">
        <v>41.623600000000003</v>
      </c>
    </row>
    <row r="4045" spans="1:14" x14ac:dyDescent="0.2">
      <c r="A4045" s="1">
        <v>4043</v>
      </c>
      <c r="B4045">
        <v>5.6447219999999998</v>
      </c>
      <c r="C4045">
        <v>2.6730999999999998</v>
      </c>
      <c r="D4045">
        <v>13.762600000000001</v>
      </c>
      <c r="E4045">
        <v>1</v>
      </c>
      <c r="F4045">
        <v>1.4984999999999999</v>
      </c>
      <c r="G4045">
        <v>1.494334755769525</v>
      </c>
      <c r="H4045">
        <v>2.25</v>
      </c>
      <c r="I4045">
        <v>4.9179999999999996E-3</v>
      </c>
      <c r="J4045">
        <v>0.19420000000000001</v>
      </c>
      <c r="K4045">
        <v>0.1831944730679155</v>
      </c>
      <c r="L4045">
        <v>1.6807969897274729E-2</v>
      </c>
      <c r="M4045">
        <v>-1.2200000000000001E-2</v>
      </c>
      <c r="N4045">
        <v>41.623600000000003</v>
      </c>
    </row>
    <row r="4046" spans="1:14" x14ac:dyDescent="0.2">
      <c r="A4046" s="1">
        <v>4044</v>
      </c>
      <c r="B4046">
        <v>5.6461110000000003</v>
      </c>
      <c r="C4046">
        <v>2.6758000000000002</v>
      </c>
      <c r="D4046">
        <v>13.766299999999999</v>
      </c>
      <c r="E4046">
        <v>1</v>
      </c>
      <c r="F4046">
        <v>1.4923</v>
      </c>
      <c r="G4046">
        <v>1.494625891027227</v>
      </c>
      <c r="H4046">
        <v>2.23</v>
      </c>
      <c r="I4046">
        <v>4.8570000000000002E-3</v>
      </c>
      <c r="J4046">
        <v>0.19370000000000001</v>
      </c>
      <c r="K4046">
        <v>0.18320964871194381</v>
      </c>
      <c r="L4046">
        <v>1.6852709338650931E-2</v>
      </c>
      <c r="M4046">
        <v>-1.15E-2</v>
      </c>
      <c r="N4046">
        <v>41.623699999999999</v>
      </c>
    </row>
    <row r="4047" spans="1:14" x14ac:dyDescent="0.2">
      <c r="A4047" s="1">
        <v>4045</v>
      </c>
      <c r="B4047">
        <v>5.6477779999999997</v>
      </c>
      <c r="C4047">
        <v>2.6758000000000002</v>
      </c>
      <c r="D4047">
        <v>13.77</v>
      </c>
      <c r="E4047">
        <v>1</v>
      </c>
      <c r="F4047">
        <v>1.5147999999999999</v>
      </c>
      <c r="G4047">
        <v>1.4948875604436189</v>
      </c>
      <c r="H4047">
        <v>2.29</v>
      </c>
      <c r="I4047">
        <v>5.0800000000000003E-3</v>
      </c>
      <c r="J4047">
        <v>0.19570000000000001</v>
      </c>
      <c r="K4047">
        <v>0.18322426229508201</v>
      </c>
      <c r="L4047">
        <v>1.6900602127131958E-2</v>
      </c>
      <c r="M4047">
        <v>-1.09E-2</v>
      </c>
      <c r="N4047">
        <v>41.623899999999999</v>
      </c>
    </row>
    <row r="4048" spans="1:14" x14ac:dyDescent="0.2">
      <c r="A4048" s="1">
        <v>4046</v>
      </c>
      <c r="B4048">
        <v>5.6491670000000003</v>
      </c>
      <c r="C4048">
        <v>2.6787000000000001</v>
      </c>
      <c r="D4048">
        <v>13.7738</v>
      </c>
      <c r="E4048">
        <v>1</v>
      </c>
      <c r="F4048">
        <v>1.5106999999999999</v>
      </c>
      <c r="G4048">
        <v>1.495171186341872</v>
      </c>
      <c r="H4048">
        <v>2.2799999999999998</v>
      </c>
      <c r="I4048">
        <v>5.0390000000000001E-3</v>
      </c>
      <c r="J4048">
        <v>0.19689999999999999</v>
      </c>
      <c r="K4048">
        <v>0.18323995316159261</v>
      </c>
      <c r="L4048">
        <v>1.695042268733277E-2</v>
      </c>
      <c r="M4048">
        <v>-1.0200000000000001E-2</v>
      </c>
      <c r="N4048">
        <v>41.623899999999999</v>
      </c>
    </row>
    <row r="4049" spans="1:14" x14ac:dyDescent="0.2">
      <c r="A4049" s="1">
        <v>4047</v>
      </c>
      <c r="B4049">
        <v>5.6505559999999999</v>
      </c>
      <c r="C4049">
        <v>2.6787000000000001</v>
      </c>
      <c r="D4049">
        <v>13.7775</v>
      </c>
      <c r="E4049">
        <v>1</v>
      </c>
      <c r="F4049">
        <v>1.4923</v>
      </c>
      <c r="G4049">
        <v>1.495468619759994</v>
      </c>
      <c r="H4049">
        <v>2.23</v>
      </c>
      <c r="I4049">
        <v>4.8570000000000002E-3</v>
      </c>
      <c r="J4049">
        <v>0.19700000000000001</v>
      </c>
      <c r="K4049">
        <v>0.18325531615925059</v>
      </c>
      <c r="L4049">
        <v>1.6985727908800791E-2</v>
      </c>
      <c r="M4049">
        <v>-9.5999999999999992E-3</v>
      </c>
      <c r="N4049">
        <v>41.624000000000002</v>
      </c>
    </row>
    <row r="4050" spans="1:14" x14ac:dyDescent="0.2">
      <c r="A4050" s="1">
        <v>4048</v>
      </c>
      <c r="B4050">
        <v>5.6519440000000003</v>
      </c>
      <c r="C4050">
        <v>2.6816</v>
      </c>
      <c r="D4050">
        <v>13.7812</v>
      </c>
      <c r="E4050">
        <v>1</v>
      </c>
      <c r="F4050">
        <v>1.4903</v>
      </c>
      <c r="G4050">
        <v>1.495744290835191</v>
      </c>
      <c r="H4050">
        <v>2.2200000000000002</v>
      </c>
      <c r="I4050">
        <v>4.8370000000000002E-3</v>
      </c>
      <c r="J4050">
        <v>0.19650000000000001</v>
      </c>
      <c r="K4050">
        <v>0.18327067915690851</v>
      </c>
      <c r="L4050">
        <v>1.703449211661864E-2</v>
      </c>
      <c r="M4050">
        <v>-8.8999999999999999E-3</v>
      </c>
      <c r="N4050">
        <v>41.624099999999999</v>
      </c>
    </row>
    <row r="4051" spans="1:14" x14ac:dyDescent="0.2">
      <c r="A4051" s="1">
        <v>4049</v>
      </c>
      <c r="B4051">
        <v>5.6533329999999999</v>
      </c>
      <c r="C4051">
        <v>2.6816</v>
      </c>
      <c r="D4051">
        <v>13.7849</v>
      </c>
      <c r="E4051">
        <v>1</v>
      </c>
      <c r="F4051">
        <v>1.4882</v>
      </c>
      <c r="G4051">
        <v>1.496152716783107</v>
      </c>
      <c r="H4051">
        <v>2.21</v>
      </c>
      <c r="I4051">
        <v>4.8170000000000001E-3</v>
      </c>
      <c r="J4051">
        <v>0.19570000000000001</v>
      </c>
      <c r="K4051">
        <v>0.18328599531615919</v>
      </c>
      <c r="L4051">
        <v>1.7080298250927332E-2</v>
      </c>
      <c r="M4051">
        <v>-8.2000000000000007E-3</v>
      </c>
      <c r="N4051">
        <v>41.624099999999999</v>
      </c>
    </row>
    <row r="4052" spans="1:14" x14ac:dyDescent="0.2">
      <c r="A4052" s="1">
        <v>4050</v>
      </c>
      <c r="B4052">
        <v>5.6547219999999996</v>
      </c>
      <c r="C4052">
        <v>2.6846000000000001</v>
      </c>
      <c r="D4052">
        <v>13.7887</v>
      </c>
      <c r="E4052">
        <v>1</v>
      </c>
      <c r="F4052">
        <v>1.4944</v>
      </c>
      <c r="G4052">
        <v>1.496463265559115</v>
      </c>
      <c r="H4052">
        <v>2.23</v>
      </c>
      <c r="I4052">
        <v>4.8770000000000003E-3</v>
      </c>
      <c r="J4052">
        <v>0.1961</v>
      </c>
      <c r="K4052">
        <v>0.18330229508196699</v>
      </c>
      <c r="L4052">
        <v>1.7127927697058652E-2</v>
      </c>
      <c r="M4052">
        <v>-7.4999999999999997E-3</v>
      </c>
      <c r="N4052">
        <v>41.624099999999999</v>
      </c>
    </row>
    <row r="4053" spans="1:14" x14ac:dyDescent="0.2">
      <c r="A4053" s="1">
        <v>4051</v>
      </c>
      <c r="B4053">
        <v>5.6561110000000001</v>
      </c>
      <c r="C4053">
        <v>2.6846000000000001</v>
      </c>
      <c r="D4053">
        <v>13.792400000000001</v>
      </c>
      <c r="E4053">
        <v>1</v>
      </c>
      <c r="F4053">
        <v>1.5025999999999999</v>
      </c>
      <c r="G4053">
        <v>1.4967398507442371</v>
      </c>
      <c r="H4053">
        <v>2.2599999999999998</v>
      </c>
      <c r="I4053">
        <v>4.9579999999999997E-3</v>
      </c>
      <c r="J4053">
        <v>0.1978</v>
      </c>
      <c r="K4053">
        <v>0.18331878220140541</v>
      </c>
      <c r="L4053">
        <v>1.71645645529282E-2</v>
      </c>
      <c r="M4053">
        <v>-6.8999999999999999E-3</v>
      </c>
      <c r="N4053">
        <v>41.624099999999999</v>
      </c>
    </row>
    <row r="4054" spans="1:14" x14ac:dyDescent="0.2">
      <c r="A4054" s="1">
        <v>4052</v>
      </c>
      <c r="B4054">
        <v>5.6574999999999998</v>
      </c>
      <c r="C4054">
        <v>2.6876000000000002</v>
      </c>
      <c r="D4054">
        <v>13.796099999999999</v>
      </c>
      <c r="E4054">
        <v>1</v>
      </c>
      <c r="F4054">
        <v>1.5147999999999999</v>
      </c>
      <c r="G4054">
        <v>1.497065746829441</v>
      </c>
      <c r="H4054">
        <v>2.29</v>
      </c>
      <c r="I4054">
        <v>5.0800000000000003E-3</v>
      </c>
      <c r="J4054">
        <v>0.20019999999999999</v>
      </c>
      <c r="K4054">
        <v>0.18333461358313791</v>
      </c>
      <c r="L4054">
        <v>1.7220285782484111E-2</v>
      </c>
      <c r="M4054">
        <v>-6.1999999999999998E-3</v>
      </c>
      <c r="N4054">
        <v>41.624000000000002</v>
      </c>
    </row>
    <row r="4055" spans="1:14" x14ac:dyDescent="0.2">
      <c r="A4055" s="1">
        <v>4053</v>
      </c>
      <c r="B4055">
        <v>5.6588890000000003</v>
      </c>
      <c r="C4055">
        <v>2.6876000000000002</v>
      </c>
      <c r="D4055">
        <v>13.799899999999999</v>
      </c>
      <c r="E4055">
        <v>1</v>
      </c>
      <c r="F4055">
        <v>1.5086999999999999</v>
      </c>
      <c r="G4055">
        <v>1.49730765664537</v>
      </c>
      <c r="H4055">
        <v>2.2799999999999998</v>
      </c>
      <c r="I4055">
        <v>5.019E-3</v>
      </c>
      <c r="J4055">
        <v>0.2014</v>
      </c>
      <c r="K4055">
        <v>0.1833506791569085</v>
      </c>
      <c r="L4055">
        <v>1.7279449173558808E-2</v>
      </c>
      <c r="M4055">
        <v>-5.4999999999999997E-3</v>
      </c>
      <c r="N4055">
        <v>41.624000000000002</v>
      </c>
    </row>
    <row r="4056" spans="1:14" x14ac:dyDescent="0.2">
      <c r="A4056" s="1">
        <v>4054</v>
      </c>
      <c r="B4056">
        <v>5.6602779999999999</v>
      </c>
      <c r="C4056">
        <v>2.6907999999999999</v>
      </c>
      <c r="D4056">
        <v>13.803599999999999</v>
      </c>
      <c r="E4056">
        <v>1</v>
      </c>
      <c r="F4056">
        <v>1.5065999999999999</v>
      </c>
      <c r="G4056">
        <v>1.49750873659138</v>
      </c>
      <c r="H4056">
        <v>2.27</v>
      </c>
      <c r="I4056">
        <v>4.9979999999999998E-3</v>
      </c>
      <c r="J4056">
        <v>0.20319999999999999</v>
      </c>
      <c r="K4056">
        <v>0.18336711943793901</v>
      </c>
      <c r="L4056">
        <v>1.73415454077647E-2</v>
      </c>
      <c r="M4056">
        <v>-4.7999999999999996E-3</v>
      </c>
      <c r="N4056">
        <v>41.624099999999999</v>
      </c>
    </row>
    <row r="4057" spans="1:14" x14ac:dyDescent="0.2">
      <c r="A4057" s="1">
        <v>4055</v>
      </c>
      <c r="B4057">
        <v>5.6616669999999996</v>
      </c>
      <c r="C4057">
        <v>2.6907999999999999</v>
      </c>
      <c r="D4057">
        <v>13.8073</v>
      </c>
      <c r="E4057">
        <v>1</v>
      </c>
      <c r="F4057">
        <v>1.4861</v>
      </c>
      <c r="G4057">
        <v>1.49781274565435</v>
      </c>
      <c r="H4057">
        <v>2.21</v>
      </c>
      <c r="I4057">
        <v>4.797E-3</v>
      </c>
      <c r="J4057">
        <v>0.2026</v>
      </c>
      <c r="K4057">
        <v>0.18338402810304461</v>
      </c>
      <c r="L4057">
        <v>1.7386956042001269E-2</v>
      </c>
      <c r="M4057">
        <v>-4.0000000000000001E-3</v>
      </c>
      <c r="N4057">
        <v>41.624200000000002</v>
      </c>
    </row>
    <row r="4058" spans="1:14" x14ac:dyDescent="0.2">
      <c r="A4058" s="1">
        <v>4056</v>
      </c>
      <c r="B4058">
        <v>5.6630560000000001</v>
      </c>
      <c r="C4058">
        <v>2.694</v>
      </c>
      <c r="D4058">
        <v>13.8111</v>
      </c>
      <c r="E4058">
        <v>1</v>
      </c>
      <c r="F4058">
        <v>1.4984999999999999</v>
      </c>
      <c r="G4058">
        <v>1.4981257824560961</v>
      </c>
      <c r="H4058">
        <v>2.25</v>
      </c>
      <c r="I4058">
        <v>4.9179999999999996E-3</v>
      </c>
      <c r="J4058">
        <v>0.20230000000000001</v>
      </c>
      <c r="K4058">
        <v>0.18340112412177961</v>
      </c>
      <c r="L4058">
        <v>1.7446953876455649E-2</v>
      </c>
      <c r="M4058">
        <v>-3.3E-3</v>
      </c>
      <c r="N4058">
        <v>41.624200000000002</v>
      </c>
    </row>
    <row r="4059" spans="1:14" x14ac:dyDescent="0.2">
      <c r="A4059" s="1">
        <v>4057</v>
      </c>
      <c r="B4059">
        <v>5.6644439999999996</v>
      </c>
      <c r="C4059">
        <v>2.694</v>
      </c>
      <c r="D4059">
        <v>13.8148</v>
      </c>
      <c r="E4059">
        <v>1</v>
      </c>
      <c r="F4059">
        <v>1.5106999999999999</v>
      </c>
      <c r="G4059">
        <v>1.4984261890620989</v>
      </c>
      <c r="H4059">
        <v>2.2799999999999998</v>
      </c>
      <c r="I4059">
        <v>5.0390000000000001E-3</v>
      </c>
      <c r="J4059">
        <v>0.2036</v>
      </c>
      <c r="K4059">
        <v>0.18341831381733029</v>
      </c>
      <c r="L4059">
        <v>1.7507442619485249E-2</v>
      </c>
      <c r="M4059">
        <v>-2.5999999999999999E-3</v>
      </c>
      <c r="N4059">
        <v>41.624099999999999</v>
      </c>
    </row>
    <row r="4060" spans="1:14" x14ac:dyDescent="0.2">
      <c r="A4060" s="1">
        <v>4058</v>
      </c>
      <c r="B4060">
        <v>5.6658330000000001</v>
      </c>
      <c r="C4060">
        <v>2.6972999999999998</v>
      </c>
      <c r="D4060">
        <v>13.8186</v>
      </c>
      <c r="E4060">
        <v>1</v>
      </c>
      <c r="F4060">
        <v>1.4964</v>
      </c>
      <c r="G4060">
        <v>1.4987339510809989</v>
      </c>
      <c r="H4060">
        <v>2.2400000000000002</v>
      </c>
      <c r="I4060">
        <v>4.8970000000000003E-3</v>
      </c>
      <c r="J4060">
        <v>0.20349999999999999</v>
      </c>
      <c r="K4060">
        <v>0.1834350351288056</v>
      </c>
      <c r="L4060">
        <v>1.756963837965619E-2</v>
      </c>
      <c r="M4060">
        <v>-1.8E-3</v>
      </c>
      <c r="N4060">
        <v>41.624200000000002</v>
      </c>
    </row>
    <row r="4061" spans="1:14" x14ac:dyDescent="0.2">
      <c r="A4061" s="1">
        <v>4059</v>
      </c>
      <c r="B4061">
        <v>5.6672219999999998</v>
      </c>
      <c r="C4061">
        <v>2.6972999999999998</v>
      </c>
      <c r="D4061">
        <v>13.8223</v>
      </c>
      <c r="E4061">
        <v>1</v>
      </c>
      <c r="F4061">
        <v>1.4923</v>
      </c>
      <c r="G4061">
        <v>1.499082977345231</v>
      </c>
      <c r="H4061">
        <v>2.23</v>
      </c>
      <c r="I4061">
        <v>4.8570000000000002E-3</v>
      </c>
      <c r="J4061">
        <v>0.20300000000000001</v>
      </c>
      <c r="K4061">
        <v>0.18345170960187351</v>
      </c>
      <c r="L4061">
        <v>1.7615365085833778E-2</v>
      </c>
      <c r="M4061">
        <v>-1.1000000000000001E-3</v>
      </c>
      <c r="N4061">
        <v>41.624299999999998</v>
      </c>
    </row>
    <row r="4062" spans="1:14" x14ac:dyDescent="0.2">
      <c r="A4062" s="1">
        <v>4060</v>
      </c>
      <c r="B4062">
        <v>5.6686110000000003</v>
      </c>
      <c r="C4062">
        <v>2.7006000000000001</v>
      </c>
      <c r="D4062">
        <v>13.8261</v>
      </c>
      <c r="E4062">
        <v>1</v>
      </c>
      <c r="F4062">
        <v>1.5004999999999999</v>
      </c>
      <c r="G4062">
        <v>1.4993951747099941</v>
      </c>
      <c r="H4062">
        <v>2.25</v>
      </c>
      <c r="I4062">
        <v>4.9379999999999997E-3</v>
      </c>
      <c r="J4062">
        <v>0.20330000000000001</v>
      </c>
      <c r="K4062">
        <v>0.1834687119437938</v>
      </c>
      <c r="L4062">
        <v>1.7676883780332001E-2</v>
      </c>
      <c r="M4062">
        <v>-4.0000000000000002E-4</v>
      </c>
      <c r="N4062">
        <v>41.624200000000002</v>
      </c>
    </row>
    <row r="4063" spans="1:14" x14ac:dyDescent="0.2">
      <c r="A4063" s="1">
        <v>4061</v>
      </c>
      <c r="B4063">
        <v>5.67</v>
      </c>
      <c r="C4063">
        <v>2.7006000000000001</v>
      </c>
      <c r="D4063">
        <v>13.829800000000001</v>
      </c>
      <c r="E4063">
        <v>1</v>
      </c>
      <c r="F4063">
        <v>1.5106999999999999</v>
      </c>
      <c r="G4063">
        <v>1.499697170375581</v>
      </c>
      <c r="H4063">
        <v>2.2799999999999998</v>
      </c>
      <c r="I4063">
        <v>5.0390000000000001E-3</v>
      </c>
      <c r="J4063">
        <v>0.20449999999999999</v>
      </c>
      <c r="K4063">
        <v>0.18348571428571431</v>
      </c>
      <c r="L4063">
        <v>1.7741631753735301E-2</v>
      </c>
      <c r="M4063">
        <v>4.0000000000000002E-4</v>
      </c>
      <c r="N4063">
        <v>41.624200000000002</v>
      </c>
    </row>
    <row r="4064" spans="1:14" x14ac:dyDescent="0.2">
      <c r="A4064" s="1">
        <v>4062</v>
      </c>
      <c r="B4064">
        <v>5.6713889999999996</v>
      </c>
      <c r="C4064">
        <v>2.7040000000000002</v>
      </c>
      <c r="D4064">
        <v>13.833600000000001</v>
      </c>
      <c r="E4064">
        <v>1</v>
      </c>
      <c r="F4064">
        <v>1.5025999999999999</v>
      </c>
      <c r="G4064">
        <v>1.4999488064260551</v>
      </c>
      <c r="H4064">
        <v>2.2599999999999998</v>
      </c>
      <c r="I4064">
        <v>4.9579999999999997E-3</v>
      </c>
      <c r="J4064">
        <v>0.20499999999999999</v>
      </c>
      <c r="K4064">
        <v>0.183502763466042</v>
      </c>
      <c r="L4064">
        <v>1.7807377408529081E-2</v>
      </c>
      <c r="M4064">
        <v>1.1000000000000001E-3</v>
      </c>
      <c r="N4064">
        <v>41.624200000000002</v>
      </c>
    </row>
    <row r="4065" spans="1:14" x14ac:dyDescent="0.2">
      <c r="A4065" s="1">
        <v>4063</v>
      </c>
      <c r="B4065">
        <v>5.6727780000000001</v>
      </c>
      <c r="C4065">
        <v>2.7040000000000002</v>
      </c>
      <c r="D4065">
        <v>13.837300000000001</v>
      </c>
      <c r="E4065">
        <v>1</v>
      </c>
      <c r="F4065">
        <v>1.5004999999999999</v>
      </c>
      <c r="G4065">
        <v>1.50021751466872</v>
      </c>
      <c r="H4065">
        <v>2.25</v>
      </c>
      <c r="I4065">
        <v>4.9379999999999997E-3</v>
      </c>
      <c r="J4065">
        <v>0.20499999999999999</v>
      </c>
      <c r="K4065">
        <v>0.18351999999999991</v>
      </c>
      <c r="L4065">
        <v>1.785562849224398E-2</v>
      </c>
      <c r="M4065">
        <v>1.9E-3</v>
      </c>
      <c r="N4065">
        <v>41.624299999999998</v>
      </c>
    </row>
    <row r="4066" spans="1:14" x14ac:dyDescent="0.2">
      <c r="A4066" s="1">
        <v>4064</v>
      </c>
      <c r="B4066">
        <v>5.6741669999999997</v>
      </c>
      <c r="C4066">
        <v>2.7073999999999998</v>
      </c>
      <c r="D4066">
        <v>13.841100000000001</v>
      </c>
      <c r="E4066">
        <v>1</v>
      </c>
      <c r="F4066">
        <v>1.5086999999999999</v>
      </c>
      <c r="G4066">
        <v>1.500448423685298</v>
      </c>
      <c r="H4066">
        <v>2.2799999999999998</v>
      </c>
      <c r="I4066">
        <v>5.019E-3</v>
      </c>
      <c r="J4066">
        <v>0.2059</v>
      </c>
      <c r="K4066">
        <v>0.18353817330210809</v>
      </c>
      <c r="L4066">
        <v>1.792291805637497E-2</v>
      </c>
      <c r="M4066">
        <v>2.5999999999999999E-3</v>
      </c>
      <c r="N4066">
        <v>41.624200000000002</v>
      </c>
    </row>
    <row r="4067" spans="1:14" x14ac:dyDescent="0.2">
      <c r="A4067" s="1">
        <v>4065</v>
      </c>
      <c r="B4067">
        <v>5.6755560000000003</v>
      </c>
      <c r="C4067">
        <v>2.7073999999999998</v>
      </c>
      <c r="D4067">
        <v>13.844900000000001</v>
      </c>
      <c r="E4067">
        <v>1</v>
      </c>
      <c r="F4067">
        <v>1.5004999999999999</v>
      </c>
      <c r="G4067">
        <v>1.500743996860578</v>
      </c>
      <c r="H4067">
        <v>2.25</v>
      </c>
      <c r="I4067">
        <v>4.9379999999999997E-3</v>
      </c>
      <c r="J4067">
        <v>0.20499999999999999</v>
      </c>
      <c r="K4067">
        <v>0.18355662763466071</v>
      </c>
      <c r="L4067">
        <v>1.7989684294202671E-2</v>
      </c>
      <c r="M4067">
        <v>3.3999999999999998E-3</v>
      </c>
      <c r="N4067">
        <v>41.624200000000002</v>
      </c>
    </row>
    <row r="4068" spans="1:14" x14ac:dyDescent="0.2">
      <c r="A4068" s="1">
        <v>4066</v>
      </c>
      <c r="B4068">
        <v>5.6769439999999998</v>
      </c>
      <c r="C4068">
        <v>2.7107999999999999</v>
      </c>
      <c r="D4068">
        <v>13.848599999999999</v>
      </c>
      <c r="E4068">
        <v>1</v>
      </c>
      <c r="F4068">
        <v>1.5065999999999999</v>
      </c>
      <c r="G4068">
        <v>1.501070381152519</v>
      </c>
      <c r="H4068">
        <v>2.27</v>
      </c>
      <c r="I4068">
        <v>4.9979999999999998E-3</v>
      </c>
      <c r="J4068">
        <v>0.20599999999999999</v>
      </c>
      <c r="K4068">
        <v>0.18357461358313809</v>
      </c>
      <c r="L4068">
        <v>1.805694166074823E-2</v>
      </c>
      <c r="M4068">
        <v>4.1999999999999997E-3</v>
      </c>
      <c r="N4068">
        <v>41.624200000000002</v>
      </c>
    </row>
    <row r="4069" spans="1:14" x14ac:dyDescent="0.2">
      <c r="A4069" s="1">
        <v>4067</v>
      </c>
      <c r="B4069">
        <v>5.6783330000000003</v>
      </c>
      <c r="C4069">
        <v>2.7107999999999999</v>
      </c>
      <c r="D4069">
        <v>13.852399999999999</v>
      </c>
      <c r="E4069">
        <v>1</v>
      </c>
      <c r="F4069">
        <v>1.5187999999999999</v>
      </c>
      <c r="G4069">
        <v>1.501387449713093</v>
      </c>
      <c r="H4069">
        <v>2.31</v>
      </c>
      <c r="I4069">
        <v>5.1200000000000004E-3</v>
      </c>
      <c r="J4069">
        <v>0.2077</v>
      </c>
      <c r="K4069">
        <v>0.18359222482435569</v>
      </c>
      <c r="L4069">
        <v>1.8110117562650518E-2</v>
      </c>
      <c r="M4069">
        <v>4.8999999999999998E-3</v>
      </c>
      <c r="N4069">
        <v>41.624200000000002</v>
      </c>
    </row>
    <row r="4070" spans="1:14" x14ac:dyDescent="0.2">
      <c r="A4070" s="1">
        <v>4068</v>
      </c>
      <c r="B4070">
        <v>5.6797219999999999</v>
      </c>
      <c r="C4070">
        <v>2.7141999999999999</v>
      </c>
      <c r="D4070">
        <v>13.856199999999999</v>
      </c>
      <c r="E4070">
        <v>1</v>
      </c>
      <c r="F4070">
        <v>1.4923</v>
      </c>
      <c r="G4070">
        <v>1.5017065130377569</v>
      </c>
      <c r="H4070">
        <v>2.23</v>
      </c>
      <c r="I4070">
        <v>4.8570000000000002E-3</v>
      </c>
      <c r="J4070">
        <v>0.20660000000000001</v>
      </c>
      <c r="K4070">
        <v>0.18361063231850119</v>
      </c>
      <c r="L4070">
        <v>1.8178303797468289E-2</v>
      </c>
      <c r="M4070">
        <v>5.7000000000000002E-3</v>
      </c>
      <c r="N4070">
        <v>41.624299999999998</v>
      </c>
    </row>
    <row r="4071" spans="1:14" x14ac:dyDescent="0.2">
      <c r="A4071" s="1">
        <v>4069</v>
      </c>
      <c r="B4071">
        <v>5.6811109999999996</v>
      </c>
      <c r="C4071">
        <v>2.7141999999999999</v>
      </c>
      <c r="D4071">
        <v>13.8599</v>
      </c>
      <c r="E4071">
        <v>1</v>
      </c>
      <c r="F4071">
        <v>1.4841</v>
      </c>
      <c r="G4071">
        <v>1.502065280202769</v>
      </c>
      <c r="H4071">
        <v>2.2000000000000002</v>
      </c>
      <c r="I4071">
        <v>4.777E-3</v>
      </c>
      <c r="J4071">
        <v>0.20499999999999999</v>
      </c>
      <c r="K4071">
        <v>0.18362932084309139</v>
      </c>
      <c r="L4071">
        <v>1.824222092963668E-2</v>
      </c>
      <c r="M4071">
        <v>6.4999999999999997E-3</v>
      </c>
      <c r="N4071">
        <v>41.624400000000001</v>
      </c>
    </row>
    <row r="4072" spans="1:14" x14ac:dyDescent="0.2">
      <c r="A4072" s="1">
        <v>4070</v>
      </c>
      <c r="B4072">
        <v>5.6825000000000001</v>
      </c>
      <c r="C4072">
        <v>2.7176999999999998</v>
      </c>
      <c r="D4072">
        <v>13.8637</v>
      </c>
      <c r="E4072">
        <v>1</v>
      </c>
      <c r="F4072">
        <v>1.4903</v>
      </c>
      <c r="G4072">
        <v>1.502393740335406</v>
      </c>
      <c r="H4072">
        <v>2.2200000000000002</v>
      </c>
      <c r="I4072">
        <v>4.8370000000000002E-3</v>
      </c>
      <c r="J4072">
        <v>0.2034</v>
      </c>
      <c r="K4072">
        <v>0.18364913348946141</v>
      </c>
      <c r="L4072">
        <v>1.830349044226923E-2</v>
      </c>
      <c r="M4072">
        <v>7.1999999999999998E-3</v>
      </c>
      <c r="N4072">
        <v>41.624299999999998</v>
      </c>
    </row>
    <row r="4073" spans="1:14" x14ac:dyDescent="0.2">
      <c r="A4073" s="1">
        <v>4071</v>
      </c>
      <c r="B4073">
        <v>5.6838889999999997</v>
      </c>
      <c r="C4073">
        <v>2.7176999999999998</v>
      </c>
      <c r="D4073">
        <v>13.8675</v>
      </c>
      <c r="E4073">
        <v>1</v>
      </c>
      <c r="F4073">
        <v>1.5106999999999999</v>
      </c>
      <c r="G4073">
        <v>1.502715433540172</v>
      </c>
      <c r="H4073">
        <v>2.2799999999999998</v>
      </c>
      <c r="I4073">
        <v>5.0390000000000001E-3</v>
      </c>
      <c r="J4073">
        <v>0.20469999999999999</v>
      </c>
      <c r="K4073">
        <v>0.18366894613583129</v>
      </c>
      <c r="L4073">
        <v>1.83502664872526E-2</v>
      </c>
      <c r="M4073">
        <v>8.0000000000000002E-3</v>
      </c>
      <c r="N4073">
        <v>41.624200000000002</v>
      </c>
    </row>
    <row r="4074" spans="1:14" x14ac:dyDescent="0.2">
      <c r="A4074" s="1">
        <v>4072</v>
      </c>
      <c r="B4074">
        <v>5.6852780000000003</v>
      </c>
      <c r="C4074">
        <v>2.7210000000000001</v>
      </c>
      <c r="D4074">
        <v>13.8713</v>
      </c>
      <c r="E4074">
        <v>1</v>
      </c>
      <c r="F4074">
        <v>1.5025999999999999</v>
      </c>
      <c r="G4074">
        <v>1.502973986472389</v>
      </c>
      <c r="H4074">
        <v>2.2599999999999998</v>
      </c>
      <c r="I4074">
        <v>4.9579999999999997E-3</v>
      </c>
      <c r="J4074">
        <v>0.2046</v>
      </c>
      <c r="K4074">
        <v>0.18368847775175651</v>
      </c>
      <c r="L4074">
        <v>1.841369249912933E-2</v>
      </c>
      <c r="M4074">
        <v>8.6999999999999994E-3</v>
      </c>
      <c r="N4074">
        <v>41.624299999999998</v>
      </c>
    </row>
    <row r="4075" spans="1:14" x14ac:dyDescent="0.2">
      <c r="A4075" s="1">
        <v>4073</v>
      </c>
      <c r="B4075">
        <v>5.6866669999999999</v>
      </c>
      <c r="C4075">
        <v>2.7210000000000001</v>
      </c>
      <c r="D4075">
        <v>13.875</v>
      </c>
      <c r="E4075">
        <v>1</v>
      </c>
      <c r="F4075">
        <v>1.5086999999999999</v>
      </c>
      <c r="G4075">
        <v>1.5033173676290019</v>
      </c>
      <c r="H4075">
        <v>2.2799999999999998</v>
      </c>
      <c r="I4075">
        <v>5.019E-3</v>
      </c>
      <c r="J4075">
        <v>0.2054</v>
      </c>
      <c r="K4075">
        <v>0.18370711943793919</v>
      </c>
      <c r="L4075">
        <v>1.847942895369559E-2</v>
      </c>
      <c r="M4075">
        <v>9.4999999999999998E-3</v>
      </c>
      <c r="N4075">
        <v>41.624299999999998</v>
      </c>
    </row>
    <row r="4076" spans="1:14" x14ac:dyDescent="0.2">
      <c r="A4076" s="1">
        <v>4074</v>
      </c>
      <c r="B4076">
        <v>5.6880559999999996</v>
      </c>
      <c r="C4076">
        <v>2.7244999999999999</v>
      </c>
      <c r="D4076">
        <v>13.8788</v>
      </c>
      <c r="E4076">
        <v>1</v>
      </c>
      <c r="F4076">
        <v>1.5004999999999999</v>
      </c>
      <c r="G4076">
        <v>1.5036551073212621</v>
      </c>
      <c r="H4076">
        <v>2.25</v>
      </c>
      <c r="I4076">
        <v>4.9379999999999997E-3</v>
      </c>
      <c r="J4076">
        <v>0.20580000000000001</v>
      </c>
      <c r="K4076">
        <v>0.18372641686182661</v>
      </c>
      <c r="L4076">
        <v>1.8546667311084619E-2</v>
      </c>
      <c r="M4076">
        <v>1.03E-2</v>
      </c>
      <c r="N4076">
        <v>41.624299999999998</v>
      </c>
    </row>
    <row r="4077" spans="1:14" x14ac:dyDescent="0.2">
      <c r="A4077" s="1">
        <v>4075</v>
      </c>
      <c r="B4077">
        <v>5.6894439999999999</v>
      </c>
      <c r="C4077">
        <v>2.7244999999999999</v>
      </c>
      <c r="D4077">
        <v>13.8826</v>
      </c>
      <c r="E4077">
        <v>1</v>
      </c>
      <c r="F4077">
        <v>1.5167999999999999</v>
      </c>
      <c r="G4077">
        <v>1.503905799554295</v>
      </c>
      <c r="H4077">
        <v>2.2999999999999998</v>
      </c>
      <c r="I4077">
        <v>5.1000000000000004E-3</v>
      </c>
      <c r="J4077">
        <v>0.20760000000000001</v>
      </c>
      <c r="K4077">
        <v>0.18374655737704909</v>
      </c>
      <c r="L4077">
        <v>1.8597159722541199E-2</v>
      </c>
      <c r="M4077">
        <v>1.0999999999999999E-2</v>
      </c>
      <c r="N4077">
        <v>41.624200000000002</v>
      </c>
    </row>
    <row r="4078" spans="1:14" x14ac:dyDescent="0.2">
      <c r="A4078" s="1">
        <v>4076</v>
      </c>
      <c r="B4078">
        <v>5.6908329999999996</v>
      </c>
      <c r="C4078">
        <v>2.7277999999999998</v>
      </c>
      <c r="D4078">
        <v>13.8864</v>
      </c>
      <c r="E4078">
        <v>1</v>
      </c>
      <c r="F4078">
        <v>1.4984999999999999</v>
      </c>
      <c r="G4078">
        <v>1.5042268350869561</v>
      </c>
      <c r="H4078">
        <v>2.25</v>
      </c>
      <c r="I4078">
        <v>4.9179999999999996E-3</v>
      </c>
      <c r="J4078">
        <v>0.20760000000000001</v>
      </c>
      <c r="K4078">
        <v>0.18376613583138171</v>
      </c>
      <c r="L4078">
        <v>1.8667750930221851E-2</v>
      </c>
      <c r="M4078">
        <v>1.18E-2</v>
      </c>
      <c r="N4078">
        <v>41.624299999999998</v>
      </c>
    </row>
    <row r="4079" spans="1:14" x14ac:dyDescent="0.2">
      <c r="A4079" s="1">
        <v>4077</v>
      </c>
      <c r="B4079">
        <v>5.6922220000000001</v>
      </c>
      <c r="C4079">
        <v>2.7277999999999998</v>
      </c>
      <c r="D4079">
        <v>13.8902</v>
      </c>
      <c r="E4079">
        <v>1</v>
      </c>
      <c r="F4079">
        <v>1.4984999999999999</v>
      </c>
      <c r="G4079">
        <v>1.504541165138052</v>
      </c>
      <c r="H4079">
        <v>2.25</v>
      </c>
      <c r="I4079">
        <v>4.9179999999999996E-3</v>
      </c>
      <c r="J4079">
        <v>0.2079</v>
      </c>
      <c r="K4079">
        <v>0.1837850117096016</v>
      </c>
      <c r="L4079">
        <v>1.873781968242311E-2</v>
      </c>
      <c r="M4079">
        <v>1.2500000000000001E-2</v>
      </c>
      <c r="N4079">
        <v>41.624299999999998</v>
      </c>
    </row>
    <row r="4080" spans="1:14" x14ac:dyDescent="0.2">
      <c r="A4080" s="1">
        <v>4078</v>
      </c>
      <c r="B4080">
        <v>5.6936109999999998</v>
      </c>
      <c r="C4080">
        <v>2.7311999999999999</v>
      </c>
      <c r="D4080">
        <v>13.894</v>
      </c>
      <c r="E4080">
        <v>1</v>
      </c>
      <c r="F4080">
        <v>1.5045999999999999</v>
      </c>
      <c r="G4080">
        <v>1.504857358877252</v>
      </c>
      <c r="H4080">
        <v>2.2599999999999998</v>
      </c>
      <c r="I4080">
        <v>4.9779999999999998E-3</v>
      </c>
      <c r="J4080">
        <v>0.20749999999999999</v>
      </c>
      <c r="K4080">
        <v>0.18380543325526941</v>
      </c>
      <c r="L4080">
        <v>1.8807264152387981E-2</v>
      </c>
      <c r="M4080">
        <v>1.32E-2</v>
      </c>
      <c r="N4080">
        <v>41.624200000000002</v>
      </c>
    </row>
    <row r="4081" spans="1:14" x14ac:dyDescent="0.2">
      <c r="A4081" s="1">
        <v>4079</v>
      </c>
      <c r="B4081">
        <v>5.6950000000000003</v>
      </c>
      <c r="C4081">
        <v>2.7311999999999999</v>
      </c>
      <c r="D4081">
        <v>13.8978</v>
      </c>
      <c r="E4081">
        <v>1</v>
      </c>
      <c r="F4081">
        <v>1.5126999999999999</v>
      </c>
      <c r="G4081">
        <v>1.505156187278921</v>
      </c>
      <c r="H4081">
        <v>2.29</v>
      </c>
      <c r="I4081">
        <v>5.0590000000000001E-3</v>
      </c>
      <c r="J4081">
        <v>0.20880000000000001</v>
      </c>
      <c r="K4081">
        <v>0.18382482435597161</v>
      </c>
      <c r="L4081">
        <v>1.886032378228902E-2</v>
      </c>
      <c r="M4081">
        <v>1.4E-2</v>
      </c>
      <c r="N4081">
        <v>41.624200000000002</v>
      </c>
    </row>
    <row r="4082" spans="1:14" x14ac:dyDescent="0.2">
      <c r="A4082" s="1">
        <v>4080</v>
      </c>
      <c r="B4082">
        <v>5.6963889999999999</v>
      </c>
      <c r="C4082">
        <v>2.7345999999999999</v>
      </c>
      <c r="D4082">
        <v>13.9016</v>
      </c>
      <c r="E4082">
        <v>1</v>
      </c>
      <c r="F4082">
        <v>1.5328999999999999</v>
      </c>
      <c r="G4082">
        <v>1.5053891158263311</v>
      </c>
      <c r="H4082">
        <v>2.35</v>
      </c>
      <c r="I4082">
        <v>5.2639999999999996E-3</v>
      </c>
      <c r="J4082">
        <v>0.21060000000000001</v>
      </c>
      <c r="K4082">
        <v>0.1838446370023418</v>
      </c>
      <c r="L4082">
        <v>1.8935734890134389E-2</v>
      </c>
      <c r="M4082">
        <v>1.47E-2</v>
      </c>
      <c r="N4082">
        <v>41.624099999999999</v>
      </c>
    </row>
    <row r="4083" spans="1:14" x14ac:dyDescent="0.2">
      <c r="A4083" s="1">
        <v>4081</v>
      </c>
      <c r="B4083">
        <v>5.6977779999999996</v>
      </c>
      <c r="C4083">
        <v>2.7345999999999999</v>
      </c>
      <c r="D4083">
        <v>13.9054</v>
      </c>
      <c r="E4083">
        <v>1</v>
      </c>
      <c r="F4083">
        <v>1.5025999999999999</v>
      </c>
      <c r="G4083">
        <v>1.5056947702867041</v>
      </c>
      <c r="H4083">
        <v>2.2599999999999998</v>
      </c>
      <c r="I4083">
        <v>4.9579999999999997E-3</v>
      </c>
      <c r="J4083">
        <v>0.21099999999999999</v>
      </c>
      <c r="K4083">
        <v>0.18386346604215459</v>
      </c>
      <c r="L4083">
        <v>1.9010416871479859E-2</v>
      </c>
      <c r="M4083">
        <v>1.55E-2</v>
      </c>
      <c r="N4083">
        <v>41.624200000000002</v>
      </c>
    </row>
    <row r="4084" spans="1:14" x14ac:dyDescent="0.2">
      <c r="A4084" s="1">
        <v>4082</v>
      </c>
      <c r="B4084">
        <v>5.6991670000000001</v>
      </c>
      <c r="C4084">
        <v>2.7378999999999998</v>
      </c>
      <c r="D4084">
        <v>13.9092</v>
      </c>
      <c r="E4084">
        <v>1</v>
      </c>
      <c r="F4084">
        <v>1.4964</v>
      </c>
      <c r="G4084">
        <v>1.50606277910648</v>
      </c>
      <c r="H4084">
        <v>2.2400000000000002</v>
      </c>
      <c r="I4084">
        <v>4.8970000000000003E-3</v>
      </c>
      <c r="J4084">
        <v>0.2097</v>
      </c>
      <c r="K4084">
        <v>0.18388299765807939</v>
      </c>
      <c r="L4084">
        <v>1.9081643830313331E-2</v>
      </c>
      <c r="M4084">
        <v>1.6199999999999999E-2</v>
      </c>
      <c r="N4084">
        <v>41.624299999999998</v>
      </c>
    </row>
    <row r="4085" spans="1:14" x14ac:dyDescent="0.2">
      <c r="A4085" s="1">
        <v>4083</v>
      </c>
      <c r="B4085">
        <v>5.7005559999999997</v>
      </c>
      <c r="C4085">
        <v>2.7378999999999998</v>
      </c>
      <c r="D4085">
        <v>13.913</v>
      </c>
      <c r="E4085">
        <v>1</v>
      </c>
      <c r="F4085">
        <v>1.5045999999999999</v>
      </c>
      <c r="G4085">
        <v>1.5063684764660581</v>
      </c>
      <c r="H4085">
        <v>2.2599999999999998</v>
      </c>
      <c r="I4085">
        <v>4.9779999999999998E-3</v>
      </c>
      <c r="J4085">
        <v>0.2097</v>
      </c>
      <c r="K4085">
        <v>0.1839037002341922</v>
      </c>
      <c r="L4085">
        <v>1.9138048716509679E-2</v>
      </c>
      <c r="M4085">
        <v>1.6899999999999998E-2</v>
      </c>
      <c r="N4085">
        <v>41.624200000000002</v>
      </c>
    </row>
    <row r="4086" spans="1:14" x14ac:dyDescent="0.2">
      <c r="A4086" s="1">
        <v>4084</v>
      </c>
      <c r="B4086">
        <v>5.7019440000000001</v>
      </c>
      <c r="C4086">
        <v>2.7412000000000001</v>
      </c>
      <c r="D4086">
        <v>13.9168</v>
      </c>
      <c r="E4086">
        <v>1</v>
      </c>
      <c r="F4086">
        <v>1.5187999999999999</v>
      </c>
      <c r="G4086">
        <v>1.5066233601558949</v>
      </c>
      <c r="H4086">
        <v>2.31</v>
      </c>
      <c r="I4086">
        <v>5.1200000000000004E-3</v>
      </c>
      <c r="J4086">
        <v>0.21160000000000001</v>
      </c>
      <c r="K4086">
        <v>0.18392388758782199</v>
      </c>
      <c r="L4086">
        <v>1.9212811925560819E-2</v>
      </c>
      <c r="M4086">
        <v>1.77E-2</v>
      </c>
      <c r="N4086">
        <v>41.624099999999999</v>
      </c>
    </row>
    <row r="4087" spans="1:14" x14ac:dyDescent="0.2">
      <c r="A4087" s="1">
        <v>4085</v>
      </c>
      <c r="B4087">
        <v>5.7033329999999998</v>
      </c>
      <c r="C4087">
        <v>2.7412000000000001</v>
      </c>
      <c r="D4087">
        <v>13.9206</v>
      </c>
      <c r="E4087">
        <v>1</v>
      </c>
      <c r="F4087">
        <v>1.5086999999999999</v>
      </c>
      <c r="G4087">
        <v>1.5069419473776571</v>
      </c>
      <c r="H4087">
        <v>2.2799999999999998</v>
      </c>
      <c r="I4087">
        <v>5.019E-3</v>
      </c>
      <c r="J4087">
        <v>0.21110000000000001</v>
      </c>
      <c r="K4087">
        <v>0.18394459016393441</v>
      </c>
      <c r="L4087">
        <v>1.9286238775559988E-2</v>
      </c>
      <c r="M4087">
        <v>1.84E-2</v>
      </c>
      <c r="N4087">
        <v>41.624200000000002</v>
      </c>
    </row>
    <row r="4088" spans="1:14" x14ac:dyDescent="0.2">
      <c r="A4088" s="1">
        <v>4086</v>
      </c>
      <c r="B4088">
        <v>5.7050000000000001</v>
      </c>
      <c r="C4088">
        <v>2.7446000000000002</v>
      </c>
      <c r="D4088">
        <v>13.9244</v>
      </c>
      <c r="E4088">
        <v>1</v>
      </c>
      <c r="F4088">
        <v>1.5106999999999999</v>
      </c>
      <c r="G4088">
        <v>1.507206474021765</v>
      </c>
      <c r="H4088">
        <v>2.2799999999999998</v>
      </c>
      <c r="I4088">
        <v>5.0390000000000001E-3</v>
      </c>
      <c r="J4088">
        <v>0.2114</v>
      </c>
      <c r="K4088">
        <v>0.18396515222482429</v>
      </c>
      <c r="L4088">
        <v>1.9359942373074399E-2</v>
      </c>
      <c r="M4088">
        <v>1.9099999999999999E-2</v>
      </c>
      <c r="N4088">
        <v>41.624400000000001</v>
      </c>
    </row>
    <row r="4089" spans="1:14" x14ac:dyDescent="0.2">
      <c r="A4089" s="1">
        <v>4087</v>
      </c>
      <c r="B4089">
        <v>5.7063889999999997</v>
      </c>
      <c r="C4089">
        <v>2.7446000000000002</v>
      </c>
      <c r="D4089">
        <v>13.9282</v>
      </c>
      <c r="E4089">
        <v>1</v>
      </c>
      <c r="F4089">
        <v>1.5126999999999999</v>
      </c>
      <c r="G4089">
        <v>1.507441639822322</v>
      </c>
      <c r="H4089">
        <v>2.29</v>
      </c>
      <c r="I4089">
        <v>5.0590000000000001E-3</v>
      </c>
      <c r="J4089">
        <v>0.21210000000000001</v>
      </c>
      <c r="K4089">
        <v>0.1839858079625292</v>
      </c>
      <c r="L4089">
        <v>1.9420989901603399E-2</v>
      </c>
      <c r="M4089">
        <v>1.9800000000000002E-2</v>
      </c>
      <c r="N4089">
        <v>41.624400000000001</v>
      </c>
    </row>
    <row r="4090" spans="1:14" x14ac:dyDescent="0.2">
      <c r="A4090" s="1">
        <v>4088</v>
      </c>
      <c r="B4090">
        <v>5.7077780000000002</v>
      </c>
      <c r="C4090">
        <v>2.7477999999999998</v>
      </c>
      <c r="D4090">
        <v>13.932</v>
      </c>
      <c r="E4090">
        <v>1</v>
      </c>
      <c r="F4090">
        <v>1.5207999999999999</v>
      </c>
      <c r="G4090">
        <v>1.507722745101131</v>
      </c>
      <c r="H4090">
        <v>2.31</v>
      </c>
      <c r="I4090">
        <v>5.1409999999999997E-3</v>
      </c>
      <c r="J4090">
        <v>0.2137</v>
      </c>
      <c r="K4090">
        <v>0.18400552693208411</v>
      </c>
      <c r="L4090">
        <v>1.949902379629698E-2</v>
      </c>
      <c r="M4090">
        <v>2.0500000000000001E-2</v>
      </c>
      <c r="N4090">
        <v>41.624400000000001</v>
      </c>
    </row>
    <row r="4091" spans="1:14" x14ac:dyDescent="0.2">
      <c r="A4091" s="1">
        <v>4089</v>
      </c>
      <c r="B4091">
        <v>5.7091669999999999</v>
      </c>
      <c r="C4091">
        <v>2.7477999999999998</v>
      </c>
      <c r="D4091">
        <v>13.9359</v>
      </c>
      <c r="E4091">
        <v>1</v>
      </c>
      <c r="F4091">
        <v>1.5065999999999999</v>
      </c>
      <c r="G4091">
        <v>1.5079910722639389</v>
      </c>
      <c r="H4091">
        <v>2.27</v>
      </c>
      <c r="I4091">
        <v>4.9979999999999998E-3</v>
      </c>
      <c r="J4091">
        <v>0.21340000000000001</v>
      </c>
      <c r="K4091">
        <v>0.18402519906323159</v>
      </c>
      <c r="L4091">
        <v>1.957360323270449E-2</v>
      </c>
      <c r="M4091">
        <v>2.12E-2</v>
      </c>
      <c r="N4091">
        <v>41.624400000000001</v>
      </c>
    </row>
    <row r="4092" spans="1:14" x14ac:dyDescent="0.2">
      <c r="A4092" s="1">
        <v>4090</v>
      </c>
      <c r="B4092">
        <v>5.7105560000000004</v>
      </c>
      <c r="C4092">
        <v>2.7511000000000001</v>
      </c>
      <c r="D4092">
        <v>13.9397</v>
      </c>
      <c r="E4092">
        <v>1</v>
      </c>
      <c r="F4092">
        <v>1.5065999999999999</v>
      </c>
      <c r="G4092">
        <v>1.508263927694482</v>
      </c>
      <c r="H4092">
        <v>2.27</v>
      </c>
      <c r="I4092">
        <v>4.9979999999999998E-3</v>
      </c>
      <c r="J4092">
        <v>0.2135</v>
      </c>
      <c r="K4092">
        <v>0.1840441217798596</v>
      </c>
      <c r="L4092">
        <v>1.9647444504478449E-2</v>
      </c>
      <c r="M4092">
        <v>2.1899999999999999E-2</v>
      </c>
      <c r="N4092">
        <v>41.624400000000001</v>
      </c>
    </row>
    <row r="4093" spans="1:14" x14ac:dyDescent="0.2">
      <c r="A4093" s="1">
        <v>4091</v>
      </c>
      <c r="B4093">
        <v>5.7119439999999999</v>
      </c>
      <c r="C4093">
        <v>2.7511000000000001</v>
      </c>
      <c r="D4093">
        <v>13.9435</v>
      </c>
      <c r="E4093">
        <v>1</v>
      </c>
      <c r="F4093">
        <v>1.5126999999999999</v>
      </c>
      <c r="G4093">
        <v>1.508586040102931</v>
      </c>
      <c r="H4093">
        <v>2.29</v>
      </c>
      <c r="I4093">
        <v>5.0590000000000001E-3</v>
      </c>
      <c r="J4093">
        <v>0.21390000000000001</v>
      </c>
      <c r="K4093">
        <v>0.18406370023419211</v>
      </c>
      <c r="L4093">
        <v>1.971502254594501E-2</v>
      </c>
      <c r="M4093">
        <v>2.2599999999999999E-2</v>
      </c>
      <c r="N4093">
        <v>41.624400000000001</v>
      </c>
    </row>
    <row r="4094" spans="1:14" x14ac:dyDescent="0.2">
      <c r="A4094" s="1">
        <v>4092</v>
      </c>
      <c r="B4094">
        <v>5.7133330000000004</v>
      </c>
      <c r="C4094">
        <v>2.7543000000000002</v>
      </c>
      <c r="D4094">
        <v>13.9473</v>
      </c>
      <c r="E4094">
        <v>1</v>
      </c>
      <c r="F4094">
        <v>1.5147999999999999</v>
      </c>
      <c r="G4094">
        <v>1.508815558950942</v>
      </c>
      <c r="H4094">
        <v>2.29</v>
      </c>
      <c r="I4094">
        <v>5.0800000000000003E-3</v>
      </c>
      <c r="J4094">
        <v>0.21510000000000001</v>
      </c>
      <c r="K4094">
        <v>0.18408299765807951</v>
      </c>
      <c r="L4094">
        <v>1.979177652730674E-2</v>
      </c>
      <c r="M4094">
        <v>2.3300000000000001E-2</v>
      </c>
      <c r="N4094">
        <v>41.624299999999998</v>
      </c>
    </row>
    <row r="4095" spans="1:14" x14ac:dyDescent="0.2">
      <c r="A4095" s="1">
        <v>4093</v>
      </c>
      <c r="B4095">
        <v>5.7147220000000001</v>
      </c>
      <c r="C4095">
        <v>2.7543000000000002</v>
      </c>
      <c r="D4095">
        <v>13.9512</v>
      </c>
      <c r="E4095">
        <v>1</v>
      </c>
      <c r="F4095">
        <v>1.5187999999999999</v>
      </c>
      <c r="G4095">
        <v>1.5091136086141801</v>
      </c>
      <c r="H4095">
        <v>2.31</v>
      </c>
      <c r="I4095">
        <v>5.1200000000000004E-3</v>
      </c>
      <c r="J4095">
        <v>0.21560000000000001</v>
      </c>
      <c r="K4095">
        <v>0.18410220140515199</v>
      </c>
      <c r="L4095">
        <v>1.9872117202459849E-2</v>
      </c>
      <c r="M4095">
        <v>2.4E-2</v>
      </c>
      <c r="N4095">
        <v>41.624299999999998</v>
      </c>
    </row>
    <row r="4096" spans="1:14" x14ac:dyDescent="0.2">
      <c r="A4096" s="1">
        <v>4094</v>
      </c>
      <c r="B4096">
        <v>5.7161109999999997</v>
      </c>
      <c r="C4096">
        <v>2.7574999999999998</v>
      </c>
      <c r="D4096">
        <v>13.955</v>
      </c>
      <c r="E4096">
        <v>1</v>
      </c>
      <c r="F4096">
        <v>1.5086999999999999</v>
      </c>
      <c r="G4096">
        <v>1.5093525534675281</v>
      </c>
      <c r="H4096">
        <v>2.2799999999999998</v>
      </c>
      <c r="I4096">
        <v>5.019E-3</v>
      </c>
      <c r="J4096">
        <v>0.21640000000000001</v>
      </c>
      <c r="K4096">
        <v>0.18412140515222489</v>
      </c>
      <c r="L4096">
        <v>1.9952122093405879E-2</v>
      </c>
      <c r="M4096">
        <v>2.47E-2</v>
      </c>
      <c r="N4096">
        <v>41.624299999999998</v>
      </c>
    </row>
    <row r="4097" spans="1:14" x14ac:dyDescent="0.2">
      <c r="A4097" s="1">
        <v>4095</v>
      </c>
      <c r="B4097">
        <v>5.7175000000000002</v>
      </c>
      <c r="C4097">
        <v>2.7574999999999998</v>
      </c>
      <c r="D4097">
        <v>13.9588</v>
      </c>
      <c r="E4097">
        <v>1</v>
      </c>
      <c r="F4097">
        <v>1.4903</v>
      </c>
      <c r="G4097">
        <v>1.5096577148456189</v>
      </c>
      <c r="H4097">
        <v>2.2200000000000002</v>
      </c>
      <c r="I4097">
        <v>4.8370000000000002E-3</v>
      </c>
      <c r="J4097">
        <v>0.21410000000000001</v>
      </c>
      <c r="K4097">
        <v>0.18414117096018751</v>
      </c>
      <c r="L4097">
        <v>2.0018552187786639E-2</v>
      </c>
      <c r="M4097">
        <v>2.5399999999999999E-2</v>
      </c>
      <c r="N4097">
        <v>41.624400000000001</v>
      </c>
    </row>
    <row r="4098" spans="1:14" x14ac:dyDescent="0.2">
      <c r="A4098" s="1">
        <v>4096</v>
      </c>
      <c r="B4098">
        <v>5.7188889999999999</v>
      </c>
      <c r="C4098">
        <v>2.7606999999999999</v>
      </c>
      <c r="D4098">
        <v>13.9627</v>
      </c>
      <c r="E4098">
        <v>1</v>
      </c>
      <c r="F4098">
        <v>1.5004999999999999</v>
      </c>
      <c r="G4098">
        <v>1.50990502218094</v>
      </c>
      <c r="H4098">
        <v>2.25</v>
      </c>
      <c r="I4098">
        <v>4.9379999999999997E-3</v>
      </c>
      <c r="J4098">
        <v>0.21429999999999999</v>
      </c>
      <c r="K4098">
        <v>0.18416206088992981</v>
      </c>
      <c r="L4098">
        <v>2.009402159111295E-2</v>
      </c>
      <c r="M4098">
        <v>2.5999999999999999E-2</v>
      </c>
      <c r="N4098">
        <v>41.624299999999998</v>
      </c>
    </row>
    <row r="4099" spans="1:14" x14ac:dyDescent="0.2">
      <c r="A4099" s="1">
        <v>4097</v>
      </c>
      <c r="B4099">
        <v>5.7202780000000004</v>
      </c>
      <c r="C4099">
        <v>2.7606999999999999</v>
      </c>
      <c r="D4099">
        <v>13.9665</v>
      </c>
      <c r="E4099">
        <v>1</v>
      </c>
      <c r="F4099">
        <v>1.5147999999999999</v>
      </c>
      <c r="G4099">
        <v>1.510294022497396</v>
      </c>
      <c r="H4099">
        <v>2.29</v>
      </c>
      <c r="I4099">
        <v>5.0800000000000003E-3</v>
      </c>
      <c r="J4099">
        <v>0.21440000000000001</v>
      </c>
      <c r="K4099">
        <v>0.1841836533957846</v>
      </c>
      <c r="L4099">
        <v>2.0168351814376099E-2</v>
      </c>
      <c r="M4099">
        <v>2.6700000000000002E-2</v>
      </c>
      <c r="N4099">
        <v>41.624200000000002</v>
      </c>
    </row>
    <row r="4100" spans="1:14" x14ac:dyDescent="0.2">
      <c r="A4100" s="1">
        <v>4098</v>
      </c>
      <c r="B4100">
        <v>5.7216670000000001</v>
      </c>
      <c r="C4100">
        <v>2.7637</v>
      </c>
      <c r="D4100">
        <v>13.9703</v>
      </c>
      <c r="E4100">
        <v>1</v>
      </c>
      <c r="F4100">
        <v>1.5126999999999999</v>
      </c>
      <c r="G4100">
        <v>1.5105583719213871</v>
      </c>
      <c r="H4100">
        <v>2.29</v>
      </c>
      <c r="I4100">
        <v>5.0590000000000001E-3</v>
      </c>
      <c r="J4100">
        <v>0.2142</v>
      </c>
      <c r="K4100">
        <v>0.18420454332552719</v>
      </c>
      <c r="L4100">
        <v>2.024194370545546E-2</v>
      </c>
      <c r="M4100">
        <v>2.7400000000000001E-2</v>
      </c>
      <c r="N4100">
        <v>41.624200000000002</v>
      </c>
    </row>
    <row r="4101" spans="1:14" x14ac:dyDescent="0.2">
      <c r="A4101" s="1">
        <v>4099</v>
      </c>
      <c r="B4101">
        <v>5.7230559999999997</v>
      </c>
      <c r="C4101">
        <v>2.7637</v>
      </c>
      <c r="D4101">
        <v>13.9742</v>
      </c>
      <c r="E4101">
        <v>1</v>
      </c>
      <c r="F4101">
        <v>1.4944</v>
      </c>
      <c r="G4101">
        <v>1.5108039066758361</v>
      </c>
      <c r="H4101">
        <v>2.23</v>
      </c>
      <c r="I4101">
        <v>4.8770000000000003E-3</v>
      </c>
      <c r="J4101">
        <v>0.21249999999999999</v>
      </c>
      <c r="K4101">
        <v>0.18422594847775181</v>
      </c>
      <c r="L4101">
        <v>2.03059508753245E-2</v>
      </c>
      <c r="M4101">
        <v>2.8000000000000001E-2</v>
      </c>
      <c r="N4101">
        <v>41.624299999999998</v>
      </c>
    </row>
    <row r="4102" spans="1:14" x14ac:dyDescent="0.2">
      <c r="A4102" s="1">
        <v>4100</v>
      </c>
      <c r="B4102">
        <v>5.7244440000000001</v>
      </c>
      <c r="C4102">
        <v>2.7667000000000002</v>
      </c>
      <c r="D4102">
        <v>13.978</v>
      </c>
      <c r="E4102">
        <v>1</v>
      </c>
      <c r="F4102">
        <v>1.5065999999999999</v>
      </c>
      <c r="G4102">
        <v>1.511119662505845</v>
      </c>
      <c r="H4102">
        <v>2.27</v>
      </c>
      <c r="I4102">
        <v>4.9979999999999998E-3</v>
      </c>
      <c r="J4102">
        <v>0.21240000000000001</v>
      </c>
      <c r="K4102">
        <v>0.18424758782201389</v>
      </c>
      <c r="L4102">
        <v>2.037562722008068E-2</v>
      </c>
      <c r="M4102">
        <v>2.86E-2</v>
      </c>
      <c r="N4102">
        <v>41.624200000000002</v>
      </c>
    </row>
    <row r="4103" spans="1:14" x14ac:dyDescent="0.2">
      <c r="A4103" s="1">
        <v>4101</v>
      </c>
      <c r="B4103">
        <v>5.7258329999999997</v>
      </c>
      <c r="C4103">
        <v>2.7667000000000002</v>
      </c>
      <c r="D4103">
        <v>13.9819</v>
      </c>
      <c r="E4103">
        <v>1</v>
      </c>
      <c r="F4103">
        <v>1.5147999999999999</v>
      </c>
      <c r="G4103">
        <v>1.511425078870509</v>
      </c>
      <c r="H4103">
        <v>2.29</v>
      </c>
      <c r="I4103">
        <v>5.0800000000000003E-3</v>
      </c>
      <c r="J4103">
        <v>0.21290000000000001</v>
      </c>
      <c r="K4103">
        <v>0.18426903981264631</v>
      </c>
      <c r="L4103">
        <v>2.0444266669893931E-2</v>
      </c>
      <c r="M4103">
        <v>2.93E-2</v>
      </c>
      <c r="N4103">
        <v>41.624099999999999</v>
      </c>
    </row>
    <row r="4104" spans="1:14" x14ac:dyDescent="0.2">
      <c r="A4104" s="1">
        <v>4102</v>
      </c>
      <c r="B4104">
        <v>5.7272220000000003</v>
      </c>
      <c r="C4104">
        <v>2.7696000000000001</v>
      </c>
      <c r="D4104">
        <v>13.9857</v>
      </c>
      <c r="E4104">
        <v>1</v>
      </c>
      <c r="F4104">
        <v>1.5106999999999999</v>
      </c>
      <c r="G4104">
        <v>1.5116285832714871</v>
      </c>
      <c r="H4104">
        <v>2.2799999999999998</v>
      </c>
      <c r="I4104">
        <v>5.0390000000000001E-3</v>
      </c>
      <c r="J4104">
        <v>0.21299999999999999</v>
      </c>
      <c r="K4104">
        <v>0.18429288056206061</v>
      </c>
      <c r="L4104">
        <v>2.0511665446315549E-2</v>
      </c>
      <c r="M4104">
        <v>2.9899999999999999E-2</v>
      </c>
      <c r="N4104">
        <v>41.624099999999999</v>
      </c>
    </row>
    <row r="4105" spans="1:14" x14ac:dyDescent="0.2">
      <c r="A4105" s="1">
        <v>4103</v>
      </c>
      <c r="B4105">
        <v>5.7286109999999999</v>
      </c>
      <c r="C4105">
        <v>2.7696000000000001</v>
      </c>
      <c r="D4105">
        <v>13.9895</v>
      </c>
      <c r="E4105">
        <v>1</v>
      </c>
      <c r="F4105">
        <v>1.5187999999999999</v>
      </c>
      <c r="G4105">
        <v>1.511950665073255</v>
      </c>
      <c r="H4105">
        <v>2.31</v>
      </c>
      <c r="I4105">
        <v>5.1200000000000004E-3</v>
      </c>
      <c r="J4105">
        <v>0.2137</v>
      </c>
      <c r="K4105">
        <v>0.18431653395784539</v>
      </c>
      <c r="L4105">
        <v>2.0580712785622231E-2</v>
      </c>
      <c r="M4105">
        <v>3.0499999999999999E-2</v>
      </c>
      <c r="N4105">
        <v>41.624099999999999</v>
      </c>
    </row>
    <row r="4106" spans="1:14" x14ac:dyDescent="0.2">
      <c r="A4106" s="1">
        <v>4104</v>
      </c>
      <c r="B4106">
        <v>5.73</v>
      </c>
      <c r="C4106">
        <v>2.7724000000000002</v>
      </c>
      <c r="D4106">
        <v>13.993399999999999</v>
      </c>
      <c r="E4106">
        <v>1</v>
      </c>
      <c r="F4106">
        <v>1.5086999999999999</v>
      </c>
      <c r="G4106">
        <v>1.512247926729168</v>
      </c>
      <c r="H4106">
        <v>2.2799999999999998</v>
      </c>
      <c r="I4106">
        <v>5.019E-3</v>
      </c>
      <c r="J4106">
        <v>0.2142</v>
      </c>
      <c r="K4106">
        <v>0.18434093676814969</v>
      </c>
      <c r="L4106">
        <v>2.0650223626222371E-2</v>
      </c>
      <c r="M4106">
        <v>3.1099999999999999E-2</v>
      </c>
      <c r="N4106">
        <v>41.624099999999999</v>
      </c>
    </row>
    <row r="4107" spans="1:14" x14ac:dyDescent="0.2">
      <c r="A4107" s="1">
        <v>4105</v>
      </c>
      <c r="B4107">
        <v>5.7313890000000001</v>
      </c>
      <c r="C4107">
        <v>2.7724000000000002</v>
      </c>
      <c r="D4107">
        <v>13.997299999999999</v>
      </c>
      <c r="E4107">
        <v>1</v>
      </c>
      <c r="F4107">
        <v>1.5126999999999999</v>
      </c>
      <c r="G4107">
        <v>1.5125575229010391</v>
      </c>
      <c r="H4107">
        <v>2.29</v>
      </c>
      <c r="I4107">
        <v>5.0590000000000001E-3</v>
      </c>
      <c r="J4107">
        <v>0.2137</v>
      </c>
      <c r="K4107">
        <v>0.18436529274004659</v>
      </c>
      <c r="L4107">
        <v>2.071819135278391E-2</v>
      </c>
      <c r="M4107">
        <v>3.1699999999999999E-2</v>
      </c>
      <c r="N4107">
        <v>41.624000000000002</v>
      </c>
    </row>
    <row r="4108" spans="1:14" x14ac:dyDescent="0.2">
      <c r="A4108" s="1">
        <v>4106</v>
      </c>
      <c r="B4108">
        <v>5.7327779999999997</v>
      </c>
      <c r="C4108">
        <v>2.7751000000000001</v>
      </c>
      <c r="D4108">
        <v>14.001099999999999</v>
      </c>
      <c r="E4108">
        <v>1</v>
      </c>
      <c r="F4108">
        <v>1.5147999999999999</v>
      </c>
      <c r="G4108">
        <v>1.5128084156347421</v>
      </c>
      <c r="H4108">
        <v>2.29</v>
      </c>
      <c r="I4108">
        <v>5.0800000000000003E-3</v>
      </c>
      <c r="J4108">
        <v>0.214</v>
      </c>
      <c r="K4108">
        <v>0.1843907259953162</v>
      </c>
      <c r="L4108">
        <v>2.0787725947536528E-2</v>
      </c>
      <c r="M4108">
        <v>3.2199999999999999E-2</v>
      </c>
      <c r="N4108">
        <v>41.624000000000002</v>
      </c>
    </row>
    <row r="4109" spans="1:14" x14ac:dyDescent="0.2">
      <c r="A4109" s="1">
        <v>4107</v>
      </c>
      <c r="B4109">
        <v>5.7341670000000002</v>
      </c>
      <c r="C4109">
        <v>2.7751000000000001</v>
      </c>
      <c r="D4109">
        <v>14.005000000000001</v>
      </c>
      <c r="E4109">
        <v>1</v>
      </c>
      <c r="F4109">
        <v>1.5268999999999999</v>
      </c>
      <c r="G4109">
        <v>1.5131656249874501</v>
      </c>
      <c r="H4109">
        <v>2.33</v>
      </c>
      <c r="I4109">
        <v>5.202E-3</v>
      </c>
      <c r="J4109">
        <v>0.214</v>
      </c>
      <c r="K4109">
        <v>0.1844170491803277</v>
      </c>
      <c r="L4109">
        <v>2.0856085855922409E-2</v>
      </c>
      <c r="M4109">
        <v>3.2800000000000003E-2</v>
      </c>
      <c r="N4109">
        <v>41.623899999999999</v>
      </c>
    </row>
    <row r="4110" spans="1:14" x14ac:dyDescent="0.2">
      <c r="A4110" s="1">
        <v>4108</v>
      </c>
      <c r="B4110">
        <v>5.7355559999999999</v>
      </c>
      <c r="C4110">
        <v>2.7776999999999998</v>
      </c>
      <c r="D4110">
        <v>14.008800000000001</v>
      </c>
      <c r="E4110">
        <v>1</v>
      </c>
      <c r="F4110">
        <v>1.4882</v>
      </c>
      <c r="G4110">
        <v>1.513460246068743</v>
      </c>
      <c r="H4110">
        <v>2.21</v>
      </c>
      <c r="I4110">
        <v>4.8170000000000001E-3</v>
      </c>
      <c r="J4110">
        <v>0.2117</v>
      </c>
      <c r="K4110">
        <v>0.18444252927400481</v>
      </c>
      <c r="L4110">
        <v>2.0920714963762081E-2</v>
      </c>
      <c r="M4110">
        <v>3.3300000000000003E-2</v>
      </c>
      <c r="N4110">
        <v>41.624099999999999</v>
      </c>
    </row>
    <row r="4111" spans="1:14" x14ac:dyDescent="0.2">
      <c r="A4111" s="1">
        <v>4109</v>
      </c>
      <c r="B4111">
        <v>5.7369440000000003</v>
      </c>
      <c r="C4111">
        <v>2.7776999999999998</v>
      </c>
      <c r="D4111">
        <v>14.012700000000001</v>
      </c>
      <c r="E4111">
        <v>1</v>
      </c>
      <c r="F4111">
        <v>1.5368999999999999</v>
      </c>
      <c r="G4111">
        <v>1.5137806304238119</v>
      </c>
      <c r="H4111">
        <v>2.36</v>
      </c>
      <c r="I4111">
        <v>5.3049999999999998E-3</v>
      </c>
      <c r="J4111">
        <v>0.2145</v>
      </c>
      <c r="K4111">
        <v>0.18446866510538629</v>
      </c>
      <c r="L4111">
        <v>2.0990018432855691E-2</v>
      </c>
      <c r="M4111">
        <v>3.39E-2</v>
      </c>
      <c r="N4111">
        <v>41.623800000000003</v>
      </c>
    </row>
    <row r="4112" spans="1:14" x14ac:dyDescent="0.2">
      <c r="A4112" s="1">
        <v>4110</v>
      </c>
      <c r="B4112">
        <v>5.7383329999999999</v>
      </c>
      <c r="C4112">
        <v>2.7803</v>
      </c>
      <c r="D4112">
        <v>14.016500000000001</v>
      </c>
      <c r="E4112">
        <v>1</v>
      </c>
      <c r="F4112">
        <v>1.5308999999999999</v>
      </c>
      <c r="G4112">
        <v>1.5141283779045971</v>
      </c>
      <c r="H4112">
        <v>2.34</v>
      </c>
      <c r="I4112">
        <v>5.2440000000000004E-3</v>
      </c>
      <c r="J4112">
        <v>0.21590000000000001</v>
      </c>
      <c r="K4112">
        <v>0.18449508196721301</v>
      </c>
      <c r="L4112">
        <v>2.1062088337075149E-2</v>
      </c>
      <c r="M4112">
        <v>3.44E-2</v>
      </c>
      <c r="N4112">
        <v>41.623800000000003</v>
      </c>
    </row>
    <row r="4113" spans="1:14" x14ac:dyDescent="0.2">
      <c r="A4113" s="1">
        <v>4111</v>
      </c>
      <c r="B4113">
        <v>5.7397220000000004</v>
      </c>
      <c r="C4113">
        <v>2.7803</v>
      </c>
      <c r="D4113">
        <v>14.0204</v>
      </c>
      <c r="E4113">
        <v>1</v>
      </c>
      <c r="F4113">
        <v>1.4964</v>
      </c>
      <c r="G4113">
        <v>1.5144096431842069</v>
      </c>
      <c r="H4113">
        <v>2.2400000000000002</v>
      </c>
      <c r="I4113">
        <v>4.8970000000000003E-3</v>
      </c>
      <c r="J4113">
        <v>0.21460000000000001</v>
      </c>
      <c r="K4113">
        <v>0.18452107728337239</v>
      </c>
      <c r="L4113">
        <v>2.1131765816893491E-2</v>
      </c>
      <c r="M4113">
        <v>3.49E-2</v>
      </c>
      <c r="N4113">
        <v>41.623899999999999</v>
      </c>
    </row>
    <row r="4114" spans="1:14" x14ac:dyDescent="0.2">
      <c r="A4114" s="1">
        <v>4112</v>
      </c>
      <c r="B4114">
        <v>5.7411110000000001</v>
      </c>
      <c r="C4114">
        <v>2.7827000000000002</v>
      </c>
      <c r="D4114">
        <v>14.0243</v>
      </c>
      <c r="E4114">
        <v>1</v>
      </c>
      <c r="F4114">
        <v>1.5167999999999999</v>
      </c>
      <c r="G4114">
        <v>1.5147395751816539</v>
      </c>
      <c r="H4114">
        <v>2.2999999999999998</v>
      </c>
      <c r="I4114">
        <v>5.1000000000000004E-3</v>
      </c>
      <c r="J4114">
        <v>0.21479999999999999</v>
      </c>
      <c r="K4114">
        <v>0.18454725995316151</v>
      </c>
      <c r="L4114">
        <v>2.1201331576944982E-2</v>
      </c>
      <c r="M4114">
        <v>3.5400000000000001E-2</v>
      </c>
      <c r="N4114">
        <v>41.623800000000003</v>
      </c>
    </row>
    <row r="4115" spans="1:14" x14ac:dyDescent="0.2">
      <c r="A4115" s="1">
        <v>4113</v>
      </c>
      <c r="B4115">
        <v>5.7424999999999997</v>
      </c>
      <c r="C4115">
        <v>2.7827000000000002</v>
      </c>
      <c r="D4115">
        <v>14.0281</v>
      </c>
      <c r="E4115">
        <v>1</v>
      </c>
      <c r="F4115">
        <v>1.5126999999999999</v>
      </c>
      <c r="G4115">
        <v>1.5150254682572051</v>
      </c>
      <c r="H4115">
        <v>2.29</v>
      </c>
      <c r="I4115">
        <v>5.0590000000000001E-3</v>
      </c>
      <c r="J4115">
        <v>0.21440000000000001</v>
      </c>
      <c r="K4115">
        <v>0.1845723185011709</v>
      </c>
      <c r="L4115">
        <v>2.1269157038861591E-2</v>
      </c>
      <c r="M4115">
        <v>3.5900000000000001E-2</v>
      </c>
      <c r="N4115">
        <v>41.623800000000003</v>
      </c>
    </row>
    <row r="4116" spans="1:14" x14ac:dyDescent="0.2">
      <c r="A4116" s="1">
        <v>4114</v>
      </c>
      <c r="B4116">
        <v>5.7438890000000002</v>
      </c>
      <c r="C4116">
        <v>2.7850000000000001</v>
      </c>
      <c r="D4116">
        <v>14.032</v>
      </c>
      <c r="E4116">
        <v>1</v>
      </c>
      <c r="F4116">
        <v>1.5086999999999999</v>
      </c>
      <c r="G4116">
        <v>1.5152967885014199</v>
      </c>
      <c r="H4116">
        <v>2.2799999999999998</v>
      </c>
      <c r="I4116">
        <v>5.019E-3</v>
      </c>
      <c r="J4116">
        <v>0.2145</v>
      </c>
      <c r="K4116">
        <v>0.18459629976580799</v>
      </c>
      <c r="L4116">
        <v>2.1336843403242989E-2</v>
      </c>
      <c r="M4116">
        <v>3.6400000000000002E-2</v>
      </c>
      <c r="N4116">
        <v>41.623800000000003</v>
      </c>
    </row>
    <row r="4117" spans="1:14" x14ac:dyDescent="0.2">
      <c r="A4117" s="1">
        <v>4115</v>
      </c>
      <c r="B4117">
        <v>5.7452779999999999</v>
      </c>
      <c r="C4117">
        <v>2.7850000000000001</v>
      </c>
      <c r="D4117">
        <v>14.0359</v>
      </c>
      <c r="E4117">
        <v>1</v>
      </c>
      <c r="F4117">
        <v>1.5187999999999999</v>
      </c>
      <c r="G4117">
        <v>1.515591529803449</v>
      </c>
      <c r="H4117">
        <v>2.31</v>
      </c>
      <c r="I4117">
        <v>5.1200000000000004E-3</v>
      </c>
      <c r="J4117">
        <v>0.21429999999999999</v>
      </c>
      <c r="K4117">
        <v>0.18462051522248241</v>
      </c>
      <c r="L4117">
        <v>2.1406336468234088E-2</v>
      </c>
      <c r="M4117">
        <v>3.6799999999999999E-2</v>
      </c>
      <c r="N4117">
        <v>41.623699999999999</v>
      </c>
    </row>
    <row r="4118" spans="1:14" x14ac:dyDescent="0.2">
      <c r="A4118" s="1">
        <v>4116</v>
      </c>
      <c r="B4118">
        <v>5.7466670000000004</v>
      </c>
      <c r="C4118">
        <v>2.7873000000000001</v>
      </c>
      <c r="D4118">
        <v>14.0397</v>
      </c>
      <c r="E4118">
        <v>1</v>
      </c>
      <c r="F4118">
        <v>1.5147999999999999</v>
      </c>
      <c r="G4118">
        <v>1.5158439469590781</v>
      </c>
      <c r="H4118">
        <v>2.29</v>
      </c>
      <c r="I4118">
        <v>5.0800000000000003E-3</v>
      </c>
      <c r="J4118">
        <v>0.21479999999999999</v>
      </c>
      <c r="K4118">
        <v>0.18464393442622951</v>
      </c>
      <c r="L4118">
        <v>2.1474328364182029E-2</v>
      </c>
      <c r="M4118">
        <v>3.73E-2</v>
      </c>
      <c r="N4118">
        <v>41.623699999999999</v>
      </c>
    </row>
    <row r="4119" spans="1:14" x14ac:dyDescent="0.2">
      <c r="A4119" s="1">
        <v>4117</v>
      </c>
      <c r="B4119">
        <v>5.7480560000000001</v>
      </c>
      <c r="C4119">
        <v>2.7873000000000001</v>
      </c>
      <c r="D4119">
        <v>14.0436</v>
      </c>
      <c r="E4119">
        <v>1</v>
      </c>
      <c r="F4119">
        <v>1.5268999999999999</v>
      </c>
      <c r="G4119">
        <v>1.51616344585416</v>
      </c>
      <c r="H4119">
        <v>2.33</v>
      </c>
      <c r="I4119">
        <v>5.202E-3</v>
      </c>
      <c r="J4119">
        <v>0.216</v>
      </c>
      <c r="K4119">
        <v>0.18466665105386409</v>
      </c>
      <c r="L4119">
        <v>2.154428019009497E-2</v>
      </c>
      <c r="M4119">
        <v>3.7699999999999997E-2</v>
      </c>
      <c r="N4119">
        <v>41.623600000000003</v>
      </c>
    </row>
    <row r="4120" spans="1:14" x14ac:dyDescent="0.2">
      <c r="A4120" s="1">
        <v>4118</v>
      </c>
      <c r="B4120">
        <v>5.7494440000000004</v>
      </c>
      <c r="C4120">
        <v>2.7894000000000001</v>
      </c>
      <c r="D4120">
        <v>14.047499999999999</v>
      </c>
      <c r="E4120">
        <v>1</v>
      </c>
      <c r="F4120">
        <v>1.5348999999999999</v>
      </c>
      <c r="G4120">
        <v>1.5164042644145901</v>
      </c>
      <c r="H4120">
        <v>2.36</v>
      </c>
      <c r="I4120">
        <v>5.2849999999999998E-3</v>
      </c>
      <c r="J4120">
        <v>0.21679999999999999</v>
      </c>
      <c r="K4120">
        <v>0.18468899297423899</v>
      </c>
      <c r="L4120">
        <v>2.1615590145072531E-2</v>
      </c>
      <c r="M4120">
        <v>3.8100000000000002E-2</v>
      </c>
      <c r="N4120">
        <v>41.6235</v>
      </c>
    </row>
    <row r="4121" spans="1:14" x14ac:dyDescent="0.2">
      <c r="A4121" s="1">
        <v>4119</v>
      </c>
      <c r="B4121">
        <v>5.7508330000000001</v>
      </c>
      <c r="C4121">
        <v>2.7894000000000001</v>
      </c>
      <c r="D4121">
        <v>14.051399999999999</v>
      </c>
      <c r="E4121">
        <v>1</v>
      </c>
      <c r="F4121">
        <v>1.5227999999999999</v>
      </c>
      <c r="G4121">
        <v>1.5167135171855031</v>
      </c>
      <c r="H4121">
        <v>2.3199999999999998</v>
      </c>
      <c r="I4121">
        <v>5.1609999999999998E-3</v>
      </c>
      <c r="J4121">
        <v>0.21790000000000001</v>
      </c>
      <c r="K4121">
        <v>0.1847119906323183</v>
      </c>
      <c r="L4121">
        <v>2.1692084227616371E-2</v>
      </c>
      <c r="M4121">
        <v>3.85E-2</v>
      </c>
      <c r="N4121">
        <v>41.6235</v>
      </c>
    </row>
    <row r="4122" spans="1:14" x14ac:dyDescent="0.2">
      <c r="A4122" s="1">
        <v>4120</v>
      </c>
      <c r="B4122">
        <v>5.7522219999999997</v>
      </c>
      <c r="C4122">
        <v>2.7913999999999999</v>
      </c>
      <c r="D4122">
        <v>14.055199999999999</v>
      </c>
      <c r="E4122">
        <v>1</v>
      </c>
      <c r="F4122">
        <v>1.5227999999999999</v>
      </c>
      <c r="G4122">
        <v>1.516950605760738</v>
      </c>
      <c r="H4122">
        <v>2.3199999999999998</v>
      </c>
      <c r="I4122">
        <v>5.1609999999999998E-3</v>
      </c>
      <c r="J4122">
        <v>0.21809999999999999</v>
      </c>
      <c r="K4122">
        <v>0.18473451990632289</v>
      </c>
      <c r="L4122">
        <v>2.176568538907361E-2</v>
      </c>
      <c r="M4122">
        <v>3.8899999999999997E-2</v>
      </c>
      <c r="N4122">
        <v>41.6235</v>
      </c>
    </row>
    <row r="4123" spans="1:14" x14ac:dyDescent="0.2">
      <c r="A4123" s="1">
        <v>4121</v>
      </c>
      <c r="B4123">
        <v>5.7536110000000003</v>
      </c>
      <c r="C4123">
        <v>2.7913999999999999</v>
      </c>
      <c r="D4123">
        <v>14.059100000000001</v>
      </c>
      <c r="E4123">
        <v>1</v>
      </c>
      <c r="F4123">
        <v>1.5106999999999999</v>
      </c>
      <c r="G4123">
        <v>1.517212606280905</v>
      </c>
      <c r="H4123">
        <v>2.2799999999999998</v>
      </c>
      <c r="I4123">
        <v>5.0390000000000001E-3</v>
      </c>
      <c r="J4123">
        <v>0.2175</v>
      </c>
      <c r="K4123">
        <v>0.1847576112412177</v>
      </c>
      <c r="L4123">
        <v>2.1836744464930339E-2</v>
      </c>
      <c r="M4123">
        <v>3.9300000000000002E-2</v>
      </c>
      <c r="N4123">
        <v>41.6235</v>
      </c>
    </row>
    <row r="4124" spans="1:14" x14ac:dyDescent="0.2">
      <c r="A4124" s="1">
        <v>4122</v>
      </c>
      <c r="B4124">
        <v>5.7549999999999999</v>
      </c>
      <c r="C4124">
        <v>2.7934000000000001</v>
      </c>
      <c r="D4124">
        <v>14.063000000000001</v>
      </c>
      <c r="E4124">
        <v>1</v>
      </c>
      <c r="F4124">
        <v>1.4964</v>
      </c>
      <c r="G4124">
        <v>1.517526618643545</v>
      </c>
      <c r="H4124">
        <v>2.2400000000000002</v>
      </c>
      <c r="I4124">
        <v>4.8970000000000003E-3</v>
      </c>
      <c r="J4124">
        <v>0.2157</v>
      </c>
      <c r="K4124">
        <v>0.1847806557377048</v>
      </c>
      <c r="L4124">
        <v>2.1904362953388379E-2</v>
      </c>
      <c r="M4124">
        <v>3.9699999999999999E-2</v>
      </c>
      <c r="N4124">
        <v>41.623600000000003</v>
      </c>
    </row>
    <row r="4125" spans="1:14" x14ac:dyDescent="0.2">
      <c r="A4125" s="1">
        <v>4123</v>
      </c>
      <c r="B4125">
        <v>5.7563890000000004</v>
      </c>
      <c r="C4125">
        <v>2.7934000000000001</v>
      </c>
      <c r="D4125">
        <v>14.0669</v>
      </c>
      <c r="E4125">
        <v>1</v>
      </c>
      <c r="F4125">
        <v>1.5268999999999999</v>
      </c>
      <c r="G4125">
        <v>1.5177852606330759</v>
      </c>
      <c r="H4125">
        <v>2.33</v>
      </c>
      <c r="I4125">
        <v>5.202E-3</v>
      </c>
      <c r="J4125">
        <v>0.21709999999999999</v>
      </c>
      <c r="K4125">
        <v>0.1848032786885247</v>
      </c>
      <c r="L4125">
        <v>2.197954639896443E-2</v>
      </c>
      <c r="M4125">
        <v>0.04</v>
      </c>
      <c r="N4125">
        <v>41.6233</v>
      </c>
    </row>
    <row r="4126" spans="1:14" x14ac:dyDescent="0.2">
      <c r="A4126" s="1">
        <v>4124</v>
      </c>
      <c r="B4126">
        <v>5.7577780000000001</v>
      </c>
      <c r="C4126">
        <v>2.7953000000000001</v>
      </c>
      <c r="D4126">
        <v>14.0708</v>
      </c>
      <c r="E4126">
        <v>1</v>
      </c>
      <c r="F4126">
        <v>1.5167999999999999</v>
      </c>
      <c r="G4126">
        <v>1.518079922251508</v>
      </c>
      <c r="H4126">
        <v>2.2999999999999998</v>
      </c>
      <c r="I4126">
        <v>5.1000000000000004E-3</v>
      </c>
      <c r="J4126">
        <v>0.2162</v>
      </c>
      <c r="K4126">
        <v>0.18482669789227191</v>
      </c>
      <c r="L4126">
        <v>2.204786487932775E-2</v>
      </c>
      <c r="M4126">
        <v>4.0399999999999998E-2</v>
      </c>
      <c r="N4126">
        <v>41.6233</v>
      </c>
    </row>
    <row r="4127" spans="1:14" x14ac:dyDescent="0.2">
      <c r="A4127" s="1">
        <v>4125</v>
      </c>
      <c r="B4127">
        <v>5.7591669999999997</v>
      </c>
      <c r="C4127">
        <v>2.7953000000000001</v>
      </c>
      <c r="D4127">
        <v>14.0746</v>
      </c>
      <c r="E4127">
        <v>1</v>
      </c>
      <c r="F4127">
        <v>1.5065999999999999</v>
      </c>
      <c r="G4127">
        <v>1.5183400588203451</v>
      </c>
      <c r="H4127">
        <v>2.27</v>
      </c>
      <c r="I4127">
        <v>4.9979999999999998E-3</v>
      </c>
      <c r="J4127">
        <v>0.21540000000000001</v>
      </c>
      <c r="K4127">
        <v>0.18485002341920401</v>
      </c>
      <c r="L4127">
        <v>2.211474450001644E-2</v>
      </c>
      <c r="M4127">
        <v>4.07E-2</v>
      </c>
      <c r="N4127">
        <v>41.623399999999997</v>
      </c>
    </row>
    <row r="4128" spans="1:14" x14ac:dyDescent="0.2">
      <c r="A4128" s="1">
        <v>4126</v>
      </c>
      <c r="B4128">
        <v>5.7605560000000002</v>
      </c>
      <c r="C4128">
        <v>2.7970000000000002</v>
      </c>
      <c r="D4128">
        <v>14.0785</v>
      </c>
      <c r="E4128">
        <v>1</v>
      </c>
      <c r="F4128">
        <v>1.5086999999999999</v>
      </c>
      <c r="G4128">
        <v>1.518587535176106</v>
      </c>
      <c r="H4128">
        <v>2.2799999999999998</v>
      </c>
      <c r="I4128">
        <v>5.019E-3</v>
      </c>
      <c r="J4128">
        <v>0.21529999999999999</v>
      </c>
      <c r="K4128">
        <v>0.18487241217798589</v>
      </c>
      <c r="L4128">
        <v>2.2181484061333159E-2</v>
      </c>
      <c r="M4128">
        <v>4.1099999999999998E-2</v>
      </c>
      <c r="N4128">
        <v>41.6233</v>
      </c>
    </row>
    <row r="4129" spans="1:14" x14ac:dyDescent="0.2">
      <c r="A4129" s="1">
        <v>4127</v>
      </c>
      <c r="B4129">
        <v>5.7619439999999997</v>
      </c>
      <c r="C4129">
        <v>2.7970000000000002</v>
      </c>
      <c r="D4129">
        <v>14.0824</v>
      </c>
      <c r="E4129">
        <v>1</v>
      </c>
      <c r="F4129">
        <v>1.5025999999999999</v>
      </c>
      <c r="G4129">
        <v>1.51889344756748</v>
      </c>
      <c r="H4129">
        <v>2.2599999999999998</v>
      </c>
      <c r="I4129">
        <v>4.9579999999999997E-3</v>
      </c>
      <c r="J4129">
        <v>0.2135</v>
      </c>
      <c r="K4129">
        <v>0.18489461358313811</v>
      </c>
      <c r="L4129">
        <v>2.2248402622556149E-2</v>
      </c>
      <c r="M4129">
        <v>4.1399999999999999E-2</v>
      </c>
      <c r="N4129">
        <v>41.6233</v>
      </c>
    </row>
    <row r="4130" spans="1:14" x14ac:dyDescent="0.2">
      <c r="A4130" s="1">
        <v>4128</v>
      </c>
      <c r="B4130">
        <v>5.763611</v>
      </c>
      <c r="C4130">
        <v>2.7987000000000002</v>
      </c>
      <c r="D4130">
        <v>14.0863</v>
      </c>
      <c r="E4130">
        <v>1</v>
      </c>
      <c r="F4130">
        <v>1.5126999999999999</v>
      </c>
      <c r="G4130">
        <v>1.519180852618691</v>
      </c>
      <c r="H4130">
        <v>2.29</v>
      </c>
      <c r="I4130">
        <v>5.0590000000000001E-3</v>
      </c>
      <c r="J4130">
        <v>0.2137</v>
      </c>
      <c r="K4130">
        <v>0.18491611241217801</v>
      </c>
      <c r="L4130">
        <v>2.2311662866761232E-2</v>
      </c>
      <c r="M4130">
        <v>4.1700000000000001E-2</v>
      </c>
      <c r="N4130">
        <v>41.6235</v>
      </c>
    </row>
    <row r="4131" spans="1:14" x14ac:dyDescent="0.2">
      <c r="A4131" s="1">
        <v>4129</v>
      </c>
      <c r="B4131">
        <v>5.7649999999999997</v>
      </c>
      <c r="C4131">
        <v>2.7987000000000002</v>
      </c>
      <c r="D4131">
        <v>14.090199999999999</v>
      </c>
      <c r="E4131">
        <v>1</v>
      </c>
      <c r="F4131">
        <v>1.5004999999999999</v>
      </c>
      <c r="G4131">
        <v>1.5193930572839569</v>
      </c>
      <c r="H4131">
        <v>2.25</v>
      </c>
      <c r="I4131">
        <v>4.9379999999999997E-3</v>
      </c>
      <c r="J4131">
        <v>0.21240000000000001</v>
      </c>
      <c r="K4131">
        <v>0.18493737704918051</v>
      </c>
      <c r="L4131">
        <v>2.237259369025088E-2</v>
      </c>
      <c r="M4131">
        <v>4.2000000000000003E-2</v>
      </c>
      <c r="N4131">
        <v>41.6235</v>
      </c>
    </row>
    <row r="4132" spans="1:14" x14ac:dyDescent="0.2">
      <c r="A4132" s="1">
        <v>4130</v>
      </c>
      <c r="B4132">
        <v>5.7663890000000002</v>
      </c>
      <c r="C4132">
        <v>2.8003</v>
      </c>
      <c r="D4132">
        <v>14.094099999999999</v>
      </c>
      <c r="E4132">
        <v>1</v>
      </c>
      <c r="F4132">
        <v>1.5207999999999999</v>
      </c>
      <c r="G4132">
        <v>1.51971693063533</v>
      </c>
      <c r="H4132">
        <v>2.31</v>
      </c>
      <c r="I4132">
        <v>5.1409999999999997E-3</v>
      </c>
      <c r="J4132">
        <v>0.21329999999999999</v>
      </c>
      <c r="K4132">
        <v>0.18495906323184999</v>
      </c>
      <c r="L4132">
        <v>2.243468576813196E-2</v>
      </c>
      <c r="M4132">
        <v>4.2299999999999997E-2</v>
      </c>
      <c r="N4132">
        <v>41.623399999999997</v>
      </c>
    </row>
    <row r="4133" spans="1:14" x14ac:dyDescent="0.2">
      <c r="A4133" s="1">
        <v>4131</v>
      </c>
      <c r="B4133">
        <v>5.7677779999999998</v>
      </c>
      <c r="C4133">
        <v>2.8003</v>
      </c>
      <c r="D4133">
        <v>14.098000000000001</v>
      </c>
      <c r="E4133">
        <v>1</v>
      </c>
      <c r="F4133">
        <v>1.5227999999999999</v>
      </c>
      <c r="G4133">
        <v>1.519976024767008</v>
      </c>
      <c r="H4133">
        <v>2.3199999999999998</v>
      </c>
      <c r="I4133">
        <v>5.1609999999999998E-3</v>
      </c>
      <c r="J4133">
        <v>0.21299999999999999</v>
      </c>
      <c r="K4133">
        <v>0.18498028103044509</v>
      </c>
      <c r="L4133">
        <v>2.2500167888485859E-2</v>
      </c>
      <c r="M4133">
        <v>4.2599999999999999E-2</v>
      </c>
      <c r="N4133">
        <v>41.6233</v>
      </c>
    </row>
    <row r="4134" spans="1:14" x14ac:dyDescent="0.2">
      <c r="A4134" s="1">
        <v>4132</v>
      </c>
      <c r="B4134">
        <v>5.7691670000000004</v>
      </c>
      <c r="C4134">
        <v>2.8018000000000001</v>
      </c>
      <c r="D4134">
        <v>14.101900000000001</v>
      </c>
      <c r="E4134">
        <v>1</v>
      </c>
      <c r="F4134">
        <v>1.5187999999999999</v>
      </c>
      <c r="G4134">
        <v>1.5202595239756349</v>
      </c>
      <c r="H4134">
        <v>2.31</v>
      </c>
      <c r="I4134">
        <v>5.1200000000000004E-3</v>
      </c>
      <c r="J4134">
        <v>0.21329999999999999</v>
      </c>
      <c r="K4134">
        <v>0.18500145199063239</v>
      </c>
      <c r="L4134">
        <v>2.2561979833530751E-2</v>
      </c>
      <c r="M4134">
        <v>4.2900000000000001E-2</v>
      </c>
      <c r="N4134">
        <v>41.6233</v>
      </c>
    </row>
    <row r="4135" spans="1:14" x14ac:dyDescent="0.2">
      <c r="A4135" s="1">
        <v>4133</v>
      </c>
      <c r="B4135">
        <v>5.770556</v>
      </c>
      <c r="C4135">
        <v>2.8018000000000001</v>
      </c>
      <c r="D4135">
        <v>14.1058</v>
      </c>
      <c r="E4135">
        <v>1</v>
      </c>
      <c r="F4135">
        <v>1.5126999999999999</v>
      </c>
      <c r="G4135">
        <v>1.520510299547176</v>
      </c>
      <c r="H4135">
        <v>2.29</v>
      </c>
      <c r="I4135">
        <v>5.0590000000000001E-3</v>
      </c>
      <c r="J4135">
        <v>0.21290000000000001</v>
      </c>
      <c r="K4135">
        <v>0.18502327868852461</v>
      </c>
      <c r="L4135">
        <v>2.2621464317121111E-2</v>
      </c>
      <c r="M4135">
        <v>4.3200000000000002E-2</v>
      </c>
      <c r="N4135">
        <v>41.6233</v>
      </c>
    </row>
    <row r="4136" spans="1:14" x14ac:dyDescent="0.2">
      <c r="A4136" s="1">
        <v>4134</v>
      </c>
      <c r="B4136">
        <v>5.7719440000000004</v>
      </c>
      <c r="C4136">
        <v>2.8031999999999999</v>
      </c>
      <c r="D4136">
        <v>14.1097</v>
      </c>
      <c r="E4136">
        <v>1</v>
      </c>
      <c r="F4136">
        <v>1.4984999999999999</v>
      </c>
      <c r="G4136">
        <v>1.520811317846543</v>
      </c>
      <c r="H4136">
        <v>2.25</v>
      </c>
      <c r="I4136">
        <v>4.9179999999999996E-3</v>
      </c>
      <c r="J4136">
        <v>0.21129999999999999</v>
      </c>
      <c r="K4136">
        <v>0.18504580796252901</v>
      </c>
      <c r="L4136">
        <v>2.2676927715148291E-2</v>
      </c>
      <c r="M4136">
        <v>4.3400000000000001E-2</v>
      </c>
      <c r="N4136">
        <v>41.6233</v>
      </c>
    </row>
    <row r="4137" spans="1:14" x14ac:dyDescent="0.2">
      <c r="A4137" s="1">
        <v>4135</v>
      </c>
      <c r="B4137">
        <v>5.773333</v>
      </c>
      <c r="C4137">
        <v>2.8031999999999999</v>
      </c>
      <c r="D4137">
        <v>14.1135</v>
      </c>
      <c r="E4137">
        <v>1</v>
      </c>
      <c r="F4137">
        <v>1.5187999999999999</v>
      </c>
      <c r="G4137">
        <v>1.5211000106915249</v>
      </c>
      <c r="H4137">
        <v>2.31</v>
      </c>
      <c r="I4137">
        <v>5.1200000000000004E-3</v>
      </c>
      <c r="J4137">
        <v>0.21099999999999999</v>
      </c>
      <c r="K4137">
        <v>0.1850685714285715</v>
      </c>
      <c r="L4137">
        <v>2.2740001931606219E-2</v>
      </c>
      <c r="M4137">
        <v>4.3700000000000003E-2</v>
      </c>
      <c r="N4137">
        <v>41.623199999999997</v>
      </c>
    </row>
    <row r="4138" spans="1:14" x14ac:dyDescent="0.2">
      <c r="A4138" s="1">
        <v>4136</v>
      </c>
      <c r="B4138">
        <v>5.7747219999999997</v>
      </c>
      <c r="C4138">
        <v>2.8045</v>
      </c>
      <c r="D4138">
        <v>14.1174</v>
      </c>
      <c r="E4138">
        <v>1</v>
      </c>
      <c r="F4138">
        <v>1.5167999999999999</v>
      </c>
      <c r="G4138">
        <v>1.5213559476760981</v>
      </c>
      <c r="H4138">
        <v>2.2999999999999998</v>
      </c>
      <c r="I4138">
        <v>5.1000000000000004E-3</v>
      </c>
      <c r="J4138">
        <v>0.21079999999999999</v>
      </c>
      <c r="K4138">
        <v>0.18509138173302081</v>
      </c>
      <c r="L4138">
        <v>2.2794204141066591E-2</v>
      </c>
      <c r="M4138">
        <v>4.3900000000000002E-2</v>
      </c>
      <c r="N4138">
        <v>41.623199999999997</v>
      </c>
    </row>
    <row r="4139" spans="1:14" x14ac:dyDescent="0.2">
      <c r="A4139" s="1">
        <v>4137</v>
      </c>
      <c r="B4139">
        <v>5.7761110000000002</v>
      </c>
      <c r="C4139">
        <v>2.8045</v>
      </c>
      <c r="D4139">
        <v>14.1213</v>
      </c>
      <c r="E4139">
        <v>1</v>
      </c>
      <c r="F4139">
        <v>1.5187999999999999</v>
      </c>
      <c r="G4139">
        <v>1.5215872059894791</v>
      </c>
      <c r="H4139">
        <v>2.31</v>
      </c>
      <c r="I4139">
        <v>5.1200000000000004E-3</v>
      </c>
      <c r="J4139">
        <v>0.21079999999999999</v>
      </c>
      <c r="K4139">
        <v>0.1851150819672133</v>
      </c>
      <c r="L4139">
        <v>2.2848371433028869E-2</v>
      </c>
      <c r="M4139">
        <v>4.41E-2</v>
      </c>
      <c r="N4139">
        <v>41.623100000000001</v>
      </c>
    </row>
    <row r="4140" spans="1:14" x14ac:dyDescent="0.2">
      <c r="A4140" s="1">
        <v>4138</v>
      </c>
      <c r="B4140">
        <v>5.7774999999999999</v>
      </c>
      <c r="C4140">
        <v>2.8056999999999999</v>
      </c>
      <c r="D4140">
        <v>14.1252</v>
      </c>
      <c r="E4140">
        <v>1</v>
      </c>
      <c r="F4140">
        <v>1.5004999999999999</v>
      </c>
      <c r="G4140">
        <v>1.5218479935518789</v>
      </c>
      <c r="H4140">
        <v>2.25</v>
      </c>
      <c r="I4140">
        <v>4.9379999999999997E-3</v>
      </c>
      <c r="J4140">
        <v>0.2089</v>
      </c>
      <c r="K4140">
        <v>0.1851392505854802</v>
      </c>
      <c r="L4140">
        <v>2.2898823503190752E-2</v>
      </c>
      <c r="M4140">
        <v>4.4400000000000002E-2</v>
      </c>
      <c r="N4140">
        <v>41.623199999999997</v>
      </c>
    </row>
    <row r="4141" spans="1:14" x14ac:dyDescent="0.2">
      <c r="A4141" s="1">
        <v>4139</v>
      </c>
      <c r="B4141">
        <v>5.7788890000000004</v>
      </c>
      <c r="C4141">
        <v>2.8056999999999999</v>
      </c>
      <c r="D4141">
        <v>14.129099999999999</v>
      </c>
      <c r="E4141">
        <v>1</v>
      </c>
      <c r="F4141">
        <v>1.5247999999999999</v>
      </c>
      <c r="G4141">
        <v>1.5221014554554819</v>
      </c>
      <c r="H4141">
        <v>2.33</v>
      </c>
      <c r="I4141">
        <v>5.182E-3</v>
      </c>
      <c r="J4141">
        <v>0.20979999999999999</v>
      </c>
      <c r="K4141">
        <v>0.1851635128805621</v>
      </c>
      <c r="L4141">
        <v>2.295873683804683E-2</v>
      </c>
      <c r="M4141">
        <v>4.4600000000000001E-2</v>
      </c>
      <c r="N4141">
        <v>41.622999999999998</v>
      </c>
    </row>
    <row r="4142" spans="1:14" x14ac:dyDescent="0.2">
      <c r="A4142" s="1">
        <v>4140</v>
      </c>
      <c r="B4142">
        <v>5.780278</v>
      </c>
      <c r="C4142">
        <v>2.8069000000000002</v>
      </c>
      <c r="D4142">
        <v>14.132999999999999</v>
      </c>
      <c r="E4142">
        <v>1</v>
      </c>
      <c r="F4142">
        <v>1.5227999999999999</v>
      </c>
      <c r="G4142">
        <v>1.522375661905808</v>
      </c>
      <c r="H4142">
        <v>2.3199999999999998</v>
      </c>
      <c r="I4142">
        <v>5.1609999999999998E-3</v>
      </c>
      <c r="J4142">
        <v>0.2094</v>
      </c>
      <c r="K4142">
        <v>0.1851877283372366</v>
      </c>
      <c r="L4142">
        <v>2.300992775322214E-2</v>
      </c>
      <c r="M4142">
        <v>4.48E-2</v>
      </c>
      <c r="N4142">
        <v>41.622900000000001</v>
      </c>
    </row>
    <row r="4143" spans="1:14" x14ac:dyDescent="0.2">
      <c r="A4143" s="1">
        <v>4141</v>
      </c>
      <c r="B4143">
        <v>5.7816669999999997</v>
      </c>
      <c r="C4143">
        <v>2.8069000000000002</v>
      </c>
      <c r="D4143">
        <v>14.136900000000001</v>
      </c>
      <c r="E4143">
        <v>1</v>
      </c>
      <c r="F4143">
        <v>1.5106999999999999</v>
      </c>
      <c r="G4143">
        <v>1.5227030492718121</v>
      </c>
      <c r="H4143">
        <v>2.2799999999999998</v>
      </c>
      <c r="I4143">
        <v>5.0390000000000001E-3</v>
      </c>
      <c r="J4143">
        <v>0.20880000000000001</v>
      </c>
      <c r="K4143">
        <v>0.18521264637002369</v>
      </c>
      <c r="L4143">
        <v>2.3059397024120829E-2</v>
      </c>
      <c r="M4143">
        <v>4.4900000000000002E-2</v>
      </c>
      <c r="N4143">
        <v>41.622999999999998</v>
      </c>
    </row>
    <row r="4144" spans="1:14" x14ac:dyDescent="0.2">
      <c r="A4144" s="1">
        <v>4142</v>
      </c>
      <c r="B4144">
        <v>5.7830560000000002</v>
      </c>
      <c r="C4144">
        <v>2.8079000000000001</v>
      </c>
      <c r="D4144">
        <v>14.1408</v>
      </c>
      <c r="E4144">
        <v>1</v>
      </c>
      <c r="F4144">
        <v>1.5348999999999999</v>
      </c>
      <c r="G4144">
        <v>1.52301112901877</v>
      </c>
      <c r="H4144">
        <v>2.36</v>
      </c>
      <c r="I4144">
        <v>5.2849999999999998E-3</v>
      </c>
      <c r="J4144">
        <v>0.20960000000000001</v>
      </c>
      <c r="K4144">
        <v>0.1852375644028105</v>
      </c>
      <c r="L4144">
        <v>2.3109132079724561E-2</v>
      </c>
      <c r="M4144">
        <v>4.5100000000000001E-2</v>
      </c>
      <c r="N4144">
        <v>41.622799999999998</v>
      </c>
    </row>
    <row r="4145" spans="1:14" x14ac:dyDescent="0.2">
      <c r="A4145" s="1">
        <v>4143</v>
      </c>
      <c r="B4145">
        <v>5.7844439999999997</v>
      </c>
      <c r="C4145">
        <v>2.8079000000000001</v>
      </c>
      <c r="D4145">
        <v>14.1447</v>
      </c>
      <c r="E4145">
        <v>1</v>
      </c>
      <c r="F4145">
        <v>1.5147999999999999</v>
      </c>
      <c r="G4145">
        <v>1.523253438985787</v>
      </c>
      <c r="H4145">
        <v>2.29</v>
      </c>
      <c r="I4145">
        <v>5.0800000000000003E-3</v>
      </c>
      <c r="J4145">
        <v>0.2094</v>
      </c>
      <c r="K4145">
        <v>0.185263887587822</v>
      </c>
      <c r="L4145">
        <v>2.3169385538192391E-2</v>
      </c>
      <c r="M4145">
        <v>4.53E-2</v>
      </c>
      <c r="N4145">
        <v>41.622799999999998</v>
      </c>
    </row>
    <row r="4146" spans="1:14" x14ac:dyDescent="0.2">
      <c r="A4146" s="1">
        <v>4144</v>
      </c>
      <c r="B4146">
        <v>5.7858330000000002</v>
      </c>
      <c r="C4146">
        <v>2.8088000000000002</v>
      </c>
      <c r="D4146">
        <v>14.1486</v>
      </c>
      <c r="E4146">
        <v>1</v>
      </c>
      <c r="F4146">
        <v>1.5247999999999999</v>
      </c>
      <c r="G4146">
        <v>1.52355826629471</v>
      </c>
      <c r="H4146">
        <v>2.33</v>
      </c>
      <c r="I4146">
        <v>5.182E-3</v>
      </c>
      <c r="J4146">
        <v>0.20930000000000001</v>
      </c>
      <c r="K4146">
        <v>0.18529063231850129</v>
      </c>
      <c r="L4146">
        <v>2.3218271355356011E-2</v>
      </c>
      <c r="M4146">
        <v>4.5400000000000003E-2</v>
      </c>
      <c r="N4146">
        <v>41.622700000000002</v>
      </c>
    </row>
    <row r="4147" spans="1:14" x14ac:dyDescent="0.2">
      <c r="A4147" s="1">
        <v>4145</v>
      </c>
      <c r="B4147">
        <v>5.7872219999999999</v>
      </c>
      <c r="C4147">
        <v>2.8088000000000002</v>
      </c>
      <c r="D4147">
        <v>14.1525</v>
      </c>
      <c r="E4147">
        <v>1</v>
      </c>
      <c r="F4147">
        <v>1.5448</v>
      </c>
      <c r="G4147">
        <v>1.523825669370543</v>
      </c>
      <c r="H4147">
        <v>2.39</v>
      </c>
      <c r="I4147">
        <v>5.3880000000000004E-3</v>
      </c>
      <c r="J4147">
        <v>0.2107</v>
      </c>
      <c r="K4147">
        <v>0.18531789227166279</v>
      </c>
      <c r="L4147">
        <v>2.327079770962431E-2</v>
      </c>
      <c r="M4147">
        <v>4.5600000000000002E-2</v>
      </c>
      <c r="N4147">
        <v>41.622599999999998</v>
      </c>
    </row>
    <row r="4148" spans="1:14" x14ac:dyDescent="0.2">
      <c r="A4148" s="1">
        <v>4146</v>
      </c>
      <c r="B4148">
        <v>5.7886110000000004</v>
      </c>
      <c r="C4148">
        <v>2.8096999999999999</v>
      </c>
      <c r="D4148">
        <v>14.1564</v>
      </c>
      <c r="E4148">
        <v>1</v>
      </c>
      <c r="F4148">
        <v>1.5288999999999999</v>
      </c>
      <c r="G4148">
        <v>1.524175102580879</v>
      </c>
      <c r="H4148">
        <v>2.34</v>
      </c>
      <c r="I4148">
        <v>5.2230000000000002E-3</v>
      </c>
      <c r="J4148">
        <v>0.2112</v>
      </c>
      <c r="K4148">
        <v>0.1853457142857142</v>
      </c>
      <c r="L4148">
        <v>2.3323587446246848E-2</v>
      </c>
      <c r="M4148">
        <v>4.5699999999999998E-2</v>
      </c>
      <c r="N4148">
        <v>41.622599999999998</v>
      </c>
    </row>
    <row r="4149" spans="1:14" x14ac:dyDescent="0.2">
      <c r="A4149" s="1">
        <v>4147</v>
      </c>
      <c r="B4149">
        <v>5.79</v>
      </c>
      <c r="C4149">
        <v>2.8096999999999999</v>
      </c>
      <c r="D4149">
        <v>14.160299999999999</v>
      </c>
      <c r="E4149">
        <v>1</v>
      </c>
      <c r="F4149">
        <v>1.5227999999999999</v>
      </c>
      <c r="G4149">
        <v>1.5244555308857359</v>
      </c>
      <c r="H4149">
        <v>2.3199999999999998</v>
      </c>
      <c r="I4149">
        <v>5.1609999999999998E-3</v>
      </c>
      <c r="J4149">
        <v>0.21149999999999999</v>
      </c>
      <c r="K4149">
        <v>0.18537353629976569</v>
      </c>
      <c r="L4149">
        <v>2.3387149799125619E-2</v>
      </c>
      <c r="M4149">
        <v>4.58E-2</v>
      </c>
      <c r="N4149">
        <v>41.622599999999998</v>
      </c>
    </row>
    <row r="4150" spans="1:14" x14ac:dyDescent="0.2">
      <c r="A4150" s="1">
        <v>4148</v>
      </c>
      <c r="B4150">
        <v>5.7913889999999997</v>
      </c>
      <c r="C4150">
        <v>2.8105000000000002</v>
      </c>
      <c r="D4150">
        <v>14.164199999999999</v>
      </c>
      <c r="E4150">
        <v>1</v>
      </c>
      <c r="F4150">
        <v>1.5147999999999999</v>
      </c>
      <c r="G4150">
        <v>1.524743535768736</v>
      </c>
      <c r="H4150">
        <v>2.29</v>
      </c>
      <c r="I4150">
        <v>5.0800000000000003E-3</v>
      </c>
      <c r="J4150">
        <v>0.21079999999999999</v>
      </c>
      <c r="K4150">
        <v>0.18540163934426179</v>
      </c>
      <c r="L4150">
        <v>2.3438885147110951E-2</v>
      </c>
      <c r="M4150">
        <v>4.5900000000000003E-2</v>
      </c>
      <c r="N4150">
        <v>41.622599999999998</v>
      </c>
    </row>
    <row r="4151" spans="1:14" x14ac:dyDescent="0.2">
      <c r="A4151" s="1">
        <v>4149</v>
      </c>
      <c r="B4151">
        <v>5.7927780000000002</v>
      </c>
      <c r="C4151">
        <v>2.8105000000000002</v>
      </c>
      <c r="D4151">
        <v>14.168200000000001</v>
      </c>
      <c r="E4151">
        <v>1</v>
      </c>
      <c r="F4151">
        <v>1.5086999999999999</v>
      </c>
      <c r="G4151">
        <v>1.524987618659057</v>
      </c>
      <c r="H4151">
        <v>2.2799999999999998</v>
      </c>
      <c r="I4151">
        <v>5.019E-3</v>
      </c>
      <c r="J4151">
        <v>0.20979999999999999</v>
      </c>
      <c r="K4151">
        <v>0.18542997658079649</v>
      </c>
      <c r="L4151">
        <v>2.3487311975658811E-2</v>
      </c>
      <c r="M4151">
        <v>4.5999999999999999E-2</v>
      </c>
      <c r="N4151">
        <v>41.622599999999998</v>
      </c>
    </row>
    <row r="4152" spans="1:14" x14ac:dyDescent="0.2">
      <c r="A4152" s="1">
        <v>4150</v>
      </c>
      <c r="B4152">
        <v>5.7941669999999998</v>
      </c>
      <c r="C4152">
        <v>2.8111999999999999</v>
      </c>
      <c r="D4152">
        <v>14.1721</v>
      </c>
      <c r="E4152">
        <v>1</v>
      </c>
      <c r="F4152">
        <v>1.5268999999999999</v>
      </c>
      <c r="G4152">
        <v>1.5252595644429039</v>
      </c>
      <c r="H4152">
        <v>2.33</v>
      </c>
      <c r="I4152">
        <v>5.202E-3</v>
      </c>
      <c r="J4152">
        <v>0.2107</v>
      </c>
      <c r="K4152">
        <v>0.1854580327868855</v>
      </c>
      <c r="L4152">
        <v>2.3539077454803301E-2</v>
      </c>
      <c r="M4152">
        <v>4.6100000000000002E-2</v>
      </c>
      <c r="N4152">
        <v>41.622399999999999</v>
      </c>
    </row>
    <row r="4153" spans="1:14" x14ac:dyDescent="0.2">
      <c r="A4153" s="1">
        <v>4151</v>
      </c>
      <c r="B4153">
        <v>5.7955560000000004</v>
      </c>
      <c r="C4153">
        <v>2.8111999999999999</v>
      </c>
      <c r="D4153">
        <v>14.176</v>
      </c>
      <c r="E4153">
        <v>1</v>
      </c>
      <c r="F4153">
        <v>1.5227999999999999</v>
      </c>
      <c r="G4153">
        <v>1.525553482416113</v>
      </c>
      <c r="H4153">
        <v>2.3199999999999998</v>
      </c>
      <c r="I4153">
        <v>5.1609999999999998E-3</v>
      </c>
      <c r="J4153">
        <v>0.2107</v>
      </c>
      <c r="K4153">
        <v>0.18548566744730691</v>
      </c>
      <c r="L4153">
        <v>2.3600095324528499E-2</v>
      </c>
      <c r="M4153">
        <v>4.6199999999999998E-2</v>
      </c>
      <c r="N4153">
        <v>41.622399999999999</v>
      </c>
    </row>
    <row r="4154" spans="1:14" x14ac:dyDescent="0.2">
      <c r="A4154" s="1">
        <v>4152</v>
      </c>
      <c r="B4154">
        <v>5.7969439999999999</v>
      </c>
      <c r="C4154">
        <v>2.8119000000000001</v>
      </c>
      <c r="D4154">
        <v>14.1799</v>
      </c>
      <c r="E4154">
        <v>1</v>
      </c>
      <c r="F4154">
        <v>1.5408999999999999</v>
      </c>
      <c r="G4154">
        <v>1.525772124275194</v>
      </c>
      <c r="H4154">
        <v>2.37</v>
      </c>
      <c r="I4154">
        <v>5.3470000000000002E-3</v>
      </c>
      <c r="J4154">
        <v>0.21229999999999999</v>
      </c>
      <c r="K4154">
        <v>0.18551442622950809</v>
      </c>
      <c r="L4154">
        <v>2.3654774604169929E-2</v>
      </c>
      <c r="M4154">
        <v>4.6300000000000001E-2</v>
      </c>
      <c r="N4154">
        <v>41.622199999999999</v>
      </c>
    </row>
    <row r="4155" spans="1:14" x14ac:dyDescent="0.2">
      <c r="A4155" s="1">
        <v>4153</v>
      </c>
      <c r="B4155">
        <v>5.7983330000000004</v>
      </c>
      <c r="C4155">
        <v>2.8119000000000001</v>
      </c>
      <c r="D4155">
        <v>14.1838</v>
      </c>
      <c r="E4155">
        <v>1</v>
      </c>
      <c r="F4155">
        <v>1.5147999999999999</v>
      </c>
      <c r="G4155">
        <v>1.5260467988710089</v>
      </c>
      <c r="H4155">
        <v>2.29</v>
      </c>
      <c r="I4155">
        <v>5.0800000000000003E-3</v>
      </c>
      <c r="J4155">
        <v>0.21129999999999999</v>
      </c>
      <c r="K4155">
        <v>0.1855428103044495</v>
      </c>
      <c r="L4155">
        <v>2.3707337581007511E-2</v>
      </c>
      <c r="M4155">
        <v>4.6399999999999997E-2</v>
      </c>
      <c r="N4155">
        <v>41.622300000000003</v>
      </c>
    </row>
    <row r="4156" spans="1:14" x14ac:dyDescent="0.2">
      <c r="A4156" s="1">
        <v>4154</v>
      </c>
      <c r="B4156">
        <v>5.799722</v>
      </c>
      <c r="C4156">
        <v>2.8125</v>
      </c>
      <c r="D4156">
        <v>14.1877</v>
      </c>
      <c r="E4156">
        <v>1</v>
      </c>
      <c r="F4156">
        <v>1.5227999999999999</v>
      </c>
      <c r="G4156">
        <v>1.5263220128306749</v>
      </c>
      <c r="H4156">
        <v>2.3199999999999998</v>
      </c>
      <c r="I4156">
        <v>5.1609999999999998E-3</v>
      </c>
      <c r="J4156">
        <v>0.21149999999999999</v>
      </c>
      <c r="K4156">
        <v>0.1855711943793909</v>
      </c>
      <c r="L4156">
        <v>2.3759271465093879E-2</v>
      </c>
      <c r="M4156">
        <v>4.6399999999999997E-2</v>
      </c>
      <c r="N4156">
        <v>41.622199999999999</v>
      </c>
    </row>
    <row r="4157" spans="1:14" x14ac:dyDescent="0.2">
      <c r="A4157" s="1">
        <v>4155</v>
      </c>
      <c r="B4157">
        <v>5.8011109999999997</v>
      </c>
      <c r="C4157">
        <v>2.8125</v>
      </c>
      <c r="D4157">
        <v>14.191599999999999</v>
      </c>
      <c r="E4157">
        <v>1</v>
      </c>
      <c r="F4157">
        <v>1.5187999999999999</v>
      </c>
      <c r="G4157">
        <v>1.5265750885762139</v>
      </c>
      <c r="H4157">
        <v>2.31</v>
      </c>
      <c r="I4157">
        <v>5.1200000000000004E-3</v>
      </c>
      <c r="J4157">
        <v>0.21129999999999999</v>
      </c>
      <c r="K4157">
        <v>0.18559939110070239</v>
      </c>
      <c r="L4157">
        <v>2.3821897371015009E-2</v>
      </c>
      <c r="M4157">
        <v>4.65E-2</v>
      </c>
      <c r="N4157">
        <v>41.622199999999999</v>
      </c>
    </row>
    <row r="4158" spans="1:14" x14ac:dyDescent="0.2">
      <c r="A4158" s="1">
        <v>4156</v>
      </c>
      <c r="B4158">
        <v>5.8025000000000002</v>
      </c>
      <c r="C4158">
        <v>2.8130000000000002</v>
      </c>
      <c r="D4158">
        <v>14.195499999999999</v>
      </c>
      <c r="E4158">
        <v>1</v>
      </c>
      <c r="F4158">
        <v>1.5348999999999999</v>
      </c>
      <c r="G4158">
        <v>1.526858395374362</v>
      </c>
      <c r="H4158">
        <v>2.36</v>
      </c>
      <c r="I4158">
        <v>5.2849999999999998E-3</v>
      </c>
      <c r="J4158">
        <v>0.21160000000000001</v>
      </c>
      <c r="K4158">
        <v>0.1856283840749415</v>
      </c>
      <c r="L4158">
        <v>2.3873771252310969E-2</v>
      </c>
      <c r="M4158">
        <v>4.6600000000000003E-2</v>
      </c>
      <c r="N4158">
        <v>41.622100000000003</v>
      </c>
    </row>
    <row r="4159" spans="1:14" x14ac:dyDescent="0.2">
      <c r="A4159" s="1">
        <v>4157</v>
      </c>
      <c r="B4159">
        <v>5.8038889999999999</v>
      </c>
      <c r="C4159">
        <v>2.8130000000000002</v>
      </c>
      <c r="D4159">
        <v>14.199400000000001</v>
      </c>
      <c r="E4159">
        <v>1</v>
      </c>
      <c r="F4159">
        <v>1.5227999999999999</v>
      </c>
      <c r="G4159">
        <v>1.5271603439919901</v>
      </c>
      <c r="H4159">
        <v>2.3199999999999998</v>
      </c>
      <c r="I4159">
        <v>5.1609999999999998E-3</v>
      </c>
      <c r="J4159">
        <v>0.21079999999999999</v>
      </c>
      <c r="K4159">
        <v>0.18565728337236539</v>
      </c>
      <c r="L4159">
        <v>2.392531392366579E-2</v>
      </c>
      <c r="M4159">
        <v>4.6600000000000003E-2</v>
      </c>
      <c r="N4159">
        <v>41.622100000000003</v>
      </c>
    </row>
    <row r="4160" spans="1:14" x14ac:dyDescent="0.2">
      <c r="A4160" s="1">
        <v>4158</v>
      </c>
      <c r="B4160">
        <v>5.8052780000000004</v>
      </c>
      <c r="C4160">
        <v>2.8134999999999999</v>
      </c>
      <c r="D4160">
        <v>14.2033</v>
      </c>
      <c r="E4160">
        <v>1</v>
      </c>
      <c r="F4160">
        <v>1.5368999999999999</v>
      </c>
      <c r="G4160">
        <v>1.527395574588609</v>
      </c>
      <c r="H4160">
        <v>2.36</v>
      </c>
      <c r="I4160">
        <v>5.3049999999999998E-3</v>
      </c>
      <c r="J4160">
        <v>0.2114</v>
      </c>
      <c r="K4160">
        <v>0.18568622950819691</v>
      </c>
      <c r="L4160">
        <v>2.3978507887935901E-2</v>
      </c>
      <c r="M4160">
        <v>4.6600000000000003E-2</v>
      </c>
      <c r="N4160">
        <v>41.622</v>
      </c>
    </row>
    <row r="4161" spans="1:14" x14ac:dyDescent="0.2">
      <c r="A4161" s="1">
        <v>4159</v>
      </c>
      <c r="B4161">
        <v>5.806667</v>
      </c>
      <c r="C4161">
        <v>2.8134999999999999</v>
      </c>
      <c r="D4161">
        <v>14.2072</v>
      </c>
      <c r="E4161">
        <v>1</v>
      </c>
      <c r="F4161">
        <v>1.5268999999999999</v>
      </c>
      <c r="G4161">
        <v>1.527679475026861</v>
      </c>
      <c r="H4161">
        <v>2.33</v>
      </c>
      <c r="I4161">
        <v>5.202E-3</v>
      </c>
      <c r="J4161">
        <v>0.2117</v>
      </c>
      <c r="K4161">
        <v>0.1857158782201406</v>
      </c>
      <c r="L4161">
        <v>2.4039477180994171E-2</v>
      </c>
      <c r="M4161">
        <v>4.6699999999999998E-2</v>
      </c>
      <c r="N4161">
        <v>41.622</v>
      </c>
    </row>
    <row r="4162" spans="1:14" x14ac:dyDescent="0.2">
      <c r="A4162" s="1">
        <v>4160</v>
      </c>
      <c r="B4162">
        <v>5.8080559999999997</v>
      </c>
      <c r="C4162">
        <v>2.8140000000000001</v>
      </c>
      <c r="D4162">
        <v>14.2111</v>
      </c>
      <c r="E4162">
        <v>1</v>
      </c>
      <c r="F4162">
        <v>1.5147999999999999</v>
      </c>
      <c r="G4162">
        <v>1.527927719345006</v>
      </c>
      <c r="H4162">
        <v>2.29</v>
      </c>
      <c r="I4162">
        <v>5.0800000000000003E-3</v>
      </c>
      <c r="J4162">
        <v>0.21049999999999999</v>
      </c>
      <c r="K4162">
        <v>0.1857454332552694</v>
      </c>
      <c r="L4162">
        <v>2.4090632630378001E-2</v>
      </c>
      <c r="M4162">
        <v>4.6699999999999998E-2</v>
      </c>
      <c r="N4162">
        <v>41.622</v>
      </c>
    </row>
    <row r="4163" spans="1:14" x14ac:dyDescent="0.2">
      <c r="A4163" s="1">
        <v>4161</v>
      </c>
      <c r="B4163">
        <v>5.8094440000000001</v>
      </c>
      <c r="C4163">
        <v>2.8140000000000001</v>
      </c>
      <c r="D4163">
        <v>14.215</v>
      </c>
      <c r="E4163">
        <v>1</v>
      </c>
      <c r="F4163">
        <v>1.5368999999999999</v>
      </c>
      <c r="G4163">
        <v>1.528221604354127</v>
      </c>
      <c r="H4163">
        <v>2.36</v>
      </c>
      <c r="I4163">
        <v>5.3049999999999998E-3</v>
      </c>
      <c r="J4163">
        <v>0.21049999999999999</v>
      </c>
      <c r="K4163">
        <v>0.18577447306791561</v>
      </c>
      <c r="L4163">
        <v>2.414284655039001E-2</v>
      </c>
      <c r="M4163">
        <v>4.6699999999999998E-2</v>
      </c>
      <c r="N4163">
        <v>41.6218</v>
      </c>
    </row>
    <row r="4164" spans="1:14" x14ac:dyDescent="0.2">
      <c r="A4164" s="1">
        <v>4162</v>
      </c>
      <c r="B4164">
        <v>5.8108329999999997</v>
      </c>
      <c r="C4164">
        <v>2.8144</v>
      </c>
      <c r="D4164">
        <v>14.2189</v>
      </c>
      <c r="E4164">
        <v>1</v>
      </c>
      <c r="F4164">
        <v>1.5147999999999999</v>
      </c>
      <c r="G4164">
        <v>1.5284665760937881</v>
      </c>
      <c r="H4164">
        <v>2.29</v>
      </c>
      <c r="I4164">
        <v>5.0800000000000003E-3</v>
      </c>
      <c r="J4164">
        <v>0.2092</v>
      </c>
      <c r="K4164">
        <v>0.1858029508196721</v>
      </c>
      <c r="L4164">
        <v>2.4192461204827039E-2</v>
      </c>
      <c r="M4164">
        <v>4.6699999999999998E-2</v>
      </c>
      <c r="N4164">
        <v>41.621899999999997</v>
      </c>
    </row>
    <row r="4165" spans="1:14" x14ac:dyDescent="0.2">
      <c r="A4165" s="1">
        <v>4163</v>
      </c>
      <c r="B4165">
        <v>5.8122220000000002</v>
      </c>
      <c r="C4165">
        <v>2.8144</v>
      </c>
      <c r="D4165">
        <v>14.222899999999999</v>
      </c>
      <c r="E4165">
        <v>1</v>
      </c>
      <c r="F4165">
        <v>1.5045999999999999</v>
      </c>
      <c r="G4165">
        <v>1.5286950104813111</v>
      </c>
      <c r="H4165">
        <v>2.2599999999999998</v>
      </c>
      <c r="I4165">
        <v>4.9779999999999998E-3</v>
      </c>
      <c r="J4165">
        <v>0.20799999999999999</v>
      </c>
      <c r="K4165">
        <v>0.1858319437939108</v>
      </c>
      <c r="L4165">
        <v>2.4244374134215568E-2</v>
      </c>
      <c r="M4165">
        <v>4.6800000000000001E-2</v>
      </c>
      <c r="N4165">
        <v>41.621899999999997</v>
      </c>
    </row>
    <row r="4166" spans="1:14" x14ac:dyDescent="0.2">
      <c r="A4166" s="1">
        <v>4164</v>
      </c>
      <c r="B4166">
        <v>5.8136109999999999</v>
      </c>
      <c r="C4166">
        <v>2.8147000000000002</v>
      </c>
      <c r="D4166">
        <v>14.226800000000001</v>
      </c>
      <c r="E4166">
        <v>1</v>
      </c>
      <c r="F4166">
        <v>1.5288999999999999</v>
      </c>
      <c r="G4166">
        <v>1.528942581948636</v>
      </c>
      <c r="H4166">
        <v>2.34</v>
      </c>
      <c r="I4166">
        <v>5.2230000000000002E-3</v>
      </c>
      <c r="J4166">
        <v>0.20810000000000001</v>
      </c>
      <c r="K4166">
        <v>0.18586042154566729</v>
      </c>
      <c r="L4166">
        <v>2.4291570164452742E-2</v>
      </c>
      <c r="M4166">
        <v>4.6699999999999998E-2</v>
      </c>
      <c r="N4166">
        <v>41.621699999999997</v>
      </c>
    </row>
    <row r="4167" spans="1:14" x14ac:dyDescent="0.2">
      <c r="A4167" s="1">
        <v>4165</v>
      </c>
      <c r="B4167">
        <v>5.8150000000000004</v>
      </c>
      <c r="C4167">
        <v>2.8147000000000002</v>
      </c>
      <c r="D4167">
        <v>14.230700000000001</v>
      </c>
      <c r="E4167">
        <v>1</v>
      </c>
      <c r="F4167">
        <v>1.5268999999999999</v>
      </c>
      <c r="G4167">
        <v>1.529201545470221</v>
      </c>
      <c r="H4167">
        <v>2.33</v>
      </c>
      <c r="I4167">
        <v>5.202E-3</v>
      </c>
      <c r="J4167">
        <v>0.2079</v>
      </c>
      <c r="K4167">
        <v>0.18588899297423889</v>
      </c>
      <c r="L4167">
        <v>2.433775372739197E-2</v>
      </c>
      <c r="M4167">
        <v>4.6699999999999998E-2</v>
      </c>
      <c r="N4167">
        <v>41.621699999999997</v>
      </c>
    </row>
    <row r="4168" spans="1:14" x14ac:dyDescent="0.2">
      <c r="A4168" s="1">
        <v>4166</v>
      </c>
      <c r="B4168">
        <v>5.816389</v>
      </c>
      <c r="C4168">
        <v>2.8148</v>
      </c>
      <c r="D4168">
        <v>14.2346</v>
      </c>
      <c r="E4168">
        <v>1</v>
      </c>
      <c r="F4168">
        <v>1.5348999999999999</v>
      </c>
      <c r="G4168">
        <v>1.5294475696823211</v>
      </c>
      <c r="H4168">
        <v>2.36</v>
      </c>
      <c r="I4168">
        <v>5.2849999999999998E-3</v>
      </c>
      <c r="J4168">
        <v>0.20830000000000001</v>
      </c>
      <c r="K4168">
        <v>0.18591789227166269</v>
      </c>
      <c r="L4168">
        <v>2.4384505459938061E-2</v>
      </c>
      <c r="M4168">
        <v>4.6699999999999998E-2</v>
      </c>
      <c r="N4168">
        <v>41.621600000000001</v>
      </c>
    </row>
    <row r="4169" spans="1:14" x14ac:dyDescent="0.2">
      <c r="A4169" s="1">
        <v>4167</v>
      </c>
      <c r="B4169">
        <v>5.8177779999999997</v>
      </c>
      <c r="C4169">
        <v>2.8148</v>
      </c>
      <c r="D4169">
        <v>14.2385</v>
      </c>
      <c r="E4169">
        <v>1</v>
      </c>
      <c r="F4169">
        <v>1.5308999999999999</v>
      </c>
      <c r="G4169">
        <v>1.529772315409144</v>
      </c>
      <c r="H4169">
        <v>2.34</v>
      </c>
      <c r="I4169">
        <v>5.2440000000000004E-3</v>
      </c>
      <c r="J4169">
        <v>0.20830000000000001</v>
      </c>
      <c r="K4169">
        <v>0.18594637002341929</v>
      </c>
      <c r="L4169">
        <v>2.4437187476387231E-2</v>
      </c>
      <c r="M4169">
        <v>4.6699999999999998E-2</v>
      </c>
      <c r="N4169">
        <v>41.621499999999997</v>
      </c>
    </row>
    <row r="4170" spans="1:14" x14ac:dyDescent="0.2">
      <c r="A4170" s="1">
        <v>4168</v>
      </c>
      <c r="B4170">
        <v>5.8191670000000002</v>
      </c>
      <c r="C4170">
        <v>2.8149999999999999</v>
      </c>
      <c r="D4170">
        <v>14.2424</v>
      </c>
      <c r="E4170">
        <v>1</v>
      </c>
      <c r="F4170">
        <v>1.5488</v>
      </c>
      <c r="G4170">
        <v>1.5300524917114571</v>
      </c>
      <c r="H4170">
        <v>2.4</v>
      </c>
      <c r="I4170">
        <v>5.4299999999999999E-3</v>
      </c>
      <c r="J4170">
        <v>0.21029999999999999</v>
      </c>
      <c r="K4170">
        <v>0.18597437939110081</v>
      </c>
      <c r="L4170">
        <v>2.4487646423653E-2</v>
      </c>
      <c r="M4170">
        <v>4.6600000000000003E-2</v>
      </c>
      <c r="N4170">
        <v>41.621400000000001</v>
      </c>
    </row>
    <row r="4171" spans="1:14" x14ac:dyDescent="0.2">
      <c r="A4171" s="1">
        <v>4169</v>
      </c>
      <c r="B4171">
        <v>5.8208330000000004</v>
      </c>
      <c r="C4171">
        <v>2.8149999999999999</v>
      </c>
      <c r="D4171">
        <v>14.2463</v>
      </c>
      <c r="E4171">
        <v>1</v>
      </c>
      <c r="F4171">
        <v>1.5308999999999999</v>
      </c>
      <c r="G4171">
        <v>1.530371239052825</v>
      </c>
      <c r="H4171">
        <v>2.34</v>
      </c>
      <c r="I4171">
        <v>5.2440000000000004E-3</v>
      </c>
      <c r="J4171">
        <v>0.21099999999999999</v>
      </c>
      <c r="K4171">
        <v>0.18600360655737691</v>
      </c>
      <c r="L4171">
        <v>2.4538768015794719E-2</v>
      </c>
      <c r="M4171">
        <v>4.65E-2</v>
      </c>
      <c r="N4171">
        <v>41.621699999999997</v>
      </c>
    </row>
    <row r="4172" spans="1:14" x14ac:dyDescent="0.2">
      <c r="A4172" s="1">
        <v>4170</v>
      </c>
      <c r="B4172">
        <v>5.822222</v>
      </c>
      <c r="C4172">
        <v>2.8149999999999999</v>
      </c>
      <c r="D4172">
        <v>14.2502</v>
      </c>
      <c r="E4172">
        <v>1</v>
      </c>
      <c r="F4172">
        <v>1.5368999999999999</v>
      </c>
      <c r="G4172">
        <v>1.530609406940455</v>
      </c>
      <c r="H4172">
        <v>2.36</v>
      </c>
      <c r="I4172">
        <v>5.3049999999999998E-3</v>
      </c>
      <c r="J4172">
        <v>0.21160000000000001</v>
      </c>
      <c r="K4172">
        <v>0.18603400468384079</v>
      </c>
      <c r="L4172">
        <v>2.4590748174960129E-2</v>
      </c>
      <c r="M4172">
        <v>4.65E-2</v>
      </c>
      <c r="N4172">
        <v>41.621699999999997</v>
      </c>
    </row>
    <row r="4173" spans="1:14" x14ac:dyDescent="0.2">
      <c r="A4173" s="1">
        <v>4171</v>
      </c>
      <c r="B4173">
        <v>5.8236109999999996</v>
      </c>
      <c r="C4173">
        <v>2.8149999999999999</v>
      </c>
      <c r="D4173">
        <v>14.254099999999999</v>
      </c>
      <c r="E4173">
        <v>1</v>
      </c>
      <c r="F4173">
        <v>1.5288999999999999</v>
      </c>
      <c r="G4173">
        <v>1.5308694137983661</v>
      </c>
      <c r="H4173">
        <v>2.34</v>
      </c>
      <c r="I4173">
        <v>5.2230000000000002E-3</v>
      </c>
      <c r="J4173">
        <v>0.21210000000000001</v>
      </c>
      <c r="K4173">
        <v>0.18606304449648689</v>
      </c>
      <c r="L4173">
        <v>2.465127290454611E-2</v>
      </c>
      <c r="M4173">
        <v>4.6399999999999997E-2</v>
      </c>
      <c r="N4173">
        <v>41.621699999999997</v>
      </c>
    </row>
    <row r="4174" spans="1:14" x14ac:dyDescent="0.2">
      <c r="A4174" s="1">
        <v>4172</v>
      </c>
      <c r="B4174">
        <v>5.8250000000000002</v>
      </c>
      <c r="C4174">
        <v>2.8151000000000002</v>
      </c>
      <c r="D4174">
        <v>14.258100000000001</v>
      </c>
      <c r="E4174">
        <v>1</v>
      </c>
      <c r="F4174">
        <v>1.5268999999999999</v>
      </c>
      <c r="G4174">
        <v>1.5311610440554899</v>
      </c>
      <c r="H4174">
        <v>2.33</v>
      </c>
      <c r="I4174">
        <v>5.202E-3</v>
      </c>
      <c r="J4174">
        <v>0.21129999999999999</v>
      </c>
      <c r="K4174">
        <v>0.18609138173302131</v>
      </c>
      <c r="L4174">
        <v>2.470240656463191E-2</v>
      </c>
      <c r="M4174">
        <v>4.6300000000000001E-2</v>
      </c>
      <c r="N4174">
        <v>41.621600000000001</v>
      </c>
    </row>
    <row r="4175" spans="1:14" x14ac:dyDescent="0.2">
      <c r="A4175" s="1">
        <v>4173</v>
      </c>
      <c r="B4175">
        <v>5.8263889999999998</v>
      </c>
      <c r="C4175">
        <v>2.8151000000000002</v>
      </c>
      <c r="D4175">
        <v>14.262</v>
      </c>
      <c r="E4175">
        <v>1</v>
      </c>
      <c r="F4175">
        <v>1.5167999999999999</v>
      </c>
      <c r="G4175">
        <v>1.531462186477426</v>
      </c>
      <c r="H4175">
        <v>2.2999999999999998</v>
      </c>
      <c r="I4175">
        <v>5.1000000000000004E-3</v>
      </c>
      <c r="J4175">
        <v>0.2104</v>
      </c>
      <c r="K4175">
        <v>0.1861194847775173</v>
      </c>
      <c r="L4175">
        <v>2.4751045063243882E-2</v>
      </c>
      <c r="M4175">
        <v>4.6199999999999998E-2</v>
      </c>
      <c r="N4175">
        <v>41.621600000000001</v>
      </c>
    </row>
    <row r="4176" spans="1:14" x14ac:dyDescent="0.2">
      <c r="A4176" s="1">
        <v>4174</v>
      </c>
      <c r="B4176">
        <v>5.8277780000000003</v>
      </c>
      <c r="C4176">
        <v>2.8149999999999999</v>
      </c>
      <c r="D4176">
        <v>14.2659</v>
      </c>
      <c r="E4176">
        <v>1</v>
      </c>
      <c r="F4176">
        <v>1.5468</v>
      </c>
      <c r="G4176">
        <v>1.5317167031176979</v>
      </c>
      <c r="H4176">
        <v>2.39</v>
      </c>
      <c r="I4176">
        <v>5.4089999999999997E-3</v>
      </c>
      <c r="J4176">
        <v>0.21149999999999999</v>
      </c>
      <c r="K4176">
        <v>0.18614810304449639</v>
      </c>
      <c r="L4176">
        <v>2.4801428788281319E-2</v>
      </c>
      <c r="M4176">
        <v>4.6199999999999998E-2</v>
      </c>
      <c r="N4176">
        <v>41.621400000000001</v>
      </c>
    </row>
    <row r="4177" spans="1:14" x14ac:dyDescent="0.2">
      <c r="A4177" s="1">
        <v>4175</v>
      </c>
      <c r="B4177">
        <v>5.829167</v>
      </c>
      <c r="C4177">
        <v>2.8149999999999999</v>
      </c>
      <c r="D4177">
        <v>14.2698</v>
      </c>
      <c r="E4177">
        <v>1</v>
      </c>
      <c r="F4177">
        <v>1.5147999999999999</v>
      </c>
      <c r="G4177">
        <v>1.532056400079171</v>
      </c>
      <c r="H4177">
        <v>2.29</v>
      </c>
      <c r="I4177">
        <v>5.0800000000000003E-3</v>
      </c>
      <c r="J4177">
        <v>0.2104</v>
      </c>
      <c r="K4177">
        <v>0.18617765807962511</v>
      </c>
      <c r="L4177">
        <v>2.485903789146068E-2</v>
      </c>
      <c r="M4177">
        <v>4.6100000000000002E-2</v>
      </c>
      <c r="N4177">
        <v>41.621499999999997</v>
      </c>
    </row>
    <row r="4178" spans="1:14" x14ac:dyDescent="0.2">
      <c r="A4178" s="1">
        <v>4176</v>
      </c>
      <c r="B4178">
        <v>5.8305559999999996</v>
      </c>
      <c r="C4178">
        <v>2.8149000000000002</v>
      </c>
      <c r="D4178">
        <v>14.2737</v>
      </c>
      <c r="E4178">
        <v>1</v>
      </c>
      <c r="F4178">
        <v>1.5427999999999999</v>
      </c>
      <c r="G4178">
        <v>1.532340841404739</v>
      </c>
      <c r="H4178">
        <v>2.38</v>
      </c>
      <c r="I4178">
        <v>5.3680000000000004E-3</v>
      </c>
      <c r="J4178">
        <v>0.2112</v>
      </c>
      <c r="K4178">
        <v>0.18620721311475369</v>
      </c>
      <c r="L4178">
        <v>2.490858099430204E-2</v>
      </c>
      <c r="M4178">
        <v>4.5999999999999999E-2</v>
      </c>
      <c r="N4178">
        <v>41.621299999999998</v>
      </c>
    </row>
    <row r="4179" spans="1:14" x14ac:dyDescent="0.2">
      <c r="A4179" s="1">
        <v>4177</v>
      </c>
      <c r="B4179">
        <v>5.831944</v>
      </c>
      <c r="C4179">
        <v>2.8149000000000002</v>
      </c>
      <c r="D4179">
        <v>14.2776</v>
      </c>
      <c r="E4179">
        <v>1</v>
      </c>
      <c r="F4179">
        <v>1.5308999999999999</v>
      </c>
      <c r="G4179">
        <v>1.532626469330314</v>
      </c>
      <c r="H4179">
        <v>2.34</v>
      </c>
      <c r="I4179">
        <v>5.2440000000000004E-3</v>
      </c>
      <c r="J4179">
        <v>0.21129999999999999</v>
      </c>
      <c r="K4179">
        <v>0.18623615925058529</v>
      </c>
      <c r="L4179">
        <v>2.495622071102041E-2</v>
      </c>
      <c r="M4179">
        <v>4.5900000000000003E-2</v>
      </c>
      <c r="N4179">
        <v>41.621299999999998</v>
      </c>
    </row>
    <row r="4180" spans="1:14" x14ac:dyDescent="0.2">
      <c r="A4180" s="1">
        <v>4178</v>
      </c>
      <c r="B4180">
        <v>5.8333329999999997</v>
      </c>
      <c r="C4180">
        <v>2.8148</v>
      </c>
      <c r="D4180">
        <v>14.281499999999999</v>
      </c>
      <c r="E4180">
        <v>1</v>
      </c>
      <c r="F4180">
        <v>1.5408999999999999</v>
      </c>
      <c r="G4180">
        <v>1.532897383408794</v>
      </c>
      <c r="H4180">
        <v>2.37</v>
      </c>
      <c r="I4180">
        <v>5.3470000000000002E-3</v>
      </c>
      <c r="J4180">
        <v>0.2117</v>
      </c>
      <c r="K4180">
        <v>0.1862649180327868</v>
      </c>
      <c r="L4180">
        <v>2.50056008079888E-2</v>
      </c>
      <c r="M4180">
        <v>4.5699999999999998E-2</v>
      </c>
      <c r="N4180">
        <v>41.621200000000002</v>
      </c>
    </row>
    <row r="4181" spans="1:14" x14ac:dyDescent="0.2">
      <c r="A4181" s="1">
        <v>4179</v>
      </c>
      <c r="B4181">
        <v>5.8347220000000002</v>
      </c>
      <c r="C4181">
        <v>2.8148</v>
      </c>
      <c r="D4181">
        <v>14.285399999999999</v>
      </c>
      <c r="E4181">
        <v>1</v>
      </c>
      <c r="F4181">
        <v>1.5348999999999999</v>
      </c>
      <c r="G4181">
        <v>1.5331435582083781</v>
      </c>
      <c r="H4181">
        <v>2.36</v>
      </c>
      <c r="I4181">
        <v>5.2849999999999998E-3</v>
      </c>
      <c r="J4181">
        <v>0.21149999999999999</v>
      </c>
      <c r="K4181">
        <v>0.18629456674473069</v>
      </c>
      <c r="L4181">
        <v>2.5065823873659021E-2</v>
      </c>
      <c r="M4181">
        <v>4.5600000000000002E-2</v>
      </c>
      <c r="N4181">
        <v>41.621200000000002</v>
      </c>
    </row>
    <row r="4182" spans="1:14" x14ac:dyDescent="0.2">
      <c r="A4182" s="1">
        <v>4180</v>
      </c>
      <c r="B4182">
        <v>5.8361109999999998</v>
      </c>
      <c r="C4182">
        <v>2.8147000000000002</v>
      </c>
      <c r="D4182">
        <v>14.289300000000001</v>
      </c>
      <c r="E4182">
        <v>1</v>
      </c>
      <c r="F4182">
        <v>1.5308999999999999</v>
      </c>
      <c r="G4182">
        <v>1.5334706066599511</v>
      </c>
      <c r="H4182">
        <v>2.34</v>
      </c>
      <c r="I4182">
        <v>5.2440000000000004E-3</v>
      </c>
      <c r="J4182">
        <v>0.2109</v>
      </c>
      <c r="K4182">
        <v>0.18632407494145209</v>
      </c>
      <c r="L4182">
        <v>2.5113380108320978E-2</v>
      </c>
      <c r="M4182">
        <v>4.5499999999999999E-2</v>
      </c>
      <c r="N4182">
        <v>41.621200000000002</v>
      </c>
    </row>
    <row r="4183" spans="1:14" x14ac:dyDescent="0.2">
      <c r="A4183" s="1">
        <v>4181</v>
      </c>
      <c r="B4183">
        <v>5.8375000000000004</v>
      </c>
      <c r="C4183">
        <v>2.8147000000000002</v>
      </c>
      <c r="D4183">
        <v>14.293200000000001</v>
      </c>
      <c r="E4183">
        <v>1</v>
      </c>
      <c r="F4183">
        <v>1.5268999999999999</v>
      </c>
      <c r="G4183">
        <v>1.5337651727149071</v>
      </c>
      <c r="H4183">
        <v>2.33</v>
      </c>
      <c r="I4183">
        <v>5.202E-3</v>
      </c>
      <c r="J4183">
        <v>0.21060000000000001</v>
      </c>
      <c r="K4183">
        <v>0.18635306791569101</v>
      </c>
      <c r="L4183">
        <v>2.5161103001895811E-2</v>
      </c>
      <c r="M4183">
        <v>4.5400000000000003E-2</v>
      </c>
      <c r="N4183">
        <v>41.621200000000002</v>
      </c>
    </row>
    <row r="4184" spans="1:14" x14ac:dyDescent="0.2">
      <c r="A4184" s="1">
        <v>4182</v>
      </c>
      <c r="B4184">
        <v>5.838889</v>
      </c>
      <c r="C4184">
        <v>2.8144999999999998</v>
      </c>
      <c r="D4184">
        <v>14.2972</v>
      </c>
      <c r="E4184">
        <v>1</v>
      </c>
      <c r="F4184">
        <v>1.5348999999999999</v>
      </c>
      <c r="G4184">
        <v>1.5340304144731001</v>
      </c>
      <c r="H4184">
        <v>2.36</v>
      </c>
      <c r="I4184">
        <v>5.2849999999999998E-3</v>
      </c>
      <c r="J4184">
        <v>0.2107</v>
      </c>
      <c r="K4184">
        <v>0.1863826697892271</v>
      </c>
      <c r="L4184">
        <v>2.5208895389184138E-2</v>
      </c>
      <c r="M4184">
        <v>4.53E-2</v>
      </c>
      <c r="N4184">
        <v>41.621000000000002</v>
      </c>
    </row>
    <row r="4185" spans="1:14" x14ac:dyDescent="0.2">
      <c r="A4185" s="1">
        <v>4183</v>
      </c>
      <c r="B4185">
        <v>5.8402779999999996</v>
      </c>
      <c r="C4185">
        <v>2.8144999999999998</v>
      </c>
      <c r="D4185">
        <v>14.3011</v>
      </c>
      <c r="E4185">
        <v>1</v>
      </c>
      <c r="F4185">
        <v>1.5328999999999999</v>
      </c>
      <c r="G4185">
        <v>1.5342635998776331</v>
      </c>
      <c r="H4185">
        <v>2.35</v>
      </c>
      <c r="I4185">
        <v>5.2639999999999996E-3</v>
      </c>
      <c r="J4185">
        <v>0.21</v>
      </c>
      <c r="K4185">
        <v>0.18641241217798599</v>
      </c>
      <c r="L4185">
        <v>2.526484655108116E-2</v>
      </c>
      <c r="M4185">
        <v>4.5100000000000001E-2</v>
      </c>
      <c r="N4185">
        <v>41.621000000000002</v>
      </c>
    </row>
    <row r="4186" spans="1:14" x14ac:dyDescent="0.2">
      <c r="A4186" s="1">
        <v>4184</v>
      </c>
      <c r="B4186">
        <v>5.8416670000000002</v>
      </c>
      <c r="C4186">
        <v>2.8142999999999998</v>
      </c>
      <c r="D4186">
        <v>14.305</v>
      </c>
      <c r="E4186">
        <v>1</v>
      </c>
      <c r="F4186">
        <v>1.5368999999999999</v>
      </c>
      <c r="G4186">
        <v>1.5346100386391719</v>
      </c>
      <c r="H4186">
        <v>2.36</v>
      </c>
      <c r="I4186">
        <v>5.3049999999999998E-3</v>
      </c>
      <c r="J4186">
        <v>0.2097</v>
      </c>
      <c r="K4186">
        <v>0.1864425761124123</v>
      </c>
      <c r="L4186">
        <v>2.5310429680188321E-2</v>
      </c>
      <c r="M4186">
        <v>4.4999999999999998E-2</v>
      </c>
      <c r="N4186">
        <v>41.620899999999999</v>
      </c>
    </row>
    <row r="4187" spans="1:14" x14ac:dyDescent="0.2">
      <c r="A4187" s="1">
        <v>4185</v>
      </c>
      <c r="B4187">
        <v>5.8430559999999998</v>
      </c>
      <c r="C4187">
        <v>2.8142999999999998</v>
      </c>
      <c r="D4187">
        <v>14.3089</v>
      </c>
      <c r="E4187">
        <v>1</v>
      </c>
      <c r="F4187">
        <v>1.5348999999999999</v>
      </c>
      <c r="G4187">
        <v>1.5349197903043521</v>
      </c>
      <c r="H4187">
        <v>2.36</v>
      </c>
      <c r="I4187">
        <v>5.2849999999999998E-3</v>
      </c>
      <c r="J4187">
        <v>0.21</v>
      </c>
      <c r="K4187">
        <v>0.18647316159250599</v>
      </c>
      <c r="L4187">
        <v>2.535401770491888E-2</v>
      </c>
      <c r="M4187">
        <v>4.4900000000000002E-2</v>
      </c>
      <c r="N4187">
        <v>41.620899999999999</v>
      </c>
    </row>
    <row r="4188" spans="1:14" x14ac:dyDescent="0.2">
      <c r="A4188" s="1">
        <v>4186</v>
      </c>
      <c r="B4188">
        <v>5.8444440000000002</v>
      </c>
      <c r="C4188">
        <v>2.8138999999999998</v>
      </c>
      <c r="D4188">
        <v>14.312799999999999</v>
      </c>
      <c r="E4188">
        <v>1</v>
      </c>
      <c r="F4188">
        <v>1.5448</v>
      </c>
      <c r="G4188">
        <v>1.535184656216968</v>
      </c>
      <c r="H4188">
        <v>2.39</v>
      </c>
      <c r="I4188">
        <v>5.3880000000000004E-3</v>
      </c>
      <c r="J4188">
        <v>0.2102</v>
      </c>
      <c r="K4188">
        <v>0.18650318501170959</v>
      </c>
      <c r="L4188">
        <v>2.539590198306119E-2</v>
      </c>
      <c r="M4188">
        <v>4.4699999999999997E-2</v>
      </c>
      <c r="N4188">
        <v>41.620800000000003</v>
      </c>
    </row>
    <row r="4189" spans="1:14" x14ac:dyDescent="0.2">
      <c r="A4189" s="1">
        <v>4187</v>
      </c>
      <c r="B4189">
        <v>5.8458329999999998</v>
      </c>
      <c r="C4189">
        <v>2.8138999999999998</v>
      </c>
      <c r="D4189">
        <v>14.316700000000001</v>
      </c>
      <c r="E4189">
        <v>1</v>
      </c>
      <c r="F4189">
        <v>1.5388999999999999</v>
      </c>
      <c r="G4189">
        <v>1.5354804646343769</v>
      </c>
      <c r="H4189">
        <v>2.37</v>
      </c>
      <c r="I4189">
        <v>5.326E-3</v>
      </c>
      <c r="J4189">
        <v>0.2109</v>
      </c>
      <c r="K4189">
        <v>0.18653344262295091</v>
      </c>
      <c r="L4189">
        <v>2.545763582299929E-2</v>
      </c>
      <c r="M4189">
        <v>4.4600000000000001E-2</v>
      </c>
      <c r="N4189">
        <v>41.620800000000003</v>
      </c>
    </row>
    <row r="4190" spans="1:14" x14ac:dyDescent="0.2">
      <c r="A4190" s="1">
        <v>4188</v>
      </c>
      <c r="B4190">
        <v>5.8472220000000004</v>
      </c>
      <c r="C4190">
        <v>2.8136999999999999</v>
      </c>
      <c r="D4190">
        <v>14.320600000000001</v>
      </c>
      <c r="E4190">
        <v>1</v>
      </c>
      <c r="F4190">
        <v>1.5427999999999999</v>
      </c>
      <c r="G4190">
        <v>1.5357071801838369</v>
      </c>
      <c r="H4190">
        <v>2.38</v>
      </c>
      <c r="I4190">
        <v>5.3680000000000004E-3</v>
      </c>
      <c r="J4190">
        <v>0.21190000000000001</v>
      </c>
      <c r="K4190">
        <v>0.18656421545667451</v>
      </c>
      <c r="L4190">
        <v>2.5502622282936649E-2</v>
      </c>
      <c r="M4190">
        <v>4.4400000000000002E-2</v>
      </c>
      <c r="N4190">
        <v>41.620699999999999</v>
      </c>
    </row>
    <row r="4191" spans="1:14" x14ac:dyDescent="0.2">
      <c r="A4191" s="1">
        <v>4189</v>
      </c>
      <c r="B4191">
        <v>5.848611</v>
      </c>
      <c r="C4191">
        <v>2.8136999999999999</v>
      </c>
      <c r="D4191">
        <v>14.3245</v>
      </c>
      <c r="E4191">
        <v>1</v>
      </c>
      <c r="F4191">
        <v>1.5448</v>
      </c>
      <c r="G4191">
        <v>1.5359232527961451</v>
      </c>
      <c r="H4191">
        <v>2.39</v>
      </c>
      <c r="I4191">
        <v>5.3880000000000004E-3</v>
      </c>
      <c r="J4191">
        <v>0.2127</v>
      </c>
      <c r="K4191">
        <v>0.18659508196721339</v>
      </c>
      <c r="L4191">
        <v>2.5546686763562979E-2</v>
      </c>
      <c r="M4191">
        <v>4.4299999999999999E-2</v>
      </c>
      <c r="N4191">
        <v>41.620600000000003</v>
      </c>
    </row>
    <row r="4192" spans="1:14" x14ac:dyDescent="0.2">
      <c r="A4192" s="1">
        <v>4190</v>
      </c>
      <c r="B4192">
        <v>5.85</v>
      </c>
      <c r="C4192">
        <v>2.8134000000000001</v>
      </c>
      <c r="D4192">
        <v>14.3284</v>
      </c>
      <c r="E4192">
        <v>1</v>
      </c>
      <c r="F4192">
        <v>1.5488</v>
      </c>
      <c r="G4192">
        <v>1.53616947382838</v>
      </c>
      <c r="H4192">
        <v>2.4</v>
      </c>
      <c r="I4192">
        <v>5.4299999999999999E-3</v>
      </c>
      <c r="J4192">
        <v>0.21460000000000001</v>
      </c>
      <c r="K4192">
        <v>0.18662604215456691</v>
      </c>
      <c r="L4192">
        <v>2.5595719988608021E-2</v>
      </c>
      <c r="M4192">
        <v>4.41E-2</v>
      </c>
      <c r="N4192">
        <v>41.620600000000003</v>
      </c>
    </row>
    <row r="4193" spans="1:14" x14ac:dyDescent="0.2">
      <c r="A4193" s="1">
        <v>4191</v>
      </c>
      <c r="B4193">
        <v>5.8513890000000002</v>
      </c>
      <c r="C4193">
        <v>2.8134000000000001</v>
      </c>
      <c r="D4193">
        <v>14.3323</v>
      </c>
      <c r="E4193">
        <v>1</v>
      </c>
      <c r="F4193">
        <v>1.5388999999999999</v>
      </c>
      <c r="G4193">
        <v>1.536460450354834</v>
      </c>
      <c r="H4193">
        <v>2.37</v>
      </c>
      <c r="I4193">
        <v>5.326E-3</v>
      </c>
      <c r="J4193">
        <v>0.21390000000000001</v>
      </c>
      <c r="K4193">
        <v>0.1866564402810304</v>
      </c>
      <c r="L4193">
        <v>2.5663896231782671E-2</v>
      </c>
      <c r="M4193">
        <v>4.3999999999999997E-2</v>
      </c>
      <c r="N4193">
        <v>41.620600000000003</v>
      </c>
    </row>
    <row r="4194" spans="1:14" x14ac:dyDescent="0.2">
      <c r="A4194" s="1">
        <v>4192</v>
      </c>
      <c r="B4194">
        <v>5.8527779999999998</v>
      </c>
      <c r="C4194">
        <v>2.8130999999999999</v>
      </c>
      <c r="D4194">
        <v>14.3362</v>
      </c>
      <c r="E4194">
        <v>1</v>
      </c>
      <c r="F4194">
        <v>1.5468</v>
      </c>
      <c r="G4194">
        <v>1.536779488943038</v>
      </c>
      <c r="H4194">
        <v>2.39</v>
      </c>
      <c r="I4194">
        <v>5.4089999999999997E-3</v>
      </c>
      <c r="J4194">
        <v>0.21560000000000001</v>
      </c>
      <c r="K4194">
        <v>0.18668721311475411</v>
      </c>
      <c r="L4194">
        <v>2.5714638173187618E-2</v>
      </c>
      <c r="M4194">
        <v>4.3799999999999999E-2</v>
      </c>
      <c r="N4194">
        <v>41.6205</v>
      </c>
    </row>
    <row r="4195" spans="1:14" x14ac:dyDescent="0.2">
      <c r="A4195" s="1">
        <v>4193</v>
      </c>
      <c r="B4195">
        <v>5.8541670000000003</v>
      </c>
      <c r="C4195">
        <v>2.8130999999999999</v>
      </c>
      <c r="D4195">
        <v>14.340199999999999</v>
      </c>
      <c r="E4195">
        <v>1</v>
      </c>
      <c r="F4195">
        <v>1.5448</v>
      </c>
      <c r="G4195">
        <v>1.5370807647843869</v>
      </c>
      <c r="H4195">
        <v>2.39</v>
      </c>
      <c r="I4195">
        <v>5.3880000000000004E-3</v>
      </c>
      <c r="J4195">
        <v>0.21560000000000001</v>
      </c>
      <c r="K4195">
        <v>0.18671850117096031</v>
      </c>
      <c r="L4195">
        <v>2.5763864820737888E-2</v>
      </c>
      <c r="M4195">
        <v>4.3700000000000003E-2</v>
      </c>
      <c r="N4195">
        <v>41.620399999999997</v>
      </c>
    </row>
    <row r="4196" spans="1:14" x14ac:dyDescent="0.2">
      <c r="A4196" s="1">
        <v>4194</v>
      </c>
      <c r="B4196">
        <v>5.855556</v>
      </c>
      <c r="C4196">
        <v>2.8128000000000002</v>
      </c>
      <c r="D4196">
        <v>14.344099999999999</v>
      </c>
      <c r="E4196">
        <v>1</v>
      </c>
      <c r="F4196">
        <v>1.5288999999999999</v>
      </c>
      <c r="G4196">
        <v>1.5373417032534029</v>
      </c>
      <c r="H4196">
        <v>2.34</v>
      </c>
      <c r="I4196">
        <v>5.2230000000000002E-3</v>
      </c>
      <c r="J4196">
        <v>0.215</v>
      </c>
      <c r="K4196">
        <v>0.1867497423887586</v>
      </c>
      <c r="L4196">
        <v>2.581275336596808E-2</v>
      </c>
      <c r="M4196">
        <v>4.3499999999999997E-2</v>
      </c>
      <c r="N4196">
        <v>41.6205</v>
      </c>
    </row>
    <row r="4197" spans="1:14" x14ac:dyDescent="0.2">
      <c r="A4197" s="1">
        <v>4195</v>
      </c>
      <c r="B4197">
        <v>5.8569440000000004</v>
      </c>
      <c r="C4197">
        <v>2.8128000000000002</v>
      </c>
      <c r="D4197">
        <v>14.348000000000001</v>
      </c>
      <c r="E4197">
        <v>1</v>
      </c>
      <c r="F4197">
        <v>1.5247999999999999</v>
      </c>
      <c r="G4197">
        <v>1.537598970148256</v>
      </c>
      <c r="H4197">
        <v>2.33</v>
      </c>
      <c r="I4197">
        <v>5.182E-3</v>
      </c>
      <c r="J4197">
        <v>0.21390000000000001</v>
      </c>
      <c r="K4197">
        <v>0.18678192037470709</v>
      </c>
      <c r="L4197">
        <v>2.5880861437267338E-2</v>
      </c>
      <c r="M4197">
        <v>4.3400000000000001E-2</v>
      </c>
      <c r="N4197">
        <v>41.620399999999997</v>
      </c>
    </row>
    <row r="4198" spans="1:14" x14ac:dyDescent="0.2">
      <c r="A4198" s="1">
        <v>4196</v>
      </c>
      <c r="B4198">
        <v>5.858333</v>
      </c>
      <c r="C4198">
        <v>2.8125</v>
      </c>
      <c r="D4198">
        <v>14.351900000000001</v>
      </c>
      <c r="E4198">
        <v>1</v>
      </c>
      <c r="F4198">
        <v>1.5468</v>
      </c>
      <c r="G4198">
        <v>1.537850933263234</v>
      </c>
      <c r="H4198">
        <v>2.39</v>
      </c>
      <c r="I4198">
        <v>5.4089999999999997E-3</v>
      </c>
      <c r="J4198">
        <v>0.21390000000000001</v>
      </c>
      <c r="K4198">
        <v>0.1868139110070256</v>
      </c>
      <c r="L4198">
        <v>2.5927340824510231E-2</v>
      </c>
      <c r="M4198">
        <v>4.3200000000000002E-2</v>
      </c>
      <c r="N4198">
        <v>41.6203</v>
      </c>
    </row>
    <row r="4199" spans="1:14" x14ac:dyDescent="0.2">
      <c r="A4199" s="1">
        <v>4197</v>
      </c>
      <c r="B4199">
        <v>5.8597219999999997</v>
      </c>
      <c r="C4199">
        <v>2.8125</v>
      </c>
      <c r="D4199">
        <v>14.3558</v>
      </c>
      <c r="E4199">
        <v>1</v>
      </c>
      <c r="F4199">
        <v>1.5288999999999999</v>
      </c>
      <c r="G4199">
        <v>1.5381342224716821</v>
      </c>
      <c r="H4199">
        <v>2.34</v>
      </c>
      <c r="I4199">
        <v>5.2230000000000002E-3</v>
      </c>
      <c r="J4199">
        <v>0.2127</v>
      </c>
      <c r="K4199">
        <v>0.18684529274004669</v>
      </c>
      <c r="L4199">
        <v>2.5972016270951689E-2</v>
      </c>
      <c r="M4199">
        <v>4.2999999999999997E-2</v>
      </c>
      <c r="N4199">
        <v>41.6203</v>
      </c>
    </row>
    <row r="4200" spans="1:14" x14ac:dyDescent="0.2">
      <c r="A4200" s="1">
        <v>4198</v>
      </c>
      <c r="B4200">
        <v>5.8611110000000002</v>
      </c>
      <c r="C4200">
        <v>2.8121</v>
      </c>
      <c r="D4200">
        <v>14.3597</v>
      </c>
      <c r="E4200">
        <v>1</v>
      </c>
      <c r="F4200">
        <v>1.5288999999999999</v>
      </c>
      <c r="G4200">
        <v>1.5383683593738631</v>
      </c>
      <c r="H4200">
        <v>2.34</v>
      </c>
      <c r="I4200">
        <v>5.2230000000000002E-3</v>
      </c>
      <c r="J4200">
        <v>0.2117</v>
      </c>
      <c r="K4200">
        <v>0.18687667447306799</v>
      </c>
      <c r="L4200">
        <v>2.6014792285722451E-2</v>
      </c>
      <c r="M4200">
        <v>4.2900000000000001E-2</v>
      </c>
      <c r="N4200">
        <v>41.6203</v>
      </c>
    </row>
    <row r="4201" spans="1:14" x14ac:dyDescent="0.2">
      <c r="A4201" s="1">
        <v>4199</v>
      </c>
      <c r="B4201">
        <v>5.8624999999999998</v>
      </c>
      <c r="C4201">
        <v>2.8121</v>
      </c>
      <c r="D4201">
        <v>14.3636</v>
      </c>
      <c r="E4201">
        <v>1</v>
      </c>
      <c r="F4201">
        <v>1.5488</v>
      </c>
      <c r="G4201">
        <v>1.538615670974411</v>
      </c>
      <c r="H4201">
        <v>2.4</v>
      </c>
      <c r="I4201">
        <v>5.4299999999999999E-3</v>
      </c>
      <c r="J4201">
        <v>0.21279999999999999</v>
      </c>
      <c r="K4201">
        <v>0.18690791569086629</v>
      </c>
      <c r="L4201">
        <v>2.6079429770027751E-2</v>
      </c>
      <c r="M4201">
        <v>4.2700000000000002E-2</v>
      </c>
      <c r="N4201">
        <v>41.620100000000001</v>
      </c>
    </row>
    <row r="4202" spans="1:14" x14ac:dyDescent="0.2">
      <c r="A4202" s="1">
        <v>4200</v>
      </c>
      <c r="B4202">
        <v>5.8638890000000004</v>
      </c>
      <c r="C4202">
        <v>2.8117999999999999</v>
      </c>
      <c r="D4202">
        <v>14.3675</v>
      </c>
      <c r="E4202">
        <v>1</v>
      </c>
      <c r="F4202">
        <v>1.5468</v>
      </c>
      <c r="G4202">
        <v>1.5388165748394049</v>
      </c>
      <c r="H4202">
        <v>2.39</v>
      </c>
      <c r="I4202">
        <v>5.4089999999999997E-3</v>
      </c>
      <c r="J4202">
        <v>0.21360000000000001</v>
      </c>
      <c r="K4202">
        <v>0.18693934426229519</v>
      </c>
      <c r="L4202">
        <v>2.6125687317916039E-2</v>
      </c>
      <c r="M4202">
        <v>4.2500000000000003E-2</v>
      </c>
      <c r="N4202">
        <v>41.620100000000001</v>
      </c>
    </row>
    <row r="4203" spans="1:14" x14ac:dyDescent="0.2">
      <c r="A4203" s="1">
        <v>4201</v>
      </c>
      <c r="B4203">
        <v>5.865278</v>
      </c>
      <c r="C4203">
        <v>2.8117999999999999</v>
      </c>
      <c r="D4203">
        <v>14.3714</v>
      </c>
      <c r="E4203">
        <v>1</v>
      </c>
      <c r="F4203">
        <v>1.5308999999999999</v>
      </c>
      <c r="G4203">
        <v>1.5390180727544871</v>
      </c>
      <c r="H4203">
        <v>2.34</v>
      </c>
      <c r="I4203">
        <v>5.2440000000000004E-3</v>
      </c>
      <c r="J4203">
        <v>0.2135</v>
      </c>
      <c r="K4203">
        <v>0.18697007025761131</v>
      </c>
      <c r="L4203">
        <v>2.6172397151249419E-2</v>
      </c>
      <c r="M4203">
        <v>4.24E-2</v>
      </c>
      <c r="N4203">
        <v>41.620100000000001</v>
      </c>
    </row>
    <row r="4204" spans="1:14" x14ac:dyDescent="0.2">
      <c r="A4204" s="1">
        <v>4202</v>
      </c>
      <c r="B4204">
        <v>5.8666669999999996</v>
      </c>
      <c r="C4204">
        <v>2.8113999999999999</v>
      </c>
      <c r="D4204">
        <v>14.375299999999999</v>
      </c>
      <c r="E4204">
        <v>1</v>
      </c>
      <c r="F4204">
        <v>1.5348999999999999</v>
      </c>
      <c r="G4204">
        <v>1.5393669254092539</v>
      </c>
      <c r="H4204">
        <v>2.36</v>
      </c>
      <c r="I4204">
        <v>5.2849999999999998E-3</v>
      </c>
      <c r="J4204">
        <v>0.2135</v>
      </c>
      <c r="K4204">
        <v>0.18700154566744709</v>
      </c>
      <c r="L4204">
        <v>2.6218776636253469E-2</v>
      </c>
      <c r="M4204">
        <v>4.2200000000000001E-2</v>
      </c>
      <c r="N4204">
        <v>41.620100000000001</v>
      </c>
    </row>
    <row r="4205" spans="1:14" x14ac:dyDescent="0.2">
      <c r="A4205" s="1">
        <v>4203</v>
      </c>
      <c r="B4205">
        <v>5.8680560000000002</v>
      </c>
      <c r="C4205">
        <v>2.8113999999999999</v>
      </c>
      <c r="D4205">
        <v>14.379200000000001</v>
      </c>
      <c r="E4205">
        <v>1</v>
      </c>
      <c r="F4205">
        <v>1.5408999999999999</v>
      </c>
      <c r="G4205">
        <v>1.5396385680777029</v>
      </c>
      <c r="H4205">
        <v>2.37</v>
      </c>
      <c r="I4205">
        <v>5.3470000000000002E-3</v>
      </c>
      <c r="J4205">
        <v>0.21390000000000001</v>
      </c>
      <c r="K4205">
        <v>0.18703274004683829</v>
      </c>
      <c r="L4205">
        <v>2.6284543182630269E-2</v>
      </c>
      <c r="M4205">
        <v>4.2000000000000003E-2</v>
      </c>
      <c r="N4205">
        <v>41.62</v>
      </c>
    </row>
    <row r="4206" spans="1:14" x14ac:dyDescent="0.2">
      <c r="A4206" s="1">
        <v>4204</v>
      </c>
      <c r="B4206">
        <v>5.8694439999999997</v>
      </c>
      <c r="C4206">
        <v>2.8111000000000002</v>
      </c>
      <c r="D4206">
        <v>14.383100000000001</v>
      </c>
      <c r="E4206">
        <v>1</v>
      </c>
      <c r="F4206">
        <v>1.5408999999999999</v>
      </c>
      <c r="G4206">
        <v>1.5398841490461681</v>
      </c>
      <c r="H4206">
        <v>2.37</v>
      </c>
      <c r="I4206">
        <v>5.3470000000000002E-3</v>
      </c>
      <c r="J4206">
        <v>0.214</v>
      </c>
      <c r="K4206">
        <v>0.18706449648711959</v>
      </c>
      <c r="L4206">
        <v>2.633165488954212E-2</v>
      </c>
      <c r="M4206">
        <v>4.19E-2</v>
      </c>
      <c r="N4206">
        <v>41.619900000000001</v>
      </c>
    </row>
    <row r="4207" spans="1:14" x14ac:dyDescent="0.2">
      <c r="A4207" s="1">
        <v>4205</v>
      </c>
      <c r="B4207">
        <v>5.8708330000000002</v>
      </c>
      <c r="C4207">
        <v>2.8111000000000002</v>
      </c>
      <c r="D4207">
        <v>14.387</v>
      </c>
      <c r="E4207">
        <v>1</v>
      </c>
      <c r="F4207">
        <v>1.5528</v>
      </c>
      <c r="G4207">
        <v>1.5401441445922539</v>
      </c>
      <c r="H4207">
        <v>2.41</v>
      </c>
      <c r="I4207">
        <v>5.4720000000000003E-3</v>
      </c>
      <c r="J4207">
        <v>0.215</v>
      </c>
      <c r="K4207">
        <v>0.18709714285714249</v>
      </c>
      <c r="L4207">
        <v>2.6380098719028189E-2</v>
      </c>
      <c r="M4207">
        <v>4.1700000000000001E-2</v>
      </c>
      <c r="N4207">
        <v>41.619799999999998</v>
      </c>
    </row>
    <row r="4208" spans="1:14" x14ac:dyDescent="0.2">
      <c r="A4208" s="1">
        <v>4206</v>
      </c>
      <c r="B4208">
        <v>5.8722219999999998</v>
      </c>
      <c r="C4208">
        <v>2.8107000000000002</v>
      </c>
      <c r="D4208">
        <v>14.3909</v>
      </c>
      <c r="E4208">
        <v>1</v>
      </c>
      <c r="F4208">
        <v>1.5468</v>
      </c>
      <c r="G4208">
        <v>1.5403687903971961</v>
      </c>
      <c r="H4208">
        <v>2.39</v>
      </c>
      <c r="I4208">
        <v>5.4089999999999997E-3</v>
      </c>
      <c r="J4208">
        <v>0.2152</v>
      </c>
      <c r="K4208">
        <v>0.18712988290398119</v>
      </c>
      <c r="L4208">
        <v>2.6428405380215791E-2</v>
      </c>
      <c r="M4208">
        <v>4.1500000000000002E-2</v>
      </c>
      <c r="N4208">
        <v>41.619799999999998</v>
      </c>
    </row>
    <row r="4209" spans="1:14" x14ac:dyDescent="0.2">
      <c r="A4209" s="1">
        <v>4207</v>
      </c>
      <c r="B4209">
        <v>5.8736110000000004</v>
      </c>
      <c r="C4209">
        <v>2.8107000000000002</v>
      </c>
      <c r="D4209">
        <v>14.3948</v>
      </c>
      <c r="E4209">
        <v>1</v>
      </c>
      <c r="F4209">
        <v>1.5408999999999999</v>
      </c>
      <c r="G4209">
        <v>1.5406238067214191</v>
      </c>
      <c r="H4209">
        <v>2.37</v>
      </c>
      <c r="I4209">
        <v>5.3470000000000002E-3</v>
      </c>
      <c r="J4209">
        <v>0.2155</v>
      </c>
      <c r="K4209">
        <v>0.18716341920374691</v>
      </c>
      <c r="L4209">
        <v>2.649773225591337E-2</v>
      </c>
      <c r="M4209">
        <v>4.1399999999999999E-2</v>
      </c>
      <c r="N4209">
        <v>41.619799999999998</v>
      </c>
    </row>
    <row r="4210" spans="1:14" x14ac:dyDescent="0.2">
      <c r="A4210" s="1">
        <v>4208</v>
      </c>
      <c r="B4210">
        <v>5.875</v>
      </c>
      <c r="C4210">
        <v>2.8104</v>
      </c>
      <c r="D4210">
        <v>14.3987</v>
      </c>
      <c r="E4210">
        <v>1</v>
      </c>
      <c r="F4210">
        <v>1.5488</v>
      </c>
      <c r="G4210">
        <v>1.5409762808461489</v>
      </c>
      <c r="H4210">
        <v>2.4</v>
      </c>
      <c r="I4210">
        <v>5.4299999999999999E-3</v>
      </c>
      <c r="J4210">
        <v>0.21579999999999999</v>
      </c>
      <c r="K4210">
        <v>0.18719672131147519</v>
      </c>
      <c r="L4210">
        <v>2.654696011299992E-2</v>
      </c>
      <c r="M4210">
        <v>4.1200000000000001E-2</v>
      </c>
      <c r="N4210">
        <v>41.619700000000002</v>
      </c>
    </row>
    <row r="4211" spans="1:14" x14ac:dyDescent="0.2">
      <c r="A4211" s="1">
        <v>4209</v>
      </c>
      <c r="B4211">
        <v>5.8763889999999996</v>
      </c>
      <c r="C4211">
        <v>2.8104</v>
      </c>
      <c r="D4211">
        <v>14.4026</v>
      </c>
      <c r="E4211">
        <v>1</v>
      </c>
      <c r="F4211">
        <v>1.5488</v>
      </c>
      <c r="G4211">
        <v>1.541244004724917</v>
      </c>
      <c r="H4211">
        <v>2.4</v>
      </c>
      <c r="I4211">
        <v>5.4299999999999999E-3</v>
      </c>
      <c r="J4211">
        <v>0.21709999999999999</v>
      </c>
      <c r="K4211">
        <v>0.1872297892271664</v>
      </c>
      <c r="L4211">
        <v>2.6599764392087031E-2</v>
      </c>
      <c r="M4211">
        <v>4.1099999999999998E-2</v>
      </c>
      <c r="N4211">
        <v>41.619599999999998</v>
      </c>
    </row>
    <row r="4212" spans="1:14" x14ac:dyDescent="0.2">
      <c r="A4212" s="1">
        <v>4210</v>
      </c>
      <c r="B4212">
        <v>5.8780559999999999</v>
      </c>
      <c r="C4212">
        <v>2.8100999999999998</v>
      </c>
      <c r="D4212">
        <v>14.406499999999999</v>
      </c>
      <c r="E4212">
        <v>1</v>
      </c>
      <c r="F4212">
        <v>1.5448</v>
      </c>
      <c r="G4212">
        <v>1.5414940960872241</v>
      </c>
      <c r="H4212">
        <v>2.39</v>
      </c>
      <c r="I4212">
        <v>5.3880000000000004E-3</v>
      </c>
      <c r="J4212">
        <v>0.21729999999999999</v>
      </c>
      <c r="K4212">
        <v>0.18726327868852469</v>
      </c>
      <c r="L4212">
        <v>2.6654288479877108E-2</v>
      </c>
      <c r="M4212">
        <v>4.0899999999999999E-2</v>
      </c>
      <c r="N4212">
        <v>41.619900000000001</v>
      </c>
    </row>
    <row r="4213" spans="1:14" x14ac:dyDescent="0.2">
      <c r="A4213" s="1">
        <v>4211</v>
      </c>
      <c r="B4213">
        <v>5.8794440000000003</v>
      </c>
      <c r="C4213">
        <v>2.8100999999999998</v>
      </c>
      <c r="D4213">
        <v>14.410500000000001</v>
      </c>
      <c r="E4213">
        <v>1</v>
      </c>
      <c r="F4213">
        <v>1.5468</v>
      </c>
      <c r="G4213">
        <v>1.541812317277397</v>
      </c>
      <c r="H4213">
        <v>2.39</v>
      </c>
      <c r="I4213">
        <v>5.4089999999999997E-3</v>
      </c>
      <c r="J4213">
        <v>0.218</v>
      </c>
      <c r="K4213">
        <v>0.187296861826698</v>
      </c>
      <c r="L4213">
        <v>2.672538351665546E-2</v>
      </c>
      <c r="M4213">
        <v>4.0800000000000003E-2</v>
      </c>
      <c r="N4213">
        <v>41.619799999999998</v>
      </c>
    </row>
    <row r="4214" spans="1:14" x14ac:dyDescent="0.2">
      <c r="A4214" s="1">
        <v>4212</v>
      </c>
      <c r="B4214">
        <v>5.880833</v>
      </c>
      <c r="C4214">
        <v>2.8098999999999998</v>
      </c>
      <c r="D4214">
        <v>14.414400000000001</v>
      </c>
      <c r="E4214">
        <v>1</v>
      </c>
      <c r="F4214">
        <v>1.5368999999999999</v>
      </c>
      <c r="G4214">
        <v>1.5421171575939849</v>
      </c>
      <c r="H4214">
        <v>2.36</v>
      </c>
      <c r="I4214">
        <v>5.3049999999999998E-3</v>
      </c>
      <c r="J4214">
        <v>0.21759999999999999</v>
      </c>
      <c r="K4214">
        <v>0.18733067915690879</v>
      </c>
      <c r="L4214">
        <v>2.678023031036272E-2</v>
      </c>
      <c r="M4214">
        <v>4.0599999999999997E-2</v>
      </c>
      <c r="N4214">
        <v>41.619799999999998</v>
      </c>
    </row>
    <row r="4215" spans="1:14" x14ac:dyDescent="0.2">
      <c r="A4215" s="1">
        <v>4213</v>
      </c>
      <c r="B4215">
        <v>5.8822219999999996</v>
      </c>
      <c r="C4215">
        <v>2.8098999999999998</v>
      </c>
      <c r="D4215">
        <v>14.4183</v>
      </c>
      <c r="E4215">
        <v>1</v>
      </c>
      <c r="F4215">
        <v>1.5388999999999999</v>
      </c>
      <c r="G4215">
        <v>1.5423455806603681</v>
      </c>
      <c r="H4215">
        <v>2.37</v>
      </c>
      <c r="I4215">
        <v>5.326E-3</v>
      </c>
      <c r="J4215">
        <v>0.21640000000000001</v>
      </c>
      <c r="K4215">
        <v>0.18736529274004721</v>
      </c>
      <c r="L4215">
        <v>2.683367251427388E-2</v>
      </c>
      <c r="M4215">
        <v>4.0500000000000001E-2</v>
      </c>
      <c r="N4215">
        <v>41.619799999999998</v>
      </c>
    </row>
    <row r="4216" spans="1:14" x14ac:dyDescent="0.2">
      <c r="A4216" s="1">
        <v>4214</v>
      </c>
      <c r="B4216">
        <v>5.8836110000000001</v>
      </c>
      <c r="C4216">
        <v>2.8096000000000001</v>
      </c>
      <c r="D4216">
        <v>14.4222</v>
      </c>
      <c r="E4216">
        <v>1</v>
      </c>
      <c r="F4216">
        <v>1.5427999999999999</v>
      </c>
      <c r="G4216">
        <v>1.5426001343762119</v>
      </c>
      <c r="H4216">
        <v>2.38</v>
      </c>
      <c r="I4216">
        <v>5.3680000000000004E-3</v>
      </c>
      <c r="J4216">
        <v>0.2162</v>
      </c>
      <c r="K4216">
        <v>0.18740028103044509</v>
      </c>
      <c r="L4216">
        <v>2.6886884579567619E-2</v>
      </c>
      <c r="M4216">
        <v>4.0300000000000002E-2</v>
      </c>
      <c r="N4216">
        <v>41.619700000000002</v>
      </c>
    </row>
    <row r="4217" spans="1:14" x14ac:dyDescent="0.2">
      <c r="A4217" s="1">
        <v>4215</v>
      </c>
      <c r="B4217">
        <v>5.8849999999999998</v>
      </c>
      <c r="C4217">
        <v>2.8096000000000001</v>
      </c>
      <c r="D4217">
        <v>14.4261</v>
      </c>
      <c r="E4217">
        <v>1</v>
      </c>
      <c r="F4217">
        <v>1.5388999999999999</v>
      </c>
      <c r="G4217">
        <v>1.5428941798473661</v>
      </c>
      <c r="H4217">
        <v>2.37</v>
      </c>
      <c r="I4217">
        <v>5.326E-3</v>
      </c>
      <c r="J4217">
        <v>0.2157</v>
      </c>
      <c r="K4217">
        <v>0.187435737704918</v>
      </c>
      <c r="L4217">
        <v>2.6951633372614799E-2</v>
      </c>
      <c r="M4217">
        <v>4.02E-2</v>
      </c>
      <c r="N4217">
        <v>41.619700000000002</v>
      </c>
    </row>
    <row r="4218" spans="1:14" x14ac:dyDescent="0.2">
      <c r="A4218" s="1">
        <v>4216</v>
      </c>
      <c r="B4218">
        <v>5.8863890000000003</v>
      </c>
      <c r="C4218">
        <v>2.8094999999999999</v>
      </c>
      <c r="D4218">
        <v>14.43</v>
      </c>
      <c r="E4218">
        <v>1</v>
      </c>
      <c r="F4218">
        <v>1.5328999999999999</v>
      </c>
      <c r="G4218">
        <v>1.543200424854331</v>
      </c>
      <c r="H4218">
        <v>2.35</v>
      </c>
      <c r="I4218">
        <v>5.2639999999999996E-3</v>
      </c>
      <c r="J4218">
        <v>0.21429999999999999</v>
      </c>
      <c r="K4218">
        <v>0.1874710538641684</v>
      </c>
      <c r="L4218">
        <v>2.7000883191086619E-2</v>
      </c>
      <c r="M4218">
        <v>4.0099999999999997E-2</v>
      </c>
      <c r="N4218">
        <v>41.619700000000002</v>
      </c>
    </row>
    <row r="4219" spans="1:14" x14ac:dyDescent="0.2">
      <c r="A4219" s="1">
        <v>4217</v>
      </c>
      <c r="B4219">
        <v>5.887778</v>
      </c>
      <c r="C4219">
        <v>2.8094999999999999</v>
      </c>
      <c r="D4219">
        <v>14.4339</v>
      </c>
      <c r="E4219">
        <v>1</v>
      </c>
      <c r="F4219">
        <v>1.5587</v>
      </c>
      <c r="G4219">
        <v>1.543447898351854</v>
      </c>
      <c r="H4219">
        <v>2.4300000000000002</v>
      </c>
      <c r="I4219">
        <v>5.5339999999999999E-3</v>
      </c>
      <c r="J4219">
        <v>0.21590000000000001</v>
      </c>
      <c r="K4219">
        <v>0.18750669789227151</v>
      </c>
      <c r="L4219">
        <v>2.705439431489479E-2</v>
      </c>
      <c r="M4219">
        <v>0.04</v>
      </c>
      <c r="N4219">
        <v>41.619500000000002</v>
      </c>
    </row>
    <row r="4220" spans="1:14" x14ac:dyDescent="0.2">
      <c r="A4220" s="1">
        <v>4218</v>
      </c>
      <c r="B4220">
        <v>5.8891669999999996</v>
      </c>
      <c r="C4220">
        <v>2.8092999999999999</v>
      </c>
      <c r="D4220">
        <v>14.437799999999999</v>
      </c>
      <c r="E4220">
        <v>1</v>
      </c>
      <c r="F4220">
        <v>1.5488</v>
      </c>
      <c r="G4220">
        <v>1.5437477904818799</v>
      </c>
      <c r="H4220">
        <v>2.4</v>
      </c>
      <c r="I4220">
        <v>5.4299999999999999E-3</v>
      </c>
      <c r="J4220">
        <v>0.216</v>
      </c>
      <c r="K4220">
        <v>0.18754327868852441</v>
      </c>
      <c r="L4220">
        <v>2.7108361865990499E-2</v>
      </c>
      <c r="M4220">
        <v>3.9800000000000002E-2</v>
      </c>
      <c r="N4220">
        <v>41.619500000000002</v>
      </c>
    </row>
    <row r="4221" spans="1:14" x14ac:dyDescent="0.2">
      <c r="A4221" s="1">
        <v>4219</v>
      </c>
      <c r="B4221">
        <v>5.8905560000000001</v>
      </c>
      <c r="C4221">
        <v>2.8092999999999999</v>
      </c>
      <c r="D4221">
        <v>14.441700000000001</v>
      </c>
      <c r="E4221">
        <v>1</v>
      </c>
      <c r="F4221">
        <v>1.5587</v>
      </c>
      <c r="G4221">
        <v>1.543958945705324</v>
      </c>
      <c r="H4221">
        <v>2.4300000000000002</v>
      </c>
      <c r="I4221">
        <v>5.5339999999999999E-3</v>
      </c>
      <c r="J4221">
        <v>0.21690000000000001</v>
      </c>
      <c r="K4221">
        <v>0.18758018735363</v>
      </c>
      <c r="L4221">
        <v>2.717332209933249E-2</v>
      </c>
      <c r="M4221">
        <v>3.9699999999999999E-2</v>
      </c>
      <c r="N4221">
        <v>41.619399999999999</v>
      </c>
    </row>
    <row r="4222" spans="1:14" x14ac:dyDescent="0.2">
      <c r="A4222" s="1">
        <v>4220</v>
      </c>
      <c r="B4222">
        <v>5.8919439999999996</v>
      </c>
      <c r="C4222">
        <v>2.8092000000000001</v>
      </c>
      <c r="D4222">
        <v>14.445600000000001</v>
      </c>
      <c r="E4222">
        <v>1</v>
      </c>
      <c r="F4222">
        <v>1.5388999999999999</v>
      </c>
      <c r="G4222">
        <v>1.5442438601683961</v>
      </c>
      <c r="H4222">
        <v>2.37</v>
      </c>
      <c r="I4222">
        <v>5.326E-3</v>
      </c>
      <c r="J4222">
        <v>0.21729999999999999</v>
      </c>
      <c r="K4222">
        <v>0.1876177049180329</v>
      </c>
      <c r="L4222">
        <v>2.7229566236410149E-2</v>
      </c>
      <c r="M4222">
        <v>3.9600000000000003E-2</v>
      </c>
      <c r="N4222">
        <v>41.619399999999999</v>
      </c>
    </row>
    <row r="4223" spans="1:14" x14ac:dyDescent="0.2">
      <c r="A4223" s="1">
        <v>4221</v>
      </c>
      <c r="B4223">
        <v>5.8933330000000002</v>
      </c>
      <c r="C4223">
        <v>2.8092000000000001</v>
      </c>
      <c r="D4223">
        <v>14.4495</v>
      </c>
      <c r="E4223">
        <v>1</v>
      </c>
      <c r="F4223">
        <v>1.5427999999999999</v>
      </c>
      <c r="G4223">
        <v>1.544553307075915</v>
      </c>
      <c r="H4223">
        <v>2.38</v>
      </c>
      <c r="I4223">
        <v>5.3680000000000004E-3</v>
      </c>
      <c r="J4223">
        <v>0.21709999999999999</v>
      </c>
      <c r="K4223">
        <v>0.1876546604215456</v>
      </c>
      <c r="L4223">
        <v>2.7285485613920971E-2</v>
      </c>
      <c r="M4223">
        <v>3.95E-2</v>
      </c>
      <c r="N4223">
        <v>41.619399999999999</v>
      </c>
    </row>
    <row r="4224" spans="1:14" x14ac:dyDescent="0.2">
      <c r="A4224" s="1">
        <v>4222</v>
      </c>
      <c r="B4224">
        <v>5.8947219999999998</v>
      </c>
      <c r="C4224">
        <v>2.8090999999999999</v>
      </c>
      <c r="D4224">
        <v>14.4534</v>
      </c>
      <c r="E4224">
        <v>1</v>
      </c>
      <c r="F4224">
        <v>1.5427999999999999</v>
      </c>
      <c r="G4224">
        <v>1.544831714897192</v>
      </c>
      <c r="H4224">
        <v>2.38</v>
      </c>
      <c r="I4224">
        <v>5.3680000000000004E-3</v>
      </c>
      <c r="J4224">
        <v>0.217</v>
      </c>
      <c r="K4224">
        <v>0.18769269320843079</v>
      </c>
      <c r="L4224">
        <v>2.7341178315527129E-2</v>
      </c>
      <c r="M4224">
        <v>3.9399999999999998E-2</v>
      </c>
      <c r="N4224">
        <v>41.619300000000003</v>
      </c>
    </row>
    <row r="4225" spans="1:14" x14ac:dyDescent="0.2">
      <c r="A4225" s="1">
        <v>4223</v>
      </c>
      <c r="B4225">
        <v>5.8961110000000003</v>
      </c>
      <c r="C4225">
        <v>2.8090999999999999</v>
      </c>
      <c r="D4225">
        <v>14.4573</v>
      </c>
      <c r="E4225">
        <v>1</v>
      </c>
      <c r="F4225">
        <v>1.5488</v>
      </c>
      <c r="G4225">
        <v>1.545106057816187</v>
      </c>
      <c r="H4225">
        <v>2.4</v>
      </c>
      <c r="I4225">
        <v>5.4299999999999999E-3</v>
      </c>
      <c r="J4225">
        <v>0.21709999999999999</v>
      </c>
      <c r="K4225">
        <v>0.1877315222482438</v>
      </c>
      <c r="L4225">
        <v>2.7405744413736999E-2</v>
      </c>
      <c r="M4225">
        <v>3.9300000000000002E-2</v>
      </c>
      <c r="N4225">
        <v>41.619199999999999</v>
      </c>
    </row>
    <row r="4226" spans="1:14" x14ac:dyDescent="0.2">
      <c r="A4226" s="1">
        <v>4224</v>
      </c>
      <c r="B4226">
        <v>5.8975</v>
      </c>
      <c r="C4226">
        <v>2.8090999999999999</v>
      </c>
      <c r="D4226">
        <v>14.4612</v>
      </c>
      <c r="E4226">
        <v>1</v>
      </c>
      <c r="F4226">
        <v>1.5348999999999999</v>
      </c>
      <c r="G4226">
        <v>1.54537302328566</v>
      </c>
      <c r="H4226">
        <v>2.36</v>
      </c>
      <c r="I4226">
        <v>5.2849999999999998E-3</v>
      </c>
      <c r="J4226">
        <v>0.21629999999999999</v>
      </c>
      <c r="K4226">
        <v>0.18777067915690859</v>
      </c>
      <c r="L4226">
        <v>2.745981504730299E-2</v>
      </c>
      <c r="M4226">
        <v>3.9199999999999999E-2</v>
      </c>
      <c r="N4226">
        <v>41.619300000000003</v>
      </c>
    </row>
    <row r="4227" spans="1:14" x14ac:dyDescent="0.2">
      <c r="A4227" s="1">
        <v>4225</v>
      </c>
      <c r="B4227">
        <v>5.8988889999999996</v>
      </c>
      <c r="C4227">
        <v>2.8090999999999999</v>
      </c>
      <c r="D4227">
        <v>14.4651</v>
      </c>
      <c r="E4227">
        <v>1</v>
      </c>
      <c r="F4227">
        <v>1.5328999999999999</v>
      </c>
      <c r="G4227">
        <v>1.5455849007722779</v>
      </c>
      <c r="H4227">
        <v>2.35</v>
      </c>
      <c r="I4227">
        <v>5.2639999999999996E-3</v>
      </c>
      <c r="J4227">
        <v>0.2155</v>
      </c>
      <c r="K4227">
        <v>0.187810117096019</v>
      </c>
      <c r="L4227">
        <v>2.7511616078496341E-2</v>
      </c>
      <c r="M4227">
        <v>3.9100000000000003E-2</v>
      </c>
      <c r="N4227">
        <v>41.619300000000003</v>
      </c>
    </row>
    <row r="4228" spans="1:14" x14ac:dyDescent="0.2">
      <c r="A4228" s="1">
        <v>4226</v>
      </c>
      <c r="B4228">
        <v>5.9002780000000001</v>
      </c>
      <c r="C4228">
        <v>2.8090000000000002</v>
      </c>
      <c r="D4228">
        <v>14.468999999999999</v>
      </c>
      <c r="E4228">
        <v>1</v>
      </c>
      <c r="F4228">
        <v>1.5488</v>
      </c>
      <c r="G4228">
        <v>1.545820720864906</v>
      </c>
      <c r="H4228">
        <v>2.4</v>
      </c>
      <c r="I4228">
        <v>5.4299999999999999E-3</v>
      </c>
      <c r="J4228">
        <v>0.2155</v>
      </c>
      <c r="K4228">
        <v>0.18784913348946139</v>
      </c>
      <c r="L4228">
        <v>2.7563582256189541E-2</v>
      </c>
      <c r="M4228">
        <v>3.9E-2</v>
      </c>
      <c r="N4228">
        <v>41.619100000000003</v>
      </c>
    </row>
    <row r="4229" spans="1:14" x14ac:dyDescent="0.2">
      <c r="A4229" s="1">
        <v>4227</v>
      </c>
      <c r="B4229">
        <v>5.9016669999999998</v>
      </c>
      <c r="C4229">
        <v>2.8090000000000002</v>
      </c>
      <c r="D4229">
        <v>14.472899999999999</v>
      </c>
      <c r="E4229">
        <v>1</v>
      </c>
      <c r="F4229">
        <v>1.5348999999999999</v>
      </c>
      <c r="G4229">
        <v>1.546025100411051</v>
      </c>
      <c r="H4229">
        <v>2.36</v>
      </c>
      <c r="I4229">
        <v>5.2849999999999998E-3</v>
      </c>
      <c r="J4229">
        <v>0.21479999999999999</v>
      </c>
      <c r="K4229">
        <v>0.18788833723653389</v>
      </c>
      <c r="L4229">
        <v>2.7623493614322089E-2</v>
      </c>
      <c r="M4229">
        <v>3.8899999999999997E-2</v>
      </c>
      <c r="N4229">
        <v>41.619100000000003</v>
      </c>
    </row>
    <row r="4230" spans="1:14" x14ac:dyDescent="0.2">
      <c r="A4230" s="1">
        <v>4228</v>
      </c>
      <c r="B4230">
        <v>5.9030560000000003</v>
      </c>
      <c r="C4230">
        <v>2.8090000000000002</v>
      </c>
      <c r="D4230">
        <v>14.476800000000001</v>
      </c>
      <c r="E4230">
        <v>1</v>
      </c>
      <c r="F4230">
        <v>1.5368999999999999</v>
      </c>
      <c r="G4230">
        <v>1.5462972212160131</v>
      </c>
      <c r="H4230">
        <v>2.36</v>
      </c>
      <c r="I4230">
        <v>5.3049999999999998E-3</v>
      </c>
      <c r="J4230">
        <v>0.21529999999999999</v>
      </c>
      <c r="K4230">
        <v>0.18792871194379401</v>
      </c>
      <c r="L4230">
        <v>2.7674821683849771E-2</v>
      </c>
      <c r="M4230">
        <v>3.8899999999999997E-2</v>
      </c>
      <c r="N4230">
        <v>41.619100000000003</v>
      </c>
    </row>
    <row r="4231" spans="1:14" x14ac:dyDescent="0.2">
      <c r="A4231" s="1">
        <v>4229</v>
      </c>
      <c r="B4231">
        <v>5.9044439999999998</v>
      </c>
      <c r="C4231">
        <v>2.8090000000000002</v>
      </c>
      <c r="D4231">
        <v>14.480700000000001</v>
      </c>
      <c r="E4231">
        <v>1</v>
      </c>
      <c r="F4231">
        <v>1.5606</v>
      </c>
      <c r="G4231">
        <v>1.5466500637576941</v>
      </c>
      <c r="H4231">
        <v>2.44</v>
      </c>
      <c r="I4231">
        <v>5.555E-3</v>
      </c>
      <c r="J4231">
        <v>0.21690000000000001</v>
      </c>
      <c r="K4231">
        <v>0.1879680093676816</v>
      </c>
      <c r="L4231">
        <v>2.773030380489841E-2</v>
      </c>
      <c r="M4231">
        <v>3.8800000000000001E-2</v>
      </c>
      <c r="N4231">
        <v>41.618899999999996</v>
      </c>
    </row>
    <row r="4232" spans="1:14" x14ac:dyDescent="0.2">
      <c r="A4232" s="1">
        <v>4230</v>
      </c>
      <c r="B4232">
        <v>5.9058330000000003</v>
      </c>
      <c r="C4232">
        <v>2.8090999999999999</v>
      </c>
      <c r="D4232">
        <v>14.4846</v>
      </c>
      <c r="E4232">
        <v>1</v>
      </c>
      <c r="F4232">
        <v>1.5427999999999999</v>
      </c>
      <c r="G4232">
        <v>1.546885344957017</v>
      </c>
      <c r="H4232">
        <v>2.38</v>
      </c>
      <c r="I4232">
        <v>5.3680000000000004E-3</v>
      </c>
      <c r="J4232">
        <v>0.21729999999999999</v>
      </c>
      <c r="K4232">
        <v>0.18800613583138179</v>
      </c>
      <c r="L4232">
        <v>2.7785367046304441E-2</v>
      </c>
      <c r="M4232">
        <v>3.8699999999999998E-2</v>
      </c>
      <c r="N4232">
        <v>41.619</v>
      </c>
    </row>
    <row r="4233" spans="1:14" x14ac:dyDescent="0.2">
      <c r="A4233" s="1">
        <v>4231</v>
      </c>
      <c r="B4233">
        <v>5.907222</v>
      </c>
      <c r="C4233">
        <v>2.8090999999999999</v>
      </c>
      <c r="D4233">
        <v>14.4885</v>
      </c>
      <c r="E4233">
        <v>1</v>
      </c>
      <c r="F4233">
        <v>1.5427999999999999</v>
      </c>
      <c r="G4233">
        <v>1.5471196599085999</v>
      </c>
      <c r="H4233">
        <v>2.38</v>
      </c>
      <c r="I4233">
        <v>5.3680000000000004E-3</v>
      </c>
      <c r="J4233">
        <v>0.21609999999999999</v>
      </c>
      <c r="K4233">
        <v>0.1880433723653398</v>
      </c>
      <c r="L4233">
        <v>2.7847239533357691E-2</v>
      </c>
      <c r="M4233">
        <v>3.8600000000000002E-2</v>
      </c>
      <c r="N4233">
        <v>41.618899999999996</v>
      </c>
    </row>
    <row r="4234" spans="1:14" x14ac:dyDescent="0.2">
      <c r="A4234" s="1">
        <v>4232</v>
      </c>
      <c r="B4234">
        <v>5.9086109999999996</v>
      </c>
      <c r="C4234">
        <v>2.8090999999999999</v>
      </c>
      <c r="D4234">
        <v>14.4924</v>
      </c>
      <c r="E4234">
        <v>1</v>
      </c>
      <c r="F4234">
        <v>1.5508</v>
      </c>
      <c r="G4234">
        <v>1.5473555868369251</v>
      </c>
      <c r="H4234">
        <v>2.4</v>
      </c>
      <c r="I4234">
        <v>5.4510000000000001E-3</v>
      </c>
      <c r="J4234">
        <v>0.2162</v>
      </c>
      <c r="K4234">
        <v>0.18808000000000019</v>
      </c>
      <c r="L4234">
        <v>2.789990985768576E-2</v>
      </c>
      <c r="M4234">
        <v>3.8600000000000002E-2</v>
      </c>
      <c r="N4234">
        <v>41.6188</v>
      </c>
    </row>
    <row r="4235" spans="1:14" x14ac:dyDescent="0.2">
      <c r="A4235" s="1">
        <v>4233</v>
      </c>
      <c r="B4235">
        <v>5.91</v>
      </c>
      <c r="C4235">
        <v>2.8090999999999999</v>
      </c>
      <c r="D4235">
        <v>14.4963</v>
      </c>
      <c r="E4235">
        <v>1</v>
      </c>
      <c r="F4235">
        <v>1.5646</v>
      </c>
      <c r="G4235">
        <v>1.547655677049647</v>
      </c>
      <c r="H4235">
        <v>2.4500000000000002</v>
      </c>
      <c r="I4235">
        <v>5.5970000000000004E-3</v>
      </c>
      <c r="J4235">
        <v>0.2177</v>
      </c>
      <c r="K4235">
        <v>0.18811583138173321</v>
      </c>
      <c r="L4235">
        <v>2.7954201751538899E-2</v>
      </c>
      <c r="M4235">
        <v>3.85E-2</v>
      </c>
      <c r="N4235">
        <v>41.618699999999997</v>
      </c>
    </row>
    <row r="4236" spans="1:14" x14ac:dyDescent="0.2">
      <c r="A4236" s="1">
        <v>4234</v>
      </c>
      <c r="B4236">
        <v>5.9113889999999998</v>
      </c>
      <c r="C4236">
        <v>2.8092000000000001</v>
      </c>
      <c r="D4236">
        <v>14.5002</v>
      </c>
      <c r="E4236">
        <v>1</v>
      </c>
      <c r="F4236">
        <v>1.5606</v>
      </c>
      <c r="G4236">
        <v>1.547967181912322</v>
      </c>
      <c r="H4236">
        <v>2.44</v>
      </c>
      <c r="I4236">
        <v>5.555E-3</v>
      </c>
      <c r="J4236">
        <v>0.21879999999999999</v>
      </c>
      <c r="K4236">
        <v>0.18815199063231861</v>
      </c>
      <c r="L4236">
        <v>2.801011209678678E-2</v>
      </c>
      <c r="M4236">
        <v>3.8399999999999997E-2</v>
      </c>
      <c r="N4236">
        <v>41.618699999999997</v>
      </c>
    </row>
    <row r="4237" spans="1:14" x14ac:dyDescent="0.2">
      <c r="A4237" s="1">
        <v>4235</v>
      </c>
      <c r="B4237">
        <v>5.9127780000000003</v>
      </c>
      <c r="C4237">
        <v>2.8092000000000001</v>
      </c>
      <c r="D4237">
        <v>14.504099999999999</v>
      </c>
      <c r="E4237">
        <v>1</v>
      </c>
      <c r="F4237">
        <v>1.5468</v>
      </c>
      <c r="G4237">
        <v>1.5481510705495669</v>
      </c>
      <c r="H4237">
        <v>2.39</v>
      </c>
      <c r="I4237">
        <v>5.4089999999999997E-3</v>
      </c>
      <c r="J4237">
        <v>0.21790000000000001</v>
      </c>
      <c r="K4237">
        <v>0.18818866510538659</v>
      </c>
      <c r="L4237">
        <v>2.8076559032804042E-2</v>
      </c>
      <c r="M4237">
        <v>3.8399999999999997E-2</v>
      </c>
      <c r="N4237">
        <v>41.618699999999997</v>
      </c>
    </row>
    <row r="4238" spans="1:14" x14ac:dyDescent="0.2">
      <c r="A4238" s="1">
        <v>4236</v>
      </c>
      <c r="B4238">
        <v>5.914167</v>
      </c>
      <c r="C4238">
        <v>2.8092999999999999</v>
      </c>
      <c r="D4238">
        <v>14.507999999999999</v>
      </c>
      <c r="E4238">
        <v>1</v>
      </c>
      <c r="F4238">
        <v>1.5388999999999999</v>
      </c>
      <c r="G4238">
        <v>1.5484263281212509</v>
      </c>
      <c r="H4238">
        <v>2.37</v>
      </c>
      <c r="I4238">
        <v>5.326E-3</v>
      </c>
      <c r="J4238">
        <v>0.217</v>
      </c>
      <c r="K4238">
        <v>0.18822515222482461</v>
      </c>
      <c r="L4238">
        <v>2.8128715230788751E-2</v>
      </c>
      <c r="M4238">
        <v>3.8300000000000001E-2</v>
      </c>
      <c r="N4238">
        <v>41.618699999999997</v>
      </c>
    </row>
    <row r="4239" spans="1:14" x14ac:dyDescent="0.2">
      <c r="A4239" s="1">
        <v>4237</v>
      </c>
      <c r="B4239">
        <v>5.9155559999999996</v>
      </c>
      <c r="C4239">
        <v>2.8092999999999999</v>
      </c>
      <c r="D4239">
        <v>14.511900000000001</v>
      </c>
      <c r="E4239">
        <v>1</v>
      </c>
      <c r="F4239">
        <v>1.5626</v>
      </c>
      <c r="G4239">
        <v>1.548654279799546</v>
      </c>
      <c r="H4239">
        <v>2.44</v>
      </c>
      <c r="I4239">
        <v>5.5760000000000002E-3</v>
      </c>
      <c r="J4239">
        <v>0.21809999999999999</v>
      </c>
      <c r="K4239">
        <v>0.18826168618266981</v>
      </c>
      <c r="L4239">
        <v>2.8182100557816229E-2</v>
      </c>
      <c r="M4239">
        <v>3.8300000000000001E-2</v>
      </c>
      <c r="N4239">
        <v>41.618499999999997</v>
      </c>
    </row>
    <row r="4240" spans="1:14" x14ac:dyDescent="0.2">
      <c r="A4240" s="1">
        <v>4238</v>
      </c>
      <c r="B4240">
        <v>5.916944</v>
      </c>
      <c r="C4240">
        <v>2.8094999999999999</v>
      </c>
      <c r="D4240">
        <v>14.5158</v>
      </c>
      <c r="E4240">
        <v>1</v>
      </c>
      <c r="F4240">
        <v>1.5528</v>
      </c>
      <c r="G4240">
        <v>1.5489323096391381</v>
      </c>
      <c r="H4240">
        <v>2.41</v>
      </c>
      <c r="I4240">
        <v>5.4720000000000003E-3</v>
      </c>
      <c r="J4240">
        <v>0.21870000000000001</v>
      </c>
      <c r="K4240">
        <v>0.18829728337236529</v>
      </c>
      <c r="L4240">
        <v>2.823768452024494E-2</v>
      </c>
      <c r="M4240">
        <v>3.8199999999999998E-2</v>
      </c>
      <c r="N4240">
        <v>41.618499999999997</v>
      </c>
    </row>
    <row r="4241" spans="1:14" x14ac:dyDescent="0.2">
      <c r="A4241" s="1">
        <v>4239</v>
      </c>
      <c r="B4241">
        <v>5.9183329999999996</v>
      </c>
      <c r="C4241">
        <v>2.8094999999999999</v>
      </c>
      <c r="D4241">
        <v>14.5197</v>
      </c>
      <c r="E4241">
        <v>1</v>
      </c>
      <c r="F4241">
        <v>1.5547</v>
      </c>
      <c r="G4241">
        <v>1.5492259722041439</v>
      </c>
      <c r="H4241">
        <v>2.42</v>
      </c>
      <c r="I4241">
        <v>5.4929999999999996E-3</v>
      </c>
      <c r="J4241">
        <v>0.21859999999999999</v>
      </c>
      <c r="K4241">
        <v>0.1883347072599531</v>
      </c>
      <c r="L4241">
        <v>2.8304621366460669E-2</v>
      </c>
      <c r="M4241">
        <v>3.8199999999999998E-2</v>
      </c>
      <c r="N4241">
        <v>41.618499999999997</v>
      </c>
    </row>
    <row r="4242" spans="1:14" x14ac:dyDescent="0.2">
      <c r="A4242" s="1">
        <v>4240</v>
      </c>
      <c r="B4242">
        <v>5.9197220000000002</v>
      </c>
      <c r="C4242">
        <v>2.8096999999999999</v>
      </c>
      <c r="D4242">
        <v>14.5236</v>
      </c>
      <c r="E4242">
        <v>1</v>
      </c>
      <c r="F4242">
        <v>1.5567</v>
      </c>
      <c r="G4242">
        <v>1.5495237925606979</v>
      </c>
      <c r="H4242">
        <v>2.42</v>
      </c>
      <c r="I4242">
        <v>5.5129999999999997E-3</v>
      </c>
      <c r="J4242">
        <v>0.2195</v>
      </c>
      <c r="K4242">
        <v>0.18837250585480089</v>
      </c>
      <c r="L4242">
        <v>2.836149755446277E-2</v>
      </c>
      <c r="M4242">
        <v>3.8199999999999998E-2</v>
      </c>
      <c r="N4242">
        <v>41.618400000000001</v>
      </c>
    </row>
    <row r="4243" spans="1:14" x14ac:dyDescent="0.2">
      <c r="A4243" s="1">
        <v>4241</v>
      </c>
      <c r="B4243">
        <v>5.9211109999999998</v>
      </c>
      <c r="C4243">
        <v>2.8096999999999999</v>
      </c>
      <c r="D4243">
        <v>14.5275</v>
      </c>
      <c r="E4243">
        <v>1</v>
      </c>
      <c r="F4243">
        <v>1.5488</v>
      </c>
      <c r="G4243">
        <v>1.549826154285832</v>
      </c>
      <c r="H4243">
        <v>2.4</v>
      </c>
      <c r="I4243">
        <v>5.4299999999999999E-3</v>
      </c>
      <c r="J4243">
        <v>0.21929999999999999</v>
      </c>
      <c r="K4243">
        <v>0.18840992974238879</v>
      </c>
      <c r="L4243">
        <v>2.8417175045684719E-2</v>
      </c>
      <c r="M4243">
        <v>3.8100000000000002E-2</v>
      </c>
      <c r="N4243">
        <v>41.618400000000001</v>
      </c>
    </row>
    <row r="4244" spans="1:14" x14ac:dyDescent="0.2">
      <c r="A4244" s="1">
        <v>4242</v>
      </c>
      <c r="B4244">
        <v>5.9225000000000003</v>
      </c>
      <c r="C4244">
        <v>2.81</v>
      </c>
      <c r="D4244">
        <v>14.5314</v>
      </c>
      <c r="E4244">
        <v>1</v>
      </c>
      <c r="F4244">
        <v>1.5547</v>
      </c>
      <c r="G4244">
        <v>1.550004537174976</v>
      </c>
      <c r="H4244">
        <v>2.42</v>
      </c>
      <c r="I4244">
        <v>5.4929999999999996E-3</v>
      </c>
      <c r="J4244">
        <v>0.2198</v>
      </c>
      <c r="K4244">
        <v>0.18844744730679161</v>
      </c>
      <c r="L4244">
        <v>2.8473496052268069E-2</v>
      </c>
      <c r="M4244">
        <v>3.8100000000000002E-2</v>
      </c>
      <c r="N4244">
        <v>41.618299999999998</v>
      </c>
    </row>
    <row r="4245" spans="1:14" x14ac:dyDescent="0.2">
      <c r="A4245" s="1">
        <v>4243</v>
      </c>
      <c r="B4245">
        <v>5.923889</v>
      </c>
      <c r="C4245">
        <v>2.81</v>
      </c>
      <c r="D4245">
        <v>14.535299999999999</v>
      </c>
      <c r="E4245">
        <v>1</v>
      </c>
      <c r="F4245">
        <v>1.5528</v>
      </c>
      <c r="G4245">
        <v>1.550214800469542</v>
      </c>
      <c r="H4245">
        <v>2.41</v>
      </c>
      <c r="I4245">
        <v>5.4720000000000003E-3</v>
      </c>
      <c r="J4245">
        <v>0.21990000000000001</v>
      </c>
      <c r="K4245">
        <v>0.18848491803278669</v>
      </c>
      <c r="L4245">
        <v>2.8543329030876249E-2</v>
      </c>
      <c r="M4245">
        <v>3.8100000000000002E-2</v>
      </c>
      <c r="N4245">
        <v>41.618299999999998</v>
      </c>
    </row>
    <row r="4246" spans="1:14" x14ac:dyDescent="0.2">
      <c r="A4246" s="1">
        <v>4244</v>
      </c>
      <c r="B4246">
        <v>5.9252779999999996</v>
      </c>
      <c r="C4246">
        <v>2.8102999999999998</v>
      </c>
      <c r="D4246">
        <v>14.539199999999999</v>
      </c>
      <c r="E4246">
        <v>1</v>
      </c>
      <c r="F4246">
        <v>1.5488</v>
      </c>
      <c r="G4246">
        <v>1.5503873427098041</v>
      </c>
      <c r="H4246">
        <v>2.4</v>
      </c>
      <c r="I4246">
        <v>5.4299999999999999E-3</v>
      </c>
      <c r="J4246">
        <v>0.2195</v>
      </c>
      <c r="K4246">
        <v>0.18852206088992959</v>
      </c>
      <c r="L4246">
        <v>2.8598806490885951E-2</v>
      </c>
      <c r="M4246">
        <v>3.8100000000000002E-2</v>
      </c>
      <c r="N4246">
        <v>41.618299999999998</v>
      </c>
    </row>
    <row r="4247" spans="1:14" x14ac:dyDescent="0.2">
      <c r="A4247" s="1">
        <v>4245</v>
      </c>
      <c r="B4247">
        <v>5.9266670000000001</v>
      </c>
      <c r="C4247">
        <v>2.8102999999999998</v>
      </c>
      <c r="D4247">
        <v>14.543100000000001</v>
      </c>
      <c r="E4247">
        <v>1</v>
      </c>
      <c r="F4247">
        <v>1.5308999999999999</v>
      </c>
      <c r="G4247">
        <v>1.550644524654168</v>
      </c>
      <c r="H4247">
        <v>2.34</v>
      </c>
      <c r="I4247">
        <v>5.2440000000000004E-3</v>
      </c>
      <c r="J4247">
        <v>0.21779999999999999</v>
      </c>
      <c r="K4247">
        <v>0.1885593911007028</v>
      </c>
      <c r="L4247">
        <v>2.865008243244771E-2</v>
      </c>
      <c r="M4247">
        <v>3.8100000000000002E-2</v>
      </c>
      <c r="N4247">
        <v>41.618299999999998</v>
      </c>
    </row>
    <row r="4248" spans="1:14" x14ac:dyDescent="0.2">
      <c r="A4248" s="1">
        <v>4246</v>
      </c>
      <c r="B4248">
        <v>5.9280559999999998</v>
      </c>
      <c r="C4248">
        <v>2.8107000000000002</v>
      </c>
      <c r="D4248">
        <v>14.547000000000001</v>
      </c>
      <c r="E4248">
        <v>1</v>
      </c>
      <c r="F4248">
        <v>1.5547</v>
      </c>
      <c r="G4248">
        <v>1.550906125589306</v>
      </c>
      <c r="H4248">
        <v>2.42</v>
      </c>
      <c r="I4248">
        <v>5.4929999999999996E-3</v>
      </c>
      <c r="J4248">
        <v>0.218</v>
      </c>
      <c r="K4248">
        <v>0.18859597189695529</v>
      </c>
      <c r="L4248">
        <v>2.8701712058528561E-2</v>
      </c>
      <c r="M4248">
        <v>3.8100000000000002E-2</v>
      </c>
      <c r="N4248">
        <v>41.618099999999998</v>
      </c>
    </row>
    <row r="4249" spans="1:14" x14ac:dyDescent="0.2">
      <c r="A4249" s="1">
        <v>4247</v>
      </c>
      <c r="B4249">
        <v>5.9294440000000002</v>
      </c>
      <c r="C4249">
        <v>2.8107000000000002</v>
      </c>
      <c r="D4249">
        <v>14.551</v>
      </c>
      <c r="E4249">
        <v>1</v>
      </c>
      <c r="F4249">
        <v>1.5488</v>
      </c>
      <c r="G4249">
        <v>1.5512385164803519</v>
      </c>
      <c r="H4249">
        <v>2.4</v>
      </c>
      <c r="I4249">
        <v>5.4299999999999999E-3</v>
      </c>
      <c r="J4249">
        <v>0.21740000000000001</v>
      </c>
      <c r="K4249">
        <v>0.18863353629976581</v>
      </c>
      <c r="L4249">
        <v>2.8766900656073461E-2</v>
      </c>
      <c r="M4249">
        <v>3.8100000000000002E-2</v>
      </c>
      <c r="N4249">
        <v>41.618099999999998</v>
      </c>
    </row>
    <row r="4250" spans="1:14" x14ac:dyDescent="0.2">
      <c r="A4250" s="1">
        <v>4248</v>
      </c>
      <c r="B4250">
        <v>5.9308329999999998</v>
      </c>
      <c r="C4250">
        <v>2.8109999999999999</v>
      </c>
      <c r="D4250">
        <v>14.5549</v>
      </c>
      <c r="E4250">
        <v>1</v>
      </c>
      <c r="F4250">
        <v>1.5508</v>
      </c>
      <c r="G4250">
        <v>1.551423019983676</v>
      </c>
      <c r="H4250">
        <v>2.4</v>
      </c>
      <c r="I4250">
        <v>5.4510000000000001E-3</v>
      </c>
      <c r="J4250">
        <v>0.21629999999999999</v>
      </c>
      <c r="K4250">
        <v>0.18867175644028081</v>
      </c>
      <c r="L4250">
        <v>2.8814989088880472E-2</v>
      </c>
      <c r="M4250">
        <v>3.8100000000000002E-2</v>
      </c>
      <c r="N4250">
        <v>41.618000000000002</v>
      </c>
    </row>
    <row r="4251" spans="1:14" x14ac:dyDescent="0.2">
      <c r="A4251" s="1">
        <v>4249</v>
      </c>
      <c r="B4251">
        <v>5.9322220000000003</v>
      </c>
      <c r="C4251">
        <v>2.8109999999999999</v>
      </c>
      <c r="D4251">
        <v>14.5588</v>
      </c>
      <c r="E4251">
        <v>1</v>
      </c>
      <c r="F4251">
        <v>1.5606</v>
      </c>
      <c r="G4251">
        <v>1.551749452530234</v>
      </c>
      <c r="H4251">
        <v>2.44</v>
      </c>
      <c r="I4251">
        <v>5.555E-3</v>
      </c>
      <c r="J4251">
        <v>0.2167</v>
      </c>
      <c r="K4251">
        <v>0.18871039812646359</v>
      </c>
      <c r="L4251">
        <v>2.8862948932210419E-2</v>
      </c>
      <c r="M4251">
        <v>3.8199999999999998E-2</v>
      </c>
      <c r="N4251">
        <v>41.617899999999999</v>
      </c>
    </row>
    <row r="4252" spans="1:14" x14ac:dyDescent="0.2">
      <c r="A4252" s="1">
        <v>4250</v>
      </c>
      <c r="B4252">
        <v>5.933611</v>
      </c>
      <c r="C4252">
        <v>2.8113999999999999</v>
      </c>
      <c r="D4252">
        <v>14.5627</v>
      </c>
      <c r="E4252">
        <v>1</v>
      </c>
      <c r="F4252">
        <v>1.5763</v>
      </c>
      <c r="G4252">
        <v>1.5519719320325049</v>
      </c>
      <c r="H4252">
        <v>2.48</v>
      </c>
      <c r="I4252">
        <v>5.7239999999999999E-3</v>
      </c>
      <c r="J4252">
        <v>0.219</v>
      </c>
      <c r="K4252">
        <v>0.188749555035129</v>
      </c>
      <c r="L4252">
        <v>2.8914746911250681E-2</v>
      </c>
      <c r="M4252">
        <v>3.8199999999999998E-2</v>
      </c>
      <c r="N4252">
        <v>41.617800000000003</v>
      </c>
    </row>
    <row r="4253" spans="1:14" x14ac:dyDescent="0.2">
      <c r="A4253" s="1">
        <v>4251</v>
      </c>
      <c r="B4253">
        <v>5.9349999999999996</v>
      </c>
      <c r="C4253">
        <v>2.8113999999999999</v>
      </c>
      <c r="D4253">
        <v>14.566599999999999</v>
      </c>
      <c r="E4253">
        <v>1</v>
      </c>
      <c r="F4253">
        <v>1.5468</v>
      </c>
      <c r="G4253">
        <v>1.5521691492051839</v>
      </c>
      <c r="H4253">
        <v>2.39</v>
      </c>
      <c r="I4253">
        <v>5.4089999999999997E-3</v>
      </c>
      <c r="J4253">
        <v>0.21840000000000001</v>
      </c>
      <c r="K4253">
        <v>0.18878936768149901</v>
      </c>
      <c r="L4253">
        <v>2.8982674972558579E-2</v>
      </c>
      <c r="M4253">
        <v>3.8199999999999998E-2</v>
      </c>
      <c r="N4253">
        <v>41.617899999999999</v>
      </c>
    </row>
    <row r="4254" spans="1:14" x14ac:dyDescent="0.2">
      <c r="A4254" s="1">
        <v>4252</v>
      </c>
      <c r="B4254">
        <v>5.9366669999999999</v>
      </c>
      <c r="C4254">
        <v>2.8117999999999999</v>
      </c>
      <c r="D4254">
        <v>14.570499999999999</v>
      </c>
      <c r="E4254">
        <v>1</v>
      </c>
      <c r="F4254">
        <v>1.5587</v>
      </c>
      <c r="G4254">
        <v>1.5524254572552969</v>
      </c>
      <c r="H4254">
        <v>2.4300000000000002</v>
      </c>
      <c r="I4254">
        <v>5.5339999999999999E-3</v>
      </c>
      <c r="J4254">
        <v>0.21840000000000001</v>
      </c>
      <c r="K4254">
        <v>0.18883011709601871</v>
      </c>
      <c r="L4254">
        <v>2.90330601821569E-2</v>
      </c>
      <c r="M4254">
        <v>3.8199999999999998E-2</v>
      </c>
      <c r="N4254">
        <v>41.618099999999998</v>
      </c>
    </row>
    <row r="4255" spans="1:14" x14ac:dyDescent="0.2">
      <c r="A4255" s="1">
        <v>4253</v>
      </c>
      <c r="B4255">
        <v>5.9380559999999996</v>
      </c>
      <c r="C4255">
        <v>2.8117999999999999</v>
      </c>
      <c r="D4255">
        <v>14.574400000000001</v>
      </c>
      <c r="E4255">
        <v>1</v>
      </c>
      <c r="F4255">
        <v>1.5626</v>
      </c>
      <c r="G4255">
        <v>1.5526027919279111</v>
      </c>
      <c r="H4255">
        <v>2.44</v>
      </c>
      <c r="I4255">
        <v>5.5760000000000002E-3</v>
      </c>
      <c r="J4255">
        <v>0.21870000000000001</v>
      </c>
      <c r="K4255">
        <v>0.18887030444964861</v>
      </c>
      <c r="L4255">
        <v>2.9083893344712342E-2</v>
      </c>
      <c r="M4255">
        <v>3.8199999999999998E-2</v>
      </c>
      <c r="N4255">
        <v>41.618000000000002</v>
      </c>
    </row>
    <row r="4256" spans="1:14" x14ac:dyDescent="0.2">
      <c r="A4256" s="1">
        <v>4254</v>
      </c>
      <c r="B4256">
        <v>5.9394439999999999</v>
      </c>
      <c r="C4256">
        <v>2.8121999999999998</v>
      </c>
      <c r="D4256">
        <v>14.5783</v>
      </c>
      <c r="E4256">
        <v>1</v>
      </c>
      <c r="F4256">
        <v>1.5508</v>
      </c>
      <c r="G4256">
        <v>1.5529004453721771</v>
      </c>
      <c r="H4256">
        <v>2.4</v>
      </c>
      <c r="I4256">
        <v>5.4510000000000001E-3</v>
      </c>
      <c r="J4256">
        <v>0.21879999999999999</v>
      </c>
      <c r="K4256">
        <v>0.18890913348946139</v>
      </c>
      <c r="L4256">
        <v>2.913401335717675E-2</v>
      </c>
      <c r="M4256">
        <v>3.8199999999999998E-2</v>
      </c>
      <c r="N4256">
        <v>41.618000000000002</v>
      </c>
    </row>
    <row r="4257" spans="1:14" x14ac:dyDescent="0.2">
      <c r="A4257" s="1">
        <v>4255</v>
      </c>
      <c r="B4257">
        <v>5.9408329999999996</v>
      </c>
      <c r="C4257">
        <v>2.8121999999999998</v>
      </c>
      <c r="D4257">
        <v>14.5822</v>
      </c>
      <c r="E4257">
        <v>1</v>
      </c>
      <c r="F4257">
        <v>1.5368999999999999</v>
      </c>
      <c r="G4257">
        <v>1.553132183093952</v>
      </c>
      <c r="H4257">
        <v>2.36</v>
      </c>
      <c r="I4257">
        <v>5.3049999999999998E-3</v>
      </c>
      <c r="J4257">
        <v>0.217</v>
      </c>
      <c r="K4257">
        <v>0.1889486651053866</v>
      </c>
      <c r="L4257">
        <v>2.9199546654898791E-2</v>
      </c>
      <c r="M4257">
        <v>3.8300000000000001E-2</v>
      </c>
      <c r="N4257">
        <v>41.618099999999998</v>
      </c>
    </row>
    <row r="4258" spans="1:14" x14ac:dyDescent="0.2">
      <c r="A4258" s="1">
        <v>4256</v>
      </c>
      <c r="B4258">
        <v>5.9422220000000001</v>
      </c>
      <c r="C4258">
        <v>2.8126000000000002</v>
      </c>
      <c r="D4258">
        <v>14.5861</v>
      </c>
      <c r="E4258">
        <v>1</v>
      </c>
      <c r="F4258">
        <v>1.5567</v>
      </c>
      <c r="G4258">
        <v>1.553338981553299</v>
      </c>
      <c r="H4258">
        <v>2.42</v>
      </c>
      <c r="I4258">
        <v>5.5129999999999997E-3</v>
      </c>
      <c r="J4258">
        <v>0.2175</v>
      </c>
      <c r="K4258">
        <v>0.18898796252927419</v>
      </c>
      <c r="L4258">
        <v>2.9246907628834251E-2</v>
      </c>
      <c r="M4258">
        <v>3.8300000000000001E-2</v>
      </c>
      <c r="N4258">
        <v>41.617899999999999</v>
      </c>
    </row>
    <row r="4259" spans="1:14" x14ac:dyDescent="0.2">
      <c r="A4259" s="1">
        <v>4257</v>
      </c>
      <c r="B4259">
        <v>5.9436109999999998</v>
      </c>
      <c r="C4259">
        <v>2.8126000000000002</v>
      </c>
      <c r="D4259">
        <v>14.59</v>
      </c>
      <c r="E4259">
        <v>1</v>
      </c>
      <c r="F4259">
        <v>1.5685</v>
      </c>
      <c r="G4259">
        <v>1.5536002424884801</v>
      </c>
      <c r="H4259">
        <v>2.46</v>
      </c>
      <c r="I4259">
        <v>5.64E-3</v>
      </c>
      <c r="J4259">
        <v>0.21870000000000001</v>
      </c>
      <c r="K4259">
        <v>0.18902651053864181</v>
      </c>
      <c r="L4259">
        <v>2.9297228794979119E-2</v>
      </c>
      <c r="M4259">
        <v>3.8300000000000001E-2</v>
      </c>
      <c r="N4259">
        <v>41.617800000000003</v>
      </c>
    </row>
    <row r="4260" spans="1:14" x14ac:dyDescent="0.2">
      <c r="A4260" s="1">
        <v>4258</v>
      </c>
      <c r="B4260">
        <v>5.9450000000000003</v>
      </c>
      <c r="C4260">
        <v>2.8130000000000002</v>
      </c>
      <c r="D4260">
        <v>14.5939</v>
      </c>
      <c r="E4260">
        <v>1</v>
      </c>
      <c r="F4260">
        <v>1.5567</v>
      </c>
      <c r="G4260">
        <v>1.5539325109248481</v>
      </c>
      <c r="H4260">
        <v>2.42</v>
      </c>
      <c r="I4260">
        <v>5.5129999999999997E-3</v>
      </c>
      <c r="J4260">
        <v>0.21870000000000001</v>
      </c>
      <c r="K4260">
        <v>0.18906515222482481</v>
      </c>
      <c r="L4260">
        <v>2.9349061438348031E-2</v>
      </c>
      <c r="M4260">
        <v>3.8300000000000001E-2</v>
      </c>
      <c r="N4260">
        <v>41.617800000000003</v>
      </c>
    </row>
    <row r="4261" spans="1:14" x14ac:dyDescent="0.2">
      <c r="A4261" s="1">
        <v>4259</v>
      </c>
      <c r="B4261">
        <v>5.9463889999999999</v>
      </c>
      <c r="C4261">
        <v>2.8130000000000002</v>
      </c>
      <c r="D4261">
        <v>14.597799999999999</v>
      </c>
      <c r="E4261">
        <v>1</v>
      </c>
      <c r="F4261">
        <v>1.5743</v>
      </c>
      <c r="G4261">
        <v>1.5542006463107869</v>
      </c>
      <c r="H4261">
        <v>2.48</v>
      </c>
      <c r="I4261">
        <v>5.7029999999999997E-3</v>
      </c>
      <c r="J4261">
        <v>0.2198</v>
      </c>
      <c r="K4261">
        <v>0.18910426229508179</v>
      </c>
      <c r="L4261">
        <v>2.9417133740624709E-2</v>
      </c>
      <c r="M4261">
        <v>3.8399999999999997E-2</v>
      </c>
      <c r="N4261">
        <v>41.617699999999999</v>
      </c>
    </row>
    <row r="4262" spans="1:14" x14ac:dyDescent="0.2">
      <c r="A4262" s="1">
        <v>4260</v>
      </c>
      <c r="B4262">
        <v>5.9477779999999996</v>
      </c>
      <c r="C4262">
        <v>2.8134999999999999</v>
      </c>
      <c r="D4262">
        <v>14.601699999999999</v>
      </c>
      <c r="E4262">
        <v>1</v>
      </c>
      <c r="F4262">
        <v>1.5468</v>
      </c>
      <c r="G4262">
        <v>1.5543585859376581</v>
      </c>
      <c r="H4262">
        <v>2.39</v>
      </c>
      <c r="I4262">
        <v>5.4089999999999997E-3</v>
      </c>
      <c r="J4262">
        <v>0.21879999999999999</v>
      </c>
      <c r="K4262">
        <v>0.18914252927400449</v>
      </c>
      <c r="L4262">
        <v>2.9468907453359391E-2</v>
      </c>
      <c r="M4262">
        <v>3.8399999999999997E-2</v>
      </c>
      <c r="N4262">
        <v>41.617800000000003</v>
      </c>
    </row>
    <row r="4263" spans="1:14" x14ac:dyDescent="0.2">
      <c r="A4263" s="1">
        <v>4261</v>
      </c>
      <c r="B4263">
        <v>5.9491670000000001</v>
      </c>
      <c r="C4263">
        <v>2.8134999999999999</v>
      </c>
      <c r="D4263">
        <v>14.605600000000001</v>
      </c>
      <c r="E4263">
        <v>1</v>
      </c>
      <c r="F4263">
        <v>1.5528</v>
      </c>
      <c r="G4263">
        <v>1.554658134936943</v>
      </c>
      <c r="H4263">
        <v>2.41</v>
      </c>
      <c r="I4263">
        <v>5.4720000000000003E-3</v>
      </c>
      <c r="J4263">
        <v>0.21940000000000001</v>
      </c>
      <c r="K4263">
        <v>0.1891796721311475</v>
      </c>
      <c r="L4263">
        <v>2.9524027804447819E-2</v>
      </c>
      <c r="M4263">
        <v>3.8399999999999997E-2</v>
      </c>
      <c r="N4263">
        <v>41.617699999999999</v>
      </c>
    </row>
    <row r="4264" spans="1:14" x14ac:dyDescent="0.2">
      <c r="A4264" s="1">
        <v>4262</v>
      </c>
      <c r="B4264">
        <v>5.9505559999999997</v>
      </c>
      <c r="C4264">
        <v>2.8138999999999998</v>
      </c>
      <c r="D4264">
        <v>14.6096</v>
      </c>
      <c r="E4264">
        <v>1</v>
      </c>
      <c r="F4264">
        <v>1.5567</v>
      </c>
      <c r="G4264">
        <v>1.554970090721133</v>
      </c>
      <c r="H4264">
        <v>2.42</v>
      </c>
      <c r="I4264">
        <v>5.5129999999999997E-3</v>
      </c>
      <c r="J4264">
        <v>0.21959999999999999</v>
      </c>
      <c r="K4264">
        <v>0.18921634660421549</v>
      </c>
      <c r="L4264">
        <v>2.957853856995574E-2</v>
      </c>
      <c r="M4264">
        <v>3.85E-2</v>
      </c>
      <c r="N4264">
        <v>41.617600000000003</v>
      </c>
    </row>
    <row r="4265" spans="1:14" x14ac:dyDescent="0.2">
      <c r="A4265" s="1">
        <v>4263</v>
      </c>
      <c r="B4265">
        <v>5.9519440000000001</v>
      </c>
      <c r="C4265">
        <v>2.8138999999999998</v>
      </c>
      <c r="D4265">
        <v>14.6135</v>
      </c>
      <c r="E4265">
        <v>1</v>
      </c>
      <c r="F4265">
        <v>1.5388999999999999</v>
      </c>
      <c r="G4265">
        <v>1.555170480781032</v>
      </c>
      <c r="H4265">
        <v>2.37</v>
      </c>
      <c r="I4265">
        <v>5.326E-3</v>
      </c>
      <c r="J4265">
        <v>0.21840000000000001</v>
      </c>
      <c r="K4265">
        <v>0.18925250585480069</v>
      </c>
      <c r="L4265">
        <v>2.964198165233212E-2</v>
      </c>
      <c r="M4265">
        <v>3.85E-2</v>
      </c>
      <c r="N4265">
        <v>41.617699999999999</v>
      </c>
    </row>
    <row r="4266" spans="1:14" x14ac:dyDescent="0.2">
      <c r="A4266" s="1">
        <v>4264</v>
      </c>
      <c r="B4266">
        <v>5.9533329999999998</v>
      </c>
      <c r="C4266">
        <v>2.8144</v>
      </c>
      <c r="D4266">
        <v>14.6174</v>
      </c>
      <c r="E4266">
        <v>1</v>
      </c>
      <c r="F4266">
        <v>1.5308999999999999</v>
      </c>
      <c r="G4266">
        <v>1.5553669690981851</v>
      </c>
      <c r="H4266">
        <v>2.34</v>
      </c>
      <c r="I4266">
        <v>5.2440000000000004E-3</v>
      </c>
      <c r="J4266">
        <v>0.21629999999999999</v>
      </c>
      <c r="K4266">
        <v>0.1892887587822018</v>
      </c>
      <c r="L4266">
        <v>2.9689876685176111E-2</v>
      </c>
      <c r="M4266">
        <v>3.85E-2</v>
      </c>
      <c r="N4266">
        <v>41.617699999999999</v>
      </c>
    </row>
    <row r="4267" spans="1:14" x14ac:dyDescent="0.2">
      <c r="A4267" s="1">
        <v>4265</v>
      </c>
      <c r="B4267">
        <v>5.9547220000000003</v>
      </c>
      <c r="C4267">
        <v>2.8144</v>
      </c>
      <c r="D4267">
        <v>14.6213</v>
      </c>
      <c r="E4267">
        <v>1</v>
      </c>
      <c r="F4267">
        <v>1.5547</v>
      </c>
      <c r="G4267">
        <v>1.5556257865351191</v>
      </c>
      <c r="H4267">
        <v>2.42</v>
      </c>
      <c r="I4267">
        <v>5.4929999999999996E-3</v>
      </c>
      <c r="J4267">
        <v>0.21579999999999999</v>
      </c>
      <c r="K4267">
        <v>0.18932416861826681</v>
      </c>
      <c r="L4267">
        <v>2.9737263600844919E-2</v>
      </c>
      <c r="M4267">
        <v>3.85E-2</v>
      </c>
      <c r="N4267">
        <v>41.6175</v>
      </c>
    </row>
    <row r="4268" spans="1:14" x14ac:dyDescent="0.2">
      <c r="A4268" s="1">
        <v>4266</v>
      </c>
      <c r="B4268">
        <v>5.9561109999999999</v>
      </c>
      <c r="C4268">
        <v>2.8148</v>
      </c>
      <c r="D4268">
        <v>14.6252</v>
      </c>
      <c r="E4268">
        <v>1</v>
      </c>
      <c r="F4268">
        <v>1.5547</v>
      </c>
      <c r="G4268">
        <v>1.5558812178024579</v>
      </c>
      <c r="H4268">
        <v>2.42</v>
      </c>
      <c r="I4268">
        <v>5.4929999999999996E-3</v>
      </c>
      <c r="J4268">
        <v>0.21510000000000001</v>
      </c>
      <c r="K4268">
        <v>0.189359531615925</v>
      </c>
      <c r="L4268">
        <v>2.9782214782427818E-2</v>
      </c>
      <c r="M4268">
        <v>3.8600000000000002E-2</v>
      </c>
      <c r="N4268">
        <v>41.617400000000004</v>
      </c>
    </row>
    <row r="4269" spans="1:14" x14ac:dyDescent="0.2">
      <c r="A4269" s="1">
        <v>4267</v>
      </c>
      <c r="B4269">
        <v>5.9574999999999996</v>
      </c>
      <c r="C4269">
        <v>2.8148</v>
      </c>
      <c r="D4269">
        <v>14.629099999999999</v>
      </c>
      <c r="E4269">
        <v>1</v>
      </c>
      <c r="F4269">
        <v>1.5587</v>
      </c>
      <c r="G4269">
        <v>1.5561967691787171</v>
      </c>
      <c r="H4269">
        <v>2.4300000000000002</v>
      </c>
      <c r="I4269">
        <v>5.5339999999999999E-3</v>
      </c>
      <c r="J4269">
        <v>0.21540000000000001</v>
      </c>
      <c r="K4269">
        <v>0.18939442622950831</v>
      </c>
      <c r="L4269">
        <v>2.983982798245011E-2</v>
      </c>
      <c r="M4269">
        <v>3.8600000000000002E-2</v>
      </c>
      <c r="N4269">
        <v>41.6173</v>
      </c>
    </row>
    <row r="4270" spans="1:14" x14ac:dyDescent="0.2">
      <c r="A4270" s="1">
        <v>4268</v>
      </c>
      <c r="B4270">
        <v>5.9588890000000001</v>
      </c>
      <c r="C4270">
        <v>2.8151999999999999</v>
      </c>
      <c r="D4270">
        <v>14.632999999999999</v>
      </c>
      <c r="E4270">
        <v>1</v>
      </c>
      <c r="F4270">
        <v>1.5508</v>
      </c>
      <c r="G4270">
        <v>1.5564270345674609</v>
      </c>
      <c r="H4270">
        <v>2.4</v>
      </c>
      <c r="I4270">
        <v>5.4510000000000001E-3</v>
      </c>
      <c r="J4270">
        <v>0.21590000000000001</v>
      </c>
      <c r="K4270">
        <v>0.18942908665105421</v>
      </c>
      <c r="L4270">
        <v>2.9886088167699752E-2</v>
      </c>
      <c r="M4270">
        <v>3.8600000000000002E-2</v>
      </c>
      <c r="N4270">
        <v>41.6173</v>
      </c>
    </row>
    <row r="4271" spans="1:14" x14ac:dyDescent="0.2">
      <c r="A4271" s="1">
        <v>4269</v>
      </c>
      <c r="B4271">
        <v>5.9602779999999997</v>
      </c>
      <c r="C4271">
        <v>2.8151999999999999</v>
      </c>
      <c r="D4271">
        <v>14.636900000000001</v>
      </c>
      <c r="E4271">
        <v>1</v>
      </c>
      <c r="F4271">
        <v>1.5567</v>
      </c>
      <c r="G4271">
        <v>1.556768439928722</v>
      </c>
      <c r="H4271">
        <v>2.42</v>
      </c>
      <c r="I4271">
        <v>5.5129999999999997E-3</v>
      </c>
      <c r="J4271">
        <v>0.2155</v>
      </c>
      <c r="K4271">
        <v>0.18946355971896939</v>
      </c>
      <c r="L4271">
        <v>2.9932033846368191E-2</v>
      </c>
      <c r="M4271">
        <v>3.8600000000000002E-2</v>
      </c>
      <c r="N4271">
        <v>41.6173</v>
      </c>
    </row>
    <row r="4272" spans="1:14" x14ac:dyDescent="0.2">
      <c r="A4272" s="1">
        <v>4270</v>
      </c>
      <c r="B4272">
        <v>5.9616670000000003</v>
      </c>
      <c r="C4272">
        <v>2.8155000000000001</v>
      </c>
      <c r="D4272">
        <v>14.6408</v>
      </c>
      <c r="E4272">
        <v>1</v>
      </c>
      <c r="F4272">
        <v>1.5508</v>
      </c>
      <c r="G4272">
        <v>1.557134036618663</v>
      </c>
      <c r="H4272">
        <v>2.4</v>
      </c>
      <c r="I4272">
        <v>5.4510000000000001E-3</v>
      </c>
      <c r="J4272">
        <v>0.21390000000000001</v>
      </c>
      <c r="K4272">
        <v>0.1894979391100701</v>
      </c>
      <c r="L4272">
        <v>2.9974294728045161E-2</v>
      </c>
      <c r="M4272">
        <v>3.8699999999999998E-2</v>
      </c>
      <c r="N4272">
        <v>41.6173</v>
      </c>
    </row>
    <row r="4273" spans="1:14" x14ac:dyDescent="0.2">
      <c r="A4273" s="1">
        <v>4271</v>
      </c>
      <c r="B4273">
        <v>5.9630559999999999</v>
      </c>
      <c r="C4273">
        <v>2.8155000000000001</v>
      </c>
      <c r="D4273">
        <v>14.6447</v>
      </c>
      <c r="E4273">
        <v>1</v>
      </c>
      <c r="F4273">
        <v>1.5468</v>
      </c>
      <c r="G4273">
        <v>1.557381069404665</v>
      </c>
      <c r="H4273">
        <v>2.39</v>
      </c>
      <c r="I4273">
        <v>5.4089999999999997E-3</v>
      </c>
      <c r="J4273">
        <v>0.214</v>
      </c>
      <c r="K4273">
        <v>0.1895311007025765</v>
      </c>
      <c r="L4273">
        <v>3.0028707235346841E-2</v>
      </c>
      <c r="M4273">
        <v>3.8699999999999998E-2</v>
      </c>
      <c r="N4273">
        <v>41.617199999999997</v>
      </c>
    </row>
    <row r="4274" spans="1:14" x14ac:dyDescent="0.2">
      <c r="A4274" s="1">
        <v>4272</v>
      </c>
      <c r="B4274">
        <v>5.9644440000000003</v>
      </c>
      <c r="C4274">
        <v>2.8159000000000001</v>
      </c>
      <c r="D4274">
        <v>14.6487</v>
      </c>
      <c r="E4274">
        <v>1</v>
      </c>
      <c r="F4274">
        <v>1.5488</v>
      </c>
      <c r="G4274">
        <v>1.5575652385755909</v>
      </c>
      <c r="H4274">
        <v>2.4</v>
      </c>
      <c r="I4274">
        <v>5.4299999999999999E-3</v>
      </c>
      <c r="J4274">
        <v>0.21229999999999999</v>
      </c>
      <c r="K4274">
        <v>0.18956440281030421</v>
      </c>
      <c r="L4274">
        <v>3.006766413207029E-2</v>
      </c>
      <c r="M4274">
        <v>3.8699999999999998E-2</v>
      </c>
      <c r="N4274">
        <v>41.617100000000001</v>
      </c>
    </row>
    <row r="4275" spans="1:14" x14ac:dyDescent="0.2">
      <c r="A4275" s="1">
        <v>4273</v>
      </c>
      <c r="B4275">
        <v>5.9658329999999999</v>
      </c>
      <c r="C4275">
        <v>2.8159000000000001</v>
      </c>
      <c r="D4275">
        <v>14.6526</v>
      </c>
      <c r="E4275">
        <v>1</v>
      </c>
      <c r="F4275">
        <v>1.5626</v>
      </c>
      <c r="G4275">
        <v>1.557811200195294</v>
      </c>
      <c r="H4275">
        <v>2.44</v>
      </c>
      <c r="I4275">
        <v>5.5760000000000002E-3</v>
      </c>
      <c r="J4275">
        <v>0.2122</v>
      </c>
      <c r="K4275">
        <v>0.18959751756440249</v>
      </c>
      <c r="L4275">
        <v>3.0106793503067521E-2</v>
      </c>
      <c r="M4275">
        <v>3.8699999999999998E-2</v>
      </c>
      <c r="N4275">
        <v>41.616999999999997</v>
      </c>
    </row>
    <row r="4276" spans="1:14" x14ac:dyDescent="0.2">
      <c r="A4276" s="1">
        <v>4274</v>
      </c>
      <c r="B4276">
        <v>5.9672219999999996</v>
      </c>
      <c r="C4276">
        <v>2.8161999999999998</v>
      </c>
      <c r="D4276">
        <v>14.656499999999999</v>
      </c>
      <c r="E4276">
        <v>1</v>
      </c>
      <c r="F4276">
        <v>1.5763</v>
      </c>
      <c r="G4276">
        <v>1.55807456635023</v>
      </c>
      <c r="H4276">
        <v>2.48</v>
      </c>
      <c r="I4276">
        <v>5.7239999999999999E-3</v>
      </c>
      <c r="J4276">
        <v>0.21310000000000001</v>
      </c>
      <c r="K4276">
        <v>0.18963044496487119</v>
      </c>
      <c r="L4276">
        <v>3.014811707861401E-2</v>
      </c>
      <c r="M4276">
        <v>3.8699999999999998E-2</v>
      </c>
      <c r="N4276">
        <v>41.616900000000001</v>
      </c>
    </row>
    <row r="4277" spans="1:14" x14ac:dyDescent="0.2">
      <c r="A4277" s="1">
        <v>4275</v>
      </c>
      <c r="B4277">
        <v>5.9686110000000001</v>
      </c>
      <c r="C4277">
        <v>2.8161999999999998</v>
      </c>
      <c r="D4277">
        <v>14.660399999999999</v>
      </c>
      <c r="E4277">
        <v>1</v>
      </c>
      <c r="F4277">
        <v>1.5488</v>
      </c>
      <c r="G4277">
        <v>1.5583586888715319</v>
      </c>
      <c r="H4277">
        <v>2.4</v>
      </c>
      <c r="I4277">
        <v>5.4299999999999999E-3</v>
      </c>
      <c r="J4277">
        <v>0.2122</v>
      </c>
      <c r="K4277">
        <v>0.18966355971896959</v>
      </c>
      <c r="L4277">
        <v>3.0197635188885189E-2</v>
      </c>
      <c r="M4277">
        <v>3.8699999999999998E-2</v>
      </c>
      <c r="N4277">
        <v>41.616999999999997</v>
      </c>
    </row>
    <row r="4278" spans="1:14" x14ac:dyDescent="0.2">
      <c r="A4278" s="1">
        <v>4276</v>
      </c>
      <c r="B4278">
        <v>5.97</v>
      </c>
      <c r="C4278">
        <v>2.8165</v>
      </c>
      <c r="D4278">
        <v>14.664300000000001</v>
      </c>
      <c r="E4278">
        <v>1</v>
      </c>
      <c r="F4278">
        <v>1.5685</v>
      </c>
      <c r="G4278">
        <v>1.5586123773353959</v>
      </c>
      <c r="H4278">
        <v>2.46</v>
      </c>
      <c r="I4278">
        <v>5.64E-3</v>
      </c>
      <c r="J4278">
        <v>0.2127</v>
      </c>
      <c r="K4278">
        <v>0.1896958782201407</v>
      </c>
      <c r="L4278">
        <v>3.023797036297032E-2</v>
      </c>
      <c r="M4278">
        <v>3.8699999999999998E-2</v>
      </c>
      <c r="N4278">
        <v>41.616799999999998</v>
      </c>
    </row>
    <row r="4279" spans="1:14" x14ac:dyDescent="0.2">
      <c r="A4279" s="1">
        <v>4277</v>
      </c>
      <c r="B4279">
        <v>5.9713890000000003</v>
      </c>
      <c r="C4279">
        <v>2.8165</v>
      </c>
      <c r="D4279">
        <v>14.668200000000001</v>
      </c>
      <c r="E4279">
        <v>1</v>
      </c>
      <c r="F4279">
        <v>1.5685</v>
      </c>
      <c r="G4279">
        <v>1.558845823526839</v>
      </c>
      <c r="H4279">
        <v>2.46</v>
      </c>
      <c r="I4279">
        <v>5.64E-3</v>
      </c>
      <c r="J4279">
        <v>0.21329999999999999</v>
      </c>
      <c r="K4279">
        <v>0.1897272131147543</v>
      </c>
      <c r="L4279">
        <v>3.027867072742069E-2</v>
      </c>
      <c r="M4279">
        <v>3.8699999999999998E-2</v>
      </c>
      <c r="N4279">
        <v>41.616799999999998</v>
      </c>
    </row>
    <row r="4280" spans="1:14" x14ac:dyDescent="0.2">
      <c r="A4280" s="1">
        <v>4278</v>
      </c>
      <c r="B4280">
        <v>5.9727779999999999</v>
      </c>
      <c r="C4280">
        <v>2.8167</v>
      </c>
      <c r="D4280">
        <v>14.6721</v>
      </c>
      <c r="E4280">
        <v>1</v>
      </c>
      <c r="F4280">
        <v>1.5626</v>
      </c>
      <c r="G4280">
        <v>1.559083040354762</v>
      </c>
      <c r="H4280">
        <v>2.44</v>
      </c>
      <c r="I4280">
        <v>5.5760000000000002E-3</v>
      </c>
      <c r="J4280">
        <v>0.21329999999999999</v>
      </c>
      <c r="K4280">
        <v>0.18975845433255259</v>
      </c>
      <c r="L4280">
        <v>3.0318773448773401E-2</v>
      </c>
      <c r="M4280">
        <v>3.8699999999999998E-2</v>
      </c>
      <c r="N4280">
        <v>41.616799999999998</v>
      </c>
    </row>
    <row r="4281" spans="1:14" x14ac:dyDescent="0.2">
      <c r="A4281" s="1">
        <v>4279</v>
      </c>
      <c r="B4281">
        <v>5.9741669999999996</v>
      </c>
      <c r="C4281">
        <v>2.8167</v>
      </c>
      <c r="D4281">
        <v>14.676</v>
      </c>
      <c r="E4281">
        <v>1</v>
      </c>
      <c r="F4281">
        <v>1.5508</v>
      </c>
      <c r="G4281">
        <v>1.5593009320345039</v>
      </c>
      <c r="H4281">
        <v>2.4</v>
      </c>
      <c r="I4281">
        <v>5.4510000000000001E-3</v>
      </c>
      <c r="J4281">
        <v>0.21260000000000001</v>
      </c>
      <c r="K4281">
        <v>0.1897894613583137</v>
      </c>
      <c r="L4281">
        <v>3.0369845604598739E-2</v>
      </c>
      <c r="M4281">
        <v>3.8699999999999998E-2</v>
      </c>
      <c r="N4281">
        <v>41.616799999999998</v>
      </c>
    </row>
    <row r="4282" spans="1:14" x14ac:dyDescent="0.2">
      <c r="A4282" s="1">
        <v>4280</v>
      </c>
      <c r="B4282">
        <v>5.9755560000000001</v>
      </c>
      <c r="C4282">
        <v>2.8170000000000002</v>
      </c>
      <c r="D4282">
        <v>14.68</v>
      </c>
      <c r="E4282">
        <v>1</v>
      </c>
      <c r="F4282">
        <v>1.5567</v>
      </c>
      <c r="G4282">
        <v>1.5595759836196561</v>
      </c>
      <c r="H4282">
        <v>2.42</v>
      </c>
      <c r="I4282">
        <v>5.5129999999999997E-3</v>
      </c>
      <c r="J4282">
        <v>0.21240000000000001</v>
      </c>
      <c r="K4282">
        <v>0.18982018735362979</v>
      </c>
      <c r="L4282">
        <v>3.040800158425272E-2</v>
      </c>
      <c r="M4282">
        <v>3.8699999999999998E-2</v>
      </c>
      <c r="N4282">
        <v>41.616700000000002</v>
      </c>
    </row>
    <row r="4283" spans="1:14" x14ac:dyDescent="0.2">
      <c r="A4283" s="1">
        <v>4281</v>
      </c>
      <c r="B4283">
        <v>5.9769439999999996</v>
      </c>
      <c r="C4283">
        <v>2.8170000000000002</v>
      </c>
      <c r="D4283">
        <v>14.6839</v>
      </c>
      <c r="E4283">
        <v>1</v>
      </c>
      <c r="F4283">
        <v>1.5646</v>
      </c>
      <c r="G4283">
        <v>1.5598225176791121</v>
      </c>
      <c r="H4283">
        <v>2.4500000000000002</v>
      </c>
      <c r="I4283">
        <v>5.5970000000000004E-3</v>
      </c>
      <c r="J4283">
        <v>0.21210000000000001</v>
      </c>
      <c r="K4283">
        <v>0.1898502576112415</v>
      </c>
      <c r="L4283">
        <v>3.0443639654510999E-2</v>
      </c>
      <c r="M4283">
        <v>3.8699999999999998E-2</v>
      </c>
      <c r="N4283">
        <v>41.616599999999998</v>
      </c>
    </row>
    <row r="4284" spans="1:14" x14ac:dyDescent="0.2">
      <c r="A4284" s="1">
        <v>4282</v>
      </c>
      <c r="B4284">
        <v>5.9783330000000001</v>
      </c>
      <c r="C4284">
        <v>2.8170999999999999</v>
      </c>
      <c r="D4284">
        <v>14.687799999999999</v>
      </c>
      <c r="E4284">
        <v>1</v>
      </c>
      <c r="F4284">
        <v>1.5547</v>
      </c>
      <c r="G4284">
        <v>1.56013694969269</v>
      </c>
      <c r="H4284">
        <v>2.42</v>
      </c>
      <c r="I4284">
        <v>5.4929999999999996E-3</v>
      </c>
      <c r="J4284">
        <v>0.21149999999999999</v>
      </c>
      <c r="K4284">
        <v>0.1898797658079629</v>
      </c>
      <c r="L4284">
        <v>3.0477430907053848E-2</v>
      </c>
      <c r="M4284">
        <v>3.8699999999999998E-2</v>
      </c>
      <c r="N4284">
        <v>41.616599999999998</v>
      </c>
    </row>
    <row r="4285" spans="1:14" x14ac:dyDescent="0.2">
      <c r="A4285" s="1">
        <v>4283</v>
      </c>
      <c r="B4285">
        <v>5.9797219999999998</v>
      </c>
      <c r="C4285">
        <v>2.8170999999999999</v>
      </c>
      <c r="D4285">
        <v>14.691700000000001</v>
      </c>
      <c r="E4285">
        <v>1</v>
      </c>
      <c r="F4285">
        <v>1.5626</v>
      </c>
      <c r="G4285">
        <v>1.5603629859061321</v>
      </c>
      <c r="H4285">
        <v>2.44</v>
      </c>
      <c r="I4285">
        <v>5.5760000000000002E-3</v>
      </c>
      <c r="J4285">
        <v>0.2112</v>
      </c>
      <c r="K4285">
        <v>0.1899096487119438</v>
      </c>
      <c r="L4285">
        <v>3.0527869841132319E-2</v>
      </c>
      <c r="M4285">
        <v>3.8699999999999998E-2</v>
      </c>
      <c r="N4285">
        <v>41.616500000000002</v>
      </c>
    </row>
    <row r="4286" spans="1:14" x14ac:dyDescent="0.2">
      <c r="A4286" s="1">
        <v>4284</v>
      </c>
      <c r="B4286">
        <v>5.9811110000000003</v>
      </c>
      <c r="C4286">
        <v>2.8172999999999999</v>
      </c>
      <c r="D4286">
        <v>14.695600000000001</v>
      </c>
      <c r="E4286">
        <v>1</v>
      </c>
      <c r="F4286">
        <v>1.5646</v>
      </c>
      <c r="G4286">
        <v>1.5607076983543919</v>
      </c>
      <c r="H4286">
        <v>2.4500000000000002</v>
      </c>
      <c r="I4286">
        <v>5.5970000000000004E-3</v>
      </c>
      <c r="J4286">
        <v>0.2114</v>
      </c>
      <c r="K4286">
        <v>0.18993901639344271</v>
      </c>
      <c r="L4286">
        <v>3.056126259280181E-2</v>
      </c>
      <c r="M4286">
        <v>3.8699999999999998E-2</v>
      </c>
      <c r="N4286">
        <v>41.616399999999999</v>
      </c>
    </row>
    <row r="4287" spans="1:14" x14ac:dyDescent="0.2">
      <c r="A4287" s="1">
        <v>4285</v>
      </c>
      <c r="B4287">
        <v>5.9824999999999999</v>
      </c>
      <c r="C4287">
        <v>2.8172999999999999</v>
      </c>
      <c r="D4287">
        <v>14.6995</v>
      </c>
      <c r="E4287">
        <v>1</v>
      </c>
      <c r="F4287">
        <v>1.5646</v>
      </c>
      <c r="G4287">
        <v>1.560899867090177</v>
      </c>
      <c r="H4287">
        <v>2.4500000000000002</v>
      </c>
      <c r="I4287">
        <v>5.5970000000000004E-3</v>
      </c>
      <c r="J4287">
        <v>0.21149999999999999</v>
      </c>
      <c r="K4287">
        <v>0.18996913348946159</v>
      </c>
      <c r="L4287">
        <v>3.0596362381512698E-2</v>
      </c>
      <c r="M4287">
        <v>3.8600000000000002E-2</v>
      </c>
      <c r="N4287">
        <v>41.616399999999999</v>
      </c>
    </row>
    <row r="4288" spans="1:14" x14ac:dyDescent="0.2">
      <c r="A4288" s="1">
        <v>4286</v>
      </c>
      <c r="B4288">
        <v>5.9838889999999996</v>
      </c>
      <c r="C4288">
        <v>2.8174000000000001</v>
      </c>
      <c r="D4288">
        <v>14.7034</v>
      </c>
      <c r="E4288">
        <v>1</v>
      </c>
      <c r="F4288">
        <v>1.5547</v>
      </c>
      <c r="G4288">
        <v>1.56124055598161</v>
      </c>
      <c r="H4288">
        <v>2.42</v>
      </c>
      <c r="I4288">
        <v>5.4929999999999996E-3</v>
      </c>
      <c r="J4288">
        <v>0.21029999999999999</v>
      </c>
      <c r="K4288">
        <v>0.18999920374707269</v>
      </c>
      <c r="L4288">
        <v>3.062981281611582E-2</v>
      </c>
      <c r="M4288">
        <v>3.8600000000000002E-2</v>
      </c>
      <c r="N4288">
        <v>41.616399999999999</v>
      </c>
    </row>
    <row r="4289" spans="1:14" x14ac:dyDescent="0.2">
      <c r="A4289" s="1">
        <v>4287</v>
      </c>
      <c r="B4289">
        <v>5.9852780000000001</v>
      </c>
      <c r="C4289">
        <v>2.8174000000000001</v>
      </c>
      <c r="D4289">
        <v>14.7074</v>
      </c>
      <c r="E4289">
        <v>1</v>
      </c>
      <c r="F4289">
        <v>1.5547</v>
      </c>
      <c r="G4289">
        <v>1.5615217823174261</v>
      </c>
      <c r="H4289">
        <v>2.42</v>
      </c>
      <c r="I4289">
        <v>5.4929999999999996E-3</v>
      </c>
      <c r="J4289">
        <v>0.21029999999999999</v>
      </c>
      <c r="K4289">
        <v>0.19002810304449641</v>
      </c>
      <c r="L4289">
        <v>3.0675796896519249E-2</v>
      </c>
      <c r="M4289">
        <v>3.8600000000000002E-2</v>
      </c>
      <c r="N4289">
        <v>41.616300000000003</v>
      </c>
    </row>
    <row r="4290" spans="1:14" x14ac:dyDescent="0.2">
      <c r="A4290" s="1">
        <v>4288</v>
      </c>
      <c r="B4290">
        <v>5.9866669999999997</v>
      </c>
      <c r="C4290">
        <v>2.8174999999999999</v>
      </c>
      <c r="D4290">
        <v>14.7113</v>
      </c>
      <c r="E4290">
        <v>1</v>
      </c>
      <c r="F4290">
        <v>1.5743</v>
      </c>
      <c r="G4290">
        <v>1.5617302532004891</v>
      </c>
      <c r="H4290">
        <v>2.48</v>
      </c>
      <c r="I4290">
        <v>5.7029999999999997E-3</v>
      </c>
      <c r="J4290">
        <v>0.21049999999999999</v>
      </c>
      <c r="K4290">
        <v>0.1900571428571432</v>
      </c>
      <c r="L4290">
        <v>3.0709428300121189E-2</v>
      </c>
      <c r="M4290">
        <v>3.85E-2</v>
      </c>
      <c r="N4290">
        <v>41.616100000000003</v>
      </c>
    </row>
    <row r="4291" spans="1:14" x14ac:dyDescent="0.2">
      <c r="A4291" s="1">
        <v>4289</v>
      </c>
      <c r="B4291">
        <v>5.9880560000000003</v>
      </c>
      <c r="C4291">
        <v>2.8174999999999999</v>
      </c>
      <c r="D4291">
        <v>14.715199999999999</v>
      </c>
      <c r="E4291">
        <v>1</v>
      </c>
      <c r="F4291">
        <v>1.5567</v>
      </c>
      <c r="G4291">
        <v>1.561946140994005</v>
      </c>
      <c r="H4291">
        <v>2.42</v>
      </c>
      <c r="I4291">
        <v>5.5129999999999997E-3</v>
      </c>
      <c r="J4291">
        <v>0.20979999999999999</v>
      </c>
      <c r="K4291">
        <v>0.19008533957845461</v>
      </c>
      <c r="L4291">
        <v>3.074112629359604E-2</v>
      </c>
      <c r="M4291">
        <v>3.85E-2</v>
      </c>
      <c r="N4291">
        <v>41.616199999999999</v>
      </c>
    </row>
    <row r="4292" spans="1:14" x14ac:dyDescent="0.2">
      <c r="A4292" s="1">
        <v>4290</v>
      </c>
      <c r="B4292">
        <v>5.9894439999999998</v>
      </c>
      <c r="C4292">
        <v>2.8174000000000001</v>
      </c>
      <c r="D4292">
        <v>14.719099999999999</v>
      </c>
      <c r="E4292">
        <v>1</v>
      </c>
      <c r="F4292">
        <v>1.5448</v>
      </c>
      <c r="G4292">
        <v>1.562112432559744</v>
      </c>
      <c r="H4292">
        <v>2.39</v>
      </c>
      <c r="I4292">
        <v>5.3880000000000004E-3</v>
      </c>
      <c r="J4292">
        <v>0.2079</v>
      </c>
      <c r="K4292">
        <v>0.1901136768149882</v>
      </c>
      <c r="L4292">
        <v>3.0768398941441399E-2</v>
      </c>
      <c r="M4292">
        <v>3.8399999999999997E-2</v>
      </c>
      <c r="N4292">
        <v>41.616199999999999</v>
      </c>
    </row>
    <row r="4293" spans="1:14" x14ac:dyDescent="0.2">
      <c r="A4293" s="1">
        <v>4291</v>
      </c>
      <c r="B4293">
        <v>5.9908330000000003</v>
      </c>
      <c r="C4293">
        <v>2.8174000000000001</v>
      </c>
      <c r="D4293">
        <v>14.723000000000001</v>
      </c>
      <c r="E4293">
        <v>1</v>
      </c>
      <c r="F4293">
        <v>1.5388999999999999</v>
      </c>
      <c r="G4293">
        <v>1.5623014561823769</v>
      </c>
      <c r="H4293">
        <v>2.37</v>
      </c>
      <c r="I4293">
        <v>5.326E-3</v>
      </c>
      <c r="J4293">
        <v>0.20619999999999999</v>
      </c>
      <c r="K4293">
        <v>0.19014210772833751</v>
      </c>
      <c r="L4293">
        <v>3.080737212850199E-2</v>
      </c>
      <c r="M4293">
        <v>3.8399999999999997E-2</v>
      </c>
      <c r="N4293">
        <v>41.616199999999999</v>
      </c>
    </row>
    <row r="4294" spans="1:14" x14ac:dyDescent="0.2">
      <c r="A4294" s="1">
        <v>4292</v>
      </c>
      <c r="B4294">
        <v>5.9922219999999999</v>
      </c>
      <c r="C4294">
        <v>2.8174000000000001</v>
      </c>
      <c r="D4294">
        <v>14.726900000000001</v>
      </c>
      <c r="E4294">
        <v>1</v>
      </c>
      <c r="F4294">
        <v>1.5821000000000001</v>
      </c>
      <c r="G4294">
        <v>1.562549273488512</v>
      </c>
      <c r="H4294">
        <v>2.5</v>
      </c>
      <c r="I4294">
        <v>5.7879999999999997E-3</v>
      </c>
      <c r="J4294">
        <v>0.20760000000000001</v>
      </c>
      <c r="K4294">
        <v>0.19017044496487109</v>
      </c>
      <c r="L4294">
        <v>3.0833883537387859E-2</v>
      </c>
      <c r="M4294">
        <v>3.8300000000000001E-2</v>
      </c>
      <c r="N4294">
        <v>41.615900000000003</v>
      </c>
    </row>
    <row r="4295" spans="1:14" x14ac:dyDescent="0.2">
      <c r="A4295" s="1">
        <v>4293</v>
      </c>
      <c r="B4295">
        <v>5.9936109999999996</v>
      </c>
      <c r="C4295">
        <v>2.8174000000000001</v>
      </c>
      <c r="D4295">
        <v>14.7308</v>
      </c>
      <c r="E4295">
        <v>1</v>
      </c>
      <c r="F4295">
        <v>1.5665</v>
      </c>
      <c r="G4295">
        <v>1.562700132624516</v>
      </c>
      <c r="H4295">
        <v>2.4500000000000002</v>
      </c>
      <c r="I4295">
        <v>5.6179999999999997E-3</v>
      </c>
      <c r="J4295">
        <v>0.20810000000000001</v>
      </c>
      <c r="K4295">
        <v>0.1901991569086651</v>
      </c>
      <c r="L4295">
        <v>3.086153115344575E-2</v>
      </c>
      <c r="M4295">
        <v>3.8199999999999998E-2</v>
      </c>
      <c r="N4295">
        <v>41.616</v>
      </c>
    </row>
    <row r="4296" spans="1:14" x14ac:dyDescent="0.2">
      <c r="A4296" s="1">
        <v>4294</v>
      </c>
      <c r="B4296">
        <v>5.9952779999999999</v>
      </c>
      <c r="C4296">
        <v>2.8172000000000001</v>
      </c>
      <c r="D4296">
        <v>14.7348</v>
      </c>
      <c r="E4296">
        <v>1</v>
      </c>
      <c r="F4296">
        <v>1.5802</v>
      </c>
      <c r="G4296">
        <v>1.562905820794402</v>
      </c>
      <c r="H4296">
        <v>2.5</v>
      </c>
      <c r="I4296">
        <v>5.7670000000000004E-3</v>
      </c>
      <c r="J4296">
        <v>0.20899999999999999</v>
      </c>
      <c r="K4296">
        <v>0.19022688524590159</v>
      </c>
      <c r="L4296">
        <v>3.0890218456895099E-2</v>
      </c>
      <c r="M4296">
        <v>3.8100000000000002E-2</v>
      </c>
      <c r="N4296">
        <v>41.616100000000003</v>
      </c>
    </row>
    <row r="4297" spans="1:14" x14ac:dyDescent="0.2">
      <c r="A4297" s="1">
        <v>4295</v>
      </c>
      <c r="B4297">
        <v>5.9966670000000004</v>
      </c>
      <c r="C4297">
        <v>2.8172000000000001</v>
      </c>
      <c r="D4297">
        <v>14.7387</v>
      </c>
      <c r="E4297">
        <v>1</v>
      </c>
      <c r="F4297">
        <v>1.5488</v>
      </c>
      <c r="G4297">
        <v>1.5631053067726679</v>
      </c>
      <c r="H4297">
        <v>2.4</v>
      </c>
      <c r="I4297">
        <v>5.4299999999999999E-3</v>
      </c>
      <c r="J4297">
        <v>0.2082</v>
      </c>
      <c r="K4297">
        <v>0.19025405152224789</v>
      </c>
      <c r="L4297">
        <v>3.0933033960068801E-2</v>
      </c>
      <c r="M4297">
        <v>3.7999999999999999E-2</v>
      </c>
      <c r="N4297">
        <v>41.616199999999999</v>
      </c>
    </row>
    <row r="4298" spans="1:14" x14ac:dyDescent="0.2">
      <c r="A4298" s="1">
        <v>4296</v>
      </c>
      <c r="B4298">
        <v>5.9980560000000001</v>
      </c>
      <c r="C4298">
        <v>2.8170999999999999</v>
      </c>
      <c r="D4298">
        <v>14.742599999999999</v>
      </c>
      <c r="E4298">
        <v>1</v>
      </c>
      <c r="F4298">
        <v>1.5567</v>
      </c>
      <c r="G4298">
        <v>1.563282050355929</v>
      </c>
      <c r="H4298">
        <v>2.42</v>
      </c>
      <c r="I4298">
        <v>5.5129999999999997E-3</v>
      </c>
      <c r="J4298">
        <v>0.2077</v>
      </c>
      <c r="K4298">
        <v>0.19028051522248271</v>
      </c>
      <c r="L4298">
        <v>3.095904242088315E-2</v>
      </c>
      <c r="M4298">
        <v>3.7999999999999999E-2</v>
      </c>
      <c r="N4298">
        <v>41.616100000000003</v>
      </c>
    </row>
    <row r="4299" spans="1:14" x14ac:dyDescent="0.2">
      <c r="A4299" s="1">
        <v>4297</v>
      </c>
      <c r="B4299">
        <v>5.9994440000000004</v>
      </c>
      <c r="C4299">
        <v>2.8170999999999999</v>
      </c>
      <c r="D4299">
        <v>14.746499999999999</v>
      </c>
      <c r="E4299">
        <v>1</v>
      </c>
      <c r="F4299">
        <v>1.5665</v>
      </c>
      <c r="G4299">
        <v>1.563518721332473</v>
      </c>
      <c r="H4299">
        <v>2.4500000000000002</v>
      </c>
      <c r="I4299">
        <v>5.6179999999999997E-3</v>
      </c>
      <c r="J4299">
        <v>0.20680000000000001</v>
      </c>
      <c r="K4299">
        <v>0.19030735362997681</v>
      </c>
      <c r="L4299">
        <v>3.0983315658919711E-2</v>
      </c>
      <c r="M4299">
        <v>3.7900000000000003E-2</v>
      </c>
      <c r="N4299">
        <v>41.616</v>
      </c>
    </row>
    <row r="4300" spans="1:14" x14ac:dyDescent="0.2">
      <c r="A4300" s="1">
        <v>4298</v>
      </c>
      <c r="B4300">
        <v>6.0008330000000001</v>
      </c>
      <c r="C4300">
        <v>2.8168000000000002</v>
      </c>
      <c r="D4300">
        <v>14.750400000000001</v>
      </c>
      <c r="E4300">
        <v>1</v>
      </c>
      <c r="F4300">
        <v>1.5743</v>
      </c>
      <c r="G4300">
        <v>1.563811546277466</v>
      </c>
      <c r="H4300">
        <v>2.48</v>
      </c>
      <c r="I4300">
        <v>5.7029999999999997E-3</v>
      </c>
      <c r="J4300">
        <v>0.2079</v>
      </c>
      <c r="K4300">
        <v>0.19033264637002381</v>
      </c>
      <c r="L4300">
        <v>3.1008628885412531E-2</v>
      </c>
      <c r="M4300">
        <v>3.7699999999999997E-2</v>
      </c>
      <c r="N4300">
        <v>41.615900000000003</v>
      </c>
    </row>
    <row r="4301" spans="1:14" x14ac:dyDescent="0.2">
      <c r="A4301" s="1">
        <v>4299</v>
      </c>
      <c r="B4301">
        <v>6.0022219999999997</v>
      </c>
      <c r="C4301">
        <v>2.8168000000000002</v>
      </c>
      <c r="D4301">
        <v>14.754300000000001</v>
      </c>
      <c r="E4301">
        <v>1</v>
      </c>
      <c r="F4301">
        <v>1.5743</v>
      </c>
      <c r="G4301">
        <v>1.5640713670027719</v>
      </c>
      <c r="H4301">
        <v>2.48</v>
      </c>
      <c r="I4301">
        <v>5.7029999999999997E-3</v>
      </c>
      <c r="J4301">
        <v>0.20810000000000001</v>
      </c>
      <c r="K4301">
        <v>0.19035807962529269</v>
      </c>
      <c r="L4301">
        <v>3.1051844561916508E-2</v>
      </c>
      <c r="M4301">
        <v>3.7600000000000001E-2</v>
      </c>
      <c r="N4301">
        <v>41.615900000000003</v>
      </c>
    </row>
    <row r="4302" spans="1:14" x14ac:dyDescent="0.2">
      <c r="A4302" s="1">
        <v>4300</v>
      </c>
      <c r="B4302">
        <v>6.0036110000000003</v>
      </c>
      <c r="C4302">
        <v>2.8166000000000002</v>
      </c>
      <c r="D4302">
        <v>14.7582</v>
      </c>
      <c r="E4302">
        <v>1</v>
      </c>
      <c r="F4302">
        <v>1.5626</v>
      </c>
      <c r="G4302">
        <v>1.5642448675916001</v>
      </c>
      <c r="H4302">
        <v>2.44</v>
      </c>
      <c r="I4302">
        <v>5.5760000000000002E-3</v>
      </c>
      <c r="J4302">
        <v>0.2079</v>
      </c>
      <c r="K4302">
        <v>0.19038262295081981</v>
      </c>
      <c r="L4302">
        <v>3.107697214594457E-2</v>
      </c>
      <c r="M4302">
        <v>3.7499999999999999E-2</v>
      </c>
      <c r="N4302">
        <v>41.615900000000003</v>
      </c>
    </row>
    <row r="4303" spans="1:14" x14ac:dyDescent="0.2">
      <c r="A4303" s="1">
        <v>4301</v>
      </c>
      <c r="B4303">
        <v>6.0049999999999999</v>
      </c>
      <c r="C4303">
        <v>2.8166000000000002</v>
      </c>
      <c r="D4303">
        <v>14.7621</v>
      </c>
      <c r="E4303">
        <v>1</v>
      </c>
      <c r="F4303">
        <v>1.5368999999999999</v>
      </c>
      <c r="G4303">
        <v>1.5645348866896209</v>
      </c>
      <c r="H4303">
        <v>2.36</v>
      </c>
      <c r="I4303">
        <v>5.3049999999999998E-3</v>
      </c>
      <c r="J4303">
        <v>0.20519999999999999</v>
      </c>
      <c r="K4303">
        <v>0.19040725995316149</v>
      </c>
      <c r="L4303">
        <v>3.1094437418673959E-2</v>
      </c>
      <c r="M4303">
        <v>3.7400000000000003E-2</v>
      </c>
      <c r="N4303">
        <v>41.616</v>
      </c>
    </row>
    <row r="4304" spans="1:14" x14ac:dyDescent="0.2">
      <c r="A4304" s="1">
        <v>4302</v>
      </c>
      <c r="B4304">
        <v>6.0063890000000004</v>
      </c>
      <c r="C4304">
        <v>2.8161999999999998</v>
      </c>
      <c r="D4304">
        <v>14.7661</v>
      </c>
      <c r="E4304">
        <v>1</v>
      </c>
      <c r="F4304">
        <v>1.5547</v>
      </c>
      <c r="G4304">
        <v>1.5647065037014749</v>
      </c>
      <c r="H4304">
        <v>2.42</v>
      </c>
      <c r="I4304">
        <v>5.4929999999999996E-3</v>
      </c>
      <c r="J4304">
        <v>0.2044</v>
      </c>
      <c r="K4304">
        <v>0.19043213114754109</v>
      </c>
      <c r="L4304">
        <v>3.1109785770391751E-2</v>
      </c>
      <c r="M4304">
        <v>3.73E-2</v>
      </c>
      <c r="N4304">
        <v>41.6158</v>
      </c>
    </row>
    <row r="4305" spans="1:14" x14ac:dyDescent="0.2">
      <c r="A4305" s="1">
        <v>4303</v>
      </c>
      <c r="B4305">
        <v>6.0077780000000001</v>
      </c>
      <c r="C4305">
        <v>2.8161999999999998</v>
      </c>
      <c r="D4305">
        <v>14.77</v>
      </c>
      <c r="E4305">
        <v>1</v>
      </c>
      <c r="F4305">
        <v>1.5704</v>
      </c>
      <c r="G4305">
        <v>1.564968715593869</v>
      </c>
      <c r="H4305">
        <v>2.4700000000000002</v>
      </c>
      <c r="I4305">
        <v>5.6610000000000002E-3</v>
      </c>
      <c r="J4305">
        <v>0.2046</v>
      </c>
      <c r="K4305">
        <v>0.19045775175644011</v>
      </c>
      <c r="L4305">
        <v>3.1148944564840991E-2</v>
      </c>
      <c r="M4305">
        <v>3.7100000000000001E-2</v>
      </c>
      <c r="N4305">
        <v>41.615699999999997</v>
      </c>
    </row>
    <row r="4306" spans="1:14" x14ac:dyDescent="0.2">
      <c r="A4306" s="1">
        <v>4304</v>
      </c>
      <c r="B4306">
        <v>6.0091669999999997</v>
      </c>
      <c r="C4306">
        <v>2.8157999999999999</v>
      </c>
      <c r="D4306">
        <v>14.773899999999999</v>
      </c>
      <c r="E4306">
        <v>1</v>
      </c>
      <c r="F4306">
        <v>1.5646</v>
      </c>
      <c r="G4306">
        <v>1.5652273148752101</v>
      </c>
      <c r="H4306">
        <v>2.4500000000000002</v>
      </c>
      <c r="I4306">
        <v>5.5970000000000004E-3</v>
      </c>
      <c r="J4306">
        <v>0.2044</v>
      </c>
      <c r="K4306">
        <v>0.19048388758782209</v>
      </c>
      <c r="L4306">
        <v>3.116412725184373E-2</v>
      </c>
      <c r="M4306">
        <v>3.6999999999999998E-2</v>
      </c>
      <c r="N4306">
        <v>41.615699999999997</v>
      </c>
    </row>
    <row r="4307" spans="1:14" x14ac:dyDescent="0.2">
      <c r="A4307" s="1">
        <v>4305</v>
      </c>
      <c r="B4307">
        <v>6.0105560000000002</v>
      </c>
      <c r="C4307">
        <v>2.8157999999999999</v>
      </c>
      <c r="D4307">
        <v>14.777799999999999</v>
      </c>
      <c r="E4307">
        <v>1</v>
      </c>
      <c r="F4307">
        <v>1.5782</v>
      </c>
      <c r="G4307">
        <v>1.565490011279828</v>
      </c>
      <c r="H4307">
        <v>2.4900000000000002</v>
      </c>
      <c r="I4307">
        <v>5.7450000000000001E-3</v>
      </c>
      <c r="J4307">
        <v>0.20499999999999999</v>
      </c>
      <c r="K4307">
        <v>0.19051016393442599</v>
      </c>
      <c r="L4307">
        <v>3.11810161309975E-2</v>
      </c>
      <c r="M4307">
        <v>3.6799999999999999E-2</v>
      </c>
      <c r="N4307">
        <v>41.615499999999997</v>
      </c>
    </row>
    <row r="4308" spans="1:14" x14ac:dyDescent="0.2">
      <c r="A4308" s="1">
        <v>4306</v>
      </c>
      <c r="B4308">
        <v>6.0119439999999997</v>
      </c>
      <c r="C4308">
        <v>2.8153000000000001</v>
      </c>
      <c r="D4308">
        <v>14.781700000000001</v>
      </c>
      <c r="E4308">
        <v>1</v>
      </c>
      <c r="F4308">
        <v>1.5879000000000001</v>
      </c>
      <c r="G4308">
        <v>1.565730605020099</v>
      </c>
      <c r="H4308">
        <v>2.52</v>
      </c>
      <c r="I4308">
        <v>5.8520000000000004E-3</v>
      </c>
      <c r="J4308">
        <v>0.20630000000000001</v>
      </c>
      <c r="K4308">
        <v>0.19053601873536311</v>
      </c>
      <c r="L4308">
        <v>3.1200470527354859E-2</v>
      </c>
      <c r="M4308">
        <v>3.6700000000000003E-2</v>
      </c>
      <c r="N4308">
        <v>41.615400000000001</v>
      </c>
    </row>
    <row r="4309" spans="1:14" x14ac:dyDescent="0.2">
      <c r="A4309" s="1">
        <v>4307</v>
      </c>
      <c r="B4309">
        <v>6.0133330000000003</v>
      </c>
      <c r="C4309">
        <v>2.8153000000000001</v>
      </c>
      <c r="D4309">
        <v>14.785600000000001</v>
      </c>
      <c r="E4309">
        <v>1</v>
      </c>
      <c r="F4309">
        <v>1.5685</v>
      </c>
      <c r="G4309">
        <v>1.566026988353471</v>
      </c>
      <c r="H4309">
        <v>2.46</v>
      </c>
      <c r="I4309">
        <v>5.64E-3</v>
      </c>
      <c r="J4309">
        <v>0.2059</v>
      </c>
      <c r="K4309">
        <v>0.19056163934426229</v>
      </c>
      <c r="L4309">
        <v>3.124103700194936E-2</v>
      </c>
      <c r="M4309">
        <v>3.6499999999999998E-2</v>
      </c>
      <c r="N4309">
        <v>41.615499999999997</v>
      </c>
    </row>
    <row r="4310" spans="1:14" x14ac:dyDescent="0.2">
      <c r="A4310" s="1">
        <v>4308</v>
      </c>
      <c r="B4310">
        <v>6.0147219999999999</v>
      </c>
      <c r="C4310">
        <v>2.8148</v>
      </c>
      <c r="D4310">
        <v>14.7895</v>
      </c>
      <c r="E4310">
        <v>1</v>
      </c>
      <c r="F4310">
        <v>1.5743</v>
      </c>
      <c r="G4310">
        <v>1.5662564284822811</v>
      </c>
      <c r="H4310">
        <v>2.48</v>
      </c>
      <c r="I4310">
        <v>5.7029999999999997E-3</v>
      </c>
      <c r="J4310">
        <v>0.2064</v>
      </c>
      <c r="K4310">
        <v>0.1905879625292741</v>
      </c>
      <c r="L4310">
        <v>3.1260509072856213E-2</v>
      </c>
      <c r="M4310">
        <v>3.6299999999999999E-2</v>
      </c>
      <c r="N4310">
        <v>41.615400000000001</v>
      </c>
    </row>
    <row r="4311" spans="1:14" x14ac:dyDescent="0.2">
      <c r="A4311" s="1">
        <v>4309</v>
      </c>
      <c r="B4311">
        <v>6.0161110000000004</v>
      </c>
      <c r="C4311">
        <v>2.8148</v>
      </c>
      <c r="D4311">
        <v>14.7934</v>
      </c>
      <c r="E4311">
        <v>1</v>
      </c>
      <c r="F4311">
        <v>1.5704</v>
      </c>
      <c r="G4311">
        <v>1.566483552806464</v>
      </c>
      <c r="H4311">
        <v>2.4700000000000002</v>
      </c>
      <c r="I4311">
        <v>5.6610000000000002E-3</v>
      </c>
      <c r="J4311">
        <v>0.20699999999999999</v>
      </c>
      <c r="K4311">
        <v>0.19061414519906369</v>
      </c>
      <c r="L4311">
        <v>3.1282066534278341E-2</v>
      </c>
      <c r="M4311">
        <v>3.6200000000000003E-2</v>
      </c>
      <c r="N4311">
        <v>41.615400000000001</v>
      </c>
    </row>
    <row r="4312" spans="1:14" x14ac:dyDescent="0.2">
      <c r="A4312" s="1">
        <v>4310</v>
      </c>
      <c r="B4312">
        <v>6.0175000000000001</v>
      </c>
      <c r="C4312">
        <v>2.8142</v>
      </c>
      <c r="D4312">
        <v>14.7973</v>
      </c>
      <c r="E4312">
        <v>1</v>
      </c>
      <c r="F4312">
        <v>1.5724</v>
      </c>
      <c r="G4312">
        <v>1.566764224355121</v>
      </c>
      <c r="H4312">
        <v>2.4700000000000002</v>
      </c>
      <c r="I4312">
        <v>5.6820000000000004E-3</v>
      </c>
      <c r="J4312">
        <v>0.20610000000000001</v>
      </c>
      <c r="K4312">
        <v>0.1906401873536297</v>
      </c>
      <c r="L4312">
        <v>3.1301893639891443E-2</v>
      </c>
      <c r="M4312">
        <v>3.5999999999999997E-2</v>
      </c>
      <c r="N4312">
        <v>41.615299999999998</v>
      </c>
    </row>
    <row r="4313" spans="1:14" x14ac:dyDescent="0.2">
      <c r="A4313" s="1">
        <v>4311</v>
      </c>
      <c r="B4313">
        <v>6.0188889999999997</v>
      </c>
      <c r="C4313">
        <v>2.8142</v>
      </c>
      <c r="D4313">
        <v>14.8012</v>
      </c>
      <c r="E4313">
        <v>1</v>
      </c>
      <c r="F4313">
        <v>1.5587</v>
      </c>
      <c r="G4313">
        <v>1.5670248944199161</v>
      </c>
      <c r="H4313">
        <v>2.4300000000000002</v>
      </c>
      <c r="I4313">
        <v>5.5339999999999999E-3</v>
      </c>
      <c r="J4313">
        <v>0.20530000000000001</v>
      </c>
      <c r="K4313">
        <v>0.19066566744730681</v>
      </c>
      <c r="L4313">
        <v>3.1339937938486717E-2</v>
      </c>
      <c r="M4313">
        <v>3.5799999999999998E-2</v>
      </c>
      <c r="N4313">
        <v>41.615400000000001</v>
      </c>
    </row>
    <row r="4314" spans="1:14" x14ac:dyDescent="0.2">
      <c r="A4314" s="1">
        <v>4312</v>
      </c>
      <c r="B4314">
        <v>6.0202780000000002</v>
      </c>
      <c r="C4314">
        <v>2.8136000000000001</v>
      </c>
      <c r="D4314">
        <v>14.805199999999999</v>
      </c>
      <c r="E4314">
        <v>1</v>
      </c>
      <c r="F4314">
        <v>1.5626</v>
      </c>
      <c r="G4314">
        <v>1.567217793539349</v>
      </c>
      <c r="H4314">
        <v>2.44</v>
      </c>
      <c r="I4314">
        <v>5.5760000000000002E-3</v>
      </c>
      <c r="J4314">
        <v>0.2049</v>
      </c>
      <c r="K4314">
        <v>0.19069124121779879</v>
      </c>
      <c r="L4314">
        <v>3.13573061611917E-2</v>
      </c>
      <c r="M4314">
        <v>3.56E-2</v>
      </c>
      <c r="N4314">
        <v>41.615299999999998</v>
      </c>
    </row>
    <row r="4315" spans="1:14" x14ac:dyDescent="0.2">
      <c r="A4315" s="1">
        <v>4313</v>
      </c>
      <c r="B4315">
        <v>6.0216669999999999</v>
      </c>
      <c r="C4315">
        <v>2.8136000000000001</v>
      </c>
      <c r="D4315">
        <v>14.809100000000001</v>
      </c>
      <c r="E4315">
        <v>1</v>
      </c>
      <c r="F4315">
        <v>1.5704</v>
      </c>
      <c r="G4315">
        <v>1.567485341625954</v>
      </c>
      <c r="H4315">
        <v>2.4700000000000002</v>
      </c>
      <c r="I4315">
        <v>5.6610000000000002E-3</v>
      </c>
      <c r="J4315">
        <v>0.2049</v>
      </c>
      <c r="K4315">
        <v>0.19071686182669781</v>
      </c>
      <c r="L4315">
        <v>3.1374473770464213E-2</v>
      </c>
      <c r="M4315">
        <v>3.5400000000000001E-2</v>
      </c>
      <c r="N4315">
        <v>41.615200000000002</v>
      </c>
    </row>
    <row r="4316" spans="1:14" x14ac:dyDescent="0.2">
      <c r="A4316" s="1">
        <v>4314</v>
      </c>
      <c r="B4316">
        <v>6.0230560000000004</v>
      </c>
      <c r="C4316">
        <v>2.8128000000000002</v>
      </c>
      <c r="D4316">
        <v>14.813000000000001</v>
      </c>
      <c r="E4316">
        <v>1</v>
      </c>
      <c r="F4316">
        <v>1.5724</v>
      </c>
      <c r="G4316">
        <v>1.567794174785532</v>
      </c>
      <c r="H4316">
        <v>2.4700000000000002</v>
      </c>
      <c r="I4316">
        <v>5.6820000000000004E-3</v>
      </c>
      <c r="J4316">
        <v>0.2051</v>
      </c>
      <c r="K4316">
        <v>0.1907413583138175</v>
      </c>
      <c r="L4316">
        <v>3.1389914504037442E-2</v>
      </c>
      <c r="M4316">
        <v>3.5200000000000002E-2</v>
      </c>
      <c r="N4316">
        <v>41.615099999999998</v>
      </c>
    </row>
    <row r="4317" spans="1:14" x14ac:dyDescent="0.2">
      <c r="A4317" s="1">
        <v>4315</v>
      </c>
      <c r="B4317">
        <v>6.0244439999999999</v>
      </c>
      <c r="C4317">
        <v>2.8128000000000002</v>
      </c>
      <c r="D4317">
        <v>14.8169</v>
      </c>
      <c r="E4317">
        <v>1</v>
      </c>
      <c r="F4317">
        <v>1.5665</v>
      </c>
      <c r="G4317">
        <v>1.568062399918301</v>
      </c>
      <c r="H4317">
        <v>2.4500000000000002</v>
      </c>
      <c r="I4317">
        <v>5.6179999999999997E-3</v>
      </c>
      <c r="J4317">
        <v>0.2049</v>
      </c>
      <c r="K4317">
        <v>0.19076454332552709</v>
      </c>
      <c r="L4317">
        <v>3.1429080922888368E-2</v>
      </c>
      <c r="M4317">
        <v>3.5000000000000003E-2</v>
      </c>
      <c r="N4317">
        <v>41.615099999999998</v>
      </c>
    </row>
    <row r="4318" spans="1:14" x14ac:dyDescent="0.2">
      <c r="A4318" s="1">
        <v>4316</v>
      </c>
      <c r="B4318">
        <v>6.0258330000000004</v>
      </c>
      <c r="C4318">
        <v>2.8121999999999998</v>
      </c>
      <c r="D4318">
        <v>14.8208</v>
      </c>
      <c r="E4318">
        <v>1</v>
      </c>
      <c r="F4318">
        <v>1.5879000000000001</v>
      </c>
      <c r="G4318">
        <v>1.5683187201141819</v>
      </c>
      <c r="H4318">
        <v>2.52</v>
      </c>
      <c r="I4318">
        <v>5.8520000000000004E-3</v>
      </c>
      <c r="J4318">
        <v>0.2064</v>
      </c>
      <c r="K4318">
        <v>0.1907874941451991</v>
      </c>
      <c r="L4318">
        <v>3.1446832641393863E-2</v>
      </c>
      <c r="M4318">
        <v>3.4799999999999998E-2</v>
      </c>
      <c r="N4318">
        <v>41.614899999999999</v>
      </c>
    </row>
    <row r="4319" spans="1:14" x14ac:dyDescent="0.2">
      <c r="A4319" s="1">
        <v>4317</v>
      </c>
      <c r="B4319">
        <v>6.0272220000000001</v>
      </c>
      <c r="C4319">
        <v>2.8121999999999998</v>
      </c>
      <c r="D4319">
        <v>14.8247</v>
      </c>
      <c r="E4319">
        <v>1</v>
      </c>
      <c r="F4319">
        <v>1.5879000000000001</v>
      </c>
      <c r="G4319">
        <v>1.568660751131546</v>
      </c>
      <c r="H4319">
        <v>2.52</v>
      </c>
      <c r="I4319">
        <v>5.8520000000000004E-3</v>
      </c>
      <c r="J4319">
        <v>0.2077</v>
      </c>
      <c r="K4319">
        <v>0.19080946135831409</v>
      </c>
      <c r="L4319">
        <v>3.1467903083100768E-2</v>
      </c>
      <c r="M4319">
        <v>3.4500000000000003E-2</v>
      </c>
      <c r="N4319">
        <v>41.614899999999999</v>
      </c>
    </row>
    <row r="4320" spans="1:14" x14ac:dyDescent="0.2">
      <c r="A4320" s="1">
        <v>4318</v>
      </c>
      <c r="B4320">
        <v>6.0286109999999997</v>
      </c>
      <c r="C4320">
        <v>2.8113999999999999</v>
      </c>
      <c r="D4320">
        <v>14.8286</v>
      </c>
      <c r="E4320">
        <v>1</v>
      </c>
      <c r="F4320">
        <v>1.5782</v>
      </c>
      <c r="G4320">
        <v>1.568905302579668</v>
      </c>
      <c r="H4320">
        <v>2.4900000000000002</v>
      </c>
      <c r="I4320">
        <v>5.7450000000000001E-3</v>
      </c>
      <c r="J4320">
        <v>0.2079</v>
      </c>
      <c r="K4320">
        <v>0.19083161592505851</v>
      </c>
      <c r="L4320">
        <v>3.148781515007143E-2</v>
      </c>
      <c r="M4320">
        <v>3.4299999999999997E-2</v>
      </c>
      <c r="N4320">
        <v>41.614899999999999</v>
      </c>
    </row>
    <row r="4321" spans="1:14" x14ac:dyDescent="0.2">
      <c r="A4321" s="1">
        <v>4319</v>
      </c>
      <c r="B4321">
        <v>6.03</v>
      </c>
      <c r="C4321">
        <v>2.8113999999999999</v>
      </c>
      <c r="D4321">
        <v>14.8325</v>
      </c>
      <c r="E4321">
        <v>1</v>
      </c>
      <c r="F4321">
        <v>1.5646</v>
      </c>
      <c r="G4321">
        <v>1.569168252962206</v>
      </c>
      <c r="H4321">
        <v>2.4500000000000002</v>
      </c>
      <c r="I4321">
        <v>5.5970000000000004E-3</v>
      </c>
      <c r="J4321">
        <v>0.20760000000000001</v>
      </c>
      <c r="K4321">
        <v>0.19085339578454319</v>
      </c>
      <c r="L4321">
        <v>3.1532367759270152E-2</v>
      </c>
      <c r="M4321">
        <v>3.4099999999999998E-2</v>
      </c>
      <c r="N4321">
        <v>41.614899999999999</v>
      </c>
    </row>
    <row r="4322" spans="1:14" x14ac:dyDescent="0.2">
      <c r="A4322" s="1">
        <v>4320</v>
      </c>
      <c r="B4322">
        <v>6.0313889999999999</v>
      </c>
      <c r="C4322">
        <v>2.8107000000000002</v>
      </c>
      <c r="D4322">
        <v>14.836399999999999</v>
      </c>
      <c r="E4322">
        <v>1</v>
      </c>
      <c r="F4322">
        <v>1.5704</v>
      </c>
      <c r="G4322">
        <v>1.569473522911438</v>
      </c>
      <c r="H4322">
        <v>2.4700000000000002</v>
      </c>
      <c r="I4322">
        <v>5.6610000000000002E-3</v>
      </c>
      <c r="J4322">
        <v>0.2072</v>
      </c>
      <c r="K4322">
        <v>0.19087555035128789</v>
      </c>
      <c r="L4322">
        <v>3.1550772569448472E-2</v>
      </c>
      <c r="M4322">
        <v>3.39E-2</v>
      </c>
      <c r="N4322">
        <v>41.614899999999999</v>
      </c>
    </row>
    <row r="4323" spans="1:14" x14ac:dyDescent="0.2">
      <c r="A4323" s="1">
        <v>4321</v>
      </c>
      <c r="B4323">
        <v>6.0327780000000004</v>
      </c>
      <c r="C4323">
        <v>2.8107000000000002</v>
      </c>
      <c r="D4323">
        <v>14.840299999999999</v>
      </c>
      <c r="E4323">
        <v>1</v>
      </c>
      <c r="F4323">
        <v>1.5528</v>
      </c>
      <c r="G4323">
        <v>1.569711485378595</v>
      </c>
      <c r="H4323">
        <v>2.41</v>
      </c>
      <c r="I4323">
        <v>5.4720000000000003E-3</v>
      </c>
      <c r="J4323">
        <v>0.20569999999999999</v>
      </c>
      <c r="K4323">
        <v>0.19089662763466081</v>
      </c>
      <c r="L4323">
        <v>3.1565260799646437E-2</v>
      </c>
      <c r="M4323">
        <v>3.3599999999999998E-2</v>
      </c>
      <c r="N4323">
        <v>41.614899999999999</v>
      </c>
    </row>
    <row r="4324" spans="1:14" x14ac:dyDescent="0.2">
      <c r="A4324" s="1">
        <v>4322</v>
      </c>
      <c r="B4324">
        <v>6.0341670000000001</v>
      </c>
      <c r="C4324">
        <v>2.8098000000000001</v>
      </c>
      <c r="D4324">
        <v>14.844200000000001</v>
      </c>
      <c r="E4324">
        <v>1</v>
      </c>
      <c r="F4324">
        <v>1.5606</v>
      </c>
      <c r="G4324">
        <v>1.569929634092498</v>
      </c>
      <c r="H4324">
        <v>2.44</v>
      </c>
      <c r="I4324">
        <v>5.555E-3</v>
      </c>
      <c r="J4324">
        <v>0.20610000000000001</v>
      </c>
      <c r="K4324">
        <v>0.1909172365339579</v>
      </c>
      <c r="L4324">
        <v>3.1583065333847221E-2</v>
      </c>
      <c r="M4324">
        <v>3.3399999999999999E-2</v>
      </c>
      <c r="N4324">
        <v>41.614800000000002</v>
      </c>
    </row>
    <row r="4325" spans="1:14" x14ac:dyDescent="0.2">
      <c r="A4325" s="1">
        <v>4323</v>
      </c>
      <c r="B4325">
        <v>6.0355559999999997</v>
      </c>
      <c r="C4325">
        <v>2.8098000000000001</v>
      </c>
      <c r="D4325">
        <v>14.848100000000001</v>
      </c>
      <c r="E4325">
        <v>1</v>
      </c>
      <c r="F4325">
        <v>1.5606</v>
      </c>
      <c r="G4325">
        <v>1.57015377432696</v>
      </c>
      <c r="H4325">
        <v>2.44</v>
      </c>
      <c r="I4325">
        <v>5.555E-3</v>
      </c>
      <c r="J4325">
        <v>0.2051</v>
      </c>
      <c r="K4325">
        <v>0.19093714285714281</v>
      </c>
      <c r="L4325">
        <v>3.1620930763403422E-2</v>
      </c>
      <c r="M4325">
        <v>3.3099999999999997E-2</v>
      </c>
      <c r="N4325">
        <v>41.614800000000002</v>
      </c>
    </row>
    <row r="4326" spans="1:14" x14ac:dyDescent="0.2">
      <c r="A4326" s="1">
        <v>4324</v>
      </c>
      <c r="B4326">
        <v>6.0369440000000001</v>
      </c>
      <c r="C4326">
        <v>2.8090000000000002</v>
      </c>
      <c r="D4326">
        <v>14.852</v>
      </c>
      <c r="E4326">
        <v>1</v>
      </c>
      <c r="F4326">
        <v>1.5840000000000001</v>
      </c>
      <c r="G4326">
        <v>1.5704382337453879</v>
      </c>
      <c r="H4326">
        <v>2.5099999999999998</v>
      </c>
      <c r="I4326">
        <v>5.8089999999999999E-3</v>
      </c>
      <c r="J4326">
        <v>0.20619999999999999</v>
      </c>
      <c r="K4326">
        <v>0.19095765807962539</v>
      </c>
      <c r="L4326">
        <v>3.1638758545188939E-2</v>
      </c>
      <c r="M4326">
        <v>3.2899999999999999E-2</v>
      </c>
      <c r="N4326">
        <v>41.614600000000003</v>
      </c>
    </row>
    <row r="4327" spans="1:14" x14ac:dyDescent="0.2">
      <c r="A4327" s="1">
        <v>4325</v>
      </c>
      <c r="B4327">
        <v>6.0383329999999997</v>
      </c>
      <c r="C4327">
        <v>2.8090000000000002</v>
      </c>
      <c r="D4327">
        <v>14.8559</v>
      </c>
      <c r="E4327">
        <v>1</v>
      </c>
      <c r="F4327">
        <v>1.5685</v>
      </c>
      <c r="G4327">
        <v>1.570687806510916</v>
      </c>
      <c r="H4327">
        <v>2.46</v>
      </c>
      <c r="I4327">
        <v>5.64E-3</v>
      </c>
      <c r="J4327">
        <v>0.20499999999999999</v>
      </c>
      <c r="K4327">
        <v>0.19097850117095991</v>
      </c>
      <c r="L4327">
        <v>3.1654864678198252E-2</v>
      </c>
      <c r="M4327">
        <v>3.2599999999999997E-2</v>
      </c>
      <c r="N4327">
        <v>41.614600000000003</v>
      </c>
    </row>
    <row r="4328" spans="1:14" x14ac:dyDescent="0.2">
      <c r="A4328" s="1">
        <v>4326</v>
      </c>
      <c r="B4328">
        <v>6.0397220000000003</v>
      </c>
      <c r="C4328">
        <v>2.8079999999999998</v>
      </c>
      <c r="D4328">
        <v>14.8598</v>
      </c>
      <c r="E4328">
        <v>1</v>
      </c>
      <c r="F4328">
        <v>1.5685</v>
      </c>
      <c r="G4328">
        <v>1.5709777387319901</v>
      </c>
      <c r="H4328">
        <v>2.46</v>
      </c>
      <c r="I4328">
        <v>5.64E-3</v>
      </c>
      <c r="J4328">
        <v>0.20480000000000001</v>
      </c>
      <c r="K4328">
        <v>0.19099906323184959</v>
      </c>
      <c r="L4328">
        <v>3.1668870109512193E-2</v>
      </c>
      <c r="M4328">
        <v>3.2399999999999998E-2</v>
      </c>
      <c r="N4328">
        <v>41.614600000000003</v>
      </c>
    </row>
    <row r="4329" spans="1:14" x14ac:dyDescent="0.2">
      <c r="A4329" s="1">
        <v>4327</v>
      </c>
      <c r="B4329">
        <v>6.0411109999999999</v>
      </c>
      <c r="C4329">
        <v>2.8079999999999998</v>
      </c>
      <c r="D4329">
        <v>14.8637</v>
      </c>
      <c r="E4329">
        <v>1</v>
      </c>
      <c r="F4329">
        <v>1.5743</v>
      </c>
      <c r="G4329">
        <v>1.571177085919125</v>
      </c>
      <c r="H4329">
        <v>2.48</v>
      </c>
      <c r="I4329">
        <v>5.7029999999999997E-3</v>
      </c>
      <c r="J4329">
        <v>0.20419999999999999</v>
      </c>
      <c r="K4329">
        <v>0.19101906323185039</v>
      </c>
      <c r="L4329">
        <v>3.1705769602966727E-2</v>
      </c>
      <c r="M4329">
        <v>3.2099999999999997E-2</v>
      </c>
      <c r="N4329">
        <v>41.6145</v>
      </c>
    </row>
    <row r="4330" spans="1:14" x14ac:dyDescent="0.2">
      <c r="A4330" s="1">
        <v>4328</v>
      </c>
      <c r="B4330">
        <v>6.0425000000000004</v>
      </c>
      <c r="C4330">
        <v>2.8071000000000002</v>
      </c>
      <c r="D4330">
        <v>14.867599999999999</v>
      </c>
      <c r="E4330">
        <v>1</v>
      </c>
      <c r="F4330">
        <v>1.5763</v>
      </c>
      <c r="G4330">
        <v>1.571458666816306</v>
      </c>
      <c r="H4330">
        <v>2.48</v>
      </c>
      <c r="I4330">
        <v>5.7239999999999999E-3</v>
      </c>
      <c r="J4330">
        <v>0.20480000000000001</v>
      </c>
      <c r="K4330">
        <v>0.19103878220140519</v>
      </c>
      <c r="L4330">
        <v>3.1719615621468362E-2</v>
      </c>
      <c r="M4330">
        <v>3.1800000000000002E-2</v>
      </c>
      <c r="N4330">
        <v>41.614400000000003</v>
      </c>
    </row>
    <row r="4331" spans="1:14" x14ac:dyDescent="0.2">
      <c r="A4331" s="1">
        <v>4329</v>
      </c>
      <c r="B4331">
        <v>6.0438890000000001</v>
      </c>
      <c r="C4331">
        <v>2.8071000000000002</v>
      </c>
      <c r="D4331">
        <v>14.871499999999999</v>
      </c>
      <c r="E4331">
        <v>1</v>
      </c>
      <c r="F4331">
        <v>1.5724</v>
      </c>
      <c r="G4331">
        <v>1.571719552213398</v>
      </c>
      <c r="H4331">
        <v>2.4700000000000002</v>
      </c>
      <c r="I4331">
        <v>5.6820000000000004E-3</v>
      </c>
      <c r="J4331">
        <v>0.20430000000000001</v>
      </c>
      <c r="K4331">
        <v>0.1910572833723653</v>
      </c>
      <c r="L4331">
        <v>3.1732786812026681E-2</v>
      </c>
      <c r="M4331">
        <v>3.1600000000000003E-2</v>
      </c>
      <c r="N4331">
        <v>41.614400000000003</v>
      </c>
    </row>
    <row r="4332" spans="1:14" x14ac:dyDescent="0.2">
      <c r="A4332" s="1">
        <v>4330</v>
      </c>
      <c r="B4332">
        <v>6.0452779999999997</v>
      </c>
      <c r="C4332">
        <v>2.8060999999999998</v>
      </c>
      <c r="D4332">
        <v>14.875400000000001</v>
      </c>
      <c r="E4332">
        <v>1</v>
      </c>
      <c r="F4332">
        <v>1.5567</v>
      </c>
      <c r="G4332">
        <v>1.572007278899157</v>
      </c>
      <c r="H4332">
        <v>2.42</v>
      </c>
      <c r="I4332">
        <v>5.5129999999999997E-3</v>
      </c>
      <c r="J4332">
        <v>0.20300000000000001</v>
      </c>
      <c r="K4332">
        <v>0.1910752224824358</v>
      </c>
      <c r="L4332">
        <v>3.1741865183290363E-2</v>
      </c>
      <c r="M4332">
        <v>3.1300000000000001E-2</v>
      </c>
      <c r="N4332">
        <v>41.6145</v>
      </c>
    </row>
    <row r="4333" spans="1:14" x14ac:dyDescent="0.2">
      <c r="A4333" s="1">
        <v>4331</v>
      </c>
      <c r="B4333">
        <v>6.0466670000000002</v>
      </c>
      <c r="C4333">
        <v>2.8060999999999998</v>
      </c>
      <c r="D4333">
        <v>14.879300000000001</v>
      </c>
      <c r="E4333">
        <v>1</v>
      </c>
      <c r="F4333">
        <v>1.5665</v>
      </c>
      <c r="G4333">
        <v>1.572218394687293</v>
      </c>
      <c r="H4333">
        <v>2.4500000000000002</v>
      </c>
      <c r="I4333">
        <v>5.6179999999999997E-3</v>
      </c>
      <c r="J4333">
        <v>0.20219999999999999</v>
      </c>
      <c r="K4333">
        <v>0.19109236533957841</v>
      </c>
      <c r="L4333">
        <v>3.17759260943688E-2</v>
      </c>
      <c r="M4333">
        <v>3.1E-2</v>
      </c>
      <c r="N4333">
        <v>41.614400000000003</v>
      </c>
    </row>
    <row r="4334" spans="1:14" x14ac:dyDescent="0.2">
      <c r="A4334" s="1">
        <v>4332</v>
      </c>
      <c r="B4334">
        <v>6.0480559999999999</v>
      </c>
      <c r="C4334">
        <v>2.8050999999999999</v>
      </c>
      <c r="D4334">
        <v>14.8832</v>
      </c>
      <c r="E4334">
        <v>1</v>
      </c>
      <c r="F4334">
        <v>1.5994999999999999</v>
      </c>
      <c r="G4334">
        <v>1.572465499274021</v>
      </c>
      <c r="H4334">
        <v>2.56</v>
      </c>
      <c r="I4334">
        <v>5.9800000000000001E-3</v>
      </c>
      <c r="J4334">
        <v>0.2041</v>
      </c>
      <c r="K4334">
        <v>0.19110880562060889</v>
      </c>
      <c r="L4334">
        <v>3.1786942458904073E-2</v>
      </c>
      <c r="M4334">
        <v>3.0700000000000002E-2</v>
      </c>
      <c r="N4334">
        <v>41.614100000000001</v>
      </c>
    </row>
    <row r="4335" spans="1:14" x14ac:dyDescent="0.2">
      <c r="A4335" s="1">
        <v>4333</v>
      </c>
      <c r="B4335">
        <v>6.0494440000000003</v>
      </c>
      <c r="C4335">
        <v>2.8050999999999999</v>
      </c>
      <c r="D4335">
        <v>14.8871</v>
      </c>
      <c r="E4335">
        <v>1</v>
      </c>
      <c r="F4335">
        <v>1.5646</v>
      </c>
      <c r="G4335">
        <v>1.5727577659027341</v>
      </c>
      <c r="H4335">
        <v>2.4500000000000002</v>
      </c>
      <c r="I4335">
        <v>5.5970000000000004E-3</v>
      </c>
      <c r="J4335">
        <v>0.20349999999999999</v>
      </c>
      <c r="K4335">
        <v>0.19112510538641689</v>
      </c>
      <c r="L4335">
        <v>3.1797189633542888E-2</v>
      </c>
      <c r="M4335">
        <v>3.04E-2</v>
      </c>
      <c r="N4335">
        <v>41.6143</v>
      </c>
    </row>
    <row r="4336" spans="1:14" x14ac:dyDescent="0.2">
      <c r="A4336" s="1">
        <v>4334</v>
      </c>
      <c r="B4336">
        <v>6.0508329999999999</v>
      </c>
      <c r="C4336">
        <v>2.8039999999999998</v>
      </c>
      <c r="D4336">
        <v>14.891</v>
      </c>
      <c r="E4336">
        <v>1</v>
      </c>
      <c r="F4336">
        <v>1.5626</v>
      </c>
      <c r="G4336">
        <v>1.5730384221981339</v>
      </c>
      <c r="H4336">
        <v>2.44</v>
      </c>
      <c r="I4336">
        <v>5.5760000000000002E-3</v>
      </c>
      <c r="J4336">
        <v>0.2021</v>
      </c>
      <c r="K4336">
        <v>0.191140655737705</v>
      </c>
      <c r="L4336">
        <v>3.1804297277800868E-2</v>
      </c>
      <c r="M4336">
        <v>3.0099999999999998E-2</v>
      </c>
      <c r="N4336">
        <v>41.614199999999997</v>
      </c>
    </row>
    <row r="4337" spans="1:14" x14ac:dyDescent="0.2">
      <c r="A4337" s="1">
        <v>4335</v>
      </c>
      <c r="B4337">
        <v>6.0525000000000002</v>
      </c>
      <c r="C4337">
        <v>2.8039999999999998</v>
      </c>
      <c r="D4337">
        <v>14.8949</v>
      </c>
      <c r="E4337">
        <v>1</v>
      </c>
      <c r="F4337">
        <v>1.5665</v>
      </c>
      <c r="G4337">
        <v>1.573239366069151</v>
      </c>
      <c r="H4337">
        <v>2.4500000000000002</v>
      </c>
      <c r="I4337">
        <v>5.6179999999999997E-3</v>
      </c>
      <c r="J4337">
        <v>0.2019</v>
      </c>
      <c r="K4337">
        <v>0.19115540983606569</v>
      </c>
      <c r="L4337">
        <v>3.183753388209859E-2</v>
      </c>
      <c r="M4337">
        <v>2.98E-2</v>
      </c>
      <c r="N4337">
        <v>41.6145</v>
      </c>
    </row>
    <row r="4338" spans="1:14" x14ac:dyDescent="0.2">
      <c r="A4338" s="1">
        <v>4336</v>
      </c>
      <c r="B4338">
        <v>6.0538889999999999</v>
      </c>
      <c r="C4338">
        <v>2.8029000000000002</v>
      </c>
      <c r="D4338">
        <v>14.8988</v>
      </c>
      <c r="E4338">
        <v>1</v>
      </c>
      <c r="F4338">
        <v>1.5704</v>
      </c>
      <c r="G4338">
        <v>1.5734648907836579</v>
      </c>
      <c r="H4338">
        <v>2.4700000000000002</v>
      </c>
      <c r="I4338">
        <v>5.6610000000000002E-3</v>
      </c>
      <c r="J4338">
        <v>0.20100000000000001</v>
      </c>
      <c r="K4338">
        <v>0.19116964871194381</v>
      </c>
      <c r="L4338">
        <v>3.1842412185195929E-2</v>
      </c>
      <c r="M4338">
        <v>2.9499999999999998E-2</v>
      </c>
      <c r="N4338">
        <v>41.614400000000003</v>
      </c>
    </row>
    <row r="4339" spans="1:14" x14ac:dyDescent="0.2">
      <c r="A4339" s="1">
        <v>4337</v>
      </c>
      <c r="B4339">
        <v>6.0552780000000004</v>
      </c>
      <c r="C4339">
        <v>2.8029000000000002</v>
      </c>
      <c r="D4339">
        <v>14.902699999999999</v>
      </c>
      <c r="E4339">
        <v>1</v>
      </c>
      <c r="F4339">
        <v>1.5724</v>
      </c>
      <c r="G4339">
        <v>1.573766382875107</v>
      </c>
      <c r="H4339">
        <v>2.4700000000000002</v>
      </c>
      <c r="I4339">
        <v>5.6820000000000004E-3</v>
      </c>
      <c r="J4339">
        <v>0.2001</v>
      </c>
      <c r="K4339">
        <v>0.19118309133489481</v>
      </c>
      <c r="L4339">
        <v>3.1844820235551019E-2</v>
      </c>
      <c r="M4339">
        <v>2.92E-2</v>
      </c>
      <c r="N4339">
        <v>41.6143</v>
      </c>
    </row>
    <row r="4340" spans="1:14" x14ac:dyDescent="0.2">
      <c r="A4340" s="1">
        <v>4338</v>
      </c>
      <c r="B4340">
        <v>6.056667</v>
      </c>
      <c r="C4340">
        <v>2.8016999999999999</v>
      </c>
      <c r="D4340">
        <v>14.906599999999999</v>
      </c>
      <c r="E4340">
        <v>1</v>
      </c>
      <c r="F4340">
        <v>1.5821000000000001</v>
      </c>
      <c r="G4340">
        <v>1.574016098280024</v>
      </c>
      <c r="H4340">
        <v>2.5</v>
      </c>
      <c r="I4340">
        <v>5.7879999999999997E-3</v>
      </c>
      <c r="J4340">
        <v>0.20069999999999999</v>
      </c>
      <c r="K4340">
        <v>0.19119653395784561</v>
      </c>
      <c r="L4340">
        <v>3.1849782493893197E-2</v>
      </c>
      <c r="M4340">
        <v>2.8899999999999999E-2</v>
      </c>
      <c r="N4340">
        <v>41.614199999999997</v>
      </c>
    </row>
    <row r="4341" spans="1:14" x14ac:dyDescent="0.2">
      <c r="A4341" s="1">
        <v>4339</v>
      </c>
      <c r="B4341">
        <v>6.0580559999999997</v>
      </c>
      <c r="C4341">
        <v>2.8016999999999999</v>
      </c>
      <c r="D4341">
        <v>14.910500000000001</v>
      </c>
      <c r="E4341">
        <v>1</v>
      </c>
      <c r="F4341">
        <v>1.5879000000000001</v>
      </c>
      <c r="G4341">
        <v>1.5743051465575859</v>
      </c>
      <c r="H4341">
        <v>2.52</v>
      </c>
      <c r="I4341">
        <v>5.8520000000000004E-3</v>
      </c>
      <c r="J4341">
        <v>0.20080000000000001</v>
      </c>
      <c r="K4341">
        <v>0.19120903981264639</v>
      </c>
      <c r="L4341">
        <v>3.1879952682916407E-2</v>
      </c>
      <c r="M4341">
        <v>2.86E-2</v>
      </c>
      <c r="N4341">
        <v>41.614100000000001</v>
      </c>
    </row>
    <row r="4342" spans="1:14" x14ac:dyDescent="0.2">
      <c r="A4342" s="1">
        <v>4340</v>
      </c>
      <c r="B4342">
        <v>6.0594440000000001</v>
      </c>
      <c r="C4342">
        <v>2.8006000000000002</v>
      </c>
      <c r="D4342">
        <v>14.914400000000001</v>
      </c>
      <c r="E4342">
        <v>1</v>
      </c>
      <c r="F4342">
        <v>1.5724</v>
      </c>
      <c r="G4342">
        <v>1.5745891365423379</v>
      </c>
      <c r="H4342">
        <v>2.4700000000000002</v>
      </c>
      <c r="I4342">
        <v>5.6820000000000004E-3</v>
      </c>
      <c r="J4342">
        <v>0.20050000000000001</v>
      </c>
      <c r="K4342">
        <v>0.19122224824355921</v>
      </c>
      <c r="L4342">
        <v>3.188439787799846E-2</v>
      </c>
      <c r="M4342">
        <v>2.8299999999999999E-2</v>
      </c>
      <c r="N4342">
        <v>41.614199999999997</v>
      </c>
    </row>
    <row r="4343" spans="1:14" x14ac:dyDescent="0.2">
      <c r="A4343" s="1">
        <v>4341</v>
      </c>
      <c r="B4343">
        <v>6.0608329999999997</v>
      </c>
      <c r="C4343">
        <v>2.8006000000000002</v>
      </c>
      <c r="D4343">
        <v>14.9183</v>
      </c>
      <c r="E4343">
        <v>1</v>
      </c>
      <c r="F4343">
        <v>1.5743</v>
      </c>
      <c r="G4343">
        <v>1.5748590275134611</v>
      </c>
      <c r="H4343">
        <v>2.48</v>
      </c>
      <c r="I4343">
        <v>5.7029999999999997E-3</v>
      </c>
      <c r="J4343">
        <v>0.2001</v>
      </c>
      <c r="K4343">
        <v>0.1912347072599529</v>
      </c>
      <c r="L4343">
        <v>3.1887987435941678E-2</v>
      </c>
      <c r="M4343">
        <v>2.8000000000000001E-2</v>
      </c>
      <c r="N4343">
        <v>41.614100000000001</v>
      </c>
    </row>
    <row r="4344" spans="1:14" x14ac:dyDescent="0.2">
      <c r="A4344" s="1">
        <v>4342</v>
      </c>
      <c r="B4344">
        <v>6.0622220000000002</v>
      </c>
      <c r="C4344">
        <v>2.7993000000000001</v>
      </c>
      <c r="D4344">
        <v>14.9221</v>
      </c>
      <c r="E4344">
        <v>1</v>
      </c>
      <c r="F4344">
        <v>1.5704</v>
      </c>
      <c r="G4344">
        <v>1.57506060966156</v>
      </c>
      <c r="H4344">
        <v>2.4700000000000002</v>
      </c>
      <c r="I4344">
        <v>5.6610000000000002E-3</v>
      </c>
      <c r="J4344">
        <v>0.19900000000000001</v>
      </c>
      <c r="K4344">
        <v>0.1912471194379394</v>
      </c>
      <c r="L4344">
        <v>3.1889207102407342E-2</v>
      </c>
      <c r="M4344">
        <v>2.7699999999999999E-2</v>
      </c>
      <c r="N4344">
        <v>41.614199999999997</v>
      </c>
    </row>
    <row r="4345" spans="1:14" x14ac:dyDescent="0.2">
      <c r="A4345" s="1">
        <v>4343</v>
      </c>
      <c r="B4345">
        <v>6.0636109999999999</v>
      </c>
      <c r="C4345">
        <v>2.7993000000000001</v>
      </c>
      <c r="D4345">
        <v>14.926</v>
      </c>
      <c r="E4345">
        <v>1</v>
      </c>
      <c r="F4345">
        <v>1.5685</v>
      </c>
      <c r="G4345">
        <v>1.5753176161096021</v>
      </c>
      <c r="H4345">
        <v>2.46</v>
      </c>
      <c r="I4345">
        <v>5.64E-3</v>
      </c>
      <c r="J4345">
        <v>0.19839999999999999</v>
      </c>
      <c r="K4345">
        <v>0.1912598126463701</v>
      </c>
      <c r="L4345">
        <v>3.1914906012740003E-2</v>
      </c>
      <c r="M4345">
        <v>2.7400000000000001E-2</v>
      </c>
      <c r="N4345">
        <v>41.614100000000001</v>
      </c>
    </row>
    <row r="4346" spans="1:14" x14ac:dyDescent="0.2">
      <c r="A4346" s="1">
        <v>4344</v>
      </c>
      <c r="B4346">
        <v>6.0650000000000004</v>
      </c>
      <c r="C4346">
        <v>2.7980999999999998</v>
      </c>
      <c r="D4346">
        <v>14.9299</v>
      </c>
      <c r="E4346">
        <v>1</v>
      </c>
      <c r="F4346">
        <v>1.5955999999999999</v>
      </c>
      <c r="G4346">
        <v>1.575609286903866</v>
      </c>
      <c r="H4346">
        <v>2.5499999999999998</v>
      </c>
      <c r="I4346">
        <v>5.9369999999999996E-3</v>
      </c>
      <c r="J4346">
        <v>0.19989999999999999</v>
      </c>
      <c r="K4346">
        <v>0.19127217798594831</v>
      </c>
      <c r="L4346">
        <v>3.191769963925617E-2</v>
      </c>
      <c r="M4346">
        <v>2.7E-2</v>
      </c>
      <c r="N4346">
        <v>41.613900000000001</v>
      </c>
    </row>
    <row r="4347" spans="1:14" x14ac:dyDescent="0.2">
      <c r="A4347" s="1">
        <v>4345</v>
      </c>
      <c r="B4347">
        <v>6.066389</v>
      </c>
      <c r="C4347">
        <v>2.7980999999999998</v>
      </c>
      <c r="D4347">
        <v>14.9338</v>
      </c>
      <c r="E4347">
        <v>1</v>
      </c>
      <c r="F4347">
        <v>1.5704</v>
      </c>
      <c r="G4347">
        <v>1.575890683867448</v>
      </c>
      <c r="H4347">
        <v>2.4700000000000002</v>
      </c>
      <c r="I4347">
        <v>5.6610000000000002E-3</v>
      </c>
      <c r="J4347">
        <v>0.19889999999999999</v>
      </c>
      <c r="K4347">
        <v>0.19128388758782219</v>
      </c>
      <c r="L4347">
        <v>3.1916611363362657E-2</v>
      </c>
      <c r="M4347">
        <v>2.6700000000000002E-2</v>
      </c>
      <c r="N4347">
        <v>41.613999999999997</v>
      </c>
    </row>
    <row r="4348" spans="1:14" x14ac:dyDescent="0.2">
      <c r="A4348" s="1">
        <v>4346</v>
      </c>
      <c r="B4348">
        <v>6.0677779999999997</v>
      </c>
      <c r="C4348">
        <v>2.7968000000000002</v>
      </c>
      <c r="D4348">
        <v>14.9377</v>
      </c>
      <c r="E4348">
        <v>1</v>
      </c>
      <c r="F4348">
        <v>1.5860000000000001</v>
      </c>
      <c r="G4348">
        <v>1.5762064568585381</v>
      </c>
      <c r="H4348">
        <v>2.52</v>
      </c>
      <c r="I4348">
        <v>5.8300000000000001E-3</v>
      </c>
      <c r="J4348">
        <v>0.19869999999999999</v>
      </c>
      <c r="K4348">
        <v>0.19129573770491831</v>
      </c>
      <c r="L4348">
        <v>3.1914762422647458E-2</v>
      </c>
      <c r="M4348">
        <v>2.64E-2</v>
      </c>
      <c r="N4348">
        <v>41.613900000000001</v>
      </c>
    </row>
    <row r="4349" spans="1:14" x14ac:dyDescent="0.2">
      <c r="A4349" s="1">
        <v>4347</v>
      </c>
      <c r="B4349">
        <v>6.0691670000000002</v>
      </c>
      <c r="C4349">
        <v>2.7968000000000002</v>
      </c>
      <c r="D4349">
        <v>14.941599999999999</v>
      </c>
      <c r="E4349">
        <v>1</v>
      </c>
      <c r="F4349">
        <v>1.5743</v>
      </c>
      <c r="G4349">
        <v>1.576448196831727</v>
      </c>
      <c r="H4349">
        <v>2.48</v>
      </c>
      <c r="I4349">
        <v>5.7029999999999997E-3</v>
      </c>
      <c r="J4349">
        <v>0.19800000000000001</v>
      </c>
      <c r="K4349">
        <v>0.19130730679156921</v>
      </c>
      <c r="L4349">
        <v>3.1941787037409457E-2</v>
      </c>
      <c r="M4349">
        <v>2.5999999999999999E-2</v>
      </c>
      <c r="N4349">
        <v>41.613900000000001</v>
      </c>
    </row>
    <row r="4350" spans="1:14" x14ac:dyDescent="0.2">
      <c r="A4350" s="1">
        <v>4348</v>
      </c>
      <c r="B4350">
        <v>6.0705559999999998</v>
      </c>
      <c r="C4350">
        <v>2.7955000000000001</v>
      </c>
      <c r="D4350">
        <v>14.945499999999999</v>
      </c>
      <c r="E4350">
        <v>1</v>
      </c>
      <c r="F4350">
        <v>1.5918000000000001</v>
      </c>
      <c r="G4350">
        <v>1.576618605917433</v>
      </c>
      <c r="H4350">
        <v>2.5299999999999998</v>
      </c>
      <c r="I4350">
        <v>5.8950000000000001E-3</v>
      </c>
      <c r="J4350">
        <v>0.1983</v>
      </c>
      <c r="K4350">
        <v>0.19131831381733019</v>
      </c>
      <c r="L4350">
        <v>3.1939058127427263E-2</v>
      </c>
      <c r="M4350">
        <v>2.5700000000000001E-2</v>
      </c>
      <c r="N4350">
        <v>41.613700000000001</v>
      </c>
    </row>
    <row r="4351" spans="1:14" x14ac:dyDescent="0.2">
      <c r="A4351" s="1">
        <v>4349</v>
      </c>
      <c r="B4351">
        <v>6.0719440000000002</v>
      </c>
      <c r="C4351">
        <v>2.7955000000000001</v>
      </c>
      <c r="D4351">
        <v>14.949299999999999</v>
      </c>
      <c r="E4351">
        <v>1</v>
      </c>
      <c r="F4351">
        <v>1.5547</v>
      </c>
      <c r="G4351">
        <v>1.5768573902481831</v>
      </c>
      <c r="H4351">
        <v>2.42</v>
      </c>
      <c r="I4351">
        <v>5.4929999999999996E-3</v>
      </c>
      <c r="J4351">
        <v>0.19600000000000001</v>
      </c>
      <c r="K4351">
        <v>0.1913283840749414</v>
      </c>
      <c r="L4351">
        <v>3.1931128361197131E-2</v>
      </c>
      <c r="M4351">
        <v>2.5399999999999999E-2</v>
      </c>
      <c r="N4351">
        <v>41.613999999999997</v>
      </c>
    </row>
    <row r="4352" spans="1:14" x14ac:dyDescent="0.2">
      <c r="A4352" s="1">
        <v>4350</v>
      </c>
      <c r="B4352">
        <v>6.0733329999999999</v>
      </c>
      <c r="C4352">
        <v>2.7940999999999998</v>
      </c>
      <c r="D4352">
        <v>14.953200000000001</v>
      </c>
      <c r="E4352">
        <v>1</v>
      </c>
      <c r="F4352">
        <v>1.5860000000000001</v>
      </c>
      <c r="G4352">
        <v>1.5771219485332491</v>
      </c>
      <c r="H4352">
        <v>2.52</v>
      </c>
      <c r="I4352">
        <v>5.8300000000000001E-3</v>
      </c>
      <c r="J4352">
        <v>0.1963</v>
      </c>
      <c r="K4352">
        <v>0.1913381264637001</v>
      </c>
      <c r="L4352">
        <v>3.1923291906313239E-2</v>
      </c>
      <c r="M4352">
        <v>2.5000000000000001E-2</v>
      </c>
      <c r="N4352">
        <v>41.613700000000001</v>
      </c>
    </row>
    <row r="4353" spans="1:14" x14ac:dyDescent="0.2">
      <c r="A4353" s="1">
        <v>4351</v>
      </c>
      <c r="B4353">
        <v>6.0747220000000004</v>
      </c>
      <c r="C4353">
        <v>2.7940999999999998</v>
      </c>
      <c r="D4353">
        <v>14.957100000000001</v>
      </c>
      <c r="E4353">
        <v>1</v>
      </c>
      <c r="F4353">
        <v>1.5860000000000001</v>
      </c>
      <c r="G4353">
        <v>1.577375398817543</v>
      </c>
      <c r="H4353">
        <v>2.52</v>
      </c>
      <c r="I4353">
        <v>5.8300000000000001E-3</v>
      </c>
      <c r="J4353">
        <v>0.19689999999999999</v>
      </c>
      <c r="K4353">
        <v>0.19134740046838419</v>
      </c>
      <c r="L4353">
        <v>3.1949309715897573E-2</v>
      </c>
      <c r="M4353">
        <v>2.47E-2</v>
      </c>
      <c r="N4353">
        <v>41.613700000000001</v>
      </c>
    </row>
    <row r="4354" spans="1:14" x14ac:dyDescent="0.2">
      <c r="A4354" s="1">
        <v>4352</v>
      </c>
      <c r="B4354">
        <v>6.076111</v>
      </c>
      <c r="C4354">
        <v>2.7927</v>
      </c>
      <c r="D4354">
        <v>14.961</v>
      </c>
      <c r="E4354">
        <v>1</v>
      </c>
      <c r="F4354">
        <v>1.5665</v>
      </c>
      <c r="G4354">
        <v>1.5775961514870671</v>
      </c>
      <c r="H4354">
        <v>2.4500000000000002</v>
      </c>
      <c r="I4354">
        <v>5.6179999999999997E-3</v>
      </c>
      <c r="J4354">
        <v>0.19570000000000001</v>
      </c>
      <c r="K4354">
        <v>0.1913569555035132</v>
      </c>
      <c r="L4354">
        <v>3.1940227431784513E-2</v>
      </c>
      <c r="M4354">
        <v>2.4299999999999999E-2</v>
      </c>
      <c r="N4354">
        <v>41.613799999999998</v>
      </c>
    </row>
    <row r="4355" spans="1:14" x14ac:dyDescent="0.2">
      <c r="A4355" s="1">
        <v>4353</v>
      </c>
      <c r="B4355">
        <v>6.0774999999999997</v>
      </c>
      <c r="C4355">
        <v>2.7927</v>
      </c>
      <c r="D4355">
        <v>14.9649</v>
      </c>
      <c r="E4355">
        <v>1</v>
      </c>
      <c r="F4355">
        <v>1.5955999999999999</v>
      </c>
      <c r="G4355">
        <v>1.577863567267737</v>
      </c>
      <c r="H4355">
        <v>2.5499999999999998</v>
      </c>
      <c r="I4355">
        <v>5.9369999999999996E-3</v>
      </c>
      <c r="J4355">
        <v>0.19650000000000001</v>
      </c>
      <c r="K4355">
        <v>0.19136538641686149</v>
      </c>
      <c r="L4355">
        <v>3.1933221820926228E-2</v>
      </c>
      <c r="M4355">
        <v>2.3900000000000001E-2</v>
      </c>
      <c r="N4355">
        <v>41.613500000000002</v>
      </c>
    </row>
    <row r="4356" spans="1:14" x14ac:dyDescent="0.2">
      <c r="A4356" s="1">
        <v>4354</v>
      </c>
      <c r="B4356">
        <v>6.0788890000000002</v>
      </c>
      <c r="C4356">
        <v>2.7913000000000001</v>
      </c>
      <c r="D4356">
        <v>14.9687</v>
      </c>
      <c r="E4356">
        <v>1</v>
      </c>
      <c r="F4356">
        <v>1.5898000000000001</v>
      </c>
      <c r="G4356">
        <v>1.5781111132787999</v>
      </c>
      <c r="H4356">
        <v>2.5299999999999998</v>
      </c>
      <c r="I4356">
        <v>5.8729999999999997E-3</v>
      </c>
      <c r="J4356">
        <v>0.19739999999999999</v>
      </c>
      <c r="K4356">
        <v>0.19137381733021061</v>
      </c>
      <c r="L4356">
        <v>3.1928765116064323E-2</v>
      </c>
      <c r="M4356">
        <v>2.3599999999999999E-2</v>
      </c>
      <c r="N4356">
        <v>41.613599999999998</v>
      </c>
    </row>
    <row r="4357" spans="1:14" x14ac:dyDescent="0.2">
      <c r="A4357" s="1">
        <v>4355</v>
      </c>
      <c r="B4357">
        <v>6.0802779999999998</v>
      </c>
      <c r="C4357">
        <v>2.7913000000000001</v>
      </c>
      <c r="D4357">
        <v>14.9726</v>
      </c>
      <c r="E4357">
        <v>1</v>
      </c>
      <c r="F4357">
        <v>1.5646</v>
      </c>
      <c r="G4357">
        <v>1.5783796840697659</v>
      </c>
      <c r="H4357">
        <v>2.4500000000000002</v>
      </c>
      <c r="I4357">
        <v>5.5970000000000004E-3</v>
      </c>
      <c r="J4357">
        <v>0.19650000000000001</v>
      </c>
      <c r="K4357">
        <v>0.19138309133489451</v>
      </c>
      <c r="L4357">
        <v>3.1952368641313511E-2</v>
      </c>
      <c r="M4357">
        <v>2.3199999999999998E-2</v>
      </c>
      <c r="N4357">
        <v>41.613700000000001</v>
      </c>
    </row>
    <row r="4358" spans="1:14" x14ac:dyDescent="0.2">
      <c r="A4358" s="1">
        <v>4356</v>
      </c>
      <c r="B4358">
        <v>6.0816670000000004</v>
      </c>
      <c r="C4358">
        <v>2.7898999999999998</v>
      </c>
      <c r="D4358">
        <v>14.9765</v>
      </c>
      <c r="E4358">
        <v>1</v>
      </c>
      <c r="F4358">
        <v>1.5704</v>
      </c>
      <c r="G4358">
        <v>1.578710834624987</v>
      </c>
      <c r="H4358">
        <v>2.4700000000000002</v>
      </c>
      <c r="I4358">
        <v>5.6610000000000002E-3</v>
      </c>
      <c r="J4358">
        <v>0.19570000000000001</v>
      </c>
      <c r="K4358">
        <v>0.19139231850117089</v>
      </c>
      <c r="L4358">
        <v>3.1944588761163538E-2</v>
      </c>
      <c r="M4358">
        <v>2.29E-2</v>
      </c>
      <c r="N4358">
        <v>41.613599999999998</v>
      </c>
    </row>
    <row r="4359" spans="1:14" x14ac:dyDescent="0.2">
      <c r="A4359" s="1">
        <v>4357</v>
      </c>
      <c r="B4359">
        <v>6.083056</v>
      </c>
      <c r="C4359">
        <v>2.7898999999999998</v>
      </c>
      <c r="D4359">
        <v>14.980399999999999</v>
      </c>
      <c r="E4359">
        <v>1</v>
      </c>
      <c r="F4359">
        <v>1.5724</v>
      </c>
      <c r="G4359">
        <v>1.5789234791165829</v>
      </c>
      <c r="H4359">
        <v>2.4700000000000002</v>
      </c>
      <c r="I4359">
        <v>5.6820000000000004E-3</v>
      </c>
      <c r="J4359">
        <v>0.19409999999999999</v>
      </c>
      <c r="K4359">
        <v>0.1914021077283371</v>
      </c>
      <c r="L4359">
        <v>3.193549168796242E-2</v>
      </c>
      <c r="M4359">
        <v>2.2499999999999999E-2</v>
      </c>
      <c r="N4359">
        <v>41.613500000000002</v>
      </c>
    </row>
    <row r="4360" spans="1:14" x14ac:dyDescent="0.2">
      <c r="A4360" s="1">
        <v>4358</v>
      </c>
      <c r="B4360">
        <v>6.0844440000000004</v>
      </c>
      <c r="C4360">
        <v>2.7883</v>
      </c>
      <c r="D4360">
        <v>14.984299999999999</v>
      </c>
      <c r="E4360">
        <v>1</v>
      </c>
      <c r="F4360">
        <v>1.5879000000000001</v>
      </c>
      <c r="G4360">
        <v>1.5791977952934579</v>
      </c>
      <c r="H4360">
        <v>2.52</v>
      </c>
      <c r="I4360">
        <v>5.8520000000000004E-3</v>
      </c>
      <c r="J4360">
        <v>0.19359999999999999</v>
      </c>
      <c r="K4360">
        <v>0.19141063231850139</v>
      </c>
      <c r="L4360">
        <v>3.1924986376628328E-2</v>
      </c>
      <c r="M4360">
        <v>2.2100000000000002E-2</v>
      </c>
      <c r="N4360">
        <v>41.613399999999999</v>
      </c>
    </row>
    <row r="4361" spans="1:14" x14ac:dyDescent="0.2">
      <c r="A4361" s="1">
        <v>4359</v>
      </c>
      <c r="B4361">
        <v>6.085833</v>
      </c>
      <c r="C4361">
        <v>2.7883</v>
      </c>
      <c r="D4361">
        <v>14.988099999999999</v>
      </c>
      <c r="E4361">
        <v>1</v>
      </c>
      <c r="F4361">
        <v>1.5626</v>
      </c>
      <c r="G4361">
        <v>1.5794508400339791</v>
      </c>
      <c r="H4361">
        <v>2.44</v>
      </c>
      <c r="I4361">
        <v>5.5760000000000002E-3</v>
      </c>
      <c r="J4361">
        <v>0.19209999999999999</v>
      </c>
      <c r="K4361">
        <v>0.19141915690866521</v>
      </c>
      <c r="L4361">
        <v>3.1938842267153711E-2</v>
      </c>
      <c r="M4361">
        <v>2.18E-2</v>
      </c>
      <c r="N4361">
        <v>41.613500000000002</v>
      </c>
    </row>
    <row r="4362" spans="1:14" x14ac:dyDescent="0.2">
      <c r="A4362" s="1">
        <v>4360</v>
      </c>
      <c r="B4362">
        <v>6.0872219999999997</v>
      </c>
      <c r="C4362">
        <v>2.7867999999999999</v>
      </c>
      <c r="D4362">
        <v>14.992000000000001</v>
      </c>
      <c r="E4362">
        <v>1</v>
      </c>
      <c r="F4362">
        <v>1.5879000000000001</v>
      </c>
      <c r="G4362">
        <v>1.579697074546758</v>
      </c>
      <c r="H4362">
        <v>2.52</v>
      </c>
      <c r="I4362">
        <v>5.8520000000000004E-3</v>
      </c>
      <c r="J4362">
        <v>0.192</v>
      </c>
      <c r="K4362">
        <v>0.19142782201405159</v>
      </c>
      <c r="L4362">
        <v>3.1925222573421841E-2</v>
      </c>
      <c r="M4362">
        <v>2.1399999999999999E-2</v>
      </c>
      <c r="N4362">
        <v>41.613300000000002</v>
      </c>
    </row>
    <row r="4363" spans="1:14" x14ac:dyDescent="0.2">
      <c r="A4363" s="1">
        <v>4361</v>
      </c>
      <c r="B4363">
        <v>6.0886110000000002</v>
      </c>
      <c r="C4363">
        <v>2.7867999999999999</v>
      </c>
      <c r="D4363">
        <v>14.995900000000001</v>
      </c>
      <c r="E4363">
        <v>1</v>
      </c>
      <c r="F4363">
        <v>1.5665</v>
      </c>
      <c r="G4363">
        <v>1.5798291842565351</v>
      </c>
      <c r="H4363">
        <v>2.4500000000000002</v>
      </c>
      <c r="I4363">
        <v>5.6179999999999997E-3</v>
      </c>
      <c r="J4363">
        <v>0.19059999999999999</v>
      </c>
      <c r="K4363">
        <v>0.19143578454332549</v>
      </c>
      <c r="L4363">
        <v>3.1910199739510592E-2</v>
      </c>
      <c r="M4363">
        <v>2.1000000000000001E-2</v>
      </c>
      <c r="N4363">
        <v>41.613399999999999</v>
      </c>
    </row>
    <row r="4364" spans="1:14" x14ac:dyDescent="0.2">
      <c r="A4364" s="1">
        <v>4362</v>
      </c>
      <c r="B4364">
        <v>6.09</v>
      </c>
      <c r="C4364">
        <v>2.7852000000000001</v>
      </c>
      <c r="D4364">
        <v>14.999700000000001</v>
      </c>
      <c r="E4364">
        <v>1</v>
      </c>
      <c r="F4364">
        <v>1.5763</v>
      </c>
      <c r="G4364">
        <v>1.5801452687770059</v>
      </c>
      <c r="H4364">
        <v>2.48</v>
      </c>
      <c r="I4364">
        <v>5.7239999999999999E-3</v>
      </c>
      <c r="J4364">
        <v>0.19</v>
      </c>
      <c r="K4364">
        <v>0.19144365339578481</v>
      </c>
      <c r="L4364">
        <v>3.1895190992102952E-2</v>
      </c>
      <c r="M4364">
        <v>2.06E-2</v>
      </c>
      <c r="N4364">
        <v>41.613300000000002</v>
      </c>
    </row>
    <row r="4365" spans="1:14" x14ac:dyDescent="0.2">
      <c r="A4365" s="1">
        <v>4363</v>
      </c>
      <c r="B4365">
        <v>6.0913890000000004</v>
      </c>
      <c r="C4365">
        <v>2.7852000000000001</v>
      </c>
      <c r="D4365">
        <v>15.0036</v>
      </c>
      <c r="E4365">
        <v>1</v>
      </c>
      <c r="F4365">
        <v>1.5840000000000001</v>
      </c>
      <c r="G4365">
        <v>1.580423313839576</v>
      </c>
      <c r="H4365">
        <v>2.5099999999999998</v>
      </c>
      <c r="I4365">
        <v>5.8089999999999999E-3</v>
      </c>
      <c r="J4365">
        <v>0.19</v>
      </c>
      <c r="K4365">
        <v>0.19145105386416841</v>
      </c>
      <c r="L4365">
        <v>3.1902559271471183E-2</v>
      </c>
      <c r="M4365">
        <v>2.0199999999999999E-2</v>
      </c>
      <c r="N4365">
        <v>41.613199999999999</v>
      </c>
    </row>
    <row r="4366" spans="1:14" x14ac:dyDescent="0.2">
      <c r="A4366" s="1">
        <v>4364</v>
      </c>
      <c r="B4366">
        <v>6.092778</v>
      </c>
      <c r="C4366">
        <v>2.7837000000000001</v>
      </c>
      <c r="D4366">
        <v>15.0075</v>
      </c>
      <c r="E4366">
        <v>1</v>
      </c>
      <c r="F4366">
        <v>1.5782</v>
      </c>
      <c r="G4366">
        <v>1.5806540484243921</v>
      </c>
      <c r="H4366">
        <v>2.4900000000000002</v>
      </c>
      <c r="I4366">
        <v>5.7450000000000001E-3</v>
      </c>
      <c r="J4366">
        <v>0.1895</v>
      </c>
      <c r="K4366">
        <v>0.1914570023419207</v>
      </c>
      <c r="L4366">
        <v>3.1886522509720017E-2</v>
      </c>
      <c r="M4366">
        <v>1.9900000000000001E-2</v>
      </c>
      <c r="N4366">
        <v>41.613199999999999</v>
      </c>
    </row>
    <row r="4367" spans="1:14" x14ac:dyDescent="0.2">
      <c r="A4367" s="1">
        <v>4365</v>
      </c>
      <c r="B4367">
        <v>6.0941669999999997</v>
      </c>
      <c r="C4367">
        <v>2.7837000000000001</v>
      </c>
      <c r="D4367">
        <v>15.0113</v>
      </c>
      <c r="E4367">
        <v>1</v>
      </c>
      <c r="F4367">
        <v>1.5782</v>
      </c>
      <c r="G4367">
        <v>1.5808846062037349</v>
      </c>
      <c r="H4367">
        <v>2.4900000000000002</v>
      </c>
      <c r="I4367">
        <v>5.7450000000000001E-3</v>
      </c>
      <c r="J4367">
        <v>0.18840000000000001</v>
      </c>
      <c r="K4367">
        <v>0.19146248243559699</v>
      </c>
      <c r="L4367">
        <v>3.1869750326661672E-2</v>
      </c>
      <c r="M4367">
        <v>1.95E-2</v>
      </c>
      <c r="N4367">
        <v>41.613199999999999</v>
      </c>
    </row>
    <row r="4368" spans="1:14" x14ac:dyDescent="0.2">
      <c r="A4368" s="1">
        <v>4366</v>
      </c>
      <c r="B4368">
        <v>6.0955560000000002</v>
      </c>
      <c r="C4368">
        <v>2.782</v>
      </c>
      <c r="D4368">
        <v>15.0152</v>
      </c>
      <c r="E4368">
        <v>1</v>
      </c>
      <c r="F4368">
        <v>1.5743</v>
      </c>
      <c r="G4368">
        <v>1.581098559847856</v>
      </c>
      <c r="H4368">
        <v>2.48</v>
      </c>
      <c r="I4368">
        <v>5.7029999999999997E-3</v>
      </c>
      <c r="J4368">
        <v>0.18720000000000001</v>
      </c>
      <c r="K4368">
        <v>0.19146758782201381</v>
      </c>
      <c r="L4368">
        <v>3.1849985496485878E-2</v>
      </c>
      <c r="M4368">
        <v>1.9099999999999999E-2</v>
      </c>
      <c r="N4368">
        <v>41.613199999999999</v>
      </c>
    </row>
    <row r="4369" spans="1:14" x14ac:dyDescent="0.2">
      <c r="A4369" s="1">
        <v>4367</v>
      </c>
      <c r="B4369">
        <v>6.0969439999999997</v>
      </c>
      <c r="C4369">
        <v>2.782</v>
      </c>
      <c r="D4369">
        <v>15.0191</v>
      </c>
      <c r="E4369">
        <v>1</v>
      </c>
      <c r="F4369">
        <v>1.5918000000000001</v>
      </c>
      <c r="G4369">
        <v>1.581361328824249</v>
      </c>
      <c r="H4369">
        <v>2.5299999999999998</v>
      </c>
      <c r="I4369">
        <v>5.8950000000000001E-3</v>
      </c>
      <c r="J4369">
        <v>0.18840000000000001</v>
      </c>
      <c r="K4369">
        <v>0.19147236533957859</v>
      </c>
      <c r="L4369">
        <v>3.1853627270211897E-2</v>
      </c>
      <c r="M4369">
        <v>1.8700000000000001E-2</v>
      </c>
      <c r="N4369">
        <v>41.613</v>
      </c>
    </row>
    <row r="4370" spans="1:14" x14ac:dyDescent="0.2">
      <c r="A4370" s="1">
        <v>4368</v>
      </c>
      <c r="B4370">
        <v>6.0983330000000002</v>
      </c>
      <c r="C4370">
        <v>2.7804000000000002</v>
      </c>
      <c r="D4370">
        <v>15.0229</v>
      </c>
      <c r="E4370">
        <v>1</v>
      </c>
      <c r="F4370">
        <v>1.5763</v>
      </c>
      <c r="G4370">
        <v>1.581648159362492</v>
      </c>
      <c r="H4370">
        <v>2.48</v>
      </c>
      <c r="I4370">
        <v>5.7239999999999999E-3</v>
      </c>
      <c r="J4370">
        <v>0.18729999999999999</v>
      </c>
      <c r="K4370">
        <v>0.19147747072599511</v>
      </c>
      <c r="L4370">
        <v>3.1833974832604667E-2</v>
      </c>
      <c r="M4370">
        <v>1.83E-2</v>
      </c>
      <c r="N4370">
        <v>41.613100000000003</v>
      </c>
    </row>
    <row r="4371" spans="1:14" x14ac:dyDescent="0.2">
      <c r="A4371" s="1">
        <v>4369</v>
      </c>
      <c r="B4371">
        <v>6.0997219999999999</v>
      </c>
      <c r="C4371">
        <v>2.7804000000000002</v>
      </c>
      <c r="D4371">
        <v>15.0268</v>
      </c>
      <c r="E4371">
        <v>1</v>
      </c>
      <c r="F4371">
        <v>1.5898000000000001</v>
      </c>
      <c r="G4371">
        <v>1.5819286058067989</v>
      </c>
      <c r="H4371">
        <v>2.5299999999999998</v>
      </c>
      <c r="I4371">
        <v>5.8729999999999997E-3</v>
      </c>
      <c r="J4371">
        <v>0.18809999999999999</v>
      </c>
      <c r="K4371">
        <v>0.19148304449648709</v>
      </c>
      <c r="L4371">
        <v>3.1816130728791907E-2</v>
      </c>
      <c r="M4371">
        <v>1.7899999999999999E-2</v>
      </c>
      <c r="N4371">
        <v>41.613</v>
      </c>
    </row>
    <row r="4372" spans="1:14" x14ac:dyDescent="0.2">
      <c r="A4372" s="1">
        <v>4370</v>
      </c>
      <c r="B4372">
        <v>6.1011110000000004</v>
      </c>
      <c r="C4372">
        <v>2.7787000000000002</v>
      </c>
      <c r="D4372">
        <v>15.0307</v>
      </c>
      <c r="E4372">
        <v>1</v>
      </c>
      <c r="F4372">
        <v>1.5802</v>
      </c>
      <c r="G4372">
        <v>1.5822229425527421</v>
      </c>
      <c r="H4372">
        <v>2.5</v>
      </c>
      <c r="I4372">
        <v>5.7670000000000004E-3</v>
      </c>
      <c r="J4372">
        <v>0.18709999999999999</v>
      </c>
      <c r="K4372">
        <v>0.191488243559719</v>
      </c>
      <c r="L4372">
        <v>3.1796614597974622E-2</v>
      </c>
      <c r="M4372">
        <v>1.7500000000000002E-2</v>
      </c>
      <c r="N4372">
        <v>41.613</v>
      </c>
    </row>
    <row r="4373" spans="1:14" x14ac:dyDescent="0.2">
      <c r="A4373" s="1">
        <v>4371</v>
      </c>
      <c r="B4373">
        <v>6.1025</v>
      </c>
      <c r="C4373">
        <v>2.7787000000000002</v>
      </c>
      <c r="D4373">
        <v>15.0345</v>
      </c>
      <c r="E4373">
        <v>1</v>
      </c>
      <c r="F4373">
        <v>1.5782</v>
      </c>
      <c r="G4373">
        <v>1.58249852463119</v>
      </c>
      <c r="H4373">
        <v>2.4900000000000002</v>
      </c>
      <c r="I4373">
        <v>5.7450000000000001E-3</v>
      </c>
      <c r="J4373">
        <v>0.18629999999999999</v>
      </c>
      <c r="K4373">
        <v>0.1914939578454336</v>
      </c>
      <c r="L4373">
        <v>3.1795703999066727E-2</v>
      </c>
      <c r="M4373">
        <v>1.7100000000000001E-2</v>
      </c>
      <c r="N4373">
        <v>41.613</v>
      </c>
    </row>
    <row r="4374" spans="1:14" x14ac:dyDescent="0.2">
      <c r="A4374" s="1">
        <v>4372</v>
      </c>
      <c r="B4374">
        <v>6.1038889999999997</v>
      </c>
      <c r="C4374">
        <v>2.7770000000000001</v>
      </c>
      <c r="D4374">
        <v>15.038399999999999</v>
      </c>
      <c r="E4374">
        <v>1</v>
      </c>
      <c r="F4374">
        <v>1.5743</v>
      </c>
      <c r="G4374">
        <v>1.5828440042824301</v>
      </c>
      <c r="H4374">
        <v>2.48</v>
      </c>
      <c r="I4374">
        <v>5.7029999999999997E-3</v>
      </c>
      <c r="J4374">
        <v>0.18579999999999999</v>
      </c>
      <c r="K4374">
        <v>0.19149929742388769</v>
      </c>
      <c r="L4374">
        <v>3.177367236850942E-2</v>
      </c>
      <c r="M4374">
        <v>1.67E-2</v>
      </c>
      <c r="N4374">
        <v>41.613</v>
      </c>
    </row>
    <row r="4375" spans="1:14" x14ac:dyDescent="0.2">
      <c r="A4375" s="1">
        <v>4373</v>
      </c>
      <c r="B4375">
        <v>6.1052780000000002</v>
      </c>
      <c r="C4375">
        <v>2.7770000000000001</v>
      </c>
      <c r="D4375">
        <v>15.042199999999999</v>
      </c>
      <c r="E4375">
        <v>1</v>
      </c>
      <c r="F4375">
        <v>1.5955999999999999</v>
      </c>
      <c r="G4375">
        <v>1.5831064004438651</v>
      </c>
      <c r="H4375">
        <v>2.5499999999999998</v>
      </c>
      <c r="I4375">
        <v>5.9369999999999996E-3</v>
      </c>
      <c r="J4375">
        <v>0.18659999999999999</v>
      </c>
      <c r="K4375">
        <v>0.19150384074941471</v>
      </c>
      <c r="L4375">
        <v>3.1753168623250623E-2</v>
      </c>
      <c r="M4375">
        <v>1.6299999999999999E-2</v>
      </c>
      <c r="N4375">
        <v>41.612900000000003</v>
      </c>
    </row>
    <row r="4376" spans="1:14" x14ac:dyDescent="0.2">
      <c r="A4376" s="1">
        <v>4374</v>
      </c>
      <c r="B4376">
        <v>6.1066669999999998</v>
      </c>
      <c r="C4376">
        <v>2.7751999999999999</v>
      </c>
      <c r="D4376">
        <v>15.046099999999999</v>
      </c>
      <c r="E4376">
        <v>1</v>
      </c>
      <c r="F4376">
        <v>1.5782</v>
      </c>
      <c r="G4376">
        <v>1.583404550709185</v>
      </c>
      <c r="H4376">
        <v>2.4900000000000002</v>
      </c>
      <c r="I4376">
        <v>5.7450000000000001E-3</v>
      </c>
      <c r="J4376">
        <v>0.1857</v>
      </c>
      <c r="K4376">
        <v>0.19150810304449639</v>
      </c>
      <c r="L4376">
        <v>3.1730527084636813E-2</v>
      </c>
      <c r="M4376">
        <v>1.5900000000000001E-2</v>
      </c>
      <c r="N4376">
        <v>41.612900000000003</v>
      </c>
    </row>
    <row r="4377" spans="1:14" x14ac:dyDescent="0.2">
      <c r="A4377" s="1">
        <v>4375</v>
      </c>
      <c r="B4377">
        <v>6.1080560000000004</v>
      </c>
      <c r="C4377">
        <v>2.7751999999999999</v>
      </c>
      <c r="D4377">
        <v>15.049899999999999</v>
      </c>
      <c r="E4377">
        <v>1</v>
      </c>
      <c r="F4377">
        <v>1.5840000000000001</v>
      </c>
      <c r="G4377">
        <v>1.58359822839234</v>
      </c>
      <c r="H4377">
        <v>2.5099999999999998</v>
      </c>
      <c r="I4377">
        <v>5.8089999999999999E-3</v>
      </c>
      <c r="J4377">
        <v>0.18559999999999999</v>
      </c>
      <c r="K4377">
        <v>0.19151241217798581</v>
      </c>
      <c r="L4377">
        <v>3.1728659755621558E-2</v>
      </c>
      <c r="M4377">
        <v>1.55E-2</v>
      </c>
      <c r="N4377">
        <v>41.612900000000003</v>
      </c>
    </row>
    <row r="4378" spans="1:14" x14ac:dyDescent="0.2">
      <c r="A4378" s="1">
        <v>4376</v>
      </c>
      <c r="B4378">
        <v>6.1097219999999997</v>
      </c>
      <c r="C4378">
        <v>2.7734999999999999</v>
      </c>
      <c r="D4378">
        <v>15.053800000000001</v>
      </c>
      <c r="E4378">
        <v>1</v>
      </c>
      <c r="F4378">
        <v>1.5802</v>
      </c>
      <c r="G4378">
        <v>1.5838824436398451</v>
      </c>
      <c r="H4378">
        <v>2.5</v>
      </c>
      <c r="I4378">
        <v>5.7670000000000004E-3</v>
      </c>
      <c r="J4378">
        <v>0.1845</v>
      </c>
      <c r="K4378">
        <v>0.191516768149883</v>
      </c>
      <c r="L4378">
        <v>3.1703699018913838E-2</v>
      </c>
      <c r="M4378">
        <v>1.4999999999999999E-2</v>
      </c>
      <c r="N4378">
        <v>41.613199999999999</v>
      </c>
    </row>
    <row r="4379" spans="1:14" x14ac:dyDescent="0.2">
      <c r="A4379" s="1">
        <v>4377</v>
      </c>
      <c r="B4379">
        <v>6.1111110000000002</v>
      </c>
      <c r="C4379">
        <v>2.7734999999999999</v>
      </c>
      <c r="D4379">
        <v>15.057600000000001</v>
      </c>
      <c r="E4379">
        <v>1</v>
      </c>
      <c r="F4379">
        <v>1.5918000000000001</v>
      </c>
      <c r="G4379">
        <v>1.584077465156418</v>
      </c>
      <c r="H4379">
        <v>2.5299999999999998</v>
      </c>
      <c r="I4379">
        <v>5.8950000000000001E-3</v>
      </c>
      <c r="J4379">
        <v>0.18490000000000001</v>
      </c>
      <c r="K4379">
        <v>0.19152173302107739</v>
      </c>
      <c r="L4379">
        <v>3.1680736707705097E-2</v>
      </c>
      <c r="M4379">
        <v>1.46E-2</v>
      </c>
      <c r="N4379">
        <v>41.613100000000003</v>
      </c>
    </row>
    <row r="4380" spans="1:14" x14ac:dyDescent="0.2">
      <c r="A4380" s="1">
        <v>4378</v>
      </c>
      <c r="B4380">
        <v>6.1124999999999998</v>
      </c>
      <c r="C4380">
        <v>2.7717000000000001</v>
      </c>
      <c r="D4380">
        <v>15.061500000000001</v>
      </c>
      <c r="E4380">
        <v>1</v>
      </c>
      <c r="F4380">
        <v>1.5918000000000001</v>
      </c>
      <c r="G4380">
        <v>1.584352369394358</v>
      </c>
      <c r="H4380">
        <v>2.5299999999999998</v>
      </c>
      <c r="I4380">
        <v>5.8950000000000001E-3</v>
      </c>
      <c r="J4380">
        <v>0.18579999999999999</v>
      </c>
      <c r="K4380">
        <v>0.19152711943793921</v>
      </c>
      <c r="L4380">
        <v>3.1660900905668837E-2</v>
      </c>
      <c r="M4380">
        <v>1.4200000000000001E-2</v>
      </c>
      <c r="N4380">
        <v>41.613</v>
      </c>
    </row>
    <row r="4381" spans="1:14" x14ac:dyDescent="0.2">
      <c r="A4381" s="1">
        <v>4379</v>
      </c>
      <c r="B4381">
        <v>6.1138890000000004</v>
      </c>
      <c r="C4381">
        <v>2.7717000000000001</v>
      </c>
      <c r="D4381">
        <v>15.065300000000001</v>
      </c>
      <c r="E4381">
        <v>1</v>
      </c>
      <c r="F4381">
        <v>1.5763</v>
      </c>
      <c r="G4381">
        <v>1.5845556637998159</v>
      </c>
      <c r="H4381">
        <v>2.48</v>
      </c>
      <c r="I4381">
        <v>5.7239999999999999E-3</v>
      </c>
      <c r="J4381">
        <v>0.1847</v>
      </c>
      <c r="K4381">
        <v>0.1915327400468386</v>
      </c>
      <c r="L4381">
        <v>3.1654613570952561E-2</v>
      </c>
      <c r="M4381">
        <v>1.38E-2</v>
      </c>
      <c r="N4381">
        <v>41.613100000000003</v>
      </c>
    </row>
    <row r="4382" spans="1:14" x14ac:dyDescent="0.2">
      <c r="A4382" s="1">
        <v>4380</v>
      </c>
      <c r="B4382">
        <v>6.115278</v>
      </c>
      <c r="C4382">
        <v>2.7698999999999998</v>
      </c>
      <c r="D4382">
        <v>15.0692</v>
      </c>
      <c r="E4382">
        <v>1</v>
      </c>
      <c r="F4382">
        <v>1.5802</v>
      </c>
      <c r="G4382">
        <v>1.5847408322827381</v>
      </c>
      <c r="H4382">
        <v>2.5</v>
      </c>
      <c r="I4382">
        <v>5.7670000000000004E-3</v>
      </c>
      <c r="J4382">
        <v>0.1842</v>
      </c>
      <c r="K4382">
        <v>0.19153756440281031</v>
      </c>
      <c r="L4382">
        <v>3.1631709342036629E-2</v>
      </c>
      <c r="M4382">
        <v>1.34E-2</v>
      </c>
      <c r="N4382">
        <v>41.613100000000003</v>
      </c>
    </row>
    <row r="4383" spans="1:14" x14ac:dyDescent="0.2">
      <c r="A4383" s="1">
        <v>4381</v>
      </c>
      <c r="B4383">
        <v>6.1166669999999996</v>
      </c>
      <c r="C4383">
        <v>2.7698999999999998</v>
      </c>
      <c r="D4383">
        <v>15.073</v>
      </c>
      <c r="E4383">
        <v>1</v>
      </c>
      <c r="F4383">
        <v>1.6032999999999999</v>
      </c>
      <c r="G4383">
        <v>1.584939605679037</v>
      </c>
      <c r="H4383">
        <v>2.57</v>
      </c>
      <c r="I4383">
        <v>6.0239999999999998E-3</v>
      </c>
      <c r="J4383">
        <v>0.18540000000000001</v>
      </c>
      <c r="K4383">
        <v>0.19154248243559721</v>
      </c>
      <c r="L4383">
        <v>3.1612307023189463E-2</v>
      </c>
      <c r="M4383">
        <v>1.29E-2</v>
      </c>
      <c r="N4383">
        <v>41.612900000000003</v>
      </c>
    </row>
    <row r="4384" spans="1:14" x14ac:dyDescent="0.2">
      <c r="A4384" s="1">
        <v>4382</v>
      </c>
      <c r="B4384">
        <v>6.1180560000000002</v>
      </c>
      <c r="C4384">
        <v>2.7682000000000002</v>
      </c>
      <c r="D4384">
        <v>15.0769</v>
      </c>
      <c r="E4384">
        <v>1</v>
      </c>
      <c r="F4384">
        <v>1.5955999999999999</v>
      </c>
      <c r="G4384">
        <v>1.585140677241343</v>
      </c>
      <c r="H4384">
        <v>2.5499999999999998</v>
      </c>
      <c r="I4384">
        <v>5.9369999999999996E-3</v>
      </c>
      <c r="J4384">
        <v>0.18609999999999999</v>
      </c>
      <c r="K4384">
        <v>0.19154665105386459</v>
      </c>
      <c r="L4384">
        <v>3.159678308151892E-2</v>
      </c>
      <c r="M4384">
        <v>1.2500000000000001E-2</v>
      </c>
      <c r="N4384">
        <v>41.612900000000003</v>
      </c>
    </row>
    <row r="4385" spans="1:14" x14ac:dyDescent="0.2">
      <c r="A4385" s="1">
        <v>4383</v>
      </c>
      <c r="B4385">
        <v>6.1194439999999997</v>
      </c>
      <c r="C4385">
        <v>2.7682000000000002</v>
      </c>
      <c r="D4385">
        <v>15.0807</v>
      </c>
      <c r="E4385">
        <v>1</v>
      </c>
      <c r="F4385">
        <v>1.5860000000000001</v>
      </c>
      <c r="G4385">
        <v>1.585472961585545</v>
      </c>
      <c r="H4385">
        <v>2.52</v>
      </c>
      <c r="I4385">
        <v>5.8300000000000001E-3</v>
      </c>
      <c r="J4385">
        <v>0.18590000000000001</v>
      </c>
      <c r="K4385">
        <v>0.19155049180327899</v>
      </c>
      <c r="L4385">
        <v>3.1588881682983162E-2</v>
      </c>
      <c r="M4385">
        <v>1.21E-2</v>
      </c>
      <c r="N4385">
        <v>41.613</v>
      </c>
    </row>
    <row r="4386" spans="1:14" x14ac:dyDescent="0.2">
      <c r="A4386" s="1">
        <v>4384</v>
      </c>
      <c r="B4386">
        <v>6.1208330000000002</v>
      </c>
      <c r="C4386">
        <v>2.7664</v>
      </c>
      <c r="D4386">
        <v>15.0846</v>
      </c>
      <c r="E4386">
        <v>1</v>
      </c>
      <c r="F4386">
        <v>1.5840000000000001</v>
      </c>
      <c r="G4386">
        <v>1.5857007286290761</v>
      </c>
      <c r="H4386">
        <v>2.5099999999999998</v>
      </c>
      <c r="I4386">
        <v>5.8089999999999999E-3</v>
      </c>
      <c r="J4386">
        <v>0.18579999999999999</v>
      </c>
      <c r="K4386">
        <v>0.19155470725995311</v>
      </c>
      <c r="L4386">
        <v>3.1572722791005432E-2</v>
      </c>
      <c r="M4386">
        <v>1.17E-2</v>
      </c>
      <c r="N4386">
        <v>41.612900000000003</v>
      </c>
    </row>
    <row r="4387" spans="1:14" x14ac:dyDescent="0.2">
      <c r="A4387" s="1">
        <v>4385</v>
      </c>
      <c r="B4387">
        <v>6.1222219999999998</v>
      </c>
      <c r="C4387">
        <v>2.7664</v>
      </c>
      <c r="D4387">
        <v>15.0884</v>
      </c>
      <c r="E4387">
        <v>1</v>
      </c>
      <c r="F4387">
        <v>1.6013999999999999</v>
      </c>
      <c r="G4387">
        <v>1.5860105917376119</v>
      </c>
      <c r="H4387">
        <v>2.56</v>
      </c>
      <c r="I4387">
        <v>6.0020000000000004E-3</v>
      </c>
      <c r="J4387">
        <v>0.18690000000000001</v>
      </c>
      <c r="K4387">
        <v>0.19155915690866529</v>
      </c>
      <c r="L4387">
        <v>3.1558284968085333E-2</v>
      </c>
      <c r="M4387">
        <v>1.1299999999999999E-2</v>
      </c>
      <c r="N4387">
        <v>41.6128</v>
      </c>
    </row>
    <row r="4388" spans="1:14" x14ac:dyDescent="0.2">
      <c r="A4388" s="1">
        <v>4386</v>
      </c>
      <c r="B4388">
        <v>6.1236110000000004</v>
      </c>
      <c r="C4388">
        <v>2.7646999999999999</v>
      </c>
      <c r="D4388">
        <v>15.0923</v>
      </c>
      <c r="E4388">
        <v>1</v>
      </c>
      <c r="F4388">
        <v>1.5782</v>
      </c>
      <c r="G4388">
        <v>1.586208257828478</v>
      </c>
      <c r="H4388">
        <v>2.4900000000000002</v>
      </c>
      <c r="I4388">
        <v>5.7450000000000001E-3</v>
      </c>
      <c r="J4388">
        <v>0.18659999999999999</v>
      </c>
      <c r="K4388">
        <v>0.1915630913348946</v>
      </c>
      <c r="L4388">
        <v>3.1543693053023618E-2</v>
      </c>
      <c r="M4388">
        <v>1.09E-2</v>
      </c>
      <c r="N4388">
        <v>41.612900000000003</v>
      </c>
    </row>
    <row r="4389" spans="1:14" x14ac:dyDescent="0.2">
      <c r="A4389" s="1">
        <v>4387</v>
      </c>
      <c r="B4389">
        <v>6.125</v>
      </c>
      <c r="C4389">
        <v>2.7646999999999999</v>
      </c>
      <c r="D4389">
        <v>15.0961</v>
      </c>
      <c r="E4389">
        <v>1</v>
      </c>
      <c r="F4389">
        <v>1.5821000000000001</v>
      </c>
      <c r="G4389">
        <v>1.586402060169974</v>
      </c>
      <c r="H4389">
        <v>2.5</v>
      </c>
      <c r="I4389">
        <v>5.7879999999999997E-3</v>
      </c>
      <c r="J4389">
        <v>0.18579999999999999</v>
      </c>
      <c r="K4389">
        <v>0.19156711943793889</v>
      </c>
      <c r="L4389">
        <v>3.1535468384074998E-2</v>
      </c>
      <c r="M4389">
        <v>1.0500000000000001E-2</v>
      </c>
      <c r="N4389">
        <v>41.612900000000003</v>
      </c>
    </row>
    <row r="4390" spans="1:14" x14ac:dyDescent="0.2">
      <c r="A4390" s="1">
        <v>4388</v>
      </c>
      <c r="B4390">
        <v>6.1263889999999996</v>
      </c>
      <c r="C4390">
        <v>2.7629999999999999</v>
      </c>
      <c r="D4390">
        <v>15.0999</v>
      </c>
      <c r="E4390">
        <v>1</v>
      </c>
      <c r="F4390">
        <v>1.5821000000000001</v>
      </c>
      <c r="G4390">
        <v>1.5866447409043629</v>
      </c>
      <c r="H4390">
        <v>2.5</v>
      </c>
      <c r="I4390">
        <v>5.7879999999999997E-3</v>
      </c>
      <c r="J4390">
        <v>0.18529999999999999</v>
      </c>
      <c r="K4390">
        <v>0.1915698829039815</v>
      </c>
      <c r="L4390">
        <v>3.1518368944557063E-2</v>
      </c>
      <c r="M4390">
        <v>1.01E-2</v>
      </c>
      <c r="N4390">
        <v>41.612900000000003</v>
      </c>
    </row>
    <row r="4391" spans="1:14" x14ac:dyDescent="0.2">
      <c r="A4391" s="1">
        <v>4389</v>
      </c>
      <c r="B4391">
        <v>6.1277780000000002</v>
      </c>
      <c r="C4391">
        <v>2.7629999999999999</v>
      </c>
      <c r="D4391">
        <v>15.1038</v>
      </c>
      <c r="E4391">
        <v>1</v>
      </c>
      <c r="F4391">
        <v>1.5879000000000001</v>
      </c>
      <c r="G4391">
        <v>1.586859900673967</v>
      </c>
      <c r="H4391">
        <v>2.52</v>
      </c>
      <c r="I4391">
        <v>5.8520000000000004E-3</v>
      </c>
      <c r="J4391">
        <v>0.1852</v>
      </c>
      <c r="K4391">
        <v>0.19157259953161559</v>
      </c>
      <c r="L4391">
        <v>3.1500462595058322E-2</v>
      </c>
      <c r="M4391">
        <v>9.7000000000000003E-3</v>
      </c>
      <c r="N4391">
        <v>41.6128</v>
      </c>
    </row>
    <row r="4392" spans="1:14" x14ac:dyDescent="0.2">
      <c r="A4392" s="1">
        <v>4390</v>
      </c>
      <c r="B4392">
        <v>6.1291669999999998</v>
      </c>
      <c r="C4392">
        <v>2.7612999999999999</v>
      </c>
      <c r="D4392">
        <v>15.1076</v>
      </c>
      <c r="E4392">
        <v>1</v>
      </c>
      <c r="F4392">
        <v>1.5840000000000001</v>
      </c>
      <c r="G4392">
        <v>1.587119523344529</v>
      </c>
      <c r="H4392">
        <v>2.5099999999999998</v>
      </c>
      <c r="I4392">
        <v>5.8089999999999999E-3</v>
      </c>
      <c r="J4392">
        <v>0.18509999999999999</v>
      </c>
      <c r="K4392">
        <v>0.19157573770491809</v>
      </c>
      <c r="L4392">
        <v>3.1481655132489517E-2</v>
      </c>
      <c r="M4392">
        <v>9.2999999999999992E-3</v>
      </c>
      <c r="N4392">
        <v>41.6128</v>
      </c>
    </row>
    <row r="4393" spans="1:14" x14ac:dyDescent="0.2">
      <c r="A4393" s="1">
        <v>4391</v>
      </c>
      <c r="B4393">
        <v>6.1305560000000003</v>
      </c>
      <c r="C4393">
        <v>2.7612999999999999</v>
      </c>
      <c r="D4393">
        <v>15.111499999999999</v>
      </c>
      <c r="E4393">
        <v>1</v>
      </c>
      <c r="F4393">
        <v>1.5840000000000001</v>
      </c>
      <c r="G4393">
        <v>1.5872805736133071</v>
      </c>
      <c r="H4393">
        <v>2.5099999999999998</v>
      </c>
      <c r="I4393">
        <v>5.8089999999999999E-3</v>
      </c>
      <c r="J4393">
        <v>0.1845</v>
      </c>
      <c r="K4393">
        <v>0.19157854800936769</v>
      </c>
      <c r="L4393">
        <v>3.1472280366459771E-2</v>
      </c>
      <c r="M4393">
        <v>8.8999999999999999E-3</v>
      </c>
      <c r="N4393">
        <v>41.612699999999997</v>
      </c>
    </row>
    <row r="4394" spans="1:14" x14ac:dyDescent="0.2">
      <c r="A4394" s="1">
        <v>4392</v>
      </c>
      <c r="B4394">
        <v>6.1319439999999998</v>
      </c>
      <c r="C4394">
        <v>2.7595999999999998</v>
      </c>
      <c r="D4394">
        <v>15.1153</v>
      </c>
      <c r="E4394">
        <v>1</v>
      </c>
      <c r="F4394">
        <v>1.5743</v>
      </c>
      <c r="G4394">
        <v>1.587508831451597</v>
      </c>
      <c r="H4394">
        <v>2.48</v>
      </c>
      <c r="I4394">
        <v>5.7029999999999997E-3</v>
      </c>
      <c r="J4394">
        <v>0.18329999999999999</v>
      </c>
      <c r="K4394">
        <v>0.19158182669789231</v>
      </c>
      <c r="L4394">
        <v>3.1450040556754821E-2</v>
      </c>
      <c r="M4394">
        <v>8.5000000000000006E-3</v>
      </c>
      <c r="N4394">
        <v>41.6128</v>
      </c>
    </row>
    <row r="4395" spans="1:14" x14ac:dyDescent="0.2">
      <c r="A4395" s="1">
        <v>4393</v>
      </c>
      <c r="B4395">
        <v>6.1333330000000004</v>
      </c>
      <c r="C4395">
        <v>2.7595999999999998</v>
      </c>
      <c r="D4395">
        <v>15.1191</v>
      </c>
      <c r="E4395">
        <v>1</v>
      </c>
      <c r="F4395">
        <v>1.5879000000000001</v>
      </c>
      <c r="G4395">
        <v>1.5878192497875601</v>
      </c>
      <c r="H4395">
        <v>2.52</v>
      </c>
      <c r="I4395">
        <v>5.8520000000000004E-3</v>
      </c>
      <c r="J4395">
        <v>0.18260000000000001</v>
      </c>
      <c r="K4395">
        <v>0.19158505854800961</v>
      </c>
      <c r="L4395">
        <v>3.1425218509638857E-2</v>
      </c>
      <c r="M4395">
        <v>8.0999999999999996E-3</v>
      </c>
      <c r="N4395">
        <v>41.612699999999997</v>
      </c>
    </row>
    <row r="4396" spans="1:14" x14ac:dyDescent="0.2">
      <c r="A4396" s="1">
        <v>4394</v>
      </c>
      <c r="B4396">
        <v>6.134722</v>
      </c>
      <c r="C4396">
        <v>2.7578999999999998</v>
      </c>
      <c r="D4396">
        <v>15.1229</v>
      </c>
      <c r="E4396">
        <v>1</v>
      </c>
      <c r="F4396">
        <v>1.5840000000000001</v>
      </c>
      <c r="G4396">
        <v>1.58805994487068</v>
      </c>
      <c r="H4396">
        <v>2.5099999999999998</v>
      </c>
      <c r="I4396">
        <v>5.8089999999999999E-3</v>
      </c>
      <c r="J4396">
        <v>0.18210000000000001</v>
      </c>
      <c r="K4396">
        <v>0.19158758782201391</v>
      </c>
      <c r="L4396">
        <v>3.1398562019004178E-2</v>
      </c>
      <c r="M4396">
        <v>7.7000000000000002E-3</v>
      </c>
      <c r="N4396">
        <v>41.612699999999997</v>
      </c>
    </row>
    <row r="4397" spans="1:14" x14ac:dyDescent="0.2">
      <c r="A4397" s="1">
        <v>4395</v>
      </c>
      <c r="B4397">
        <v>6.1361109999999996</v>
      </c>
      <c r="C4397">
        <v>2.7578999999999998</v>
      </c>
      <c r="D4397">
        <v>15.126799999999999</v>
      </c>
      <c r="E4397">
        <v>1</v>
      </c>
      <c r="F4397">
        <v>1.5955999999999999</v>
      </c>
      <c r="G4397">
        <v>1.588361481477975</v>
      </c>
      <c r="H4397">
        <v>2.5499999999999998</v>
      </c>
      <c r="I4397">
        <v>5.9369999999999996E-3</v>
      </c>
      <c r="J4397">
        <v>0.1827</v>
      </c>
      <c r="K4397">
        <v>0.19158974238875889</v>
      </c>
      <c r="L4397">
        <v>3.1387982156042847E-2</v>
      </c>
      <c r="M4397">
        <v>7.3000000000000001E-3</v>
      </c>
      <c r="N4397">
        <v>41.6126</v>
      </c>
    </row>
    <row r="4398" spans="1:14" x14ac:dyDescent="0.2">
      <c r="A4398" s="1">
        <v>4396</v>
      </c>
      <c r="B4398">
        <v>6.1375000000000002</v>
      </c>
      <c r="C4398">
        <v>2.7562000000000002</v>
      </c>
      <c r="D4398">
        <v>15.130599999999999</v>
      </c>
      <c r="E4398">
        <v>1</v>
      </c>
      <c r="F4398">
        <v>1.5743</v>
      </c>
      <c r="G4398">
        <v>1.588570816438974</v>
      </c>
      <c r="H4398">
        <v>2.48</v>
      </c>
      <c r="I4398">
        <v>5.7029999999999997E-3</v>
      </c>
      <c r="J4398">
        <v>0.18149999999999999</v>
      </c>
      <c r="K4398">
        <v>0.1915902107728342</v>
      </c>
      <c r="L4398">
        <v>3.1360153054313972E-2</v>
      </c>
      <c r="M4398">
        <v>6.8999999999999999E-3</v>
      </c>
      <c r="N4398">
        <v>41.612699999999997</v>
      </c>
    </row>
    <row r="4399" spans="1:14" x14ac:dyDescent="0.2">
      <c r="A4399" s="1">
        <v>4397</v>
      </c>
      <c r="B4399">
        <v>6.1388889999999998</v>
      </c>
      <c r="C4399">
        <v>2.7562000000000002</v>
      </c>
      <c r="D4399">
        <v>15.134399999999999</v>
      </c>
      <c r="E4399">
        <v>1</v>
      </c>
      <c r="F4399">
        <v>1.5994999999999999</v>
      </c>
      <c r="G4399">
        <v>1.5888591449714999</v>
      </c>
      <c r="H4399">
        <v>2.56</v>
      </c>
      <c r="I4399">
        <v>5.9800000000000001E-3</v>
      </c>
      <c r="J4399">
        <v>0.18110000000000001</v>
      </c>
      <c r="K4399">
        <v>0.19159096018735369</v>
      </c>
      <c r="L4399">
        <v>3.1330865632905568E-2</v>
      </c>
      <c r="M4399">
        <v>6.4999999999999997E-3</v>
      </c>
      <c r="N4399">
        <v>41.6126</v>
      </c>
    </row>
    <row r="4400" spans="1:14" x14ac:dyDescent="0.2">
      <c r="A4400" s="1">
        <v>4398</v>
      </c>
      <c r="B4400">
        <v>6.1402780000000003</v>
      </c>
      <c r="C4400">
        <v>2.7544</v>
      </c>
      <c r="D4400">
        <v>15.138299999999999</v>
      </c>
      <c r="E4400">
        <v>1</v>
      </c>
      <c r="F4400">
        <v>1.5782</v>
      </c>
      <c r="G4400">
        <v>1.5891636998695431</v>
      </c>
      <c r="H4400">
        <v>2.4900000000000002</v>
      </c>
      <c r="I4400">
        <v>5.7450000000000001E-3</v>
      </c>
      <c r="J4400">
        <v>0.18090000000000001</v>
      </c>
      <c r="K4400">
        <v>0.19159170960187341</v>
      </c>
      <c r="L4400">
        <v>3.1303111419870439E-2</v>
      </c>
      <c r="M4400">
        <v>6.1000000000000004E-3</v>
      </c>
      <c r="N4400">
        <v>41.612699999999997</v>
      </c>
    </row>
    <row r="4401" spans="1:14" x14ac:dyDescent="0.2">
      <c r="A4401" s="1">
        <v>4399</v>
      </c>
      <c r="B4401">
        <v>6.141667</v>
      </c>
      <c r="C4401">
        <v>2.7544</v>
      </c>
      <c r="D4401">
        <v>15.142099999999999</v>
      </c>
      <c r="E4401">
        <v>1</v>
      </c>
      <c r="F4401">
        <v>1.5802</v>
      </c>
      <c r="G4401">
        <v>1.589471447525038</v>
      </c>
      <c r="H4401">
        <v>2.5</v>
      </c>
      <c r="I4401">
        <v>5.7670000000000004E-3</v>
      </c>
      <c r="J4401">
        <v>0.17949999999999999</v>
      </c>
      <c r="K4401">
        <v>0.19159189695550319</v>
      </c>
      <c r="L4401">
        <v>3.1285376738271142E-2</v>
      </c>
      <c r="M4401">
        <v>5.7000000000000002E-3</v>
      </c>
      <c r="N4401">
        <v>41.6126</v>
      </c>
    </row>
    <row r="4402" spans="1:14" x14ac:dyDescent="0.2">
      <c r="A4402" s="1">
        <v>4400</v>
      </c>
      <c r="B4402">
        <v>6.1430559999999996</v>
      </c>
      <c r="C4402">
        <v>2.7526999999999999</v>
      </c>
      <c r="D4402">
        <v>15.145899999999999</v>
      </c>
      <c r="E4402">
        <v>1</v>
      </c>
      <c r="F4402">
        <v>1.5879000000000001</v>
      </c>
      <c r="G4402">
        <v>1.5897280804942271</v>
      </c>
      <c r="H4402">
        <v>2.52</v>
      </c>
      <c r="I4402">
        <v>5.8520000000000004E-3</v>
      </c>
      <c r="J4402">
        <v>0.18</v>
      </c>
      <c r="K4402">
        <v>0.19159105386416861</v>
      </c>
      <c r="L4402">
        <v>3.1255898118238423E-2</v>
      </c>
      <c r="M4402">
        <v>5.3E-3</v>
      </c>
      <c r="N4402">
        <v>41.6126</v>
      </c>
    </row>
    <row r="4403" spans="1:14" x14ac:dyDescent="0.2">
      <c r="A4403" s="1">
        <v>4401</v>
      </c>
      <c r="B4403">
        <v>6.144444</v>
      </c>
      <c r="C4403">
        <v>2.7526999999999999</v>
      </c>
      <c r="D4403">
        <v>15.149699999999999</v>
      </c>
      <c r="E4403">
        <v>1</v>
      </c>
      <c r="F4403">
        <v>1.5898000000000001</v>
      </c>
      <c r="G4403">
        <v>1.5899390426130151</v>
      </c>
      <c r="H4403">
        <v>2.5299999999999998</v>
      </c>
      <c r="I4403">
        <v>5.8729999999999997E-3</v>
      </c>
      <c r="J4403">
        <v>0.1799</v>
      </c>
      <c r="K4403">
        <v>0.1915902107728335</v>
      </c>
      <c r="L4403">
        <v>3.1224872929087572E-2</v>
      </c>
      <c r="M4403">
        <v>4.8999999999999998E-3</v>
      </c>
      <c r="N4403">
        <v>41.6126</v>
      </c>
    </row>
    <row r="4404" spans="1:14" x14ac:dyDescent="0.2">
      <c r="A4404" s="1">
        <v>4402</v>
      </c>
      <c r="B4404">
        <v>6.1458329999999997</v>
      </c>
      <c r="C4404">
        <v>2.7509000000000001</v>
      </c>
      <c r="D4404">
        <v>15.153600000000001</v>
      </c>
      <c r="E4404">
        <v>1</v>
      </c>
      <c r="F4404">
        <v>1.5994999999999999</v>
      </c>
      <c r="G4404">
        <v>1.590186134364457</v>
      </c>
      <c r="H4404">
        <v>2.56</v>
      </c>
      <c r="I4404">
        <v>5.9800000000000001E-3</v>
      </c>
      <c r="J4404">
        <v>0.18060000000000001</v>
      </c>
      <c r="K4404">
        <v>0.19158796252927421</v>
      </c>
      <c r="L4404">
        <v>3.1196408783036811E-2</v>
      </c>
      <c r="M4404">
        <v>4.4999999999999997E-3</v>
      </c>
      <c r="N4404">
        <v>41.612400000000001</v>
      </c>
    </row>
    <row r="4405" spans="1:14" x14ac:dyDescent="0.2">
      <c r="A4405" s="1">
        <v>4403</v>
      </c>
      <c r="B4405">
        <v>6.1472220000000002</v>
      </c>
      <c r="C4405">
        <v>2.7509000000000001</v>
      </c>
      <c r="D4405">
        <v>15.157400000000001</v>
      </c>
      <c r="E4405">
        <v>1</v>
      </c>
      <c r="F4405">
        <v>1.5879000000000001</v>
      </c>
      <c r="G4405">
        <v>1.5903887215806289</v>
      </c>
      <c r="H4405">
        <v>2.52</v>
      </c>
      <c r="I4405">
        <v>5.8520000000000004E-3</v>
      </c>
      <c r="J4405">
        <v>0.1802</v>
      </c>
      <c r="K4405">
        <v>0.1915863231850119</v>
      </c>
      <c r="L4405">
        <v>3.118012937819065E-2</v>
      </c>
      <c r="M4405">
        <v>4.1000000000000003E-3</v>
      </c>
      <c r="N4405">
        <v>41.612499999999997</v>
      </c>
    </row>
    <row r="4406" spans="1:14" x14ac:dyDescent="0.2">
      <c r="A4406" s="1">
        <v>4404</v>
      </c>
      <c r="B4406">
        <v>6.1486109999999998</v>
      </c>
      <c r="C4406">
        <v>2.7492000000000001</v>
      </c>
      <c r="D4406">
        <v>15.161199999999999</v>
      </c>
      <c r="E4406">
        <v>1</v>
      </c>
      <c r="F4406">
        <v>1.5918000000000001</v>
      </c>
      <c r="G4406">
        <v>1.590629062896727</v>
      </c>
      <c r="H4406">
        <v>2.5299999999999998</v>
      </c>
      <c r="I4406">
        <v>5.8950000000000001E-3</v>
      </c>
      <c r="J4406">
        <v>0.1802</v>
      </c>
      <c r="K4406">
        <v>0.19158459016393431</v>
      </c>
      <c r="L4406">
        <v>3.1150875594612101E-2</v>
      </c>
      <c r="M4406">
        <v>3.7000000000000002E-3</v>
      </c>
      <c r="N4406">
        <v>41.612499999999997</v>
      </c>
    </row>
    <row r="4407" spans="1:14" x14ac:dyDescent="0.2">
      <c r="A4407" s="1">
        <v>4405</v>
      </c>
      <c r="B4407">
        <v>6.15</v>
      </c>
      <c r="C4407">
        <v>2.7492000000000001</v>
      </c>
      <c r="D4407">
        <v>15.164999999999999</v>
      </c>
      <c r="E4407">
        <v>1</v>
      </c>
      <c r="F4407">
        <v>1.5918000000000001</v>
      </c>
      <c r="G4407">
        <v>1.59094574596313</v>
      </c>
      <c r="H4407">
        <v>2.5299999999999998</v>
      </c>
      <c r="I4407">
        <v>5.8950000000000001E-3</v>
      </c>
      <c r="J4407">
        <v>0.1799</v>
      </c>
      <c r="K4407">
        <v>0.1915837470725994</v>
      </c>
      <c r="L4407">
        <v>3.1121476988598771E-2</v>
      </c>
      <c r="M4407">
        <v>3.3E-3</v>
      </c>
      <c r="N4407">
        <v>41.612499999999997</v>
      </c>
    </row>
    <row r="4408" spans="1:14" x14ac:dyDescent="0.2">
      <c r="A4408" s="1">
        <v>4406</v>
      </c>
      <c r="B4408">
        <v>6.151389</v>
      </c>
      <c r="C4408">
        <v>2.7473999999999998</v>
      </c>
      <c r="D4408">
        <v>15.168799999999999</v>
      </c>
      <c r="E4408">
        <v>1</v>
      </c>
      <c r="F4408">
        <v>1.5936999999999999</v>
      </c>
      <c r="G4408">
        <v>1.5911741351499511</v>
      </c>
      <c r="H4408">
        <v>2.54</v>
      </c>
      <c r="I4408">
        <v>5.9160000000000003E-3</v>
      </c>
      <c r="J4408">
        <v>0.1794</v>
      </c>
      <c r="K4408">
        <v>0.19158299765807971</v>
      </c>
      <c r="L4408">
        <v>3.109090839839523E-2</v>
      </c>
      <c r="M4408">
        <v>2.8999999999999998E-3</v>
      </c>
      <c r="N4408">
        <v>41.612499999999997</v>
      </c>
    </row>
    <row r="4409" spans="1:14" x14ac:dyDescent="0.2">
      <c r="A4409" s="1">
        <v>4407</v>
      </c>
      <c r="B4409">
        <v>6.1527779999999996</v>
      </c>
      <c r="C4409">
        <v>2.7473999999999998</v>
      </c>
      <c r="D4409">
        <v>15.172700000000001</v>
      </c>
      <c r="E4409">
        <v>1</v>
      </c>
      <c r="F4409">
        <v>1.5840000000000001</v>
      </c>
      <c r="G4409">
        <v>1.5914751687468349</v>
      </c>
      <c r="H4409">
        <v>2.5099999999999998</v>
      </c>
      <c r="I4409">
        <v>5.8089999999999999E-3</v>
      </c>
      <c r="J4409">
        <v>0.17879999999999999</v>
      </c>
      <c r="K4409">
        <v>0.1915811709601872</v>
      </c>
      <c r="L4409">
        <v>3.1071885157402331E-2</v>
      </c>
      <c r="M4409">
        <v>2.5000000000000001E-3</v>
      </c>
      <c r="N4409">
        <v>41.612499999999997</v>
      </c>
    </row>
    <row r="4410" spans="1:14" x14ac:dyDescent="0.2">
      <c r="A4410" s="1">
        <v>4408</v>
      </c>
      <c r="B4410">
        <v>6.1541670000000002</v>
      </c>
      <c r="C4410">
        <v>2.7456</v>
      </c>
      <c r="D4410">
        <v>15.176500000000001</v>
      </c>
      <c r="E4410">
        <v>1</v>
      </c>
      <c r="F4410">
        <v>1.5840000000000001</v>
      </c>
      <c r="G4410">
        <v>1.591746723902399</v>
      </c>
      <c r="H4410">
        <v>2.5099999999999998</v>
      </c>
      <c r="I4410">
        <v>5.8089999999999999E-3</v>
      </c>
      <c r="J4410">
        <v>0.1774</v>
      </c>
      <c r="K4410">
        <v>0.1915787353629976</v>
      </c>
      <c r="L4410">
        <v>3.1037551817551721E-2</v>
      </c>
      <c r="M4410">
        <v>2.0999999999999999E-3</v>
      </c>
      <c r="N4410">
        <v>41.612499999999997</v>
      </c>
    </row>
    <row r="4411" spans="1:14" x14ac:dyDescent="0.2">
      <c r="A4411" s="1">
        <v>4409</v>
      </c>
      <c r="B4411">
        <v>6.1555559999999998</v>
      </c>
      <c r="C4411">
        <v>2.7456</v>
      </c>
      <c r="D4411">
        <v>15.180300000000001</v>
      </c>
      <c r="E4411">
        <v>1</v>
      </c>
      <c r="F4411">
        <v>1.5860000000000001</v>
      </c>
      <c r="G4411">
        <v>1.5920112211138699</v>
      </c>
      <c r="H4411">
        <v>2.52</v>
      </c>
      <c r="I4411">
        <v>5.8300000000000001E-3</v>
      </c>
      <c r="J4411">
        <v>0.17680000000000001</v>
      </c>
      <c r="K4411">
        <v>0.1915763466042156</v>
      </c>
      <c r="L4411">
        <v>3.1003451577934271E-2</v>
      </c>
      <c r="M4411">
        <v>1.6999999999999999E-3</v>
      </c>
      <c r="N4411">
        <v>41.612400000000001</v>
      </c>
    </row>
    <row r="4412" spans="1:14" x14ac:dyDescent="0.2">
      <c r="A4412" s="1">
        <v>4410</v>
      </c>
      <c r="B4412">
        <v>6.1569440000000002</v>
      </c>
      <c r="C4412">
        <v>2.7437999999999998</v>
      </c>
      <c r="D4412">
        <v>15.184100000000001</v>
      </c>
      <c r="E4412">
        <v>1</v>
      </c>
      <c r="F4412">
        <v>1.5955999999999999</v>
      </c>
      <c r="G4412">
        <v>1.5922190080928571</v>
      </c>
      <c r="H4412">
        <v>2.5499999999999998</v>
      </c>
      <c r="I4412">
        <v>5.9369999999999996E-3</v>
      </c>
      <c r="J4412">
        <v>0.1764</v>
      </c>
      <c r="K4412">
        <v>0.1915739110070257</v>
      </c>
      <c r="L4412">
        <v>3.0967629003491041E-2</v>
      </c>
      <c r="M4412">
        <v>1.2999999999999999E-3</v>
      </c>
      <c r="N4412">
        <v>41.612400000000001</v>
      </c>
    </row>
    <row r="4413" spans="1:14" x14ac:dyDescent="0.2">
      <c r="A4413" s="1">
        <v>4411</v>
      </c>
      <c r="B4413">
        <v>6.1583329999999998</v>
      </c>
      <c r="C4413">
        <v>2.7437999999999998</v>
      </c>
      <c r="D4413">
        <v>15.187900000000001</v>
      </c>
      <c r="E4413">
        <v>1</v>
      </c>
      <c r="F4413">
        <v>1.5918000000000001</v>
      </c>
      <c r="G4413">
        <v>1.592573060268178</v>
      </c>
      <c r="H4413">
        <v>2.5299999999999998</v>
      </c>
      <c r="I4413">
        <v>5.8950000000000001E-3</v>
      </c>
      <c r="J4413">
        <v>0.17630000000000001</v>
      </c>
      <c r="K4413">
        <v>0.19157058548009351</v>
      </c>
      <c r="L4413">
        <v>3.0943660505889758E-2</v>
      </c>
      <c r="M4413">
        <v>8.9999999999999998E-4</v>
      </c>
      <c r="N4413">
        <v>41.612400000000001</v>
      </c>
    </row>
    <row r="4414" spans="1:14" x14ac:dyDescent="0.2">
      <c r="A4414" s="1">
        <v>4412</v>
      </c>
      <c r="B4414">
        <v>6.1597220000000004</v>
      </c>
      <c r="C4414">
        <v>2.7421000000000002</v>
      </c>
      <c r="D4414">
        <v>15.191700000000001</v>
      </c>
      <c r="E4414">
        <v>1</v>
      </c>
      <c r="F4414">
        <v>1.5994999999999999</v>
      </c>
      <c r="G4414">
        <v>1.592847477985903</v>
      </c>
      <c r="H4414">
        <v>2.56</v>
      </c>
      <c r="I4414">
        <v>5.9800000000000001E-3</v>
      </c>
      <c r="J4414">
        <v>0.17710000000000001</v>
      </c>
      <c r="K4414">
        <v>0.19156651053864171</v>
      </c>
      <c r="L4414">
        <v>3.090911587690243E-2</v>
      </c>
      <c r="M4414">
        <v>5.0000000000000001E-4</v>
      </c>
      <c r="N4414">
        <v>41.612299999999998</v>
      </c>
    </row>
    <row r="4415" spans="1:14" x14ac:dyDescent="0.2">
      <c r="A4415" s="1">
        <v>4413</v>
      </c>
      <c r="B4415">
        <v>6.161111</v>
      </c>
      <c r="C4415">
        <v>2.7421000000000002</v>
      </c>
      <c r="D4415">
        <v>15.195499999999999</v>
      </c>
      <c r="E4415">
        <v>1</v>
      </c>
      <c r="F4415">
        <v>1.5840000000000001</v>
      </c>
      <c r="G4415">
        <v>1.5930422067764389</v>
      </c>
      <c r="H4415">
        <v>2.5099999999999998</v>
      </c>
      <c r="I4415">
        <v>5.8089999999999999E-3</v>
      </c>
      <c r="J4415">
        <v>0.17580000000000001</v>
      </c>
      <c r="K4415">
        <v>0.19156201405152209</v>
      </c>
      <c r="L4415">
        <v>3.087135980307729E-2</v>
      </c>
      <c r="M4415">
        <v>1E-4</v>
      </c>
      <c r="N4415">
        <v>41.612400000000001</v>
      </c>
    </row>
    <row r="4416" spans="1:14" x14ac:dyDescent="0.2">
      <c r="A4416" s="1">
        <v>4414</v>
      </c>
      <c r="B4416">
        <v>6.1624999999999996</v>
      </c>
      <c r="C4416">
        <v>2.7402000000000002</v>
      </c>
      <c r="D4416">
        <v>15.199299999999999</v>
      </c>
      <c r="E4416">
        <v>1</v>
      </c>
      <c r="F4416">
        <v>1.609</v>
      </c>
      <c r="G4416">
        <v>1.5932870135698689</v>
      </c>
      <c r="H4416">
        <v>2.59</v>
      </c>
      <c r="I4416">
        <v>6.0879999999999997E-3</v>
      </c>
      <c r="J4416">
        <v>0.1774</v>
      </c>
      <c r="K4416">
        <v>0.1915571896955503</v>
      </c>
      <c r="L4416">
        <v>3.0838586776924078E-2</v>
      </c>
      <c r="M4416">
        <v>-2.9999999999999997E-4</v>
      </c>
      <c r="N4416">
        <v>41.612299999999998</v>
      </c>
    </row>
    <row r="4417" spans="1:14" x14ac:dyDescent="0.2">
      <c r="A4417" s="1">
        <v>4415</v>
      </c>
      <c r="B4417">
        <v>6.1638890000000002</v>
      </c>
      <c r="C4417">
        <v>2.7402000000000002</v>
      </c>
      <c r="D4417">
        <v>15.203099999999999</v>
      </c>
      <c r="E4417">
        <v>1</v>
      </c>
      <c r="F4417">
        <v>1.5955999999999999</v>
      </c>
      <c r="G4417">
        <v>1.593575594857352</v>
      </c>
      <c r="H4417">
        <v>2.5499999999999998</v>
      </c>
      <c r="I4417">
        <v>5.9369999999999996E-3</v>
      </c>
      <c r="J4417">
        <v>0.1769</v>
      </c>
      <c r="K4417">
        <v>0.1915512412177986</v>
      </c>
      <c r="L4417">
        <v>3.0814621186706661E-2</v>
      </c>
      <c r="M4417">
        <v>-6.9999999999999999E-4</v>
      </c>
      <c r="N4417">
        <v>41.612299999999998</v>
      </c>
    </row>
    <row r="4418" spans="1:14" x14ac:dyDescent="0.2">
      <c r="A4418" s="1">
        <v>4416</v>
      </c>
      <c r="B4418">
        <v>6.1652779999999998</v>
      </c>
      <c r="C4418">
        <v>2.7385000000000002</v>
      </c>
      <c r="D4418">
        <v>15.206899999999999</v>
      </c>
      <c r="E4418">
        <v>1</v>
      </c>
      <c r="F4418">
        <v>1.5994999999999999</v>
      </c>
      <c r="G4418">
        <v>1.5937663350188791</v>
      </c>
      <c r="H4418">
        <v>2.56</v>
      </c>
      <c r="I4418">
        <v>5.9800000000000001E-3</v>
      </c>
      <c r="J4418">
        <v>0.17780000000000001</v>
      </c>
      <c r="K4418">
        <v>0.19154491803278709</v>
      </c>
      <c r="L4418">
        <v>3.0782562359994489E-2</v>
      </c>
      <c r="M4418">
        <v>-1.1000000000000001E-3</v>
      </c>
      <c r="N4418">
        <v>41.612299999999998</v>
      </c>
    </row>
    <row r="4419" spans="1:14" x14ac:dyDescent="0.2">
      <c r="A4419" s="1">
        <v>4417</v>
      </c>
      <c r="B4419">
        <v>6.166944</v>
      </c>
      <c r="C4419">
        <v>2.7385000000000002</v>
      </c>
      <c r="D4419">
        <v>15.210699999999999</v>
      </c>
      <c r="E4419">
        <v>1</v>
      </c>
      <c r="F4419">
        <v>1.5955999999999999</v>
      </c>
      <c r="G4419">
        <v>1.5940178049327729</v>
      </c>
      <c r="H4419">
        <v>2.5499999999999998</v>
      </c>
      <c r="I4419">
        <v>5.9369999999999996E-3</v>
      </c>
      <c r="J4419">
        <v>0.1769</v>
      </c>
      <c r="K4419">
        <v>0.1915379391100703</v>
      </c>
      <c r="L4419">
        <v>3.0748971051976659E-2</v>
      </c>
      <c r="M4419">
        <v>-1.5E-3</v>
      </c>
      <c r="N4419">
        <v>41.6126</v>
      </c>
    </row>
    <row r="4420" spans="1:14" x14ac:dyDescent="0.2">
      <c r="A4420" s="1">
        <v>4418</v>
      </c>
      <c r="B4420">
        <v>6.1683329999999996</v>
      </c>
      <c r="C4420">
        <v>2.7366999999999999</v>
      </c>
      <c r="D4420">
        <v>15.214499999999999</v>
      </c>
      <c r="E4420">
        <v>1</v>
      </c>
      <c r="F4420">
        <v>1.5955999999999999</v>
      </c>
      <c r="G4420">
        <v>1.594263605284451</v>
      </c>
      <c r="H4420">
        <v>2.5499999999999998</v>
      </c>
      <c r="I4420">
        <v>5.9369999999999996E-3</v>
      </c>
      <c r="J4420">
        <v>0.17749999999999999</v>
      </c>
      <c r="K4420">
        <v>0.19153138173302089</v>
      </c>
      <c r="L4420">
        <v>3.0716638869349829E-2</v>
      </c>
      <c r="M4420">
        <v>-1.9E-3</v>
      </c>
      <c r="N4420">
        <v>41.6126</v>
      </c>
    </row>
    <row r="4421" spans="1:14" x14ac:dyDescent="0.2">
      <c r="A4421" s="1">
        <v>4419</v>
      </c>
      <c r="B4421">
        <v>6.1697220000000002</v>
      </c>
      <c r="C4421">
        <v>2.7366999999999999</v>
      </c>
      <c r="D4421">
        <v>15.218299999999999</v>
      </c>
      <c r="E4421">
        <v>1</v>
      </c>
      <c r="F4421">
        <v>1.5879000000000001</v>
      </c>
      <c r="G4421">
        <v>1.594511820155982</v>
      </c>
      <c r="H4421">
        <v>2.52</v>
      </c>
      <c r="I4421">
        <v>5.8520000000000004E-3</v>
      </c>
      <c r="J4421">
        <v>0.17680000000000001</v>
      </c>
      <c r="K4421">
        <v>0.19152543325526919</v>
      </c>
      <c r="L4421">
        <v>3.0692290177128569E-2</v>
      </c>
      <c r="M4421">
        <v>-2.3E-3</v>
      </c>
      <c r="N4421">
        <v>41.612699999999997</v>
      </c>
    </row>
    <row r="4422" spans="1:14" x14ac:dyDescent="0.2">
      <c r="A4422" s="1">
        <v>4420</v>
      </c>
      <c r="B4422">
        <v>6.1711109999999998</v>
      </c>
      <c r="C4422">
        <v>2.7349000000000001</v>
      </c>
      <c r="D4422">
        <v>15.222099999999999</v>
      </c>
      <c r="E4422">
        <v>1</v>
      </c>
      <c r="F4422">
        <v>1.6052</v>
      </c>
      <c r="G4422">
        <v>1.594814378265641</v>
      </c>
      <c r="H4422">
        <v>2.58</v>
      </c>
      <c r="I4422">
        <v>6.045E-3</v>
      </c>
      <c r="J4422">
        <v>0.17829999999999999</v>
      </c>
      <c r="K4422">
        <v>0.19151770491803291</v>
      </c>
      <c r="L4422">
        <v>3.0661414808362569E-2</v>
      </c>
      <c r="M4422">
        <v>-2.7000000000000001E-3</v>
      </c>
      <c r="N4422">
        <v>41.612499999999997</v>
      </c>
    </row>
    <row r="4423" spans="1:14" x14ac:dyDescent="0.2">
      <c r="A4423" s="1">
        <v>4421</v>
      </c>
      <c r="B4423">
        <v>6.1725000000000003</v>
      </c>
      <c r="C4423">
        <v>2.7349000000000001</v>
      </c>
      <c r="D4423">
        <v>15.225899999999999</v>
      </c>
      <c r="E4423">
        <v>1</v>
      </c>
      <c r="F4423">
        <v>1.5840000000000001</v>
      </c>
      <c r="G4423">
        <v>1.59511570711602</v>
      </c>
      <c r="H4423">
        <v>2.5099999999999998</v>
      </c>
      <c r="I4423">
        <v>5.8089999999999999E-3</v>
      </c>
      <c r="J4423">
        <v>0.17710000000000001</v>
      </c>
      <c r="K4423">
        <v>0.1915099297423884</v>
      </c>
      <c r="L4423">
        <v>3.062910200840269E-2</v>
      </c>
      <c r="M4423">
        <v>-3.0999999999999999E-3</v>
      </c>
      <c r="N4423">
        <v>41.612699999999997</v>
      </c>
    </row>
    <row r="4424" spans="1:14" x14ac:dyDescent="0.2">
      <c r="A4424" s="1">
        <v>4422</v>
      </c>
      <c r="B4424">
        <v>6.173889</v>
      </c>
      <c r="C4424">
        <v>2.7330999999999999</v>
      </c>
      <c r="D4424">
        <v>15.229699999999999</v>
      </c>
      <c r="E4424">
        <v>1</v>
      </c>
      <c r="F4424">
        <v>1.5918000000000001</v>
      </c>
      <c r="G4424">
        <v>1.595364933787744</v>
      </c>
      <c r="H4424">
        <v>2.5299999999999998</v>
      </c>
      <c r="I4424">
        <v>5.8950000000000001E-3</v>
      </c>
      <c r="J4424">
        <v>0.17649999999999999</v>
      </c>
      <c r="K4424">
        <v>0.19150126463700209</v>
      </c>
      <c r="L4424">
        <v>3.05947029910873E-2</v>
      </c>
      <c r="M4424">
        <v>-3.5000000000000001E-3</v>
      </c>
      <c r="N4424">
        <v>41.6126</v>
      </c>
    </row>
    <row r="4425" spans="1:14" x14ac:dyDescent="0.2">
      <c r="A4425" s="1">
        <v>4423</v>
      </c>
      <c r="B4425">
        <v>6.1752779999999996</v>
      </c>
      <c r="C4425">
        <v>2.7330999999999999</v>
      </c>
      <c r="D4425">
        <v>15.233499999999999</v>
      </c>
      <c r="E4425">
        <v>1</v>
      </c>
      <c r="F4425">
        <v>1.6032999999999999</v>
      </c>
      <c r="G4425">
        <v>1.5956488437068701</v>
      </c>
      <c r="H4425">
        <v>2.57</v>
      </c>
      <c r="I4425">
        <v>6.0239999999999998E-3</v>
      </c>
      <c r="J4425">
        <v>0.1772</v>
      </c>
      <c r="K4425">
        <v>0.1914913817330213</v>
      </c>
      <c r="L4425">
        <v>3.0571363013583541E-2</v>
      </c>
      <c r="M4425">
        <v>-3.8999999999999998E-3</v>
      </c>
      <c r="N4425">
        <v>41.612499999999997</v>
      </c>
    </row>
    <row r="4426" spans="1:14" x14ac:dyDescent="0.2">
      <c r="A4426" s="1">
        <v>4424</v>
      </c>
      <c r="B4426">
        <v>6.1766670000000001</v>
      </c>
      <c r="C4426">
        <v>2.7313999999999998</v>
      </c>
      <c r="D4426">
        <v>15.237299999999999</v>
      </c>
      <c r="E4426">
        <v>1</v>
      </c>
      <c r="F4426">
        <v>1.6032999999999999</v>
      </c>
      <c r="G4426">
        <v>1.5959310263413351</v>
      </c>
      <c r="H4426">
        <v>2.57</v>
      </c>
      <c r="I4426">
        <v>6.0239999999999998E-3</v>
      </c>
      <c r="J4426">
        <v>0.17760000000000001</v>
      </c>
      <c r="K4426">
        <v>0.1914808899297423</v>
      </c>
      <c r="L4426">
        <v>3.0538979489654391E-2</v>
      </c>
      <c r="M4426">
        <v>-4.3E-3</v>
      </c>
      <c r="N4426">
        <v>41.612499999999997</v>
      </c>
    </row>
    <row r="4427" spans="1:14" x14ac:dyDescent="0.2">
      <c r="A4427" s="1">
        <v>4425</v>
      </c>
      <c r="B4427">
        <v>6.1780559999999998</v>
      </c>
      <c r="C4427">
        <v>2.7313999999999998</v>
      </c>
      <c r="D4427">
        <v>15.241099999999999</v>
      </c>
      <c r="E4427">
        <v>1</v>
      </c>
      <c r="F4427">
        <v>1.5898000000000001</v>
      </c>
      <c r="G4427">
        <v>1.596190605397551</v>
      </c>
      <c r="H4427">
        <v>2.5299999999999998</v>
      </c>
      <c r="I4427">
        <v>5.8729999999999997E-3</v>
      </c>
      <c r="J4427">
        <v>0.17699999999999999</v>
      </c>
      <c r="K4427">
        <v>0.1914691334894616</v>
      </c>
      <c r="L4427">
        <v>3.0505996297192532E-2</v>
      </c>
      <c r="M4427">
        <v>-4.7000000000000002E-3</v>
      </c>
      <c r="N4427">
        <v>41.6126</v>
      </c>
    </row>
    <row r="4428" spans="1:14" x14ac:dyDescent="0.2">
      <c r="A4428" s="1">
        <v>4426</v>
      </c>
      <c r="B4428">
        <v>6.1794440000000002</v>
      </c>
      <c r="C4428">
        <v>2.7296</v>
      </c>
      <c r="D4428">
        <v>15.244899999999999</v>
      </c>
      <c r="E4428">
        <v>1</v>
      </c>
      <c r="F4428">
        <v>1.6204000000000001</v>
      </c>
      <c r="G4428">
        <v>1.596446688720685</v>
      </c>
      <c r="H4428">
        <v>2.63</v>
      </c>
      <c r="I4428">
        <v>6.2189999999999997E-3</v>
      </c>
      <c r="J4428">
        <v>0.1787</v>
      </c>
      <c r="K4428">
        <v>0.1914567681498828</v>
      </c>
      <c r="L4428">
        <v>3.047519895151821E-2</v>
      </c>
      <c r="M4428">
        <v>-5.1000000000000004E-3</v>
      </c>
      <c r="N4428">
        <v>41.612400000000001</v>
      </c>
    </row>
    <row r="4429" spans="1:14" x14ac:dyDescent="0.2">
      <c r="A4429" s="1">
        <v>4427</v>
      </c>
      <c r="B4429">
        <v>6.1808329999999998</v>
      </c>
      <c r="C4429">
        <v>2.7296</v>
      </c>
      <c r="D4429">
        <v>15.248699999999999</v>
      </c>
      <c r="E4429">
        <v>1</v>
      </c>
      <c r="F4429">
        <v>1.5879000000000001</v>
      </c>
      <c r="G4429">
        <v>1.596813107772721</v>
      </c>
      <c r="H4429">
        <v>2.52</v>
      </c>
      <c r="I4429">
        <v>5.8520000000000004E-3</v>
      </c>
      <c r="J4429">
        <v>0.1779</v>
      </c>
      <c r="K4429">
        <v>0.19144360655737691</v>
      </c>
      <c r="L4429">
        <v>3.0453696542105529E-2</v>
      </c>
      <c r="M4429">
        <v>-5.4999999999999997E-3</v>
      </c>
      <c r="N4429">
        <v>41.6126</v>
      </c>
    </row>
    <row r="4430" spans="1:14" x14ac:dyDescent="0.2">
      <c r="A4430" s="1">
        <v>4428</v>
      </c>
      <c r="B4430">
        <v>6.1822220000000003</v>
      </c>
      <c r="C4430">
        <v>2.7279</v>
      </c>
      <c r="D4430">
        <v>15.2525</v>
      </c>
      <c r="E4430">
        <v>1</v>
      </c>
      <c r="F4430">
        <v>1.5918000000000001</v>
      </c>
      <c r="G4430">
        <v>1.597012831595116</v>
      </c>
      <c r="H4430">
        <v>2.5299999999999998</v>
      </c>
      <c r="I4430">
        <v>5.8950000000000001E-3</v>
      </c>
      <c r="J4430">
        <v>0.17749999999999999</v>
      </c>
      <c r="K4430">
        <v>0.19142936768149879</v>
      </c>
      <c r="L4430">
        <v>3.04206399235501E-2</v>
      </c>
      <c r="M4430">
        <v>-5.7999999999999996E-3</v>
      </c>
      <c r="N4430">
        <v>41.6126</v>
      </c>
    </row>
    <row r="4431" spans="1:14" x14ac:dyDescent="0.2">
      <c r="A4431" s="1">
        <v>4429</v>
      </c>
      <c r="B4431">
        <v>6.183611</v>
      </c>
      <c r="C4431">
        <v>2.7279</v>
      </c>
      <c r="D4431">
        <v>15.2563</v>
      </c>
      <c r="E4431">
        <v>1</v>
      </c>
      <c r="F4431">
        <v>1.5974999999999999</v>
      </c>
      <c r="G4431">
        <v>1.5973176897809369</v>
      </c>
      <c r="H4431">
        <v>2.5499999999999998</v>
      </c>
      <c r="I4431">
        <v>5.9589999999999999E-3</v>
      </c>
      <c r="J4431">
        <v>0.17760000000000001</v>
      </c>
      <c r="K4431">
        <v>0.19141475409836081</v>
      </c>
      <c r="L4431">
        <v>3.038958189308202E-2</v>
      </c>
      <c r="M4431">
        <v>-6.1999999999999998E-3</v>
      </c>
      <c r="N4431">
        <v>41.612499999999997</v>
      </c>
    </row>
    <row r="4432" spans="1:14" x14ac:dyDescent="0.2">
      <c r="A4432" s="1">
        <v>4430</v>
      </c>
      <c r="B4432">
        <v>6.1849999999999996</v>
      </c>
      <c r="C4432">
        <v>2.7261000000000002</v>
      </c>
      <c r="D4432">
        <v>15.2601</v>
      </c>
      <c r="E4432">
        <v>1</v>
      </c>
      <c r="F4432">
        <v>1.5918000000000001</v>
      </c>
      <c r="G4432">
        <v>1.597533294643763</v>
      </c>
      <c r="H4432">
        <v>2.5299999999999998</v>
      </c>
      <c r="I4432">
        <v>5.8950000000000001E-3</v>
      </c>
      <c r="J4432">
        <v>0.17610000000000001</v>
      </c>
      <c r="K4432">
        <v>0.19139887587822019</v>
      </c>
      <c r="L4432">
        <v>3.0357186032396451E-2</v>
      </c>
      <c r="M4432">
        <v>-6.6E-3</v>
      </c>
      <c r="N4432">
        <v>41.6126</v>
      </c>
    </row>
    <row r="4433" spans="1:14" x14ac:dyDescent="0.2">
      <c r="A4433" s="1">
        <v>4431</v>
      </c>
      <c r="B4433">
        <v>6.1863890000000001</v>
      </c>
      <c r="C4433">
        <v>2.7261000000000002</v>
      </c>
      <c r="D4433">
        <v>15.2639</v>
      </c>
      <c r="E4433">
        <v>1</v>
      </c>
      <c r="F4433">
        <v>1.5955999999999999</v>
      </c>
      <c r="G4433">
        <v>1.597769215916176</v>
      </c>
      <c r="H4433">
        <v>2.5499999999999998</v>
      </c>
      <c r="I4433">
        <v>5.9369999999999996E-3</v>
      </c>
      <c r="J4433">
        <v>0.17699999999999999</v>
      </c>
      <c r="K4433">
        <v>0.1913833723653397</v>
      </c>
      <c r="L4433">
        <v>3.0330843347714239E-2</v>
      </c>
      <c r="M4433">
        <v>-7.0000000000000001E-3</v>
      </c>
      <c r="N4433">
        <v>41.612499999999997</v>
      </c>
    </row>
    <row r="4434" spans="1:14" x14ac:dyDescent="0.2">
      <c r="A4434" s="1">
        <v>4432</v>
      </c>
      <c r="B4434">
        <v>6.1877779999999998</v>
      </c>
      <c r="C4434">
        <v>2.7244000000000002</v>
      </c>
      <c r="D4434">
        <v>15.2677</v>
      </c>
      <c r="E4434">
        <v>1</v>
      </c>
      <c r="F4434">
        <v>1.5955999999999999</v>
      </c>
      <c r="G4434">
        <v>1.598026454755098</v>
      </c>
      <c r="H4434">
        <v>2.5499999999999998</v>
      </c>
      <c r="I4434">
        <v>5.9369999999999996E-3</v>
      </c>
      <c r="J4434">
        <v>0.1757</v>
      </c>
      <c r="K4434">
        <v>0.1913643091334897</v>
      </c>
      <c r="L4434">
        <v>3.02976791728807E-2</v>
      </c>
      <c r="M4434">
        <v>-7.4000000000000003E-3</v>
      </c>
      <c r="N4434">
        <v>41.612499999999997</v>
      </c>
    </row>
    <row r="4435" spans="1:14" x14ac:dyDescent="0.2">
      <c r="A4435" s="1">
        <v>4433</v>
      </c>
      <c r="B4435">
        <v>6.1891670000000003</v>
      </c>
      <c r="C4435">
        <v>2.7244000000000002</v>
      </c>
      <c r="D4435">
        <v>15.2714</v>
      </c>
      <c r="E4435">
        <v>1</v>
      </c>
      <c r="F4435">
        <v>1.5898000000000001</v>
      </c>
      <c r="G4435">
        <v>1.598245170427554</v>
      </c>
      <c r="H4435">
        <v>2.5299999999999998</v>
      </c>
      <c r="I4435">
        <v>5.8729999999999997E-3</v>
      </c>
      <c r="J4435">
        <v>0.17530000000000001</v>
      </c>
      <c r="K4435">
        <v>0.19134510538641691</v>
      </c>
      <c r="L4435">
        <v>3.026605611490582E-2</v>
      </c>
      <c r="M4435">
        <v>-7.7000000000000002E-3</v>
      </c>
      <c r="N4435">
        <v>41.6126</v>
      </c>
    </row>
    <row r="4436" spans="1:14" x14ac:dyDescent="0.2">
      <c r="A4436" s="1">
        <v>4434</v>
      </c>
      <c r="B4436">
        <v>6.1905559999999999</v>
      </c>
      <c r="C4436">
        <v>2.7227999999999999</v>
      </c>
      <c r="D4436">
        <v>15.2752</v>
      </c>
      <c r="E4436">
        <v>1</v>
      </c>
      <c r="F4436">
        <v>1.5994999999999999</v>
      </c>
      <c r="G4436">
        <v>1.5985176866501549</v>
      </c>
      <c r="H4436">
        <v>2.56</v>
      </c>
      <c r="I4436">
        <v>5.9800000000000001E-3</v>
      </c>
      <c r="J4436">
        <v>0.17530000000000001</v>
      </c>
      <c r="K4436">
        <v>0.1913258548009367</v>
      </c>
      <c r="L4436">
        <v>3.0234215819091081E-2</v>
      </c>
      <c r="M4436">
        <v>-8.0999999999999996E-3</v>
      </c>
      <c r="N4436">
        <v>41.612499999999997</v>
      </c>
    </row>
    <row r="4437" spans="1:14" x14ac:dyDescent="0.2">
      <c r="A4437" s="1">
        <v>4435</v>
      </c>
      <c r="B4437">
        <v>6.1919440000000003</v>
      </c>
      <c r="C4437">
        <v>2.7227999999999999</v>
      </c>
      <c r="D4437">
        <v>15.279</v>
      </c>
      <c r="E4437">
        <v>1</v>
      </c>
      <c r="F4437">
        <v>1.5994999999999999</v>
      </c>
      <c r="G4437">
        <v>1.598780793436819</v>
      </c>
      <c r="H4437">
        <v>2.56</v>
      </c>
      <c r="I4437">
        <v>5.9800000000000001E-3</v>
      </c>
      <c r="J4437">
        <v>0.17510000000000001</v>
      </c>
      <c r="K4437">
        <v>0.19130580796252941</v>
      </c>
      <c r="L4437">
        <v>3.020239655704798E-2</v>
      </c>
      <c r="M4437">
        <v>-8.5000000000000006E-3</v>
      </c>
      <c r="N4437">
        <v>41.612499999999997</v>
      </c>
    </row>
    <row r="4438" spans="1:14" x14ac:dyDescent="0.2">
      <c r="A4438" s="1">
        <v>4436</v>
      </c>
      <c r="B4438">
        <v>6.193333</v>
      </c>
      <c r="C4438">
        <v>2.7210999999999999</v>
      </c>
      <c r="D4438">
        <v>15.2828</v>
      </c>
      <c r="E4438">
        <v>1</v>
      </c>
      <c r="F4438">
        <v>1.5821000000000001</v>
      </c>
      <c r="G4438">
        <v>1.5990167597352269</v>
      </c>
      <c r="H4438">
        <v>2.5</v>
      </c>
      <c r="I4438">
        <v>5.7879999999999997E-3</v>
      </c>
      <c r="J4438">
        <v>0.1739</v>
      </c>
      <c r="K4438">
        <v>0.1912844028103044</v>
      </c>
      <c r="L4438">
        <v>3.0167940533168569E-2</v>
      </c>
      <c r="M4438">
        <v>-8.8999999999999999E-3</v>
      </c>
      <c r="N4438">
        <v>41.6126</v>
      </c>
    </row>
    <row r="4439" spans="1:14" x14ac:dyDescent="0.2">
      <c r="A4439" s="1">
        <v>4437</v>
      </c>
      <c r="B4439">
        <v>6.1947219999999996</v>
      </c>
      <c r="C4439">
        <v>2.7210999999999999</v>
      </c>
      <c r="D4439">
        <v>15.2866</v>
      </c>
      <c r="E4439">
        <v>1</v>
      </c>
      <c r="F4439">
        <v>1.5879000000000001</v>
      </c>
      <c r="G4439">
        <v>1.5993085640700371</v>
      </c>
      <c r="H4439">
        <v>2.52</v>
      </c>
      <c r="I4439">
        <v>5.8520000000000004E-3</v>
      </c>
      <c r="J4439">
        <v>0.1731</v>
      </c>
      <c r="K4439">
        <v>0.19126215456674489</v>
      </c>
      <c r="L4439">
        <v>3.0133362925222559E-2</v>
      </c>
      <c r="M4439">
        <v>-9.1999999999999998E-3</v>
      </c>
      <c r="N4439">
        <v>41.6126</v>
      </c>
    </row>
    <row r="4440" spans="1:14" x14ac:dyDescent="0.2">
      <c r="A4440" s="1">
        <v>4438</v>
      </c>
      <c r="B4440">
        <v>6.1961110000000001</v>
      </c>
      <c r="C4440">
        <v>2.7193999999999998</v>
      </c>
      <c r="D4440">
        <v>15.2903</v>
      </c>
      <c r="E4440">
        <v>1</v>
      </c>
      <c r="F4440">
        <v>1.5879000000000001</v>
      </c>
      <c r="G4440">
        <v>1.599605197211607</v>
      </c>
      <c r="H4440">
        <v>2.52</v>
      </c>
      <c r="I4440">
        <v>5.8520000000000004E-3</v>
      </c>
      <c r="J4440">
        <v>0.17280000000000001</v>
      </c>
      <c r="K4440">
        <v>0.19123901639344279</v>
      </c>
      <c r="L4440">
        <v>3.009875881323654E-2</v>
      </c>
      <c r="M4440">
        <v>-9.5999999999999992E-3</v>
      </c>
      <c r="N4440">
        <v>41.6126</v>
      </c>
    </row>
    <row r="4441" spans="1:14" x14ac:dyDescent="0.2">
      <c r="A4441" s="1">
        <v>4439</v>
      </c>
      <c r="B4441">
        <v>6.1974999999999998</v>
      </c>
      <c r="C4441">
        <v>2.7193999999999998</v>
      </c>
      <c r="D4441">
        <v>15.2941</v>
      </c>
      <c r="E4441">
        <v>1</v>
      </c>
      <c r="F4441">
        <v>1.5918000000000001</v>
      </c>
      <c r="G4441">
        <v>1.5999419922944109</v>
      </c>
      <c r="H4441">
        <v>2.5299999999999998</v>
      </c>
      <c r="I4441">
        <v>5.8950000000000001E-3</v>
      </c>
      <c r="J4441">
        <v>0.17280000000000001</v>
      </c>
      <c r="K4441">
        <v>0.19121480093676821</v>
      </c>
      <c r="L4441">
        <v>3.006093574556273E-2</v>
      </c>
      <c r="M4441">
        <v>-9.9000000000000008E-3</v>
      </c>
      <c r="N4441">
        <v>41.6126</v>
      </c>
    </row>
    <row r="4442" spans="1:14" x14ac:dyDescent="0.2">
      <c r="A4442" s="1">
        <v>4440</v>
      </c>
      <c r="B4442">
        <v>6.1988890000000003</v>
      </c>
      <c r="C4442">
        <v>2.7178</v>
      </c>
      <c r="D4442">
        <v>15.2979</v>
      </c>
      <c r="E4442">
        <v>1</v>
      </c>
      <c r="F4442">
        <v>1.6109</v>
      </c>
      <c r="G4442">
        <v>1.6002174818935799</v>
      </c>
      <c r="H4442">
        <v>2.6</v>
      </c>
      <c r="I4442">
        <v>6.11E-3</v>
      </c>
      <c r="J4442">
        <v>0.1739</v>
      </c>
      <c r="K4442">
        <v>0.1911910538641686</v>
      </c>
      <c r="L4442">
        <v>3.002835164280079E-2</v>
      </c>
      <c r="M4442">
        <v>-1.03E-2</v>
      </c>
      <c r="N4442">
        <v>41.612400000000001</v>
      </c>
    </row>
    <row r="4443" spans="1:14" x14ac:dyDescent="0.2">
      <c r="A4443" s="1">
        <v>4441</v>
      </c>
      <c r="B4443">
        <v>6.200278</v>
      </c>
      <c r="C4443">
        <v>2.7178</v>
      </c>
      <c r="D4443">
        <v>15.3017</v>
      </c>
      <c r="E4443">
        <v>1</v>
      </c>
      <c r="F4443">
        <v>1.5994999999999999</v>
      </c>
      <c r="G4443">
        <v>1.600515965191462</v>
      </c>
      <c r="H4443">
        <v>2.56</v>
      </c>
      <c r="I4443">
        <v>5.9800000000000001E-3</v>
      </c>
      <c r="J4443">
        <v>0.17430000000000001</v>
      </c>
      <c r="K4443">
        <v>0.1911661826697893</v>
      </c>
      <c r="L4443">
        <v>2.9997868787405731E-2</v>
      </c>
      <c r="M4443">
        <v>-1.06E-2</v>
      </c>
      <c r="N4443">
        <v>41.612499999999997</v>
      </c>
    </row>
    <row r="4444" spans="1:14" x14ac:dyDescent="0.2">
      <c r="A4444" s="1">
        <v>4442</v>
      </c>
      <c r="B4444">
        <v>6.2016669999999996</v>
      </c>
      <c r="C4444">
        <v>2.7162000000000002</v>
      </c>
      <c r="D4444">
        <v>15.305400000000001</v>
      </c>
      <c r="E4444">
        <v>1</v>
      </c>
      <c r="F4444">
        <v>1.5994999999999999</v>
      </c>
      <c r="G4444">
        <v>1.6008261370060839</v>
      </c>
      <c r="H4444">
        <v>2.56</v>
      </c>
      <c r="I4444">
        <v>5.9800000000000001E-3</v>
      </c>
      <c r="J4444">
        <v>0.17480000000000001</v>
      </c>
      <c r="K4444">
        <v>0.1911407962529276</v>
      </c>
      <c r="L4444">
        <v>2.9969488592023859E-2</v>
      </c>
      <c r="M4444">
        <v>-1.0999999999999999E-2</v>
      </c>
      <c r="N4444">
        <v>41.612499999999997</v>
      </c>
    </row>
    <row r="4445" spans="1:14" x14ac:dyDescent="0.2">
      <c r="A4445" s="1">
        <v>4443</v>
      </c>
      <c r="B4445">
        <v>6.2030560000000001</v>
      </c>
      <c r="C4445">
        <v>2.7162000000000002</v>
      </c>
      <c r="D4445">
        <v>15.309200000000001</v>
      </c>
      <c r="E4445">
        <v>1</v>
      </c>
      <c r="F4445">
        <v>1.6032999999999999</v>
      </c>
      <c r="G4445">
        <v>1.601116335404422</v>
      </c>
      <c r="H4445">
        <v>2.57</v>
      </c>
      <c r="I4445">
        <v>6.0239999999999998E-3</v>
      </c>
      <c r="J4445">
        <v>0.17419999999999999</v>
      </c>
      <c r="K4445">
        <v>0.1911149414519909</v>
      </c>
      <c r="L4445">
        <v>2.9931850573799049E-2</v>
      </c>
      <c r="M4445">
        <v>-1.1299999999999999E-2</v>
      </c>
      <c r="N4445">
        <v>41.612499999999997</v>
      </c>
    </row>
    <row r="4446" spans="1:14" x14ac:dyDescent="0.2">
      <c r="A4446" s="1">
        <v>4444</v>
      </c>
      <c r="B4446">
        <v>6.2044439999999996</v>
      </c>
      <c r="C4446">
        <v>2.7147000000000001</v>
      </c>
      <c r="D4446">
        <v>15.313000000000001</v>
      </c>
      <c r="E4446">
        <v>1</v>
      </c>
      <c r="F4446">
        <v>1.5918000000000001</v>
      </c>
      <c r="G4446">
        <v>1.601378066055144</v>
      </c>
      <c r="H4446">
        <v>2.5299999999999998</v>
      </c>
      <c r="I4446">
        <v>5.8950000000000001E-3</v>
      </c>
      <c r="J4446">
        <v>0.17330000000000001</v>
      </c>
      <c r="K4446">
        <v>0.1910876346604217</v>
      </c>
      <c r="L4446">
        <v>2.9900673911687211E-2</v>
      </c>
      <c r="M4446">
        <v>-1.17E-2</v>
      </c>
      <c r="N4446">
        <v>41.6126</v>
      </c>
    </row>
    <row r="4447" spans="1:14" x14ac:dyDescent="0.2">
      <c r="A4447" s="1">
        <v>4445</v>
      </c>
      <c r="B4447">
        <v>6.2058330000000002</v>
      </c>
      <c r="C4447">
        <v>2.7147000000000001</v>
      </c>
      <c r="D4447">
        <v>15.316800000000001</v>
      </c>
      <c r="E4447">
        <v>1</v>
      </c>
      <c r="F4447">
        <v>1.5955999999999999</v>
      </c>
      <c r="G4447">
        <v>1.6016158786057011</v>
      </c>
      <c r="H4447">
        <v>2.5499999999999998</v>
      </c>
      <c r="I4447">
        <v>5.9369999999999996E-3</v>
      </c>
      <c r="J4447">
        <v>0.17299999999999999</v>
      </c>
      <c r="K4447">
        <v>0.1910605620608897</v>
      </c>
      <c r="L4447">
        <v>2.9867718681607869E-2</v>
      </c>
      <c r="M4447">
        <v>-1.2E-2</v>
      </c>
      <c r="N4447">
        <v>41.612499999999997</v>
      </c>
    </row>
    <row r="4448" spans="1:14" x14ac:dyDescent="0.2">
      <c r="A4448" s="1">
        <v>4446</v>
      </c>
      <c r="B4448">
        <v>6.2072219999999998</v>
      </c>
      <c r="C4448">
        <v>2.7132000000000001</v>
      </c>
      <c r="D4448">
        <v>15.320499999999999</v>
      </c>
      <c r="E4448">
        <v>1</v>
      </c>
      <c r="F4448">
        <v>1.6071</v>
      </c>
      <c r="G4448">
        <v>1.601871171496549</v>
      </c>
      <c r="H4448">
        <v>2.58</v>
      </c>
      <c r="I4448">
        <v>6.0670000000000003E-3</v>
      </c>
      <c r="J4448">
        <v>0.1736</v>
      </c>
      <c r="K4448">
        <v>0.19103250585480119</v>
      </c>
      <c r="L4448">
        <v>2.9836218822184121E-2</v>
      </c>
      <c r="M4448">
        <v>-1.23E-2</v>
      </c>
      <c r="N4448">
        <v>41.612499999999997</v>
      </c>
    </row>
    <row r="4449" spans="1:14" x14ac:dyDescent="0.2">
      <c r="A4449" s="1">
        <v>4447</v>
      </c>
      <c r="B4449">
        <v>6.2086110000000003</v>
      </c>
      <c r="C4449">
        <v>2.7132000000000001</v>
      </c>
      <c r="D4449">
        <v>15.324299999999999</v>
      </c>
      <c r="E4449">
        <v>1</v>
      </c>
      <c r="F4449">
        <v>1.5955999999999999</v>
      </c>
      <c r="G4449">
        <v>1.602096373197468</v>
      </c>
      <c r="H4449">
        <v>2.5499999999999998</v>
      </c>
      <c r="I4449">
        <v>5.9369999999999996E-3</v>
      </c>
      <c r="J4449">
        <v>0.17299999999999999</v>
      </c>
      <c r="K4449">
        <v>0.1910037939110068</v>
      </c>
      <c r="L4449">
        <v>2.9797385118320339E-2</v>
      </c>
      <c r="M4449">
        <v>-1.26E-2</v>
      </c>
      <c r="N4449">
        <v>41.6126</v>
      </c>
    </row>
    <row r="4450" spans="1:14" x14ac:dyDescent="0.2">
      <c r="A4450" s="1">
        <v>4448</v>
      </c>
      <c r="B4450">
        <v>6.21</v>
      </c>
      <c r="C4450">
        <v>2.7117</v>
      </c>
      <c r="D4450">
        <v>15.328099999999999</v>
      </c>
      <c r="E4450">
        <v>1</v>
      </c>
      <c r="F4450">
        <v>1.6013999999999999</v>
      </c>
      <c r="G4450">
        <v>1.6023470566344891</v>
      </c>
      <c r="H4450">
        <v>2.56</v>
      </c>
      <c r="I4450">
        <v>6.0020000000000004E-3</v>
      </c>
      <c r="J4450">
        <v>0.1731</v>
      </c>
      <c r="K4450">
        <v>0.1909743325526935</v>
      </c>
      <c r="L4450">
        <v>2.976494392660883E-2</v>
      </c>
      <c r="M4450">
        <v>-1.29E-2</v>
      </c>
      <c r="N4450">
        <v>41.612499999999997</v>
      </c>
    </row>
    <row r="4451" spans="1:14" x14ac:dyDescent="0.2">
      <c r="A4451" s="1">
        <v>4449</v>
      </c>
      <c r="B4451">
        <v>6.2113889999999996</v>
      </c>
      <c r="C4451">
        <v>2.7117</v>
      </c>
      <c r="D4451">
        <v>15.331799999999999</v>
      </c>
      <c r="E4451">
        <v>1</v>
      </c>
      <c r="F4451">
        <v>1.6032999999999999</v>
      </c>
      <c r="G4451">
        <v>1.602635787489153</v>
      </c>
      <c r="H4451">
        <v>2.57</v>
      </c>
      <c r="I4451">
        <v>6.0239999999999998E-3</v>
      </c>
      <c r="J4451">
        <v>0.17280000000000001</v>
      </c>
      <c r="K4451">
        <v>0.1909435597189699</v>
      </c>
      <c r="L4451">
        <v>2.9733034744390981E-2</v>
      </c>
      <c r="M4451">
        <v>-1.32E-2</v>
      </c>
      <c r="N4451">
        <v>41.612499999999997</v>
      </c>
    </row>
    <row r="4452" spans="1:14" x14ac:dyDescent="0.2">
      <c r="A4452" s="1">
        <v>4450</v>
      </c>
      <c r="B4452">
        <v>6.2127780000000001</v>
      </c>
      <c r="C4452">
        <v>2.7103000000000002</v>
      </c>
      <c r="D4452">
        <v>15.335599999999999</v>
      </c>
      <c r="E4452">
        <v>1</v>
      </c>
      <c r="F4452">
        <v>1.6052</v>
      </c>
      <c r="G4452">
        <v>1.602861147010507</v>
      </c>
      <c r="H4452">
        <v>2.58</v>
      </c>
      <c r="I4452">
        <v>6.045E-3</v>
      </c>
      <c r="J4452">
        <v>0.1724</v>
      </c>
      <c r="K4452">
        <v>0.19091245901639389</v>
      </c>
      <c r="L4452">
        <v>2.9699719792979529E-2</v>
      </c>
      <c r="M4452">
        <v>-1.35E-2</v>
      </c>
      <c r="N4452">
        <v>41.612499999999997</v>
      </c>
    </row>
    <row r="4453" spans="1:14" x14ac:dyDescent="0.2">
      <c r="A4453" s="1">
        <v>4451</v>
      </c>
      <c r="B4453">
        <v>6.2141669999999998</v>
      </c>
      <c r="C4453">
        <v>2.7103000000000002</v>
      </c>
      <c r="D4453">
        <v>15.339399999999999</v>
      </c>
      <c r="E4453">
        <v>1</v>
      </c>
      <c r="F4453">
        <v>1.609</v>
      </c>
      <c r="G4453">
        <v>1.6031403633173309</v>
      </c>
      <c r="H4453">
        <v>2.59</v>
      </c>
      <c r="I4453">
        <v>6.0879999999999997E-3</v>
      </c>
      <c r="J4453">
        <v>0.1731</v>
      </c>
      <c r="K4453">
        <v>0.19088243559718979</v>
      </c>
      <c r="L4453">
        <v>2.966080378777947E-2</v>
      </c>
      <c r="M4453">
        <v>-1.38E-2</v>
      </c>
      <c r="N4453">
        <v>41.612499999999997</v>
      </c>
    </row>
    <row r="4454" spans="1:14" x14ac:dyDescent="0.2">
      <c r="A4454" s="1">
        <v>4452</v>
      </c>
      <c r="B4454">
        <v>6.2155560000000003</v>
      </c>
      <c r="C4454">
        <v>2.7088999999999999</v>
      </c>
      <c r="D4454">
        <v>15.3431</v>
      </c>
      <c r="E4454">
        <v>1</v>
      </c>
      <c r="F4454">
        <v>1.6185</v>
      </c>
      <c r="G4454">
        <v>1.603478204795034</v>
      </c>
      <c r="H4454">
        <v>2.62</v>
      </c>
      <c r="I4454">
        <v>6.1970000000000003E-3</v>
      </c>
      <c r="J4454">
        <v>0.1741</v>
      </c>
      <c r="K4454">
        <v>0.19085175644028129</v>
      </c>
      <c r="L4454">
        <v>2.9630609852245301E-2</v>
      </c>
      <c r="M4454">
        <v>-1.41E-2</v>
      </c>
      <c r="N4454">
        <v>41.612499999999997</v>
      </c>
    </row>
    <row r="4455" spans="1:14" x14ac:dyDescent="0.2">
      <c r="A4455" s="1">
        <v>4453</v>
      </c>
      <c r="B4455">
        <v>6.2169439999999998</v>
      </c>
      <c r="C4455">
        <v>2.7088999999999999</v>
      </c>
      <c r="D4455">
        <v>15.3469</v>
      </c>
      <c r="E4455">
        <v>1</v>
      </c>
      <c r="F4455">
        <v>1.6032999999999999</v>
      </c>
      <c r="G4455">
        <v>1.6037295356056489</v>
      </c>
      <c r="H4455">
        <v>2.57</v>
      </c>
      <c r="I4455">
        <v>6.0239999999999998E-3</v>
      </c>
      <c r="J4455">
        <v>0.1744</v>
      </c>
      <c r="K4455">
        <v>0.19082070257611261</v>
      </c>
      <c r="L4455">
        <v>2.9600208043497112E-2</v>
      </c>
      <c r="M4455">
        <v>-1.44E-2</v>
      </c>
      <c r="N4455">
        <v>41.612499999999997</v>
      </c>
    </row>
    <row r="4456" spans="1:14" x14ac:dyDescent="0.2">
      <c r="A4456" s="1">
        <v>4454</v>
      </c>
      <c r="B4456">
        <v>6.2183330000000003</v>
      </c>
      <c r="C4456">
        <v>2.7075999999999998</v>
      </c>
      <c r="D4456">
        <v>15.3506</v>
      </c>
      <c r="E4456">
        <v>1</v>
      </c>
      <c r="F4456">
        <v>1.5994999999999999</v>
      </c>
      <c r="G4456">
        <v>1.6039773467364029</v>
      </c>
      <c r="H4456">
        <v>2.56</v>
      </c>
      <c r="I4456">
        <v>5.9800000000000001E-3</v>
      </c>
      <c r="J4456">
        <v>0.17380000000000001</v>
      </c>
      <c r="K4456">
        <v>0.1907888992974239</v>
      </c>
      <c r="L4456">
        <v>2.9568675298889568E-2</v>
      </c>
      <c r="M4456">
        <v>-1.47E-2</v>
      </c>
      <c r="N4456">
        <v>41.6126</v>
      </c>
    </row>
    <row r="4457" spans="1:14" x14ac:dyDescent="0.2">
      <c r="A4457" s="1">
        <v>4455</v>
      </c>
      <c r="B4457">
        <v>6.219722</v>
      </c>
      <c r="C4457">
        <v>2.7075999999999998</v>
      </c>
      <c r="D4457">
        <v>15.3544</v>
      </c>
      <c r="E4457">
        <v>1</v>
      </c>
      <c r="F4457">
        <v>1.6071</v>
      </c>
      <c r="G4457">
        <v>1.60430745224315</v>
      </c>
      <c r="H4457">
        <v>2.58</v>
      </c>
      <c r="I4457">
        <v>6.0670000000000003E-3</v>
      </c>
      <c r="J4457">
        <v>0.17380000000000001</v>
      </c>
      <c r="K4457">
        <v>0.19075639344262321</v>
      </c>
      <c r="L4457">
        <v>2.9531972260996461E-2</v>
      </c>
      <c r="M4457">
        <v>-1.4999999999999999E-2</v>
      </c>
      <c r="N4457">
        <v>41.612499999999997</v>
      </c>
    </row>
    <row r="4458" spans="1:14" x14ac:dyDescent="0.2">
      <c r="A4458" s="1">
        <v>4456</v>
      </c>
      <c r="B4458">
        <v>6.2211109999999996</v>
      </c>
      <c r="C4458">
        <v>2.7063000000000001</v>
      </c>
      <c r="D4458">
        <v>15.3582</v>
      </c>
      <c r="E4458">
        <v>1</v>
      </c>
      <c r="F4458">
        <v>1.6032999999999999</v>
      </c>
      <c r="G4458">
        <v>1.604583479850429</v>
      </c>
      <c r="H4458">
        <v>2.57</v>
      </c>
      <c r="I4458">
        <v>6.0239999999999998E-3</v>
      </c>
      <c r="J4458">
        <v>0.17449999999999999</v>
      </c>
      <c r="K4458">
        <v>0.19072365339578459</v>
      </c>
      <c r="L4458">
        <v>2.9501710741852621E-2</v>
      </c>
      <c r="M4458">
        <v>-1.52E-2</v>
      </c>
      <c r="N4458">
        <v>41.6126</v>
      </c>
    </row>
    <row r="4459" spans="1:14" x14ac:dyDescent="0.2">
      <c r="A4459" s="1">
        <v>4457</v>
      </c>
      <c r="B4459">
        <v>6.2225000000000001</v>
      </c>
      <c r="C4459">
        <v>2.7063000000000001</v>
      </c>
      <c r="D4459">
        <v>15.3619</v>
      </c>
      <c r="E4459">
        <v>1</v>
      </c>
      <c r="F4459">
        <v>1.6109</v>
      </c>
      <c r="G4459">
        <v>1.6048491601257979</v>
      </c>
      <c r="H4459">
        <v>2.6</v>
      </c>
      <c r="I4459">
        <v>6.11E-3</v>
      </c>
      <c r="J4459">
        <v>0.17480000000000001</v>
      </c>
      <c r="K4459">
        <v>0.19069044496487139</v>
      </c>
      <c r="L4459">
        <v>2.947170141478261E-2</v>
      </c>
      <c r="M4459">
        <v>-1.55E-2</v>
      </c>
      <c r="N4459">
        <v>41.612499999999997</v>
      </c>
    </row>
    <row r="4460" spans="1:14" x14ac:dyDescent="0.2">
      <c r="A4460" s="1">
        <v>4458</v>
      </c>
      <c r="B4460">
        <v>6.2241669999999996</v>
      </c>
      <c r="C4460">
        <v>2.7050999999999998</v>
      </c>
      <c r="D4460">
        <v>15.3657</v>
      </c>
      <c r="E4460">
        <v>1</v>
      </c>
      <c r="F4460">
        <v>1.5994999999999999</v>
      </c>
      <c r="G4460">
        <v>1.605161545558939</v>
      </c>
      <c r="H4460">
        <v>2.56</v>
      </c>
      <c r="I4460">
        <v>5.9800000000000001E-3</v>
      </c>
      <c r="J4460">
        <v>0.17430000000000001</v>
      </c>
      <c r="K4460">
        <v>0.19065737704918051</v>
      </c>
      <c r="L4460">
        <v>2.9440653744744139E-2</v>
      </c>
      <c r="M4460">
        <v>-1.5800000000000002E-2</v>
      </c>
      <c r="N4460">
        <v>41.612900000000003</v>
      </c>
    </row>
    <row r="4461" spans="1:14" x14ac:dyDescent="0.2">
      <c r="A4461" s="1">
        <v>4459</v>
      </c>
      <c r="B4461">
        <v>6.2255560000000001</v>
      </c>
      <c r="C4461">
        <v>2.7050999999999998</v>
      </c>
      <c r="D4461">
        <v>15.369400000000001</v>
      </c>
      <c r="E4461">
        <v>1</v>
      </c>
      <c r="F4461">
        <v>1.6185</v>
      </c>
      <c r="G4461">
        <v>1.605424754186952</v>
      </c>
      <c r="H4461">
        <v>2.62</v>
      </c>
      <c r="I4461">
        <v>6.1970000000000003E-3</v>
      </c>
      <c r="J4461">
        <v>0.17580000000000001</v>
      </c>
      <c r="K4461">
        <v>0.19062459016393429</v>
      </c>
      <c r="L4461">
        <v>2.9408180409262189E-2</v>
      </c>
      <c r="M4461">
        <v>-1.6E-2</v>
      </c>
      <c r="N4461">
        <v>41.6128</v>
      </c>
    </row>
    <row r="4462" spans="1:14" x14ac:dyDescent="0.2">
      <c r="A4462" s="1">
        <v>4460</v>
      </c>
      <c r="B4462">
        <v>6.2269439999999996</v>
      </c>
      <c r="C4462">
        <v>2.7039</v>
      </c>
      <c r="D4462">
        <v>15.373200000000001</v>
      </c>
      <c r="E4462">
        <v>1</v>
      </c>
      <c r="F4462">
        <v>1.5879000000000001</v>
      </c>
      <c r="G4462">
        <v>1.6056713984435069</v>
      </c>
      <c r="H4462">
        <v>2.52</v>
      </c>
      <c r="I4462">
        <v>5.8520000000000004E-3</v>
      </c>
      <c r="J4462">
        <v>0.17469999999999999</v>
      </c>
      <c r="K4462">
        <v>0.1905909601873535</v>
      </c>
      <c r="L4462">
        <v>2.9377847110708451E-2</v>
      </c>
      <c r="M4462">
        <v>-1.6299999999999999E-2</v>
      </c>
      <c r="N4462">
        <v>41.613</v>
      </c>
    </row>
    <row r="4463" spans="1:14" x14ac:dyDescent="0.2">
      <c r="A4463" s="1">
        <v>4461</v>
      </c>
      <c r="B4463">
        <v>6.2283330000000001</v>
      </c>
      <c r="C4463">
        <v>2.7039</v>
      </c>
      <c r="D4463">
        <v>15.377000000000001</v>
      </c>
      <c r="E4463">
        <v>1</v>
      </c>
      <c r="F4463">
        <v>1.5994999999999999</v>
      </c>
      <c r="G4463">
        <v>1.6059963151498431</v>
      </c>
      <c r="H4463">
        <v>2.56</v>
      </c>
      <c r="I4463">
        <v>5.9800000000000001E-3</v>
      </c>
      <c r="J4463">
        <v>0.1741</v>
      </c>
      <c r="K4463">
        <v>0.1905573302107732</v>
      </c>
      <c r="L4463">
        <v>2.9346476787182111E-2</v>
      </c>
      <c r="M4463">
        <v>-1.6500000000000001E-2</v>
      </c>
      <c r="N4463">
        <v>41.612900000000003</v>
      </c>
    </row>
    <row r="4464" spans="1:14" x14ac:dyDescent="0.2">
      <c r="A4464" s="1">
        <v>4462</v>
      </c>
      <c r="B4464">
        <v>6.2297219999999998</v>
      </c>
      <c r="C4464">
        <v>2.7027999999999999</v>
      </c>
      <c r="D4464">
        <v>15.380699999999999</v>
      </c>
      <c r="E4464">
        <v>1</v>
      </c>
      <c r="F4464">
        <v>1.6052</v>
      </c>
      <c r="G4464">
        <v>1.6062460559318199</v>
      </c>
      <c r="H4464">
        <v>2.58</v>
      </c>
      <c r="I4464">
        <v>6.045E-3</v>
      </c>
      <c r="J4464">
        <v>0.1744</v>
      </c>
      <c r="K4464">
        <v>0.19052379391100729</v>
      </c>
      <c r="L4464">
        <v>2.9315819656903799E-2</v>
      </c>
      <c r="M4464">
        <v>-1.67E-2</v>
      </c>
      <c r="N4464">
        <v>41.612900000000003</v>
      </c>
    </row>
    <row r="4465" spans="1:14" x14ac:dyDescent="0.2">
      <c r="A4465" s="1">
        <v>4463</v>
      </c>
      <c r="B4465">
        <v>6.2311110000000003</v>
      </c>
      <c r="C4465">
        <v>2.7027999999999999</v>
      </c>
      <c r="D4465">
        <v>15.384499999999999</v>
      </c>
      <c r="E4465">
        <v>1</v>
      </c>
      <c r="F4465">
        <v>1.6052</v>
      </c>
      <c r="G4465">
        <v>1.6065336154909811</v>
      </c>
      <c r="H4465">
        <v>2.58</v>
      </c>
      <c r="I4465">
        <v>6.045E-3</v>
      </c>
      <c r="J4465">
        <v>0.17399999999999999</v>
      </c>
      <c r="K4465">
        <v>0.1904899297423891</v>
      </c>
      <c r="L4465">
        <v>2.9279929095519099E-2</v>
      </c>
      <c r="M4465">
        <v>-1.7000000000000001E-2</v>
      </c>
      <c r="N4465">
        <v>41.612900000000003</v>
      </c>
    </row>
    <row r="4466" spans="1:14" x14ac:dyDescent="0.2">
      <c r="A4466" s="1">
        <v>4464</v>
      </c>
      <c r="B4466">
        <v>6.2324999999999999</v>
      </c>
      <c r="C4466">
        <v>2.7017000000000002</v>
      </c>
      <c r="D4466">
        <v>15.388199999999999</v>
      </c>
      <c r="E4466">
        <v>1</v>
      </c>
      <c r="F4466">
        <v>1.5994999999999999</v>
      </c>
      <c r="G4466">
        <v>1.606843704866266</v>
      </c>
      <c r="H4466">
        <v>2.56</v>
      </c>
      <c r="I4466">
        <v>5.9800000000000001E-3</v>
      </c>
      <c r="J4466">
        <v>0.1739</v>
      </c>
      <c r="K4466">
        <v>0.19045709601873531</v>
      </c>
      <c r="L4466">
        <v>2.92483322333007E-2</v>
      </c>
      <c r="M4466">
        <v>-1.72E-2</v>
      </c>
      <c r="N4466">
        <v>41.613</v>
      </c>
    </row>
    <row r="4467" spans="1:14" x14ac:dyDescent="0.2">
      <c r="A4467" s="1">
        <v>4465</v>
      </c>
      <c r="B4467">
        <v>6.2338889999999996</v>
      </c>
      <c r="C4467">
        <v>2.7017000000000002</v>
      </c>
      <c r="D4467">
        <v>15.391999999999999</v>
      </c>
      <c r="E4467">
        <v>1</v>
      </c>
      <c r="F4467">
        <v>1.6147</v>
      </c>
      <c r="G4467">
        <v>1.607118921665535</v>
      </c>
      <c r="H4467">
        <v>2.61</v>
      </c>
      <c r="I4467">
        <v>6.1529999999999996E-3</v>
      </c>
      <c r="J4467">
        <v>0.17430000000000001</v>
      </c>
      <c r="K4467">
        <v>0.19042426229508189</v>
      </c>
      <c r="L4467">
        <v>2.9215515710710741E-2</v>
      </c>
      <c r="M4467">
        <v>-1.7399999999999999E-2</v>
      </c>
      <c r="N4467">
        <v>41.612900000000003</v>
      </c>
    </row>
    <row r="4468" spans="1:14" x14ac:dyDescent="0.2">
      <c r="A4468" s="1">
        <v>4466</v>
      </c>
      <c r="B4468">
        <v>6.2352780000000001</v>
      </c>
      <c r="C4468">
        <v>2.7006000000000001</v>
      </c>
      <c r="D4468">
        <v>15.3957</v>
      </c>
      <c r="E4468">
        <v>1</v>
      </c>
      <c r="F4468">
        <v>1.5994999999999999</v>
      </c>
      <c r="G4468">
        <v>1.607415924649682</v>
      </c>
      <c r="H4468">
        <v>2.56</v>
      </c>
      <c r="I4468">
        <v>5.9800000000000001E-3</v>
      </c>
      <c r="J4468">
        <v>0.17380000000000001</v>
      </c>
      <c r="K4468">
        <v>0.1903901170960188</v>
      </c>
      <c r="L4468">
        <v>2.918028112009435E-2</v>
      </c>
      <c r="M4468">
        <v>-1.7600000000000001E-2</v>
      </c>
      <c r="N4468">
        <v>41.613</v>
      </c>
    </row>
    <row r="4469" spans="1:14" x14ac:dyDescent="0.2">
      <c r="A4469" s="1">
        <v>4467</v>
      </c>
      <c r="B4469">
        <v>6.2366669999999997</v>
      </c>
      <c r="C4469">
        <v>2.7006000000000001</v>
      </c>
      <c r="D4469">
        <v>15.3995</v>
      </c>
      <c r="E4469">
        <v>1</v>
      </c>
      <c r="F4469">
        <v>1.609</v>
      </c>
      <c r="G4469">
        <v>1.607670181434826</v>
      </c>
      <c r="H4469">
        <v>2.59</v>
      </c>
      <c r="I4469">
        <v>6.0879999999999997E-3</v>
      </c>
      <c r="J4469">
        <v>0.17399999999999999</v>
      </c>
      <c r="K4469">
        <v>0.1903555971896955</v>
      </c>
      <c r="L4469">
        <v>2.914798119506418E-2</v>
      </c>
      <c r="M4469">
        <v>-1.78E-2</v>
      </c>
      <c r="N4469">
        <v>41.612900000000003</v>
      </c>
    </row>
    <row r="4470" spans="1:14" x14ac:dyDescent="0.2">
      <c r="A4470" s="1">
        <v>4468</v>
      </c>
      <c r="B4470">
        <v>6.2380560000000003</v>
      </c>
      <c r="C4470">
        <v>2.6996000000000002</v>
      </c>
      <c r="D4470">
        <v>15.4032</v>
      </c>
      <c r="E4470">
        <v>1</v>
      </c>
      <c r="F4470">
        <v>1.6071</v>
      </c>
      <c r="G4470">
        <v>1.607913385916413</v>
      </c>
      <c r="H4470">
        <v>2.58</v>
      </c>
      <c r="I4470">
        <v>6.0670000000000003E-3</v>
      </c>
      <c r="J4470">
        <v>0.17369999999999999</v>
      </c>
      <c r="K4470">
        <v>0.1903202810304451</v>
      </c>
      <c r="L4470">
        <v>2.911254813218378E-2</v>
      </c>
      <c r="M4470">
        <v>-1.7999999999999999E-2</v>
      </c>
      <c r="N4470">
        <v>41.613</v>
      </c>
    </row>
    <row r="4471" spans="1:14" x14ac:dyDescent="0.2">
      <c r="A4471" s="1">
        <v>4469</v>
      </c>
      <c r="B4471">
        <v>6.2394439999999998</v>
      </c>
      <c r="C4471">
        <v>2.6996000000000002</v>
      </c>
      <c r="D4471">
        <v>15.407</v>
      </c>
      <c r="E4471">
        <v>1</v>
      </c>
      <c r="F4471">
        <v>1.5974999999999999</v>
      </c>
      <c r="G4471">
        <v>1.608128386912838</v>
      </c>
      <c r="H4471">
        <v>2.5499999999999998</v>
      </c>
      <c r="I4471">
        <v>5.9589999999999999E-3</v>
      </c>
      <c r="J4471">
        <v>0.17349999999999999</v>
      </c>
      <c r="K4471">
        <v>0.19028459016393451</v>
      </c>
      <c r="L4471">
        <v>2.90750656271129E-2</v>
      </c>
      <c r="M4471">
        <v>-1.8200000000000001E-2</v>
      </c>
      <c r="N4471">
        <v>41.613</v>
      </c>
    </row>
    <row r="4472" spans="1:14" x14ac:dyDescent="0.2">
      <c r="A4472" s="1">
        <v>4470</v>
      </c>
      <c r="B4472">
        <v>6.2408330000000003</v>
      </c>
      <c r="C4472">
        <v>2.6985999999999999</v>
      </c>
      <c r="D4472">
        <v>15.4107</v>
      </c>
      <c r="E4472">
        <v>1</v>
      </c>
      <c r="F4472">
        <v>1.5898000000000001</v>
      </c>
      <c r="G4472">
        <v>1.608469220926857</v>
      </c>
      <c r="H4472">
        <v>2.5299999999999998</v>
      </c>
      <c r="I4472">
        <v>5.8729999999999997E-3</v>
      </c>
      <c r="J4472">
        <v>0.17230000000000001</v>
      </c>
      <c r="K4472">
        <v>0.19024810304449641</v>
      </c>
      <c r="L4472">
        <v>2.9035349137930929E-2</v>
      </c>
      <c r="M4472">
        <v>-1.84E-2</v>
      </c>
      <c r="N4472">
        <v>41.613100000000003</v>
      </c>
    </row>
    <row r="4473" spans="1:14" x14ac:dyDescent="0.2">
      <c r="A4473" s="1">
        <v>4471</v>
      </c>
      <c r="B4473">
        <v>6.2422219999999999</v>
      </c>
      <c r="C4473">
        <v>2.6985999999999999</v>
      </c>
      <c r="D4473">
        <v>15.4145</v>
      </c>
      <c r="E4473">
        <v>1</v>
      </c>
      <c r="F4473">
        <v>1.6279999999999999</v>
      </c>
      <c r="G4473">
        <v>1.608781087758558</v>
      </c>
      <c r="H4473">
        <v>2.65</v>
      </c>
      <c r="I4473">
        <v>6.306E-3</v>
      </c>
      <c r="J4473">
        <v>0.17380000000000001</v>
      </c>
      <c r="K4473">
        <v>0.19021142857142889</v>
      </c>
      <c r="L4473">
        <v>2.900454096230182E-2</v>
      </c>
      <c r="M4473">
        <v>-1.8599999999999998E-2</v>
      </c>
      <c r="N4473">
        <v>41.612900000000003</v>
      </c>
    </row>
    <row r="4474" spans="1:14" x14ac:dyDescent="0.2">
      <c r="A4474" s="1">
        <v>4472</v>
      </c>
      <c r="B4474">
        <v>6.2436109999999996</v>
      </c>
      <c r="C4474">
        <v>2.6976</v>
      </c>
      <c r="D4474">
        <v>15.418200000000001</v>
      </c>
      <c r="E4474">
        <v>1</v>
      </c>
      <c r="F4474">
        <v>1.6032999999999999</v>
      </c>
      <c r="G4474">
        <v>1.6091227723373609</v>
      </c>
      <c r="H4474">
        <v>2.57</v>
      </c>
      <c r="I4474">
        <v>6.0239999999999998E-3</v>
      </c>
      <c r="J4474">
        <v>0.17380000000000001</v>
      </c>
      <c r="K4474">
        <v>0.19017419203747071</v>
      </c>
      <c r="L4474">
        <v>2.896757055669652E-2</v>
      </c>
      <c r="M4474">
        <v>-1.8800000000000001E-2</v>
      </c>
      <c r="N4474">
        <v>41.613100000000003</v>
      </c>
    </row>
    <row r="4475" spans="1:14" x14ac:dyDescent="0.2">
      <c r="A4475" s="1">
        <v>4473</v>
      </c>
      <c r="B4475">
        <v>6.2450000000000001</v>
      </c>
      <c r="C4475">
        <v>2.6976</v>
      </c>
      <c r="D4475">
        <v>15.422000000000001</v>
      </c>
      <c r="E4475">
        <v>1</v>
      </c>
      <c r="F4475">
        <v>1.6032999999999999</v>
      </c>
      <c r="G4475">
        <v>1.6093522090022749</v>
      </c>
      <c r="H4475">
        <v>2.57</v>
      </c>
      <c r="I4475">
        <v>6.0239999999999998E-3</v>
      </c>
      <c r="J4475">
        <v>0.1729</v>
      </c>
      <c r="K4475">
        <v>0.19013695550351281</v>
      </c>
      <c r="L4475">
        <v>2.8928551434923792E-2</v>
      </c>
      <c r="M4475">
        <v>-1.9E-2</v>
      </c>
      <c r="N4475">
        <v>41.613100000000003</v>
      </c>
    </row>
    <row r="4476" spans="1:14" x14ac:dyDescent="0.2">
      <c r="A4476" s="1">
        <v>4474</v>
      </c>
      <c r="B4476">
        <v>6.2463889999999997</v>
      </c>
      <c r="C4476">
        <v>2.6966999999999999</v>
      </c>
      <c r="D4476">
        <v>15.425700000000001</v>
      </c>
      <c r="E4476">
        <v>1</v>
      </c>
      <c r="F4476">
        <v>1.5840000000000001</v>
      </c>
      <c r="G4476">
        <v>1.609641828284647</v>
      </c>
      <c r="H4476">
        <v>2.5099999999999998</v>
      </c>
      <c r="I4476">
        <v>5.8089999999999999E-3</v>
      </c>
      <c r="J4476">
        <v>0.17069999999999999</v>
      </c>
      <c r="K4476">
        <v>0.19010060889929781</v>
      </c>
      <c r="L4476">
        <v>2.8886659175375862E-2</v>
      </c>
      <c r="M4476">
        <v>-1.9199999999999998E-2</v>
      </c>
      <c r="N4476">
        <v>41.613199999999999</v>
      </c>
    </row>
    <row r="4477" spans="1:14" x14ac:dyDescent="0.2">
      <c r="A4477" s="1">
        <v>4475</v>
      </c>
      <c r="B4477">
        <v>6.2477780000000003</v>
      </c>
      <c r="C4477">
        <v>2.6966999999999999</v>
      </c>
      <c r="D4477">
        <v>15.429500000000001</v>
      </c>
      <c r="E4477">
        <v>1</v>
      </c>
      <c r="F4477">
        <v>1.6185</v>
      </c>
      <c r="G4477">
        <v>1.609947407580564</v>
      </c>
      <c r="H4477">
        <v>2.62</v>
      </c>
      <c r="I4477">
        <v>6.1970000000000003E-3</v>
      </c>
      <c r="J4477">
        <v>0.17119999999999999</v>
      </c>
      <c r="K4477">
        <v>0.19006360655737711</v>
      </c>
      <c r="L4477">
        <v>2.88504679362219E-2</v>
      </c>
      <c r="M4477">
        <v>-1.9300000000000001E-2</v>
      </c>
      <c r="N4477">
        <v>41.613</v>
      </c>
    </row>
    <row r="4478" spans="1:14" x14ac:dyDescent="0.2">
      <c r="A4478" s="1">
        <v>4476</v>
      </c>
      <c r="B4478">
        <v>6.2491669999999999</v>
      </c>
      <c r="C4478">
        <v>2.6957</v>
      </c>
      <c r="D4478">
        <v>15.433199999999999</v>
      </c>
      <c r="E4478">
        <v>1</v>
      </c>
      <c r="F4478">
        <v>1.6109</v>
      </c>
      <c r="G4478">
        <v>1.610211596901258</v>
      </c>
      <c r="H4478">
        <v>2.6</v>
      </c>
      <c r="I4478">
        <v>6.11E-3</v>
      </c>
      <c r="J4478">
        <v>0.1719</v>
      </c>
      <c r="K4478">
        <v>0.1900259953161593</v>
      </c>
      <c r="L4478">
        <v>2.8810776511403711E-2</v>
      </c>
      <c r="M4478">
        <v>-1.95E-2</v>
      </c>
      <c r="N4478">
        <v>41.613100000000003</v>
      </c>
    </row>
    <row r="4479" spans="1:14" x14ac:dyDescent="0.2">
      <c r="A4479" s="1">
        <v>4477</v>
      </c>
      <c r="B4479">
        <v>6.2505559999999996</v>
      </c>
      <c r="C4479">
        <v>2.6957</v>
      </c>
      <c r="D4479">
        <v>15.4369</v>
      </c>
      <c r="E4479">
        <v>1</v>
      </c>
      <c r="F4479">
        <v>1.6316999999999999</v>
      </c>
      <c r="G4479">
        <v>1.6104723668157219</v>
      </c>
      <c r="H4479">
        <v>2.66</v>
      </c>
      <c r="I4479">
        <v>6.3499999999999997E-3</v>
      </c>
      <c r="J4479">
        <v>0.17319999999999999</v>
      </c>
      <c r="K4479">
        <v>0.189987306791569</v>
      </c>
      <c r="L4479">
        <v>2.877280256493386E-2</v>
      </c>
      <c r="M4479">
        <v>-1.9699999999999999E-2</v>
      </c>
      <c r="N4479">
        <v>41.613</v>
      </c>
    </row>
    <row r="4480" spans="1:14" x14ac:dyDescent="0.2">
      <c r="A4480" s="1">
        <v>4478</v>
      </c>
      <c r="B4480">
        <v>6.2519439999999999</v>
      </c>
      <c r="C4480">
        <v>2.6947999999999999</v>
      </c>
      <c r="D4480">
        <v>15.4407</v>
      </c>
      <c r="E4480">
        <v>1</v>
      </c>
      <c r="F4480">
        <v>1.6071</v>
      </c>
      <c r="G4480">
        <v>1.610791462720115</v>
      </c>
      <c r="H4480">
        <v>2.58</v>
      </c>
      <c r="I4480">
        <v>6.0670000000000003E-3</v>
      </c>
      <c r="J4480">
        <v>0.17249999999999999</v>
      </c>
      <c r="K4480">
        <v>0.18994819672131161</v>
      </c>
      <c r="L4480">
        <v>2.8732966599441741E-2</v>
      </c>
      <c r="M4480">
        <v>-1.9800000000000002E-2</v>
      </c>
      <c r="N4480">
        <v>41.613100000000003</v>
      </c>
    </row>
    <row r="4481" spans="1:14" x14ac:dyDescent="0.2">
      <c r="A4481" s="1">
        <v>4479</v>
      </c>
      <c r="B4481">
        <v>6.2533329999999996</v>
      </c>
      <c r="C4481">
        <v>2.6947999999999999</v>
      </c>
      <c r="D4481">
        <v>15.4444</v>
      </c>
      <c r="E4481">
        <v>1</v>
      </c>
      <c r="F4481">
        <v>1.6109</v>
      </c>
      <c r="G4481">
        <v>1.6110376165779161</v>
      </c>
      <c r="H4481">
        <v>2.6</v>
      </c>
      <c r="I4481">
        <v>6.11E-3</v>
      </c>
      <c r="J4481">
        <v>0.1731</v>
      </c>
      <c r="K4481">
        <v>0.18990819672131171</v>
      </c>
      <c r="L4481">
        <v>2.8701672346500558E-2</v>
      </c>
      <c r="M4481">
        <v>-0.02</v>
      </c>
      <c r="N4481">
        <v>41.613100000000003</v>
      </c>
    </row>
    <row r="4482" spans="1:14" x14ac:dyDescent="0.2">
      <c r="A4482" s="1">
        <v>4480</v>
      </c>
      <c r="B4482">
        <v>6.2547220000000001</v>
      </c>
      <c r="C4482">
        <v>2.694</v>
      </c>
      <c r="D4482">
        <v>15.4482</v>
      </c>
      <c r="E4482">
        <v>1</v>
      </c>
      <c r="F4482">
        <v>1.6109</v>
      </c>
      <c r="G4482">
        <v>1.611312929185253</v>
      </c>
      <c r="H4482">
        <v>2.6</v>
      </c>
      <c r="I4482">
        <v>6.11E-3</v>
      </c>
      <c r="J4482">
        <v>0.1726</v>
      </c>
      <c r="K4482">
        <v>0.18986847775175639</v>
      </c>
      <c r="L4482">
        <v>2.8662012901186831E-2</v>
      </c>
      <c r="M4482">
        <v>-2.01E-2</v>
      </c>
      <c r="N4482">
        <v>41.613100000000003</v>
      </c>
    </row>
    <row r="4483" spans="1:14" x14ac:dyDescent="0.2">
      <c r="A4483" s="1">
        <v>4481</v>
      </c>
      <c r="B4483">
        <v>6.2561109999999998</v>
      </c>
      <c r="C4483">
        <v>2.694</v>
      </c>
      <c r="D4483">
        <v>15.4519</v>
      </c>
      <c r="E4483">
        <v>1</v>
      </c>
      <c r="F4483">
        <v>1.5898000000000001</v>
      </c>
      <c r="G4483">
        <v>1.611598446075128</v>
      </c>
      <c r="H4483">
        <v>2.5299999999999998</v>
      </c>
      <c r="I4483">
        <v>5.8729999999999997E-3</v>
      </c>
      <c r="J4483">
        <v>0.1711</v>
      </c>
      <c r="K4483">
        <v>0.18982847775175679</v>
      </c>
      <c r="L4483">
        <v>2.8619118871379409E-2</v>
      </c>
      <c r="M4483">
        <v>-2.0299999999999999E-2</v>
      </c>
      <c r="N4483">
        <v>41.613300000000002</v>
      </c>
    </row>
    <row r="4484" spans="1:14" x14ac:dyDescent="0.2">
      <c r="A4484" s="1">
        <v>4482</v>
      </c>
      <c r="B4484">
        <v>6.2575000000000003</v>
      </c>
      <c r="C4484">
        <v>2.6930999999999998</v>
      </c>
      <c r="D4484">
        <v>15.4557</v>
      </c>
      <c r="E4484">
        <v>1</v>
      </c>
      <c r="F4484">
        <v>1.6147</v>
      </c>
      <c r="G4484">
        <v>1.611943362553178</v>
      </c>
      <c r="H4484">
        <v>2.61</v>
      </c>
      <c r="I4484">
        <v>6.1529999999999996E-3</v>
      </c>
      <c r="J4484">
        <v>0.1706</v>
      </c>
      <c r="K4484">
        <v>0.18978843091334899</v>
      </c>
      <c r="L4484">
        <v>2.8574916105302439E-2</v>
      </c>
      <c r="M4484">
        <v>-2.0500000000000001E-2</v>
      </c>
      <c r="N4484">
        <v>41.613100000000003</v>
      </c>
    </row>
    <row r="4485" spans="1:14" x14ac:dyDescent="0.2">
      <c r="A4485" s="1">
        <v>4483</v>
      </c>
      <c r="B4485">
        <v>6.2588889999999999</v>
      </c>
      <c r="C4485">
        <v>2.6930999999999998</v>
      </c>
      <c r="D4485">
        <v>15.4594</v>
      </c>
      <c r="E4485">
        <v>1</v>
      </c>
      <c r="F4485">
        <v>1.6128</v>
      </c>
      <c r="G4485">
        <v>1.6122406466347341</v>
      </c>
      <c r="H4485">
        <v>2.6</v>
      </c>
      <c r="I4485">
        <v>6.1320000000000003E-3</v>
      </c>
      <c r="J4485">
        <v>0.17019999999999999</v>
      </c>
      <c r="K4485">
        <v>0.1897486651053864</v>
      </c>
      <c r="L4485">
        <v>2.8539362607159169E-2</v>
      </c>
      <c r="M4485">
        <v>-2.06E-2</v>
      </c>
      <c r="N4485">
        <v>41.613199999999999</v>
      </c>
    </row>
    <row r="4486" spans="1:14" x14ac:dyDescent="0.2">
      <c r="A4486" s="1">
        <v>4484</v>
      </c>
      <c r="B4486">
        <v>6.2602779999999996</v>
      </c>
      <c r="C4486">
        <v>2.6922999999999999</v>
      </c>
      <c r="D4486">
        <v>15.463100000000001</v>
      </c>
      <c r="E4486">
        <v>1</v>
      </c>
      <c r="F4486">
        <v>1.6185</v>
      </c>
      <c r="G4486">
        <v>1.612504867230661</v>
      </c>
      <c r="H4486">
        <v>2.62</v>
      </c>
      <c r="I4486">
        <v>6.1970000000000003E-3</v>
      </c>
      <c r="J4486">
        <v>0.17069999999999999</v>
      </c>
      <c r="K4486">
        <v>0.18970908665105399</v>
      </c>
      <c r="L4486">
        <v>2.8495346533905841E-2</v>
      </c>
      <c r="M4486">
        <v>-2.0799999999999999E-2</v>
      </c>
      <c r="N4486">
        <v>41.613100000000003</v>
      </c>
    </row>
    <row r="4487" spans="1:14" x14ac:dyDescent="0.2">
      <c r="A4487" s="1">
        <v>4485</v>
      </c>
      <c r="B4487">
        <v>6.2616670000000001</v>
      </c>
      <c r="C4487">
        <v>2.6922999999999999</v>
      </c>
      <c r="D4487">
        <v>15.466900000000001</v>
      </c>
      <c r="E4487">
        <v>1</v>
      </c>
      <c r="F4487">
        <v>1.6052</v>
      </c>
      <c r="G4487">
        <v>1.6127824005613469</v>
      </c>
      <c r="H4487">
        <v>2.58</v>
      </c>
      <c r="I4487">
        <v>6.045E-3</v>
      </c>
      <c r="J4487">
        <v>0.1701</v>
      </c>
      <c r="K4487">
        <v>0.18966918032786889</v>
      </c>
      <c r="L4487">
        <v>2.8450664601088301E-2</v>
      </c>
      <c r="M4487">
        <v>-2.0899999999999998E-2</v>
      </c>
      <c r="N4487">
        <v>41.613199999999999</v>
      </c>
    </row>
    <row r="4488" spans="1:14" x14ac:dyDescent="0.2">
      <c r="A4488" s="1">
        <v>4486</v>
      </c>
      <c r="B4488">
        <v>6.2630559999999997</v>
      </c>
      <c r="C4488">
        <v>2.6913999999999998</v>
      </c>
      <c r="D4488">
        <v>15.470599999999999</v>
      </c>
      <c r="E4488">
        <v>1</v>
      </c>
      <c r="F4488">
        <v>1.6032999999999999</v>
      </c>
      <c r="G4488">
        <v>1.6131286468751349</v>
      </c>
      <c r="H4488">
        <v>2.57</v>
      </c>
      <c r="I4488">
        <v>6.0239999999999998E-3</v>
      </c>
      <c r="J4488">
        <v>0.16980000000000001</v>
      </c>
      <c r="K4488">
        <v>0.1896290398126465</v>
      </c>
      <c r="L4488">
        <v>2.840302751531559E-2</v>
      </c>
      <c r="M4488">
        <v>-2.1100000000000001E-2</v>
      </c>
      <c r="N4488">
        <v>41.613300000000002</v>
      </c>
    </row>
    <row r="4489" spans="1:14" x14ac:dyDescent="0.2">
      <c r="A4489" s="1">
        <v>4487</v>
      </c>
      <c r="B4489">
        <v>6.2644440000000001</v>
      </c>
      <c r="C4489">
        <v>2.6913999999999998</v>
      </c>
      <c r="D4489">
        <v>15.474399999999999</v>
      </c>
      <c r="E4489">
        <v>1</v>
      </c>
      <c r="F4489">
        <v>1.6147</v>
      </c>
      <c r="G4489">
        <v>1.6134210516357459</v>
      </c>
      <c r="H4489">
        <v>2.61</v>
      </c>
      <c r="I4489">
        <v>6.1529999999999996E-3</v>
      </c>
      <c r="J4489">
        <v>0.1704</v>
      </c>
      <c r="K4489">
        <v>0.18958777517564379</v>
      </c>
      <c r="L4489">
        <v>2.837001367135572E-2</v>
      </c>
      <c r="M4489">
        <v>-2.12E-2</v>
      </c>
      <c r="N4489">
        <v>41.613199999999999</v>
      </c>
    </row>
    <row r="4490" spans="1:14" x14ac:dyDescent="0.2">
      <c r="A4490" s="1">
        <v>4488</v>
      </c>
      <c r="B4490">
        <v>6.2658329999999998</v>
      </c>
      <c r="C4490">
        <v>2.6905000000000001</v>
      </c>
      <c r="D4490">
        <v>15.4781</v>
      </c>
      <c r="E4490">
        <v>1</v>
      </c>
      <c r="F4490">
        <v>1.6109</v>
      </c>
      <c r="G4490">
        <v>1.6136572724641529</v>
      </c>
      <c r="H4490">
        <v>2.6</v>
      </c>
      <c r="I4490">
        <v>6.11E-3</v>
      </c>
      <c r="J4490">
        <v>0.16969999999999999</v>
      </c>
      <c r="K4490">
        <v>0.18954599531615929</v>
      </c>
      <c r="L4490">
        <v>2.8322201402308431E-2</v>
      </c>
      <c r="M4490">
        <v>-2.1399999999999999E-2</v>
      </c>
      <c r="N4490">
        <v>41.613199999999999</v>
      </c>
    </row>
    <row r="4491" spans="1:14" x14ac:dyDescent="0.2">
      <c r="A4491" s="1">
        <v>4489</v>
      </c>
      <c r="B4491">
        <v>6.2672220000000003</v>
      </c>
      <c r="C4491">
        <v>2.6905000000000001</v>
      </c>
      <c r="D4491">
        <v>15.4818</v>
      </c>
      <c r="E4491">
        <v>1</v>
      </c>
      <c r="F4491">
        <v>1.6185</v>
      </c>
      <c r="G4491">
        <v>1.613913304958625</v>
      </c>
      <c r="H4491">
        <v>2.62</v>
      </c>
      <c r="I4491">
        <v>6.1970000000000003E-3</v>
      </c>
      <c r="J4491">
        <v>0.1701</v>
      </c>
      <c r="K4491">
        <v>0.18950379391100711</v>
      </c>
      <c r="L4491">
        <v>2.8275277666699489E-2</v>
      </c>
      <c r="M4491">
        <v>-2.1499999999999998E-2</v>
      </c>
      <c r="N4491">
        <v>41.613199999999999</v>
      </c>
    </row>
    <row r="4492" spans="1:14" x14ac:dyDescent="0.2">
      <c r="A4492" s="1">
        <v>4490</v>
      </c>
      <c r="B4492">
        <v>6.2686109999999999</v>
      </c>
      <c r="C4492">
        <v>2.6896</v>
      </c>
      <c r="D4492">
        <v>15.4856</v>
      </c>
      <c r="E4492">
        <v>1</v>
      </c>
      <c r="F4492">
        <v>1.6204000000000001</v>
      </c>
      <c r="G4492">
        <v>1.614245535622914</v>
      </c>
      <c r="H4492">
        <v>2.63</v>
      </c>
      <c r="I4492">
        <v>6.2189999999999997E-3</v>
      </c>
      <c r="J4492">
        <v>0.17069999999999999</v>
      </c>
      <c r="K4492">
        <v>0.1894619672131149</v>
      </c>
      <c r="L4492">
        <v>2.822924208767677E-2</v>
      </c>
      <c r="M4492">
        <v>-2.1700000000000001E-2</v>
      </c>
      <c r="N4492">
        <v>41.613199999999999</v>
      </c>
    </row>
    <row r="4493" spans="1:14" x14ac:dyDescent="0.2">
      <c r="A4493" s="1">
        <v>4491</v>
      </c>
      <c r="B4493">
        <v>6.27</v>
      </c>
      <c r="C4493">
        <v>2.6896</v>
      </c>
      <c r="D4493">
        <v>15.4893</v>
      </c>
      <c r="E4493">
        <v>1</v>
      </c>
      <c r="F4493">
        <v>1.5879000000000001</v>
      </c>
      <c r="G4493">
        <v>1.6145544307948561</v>
      </c>
      <c r="H4493">
        <v>2.52</v>
      </c>
      <c r="I4493">
        <v>5.8520000000000004E-3</v>
      </c>
      <c r="J4493">
        <v>0.16950000000000001</v>
      </c>
      <c r="K4493">
        <v>0.1894192505854802</v>
      </c>
      <c r="L4493">
        <v>2.8194839123322161E-2</v>
      </c>
      <c r="M4493">
        <v>-2.18E-2</v>
      </c>
      <c r="N4493">
        <v>41.613500000000002</v>
      </c>
    </row>
    <row r="4494" spans="1:14" x14ac:dyDescent="0.2">
      <c r="A4494" s="1">
        <v>4492</v>
      </c>
      <c r="B4494">
        <v>6.2713890000000001</v>
      </c>
      <c r="C4494">
        <v>2.6888000000000001</v>
      </c>
      <c r="D4494">
        <v>15.493</v>
      </c>
      <c r="E4494">
        <v>1</v>
      </c>
      <c r="F4494">
        <v>1.609</v>
      </c>
      <c r="G4494">
        <v>1.6148690826901519</v>
      </c>
      <c r="H4494">
        <v>2.59</v>
      </c>
      <c r="I4494">
        <v>6.0879999999999997E-3</v>
      </c>
      <c r="J4494">
        <v>0.16880000000000001</v>
      </c>
      <c r="K4494">
        <v>0.18937620608899319</v>
      </c>
      <c r="L4494">
        <v>2.8145337414287121E-2</v>
      </c>
      <c r="M4494">
        <v>-2.1999999999999999E-2</v>
      </c>
      <c r="N4494">
        <v>41.613399999999999</v>
      </c>
    </row>
    <row r="4495" spans="1:14" x14ac:dyDescent="0.2">
      <c r="A4495" s="1">
        <v>4493</v>
      </c>
      <c r="B4495">
        <v>6.2727779999999997</v>
      </c>
      <c r="C4495">
        <v>2.6888000000000001</v>
      </c>
      <c r="D4495">
        <v>15.4968</v>
      </c>
      <c r="E4495">
        <v>1</v>
      </c>
      <c r="F4495">
        <v>1.6032999999999999</v>
      </c>
      <c r="G4495">
        <v>1.615168404551474</v>
      </c>
      <c r="H4495">
        <v>2.57</v>
      </c>
      <c r="I4495">
        <v>6.0239999999999998E-3</v>
      </c>
      <c r="J4495">
        <v>0.1681</v>
      </c>
      <c r="K4495">
        <v>0.189331943793911</v>
      </c>
      <c r="L4495">
        <v>2.809398280850206E-2</v>
      </c>
      <c r="M4495">
        <v>-2.2100000000000002E-2</v>
      </c>
      <c r="N4495">
        <v>41.613399999999999</v>
      </c>
    </row>
    <row r="4496" spans="1:14" x14ac:dyDescent="0.2">
      <c r="A4496" s="1">
        <v>4494</v>
      </c>
      <c r="B4496">
        <v>6.2741670000000003</v>
      </c>
      <c r="C4496">
        <v>2.6879</v>
      </c>
      <c r="D4496">
        <v>15.500500000000001</v>
      </c>
      <c r="E4496">
        <v>1</v>
      </c>
      <c r="F4496">
        <v>1.6261000000000001</v>
      </c>
      <c r="G4496">
        <v>1.6154446840774359</v>
      </c>
      <c r="H4496">
        <v>2.64</v>
      </c>
      <c r="I4496">
        <v>6.2839999999999997E-3</v>
      </c>
      <c r="J4496">
        <v>0.1694</v>
      </c>
      <c r="K4496">
        <v>0.1892877751756443</v>
      </c>
      <c r="L4496">
        <v>2.8045254073221448E-2</v>
      </c>
      <c r="M4496">
        <v>-2.23E-2</v>
      </c>
      <c r="N4496">
        <v>41.613300000000002</v>
      </c>
    </row>
    <row r="4497" spans="1:14" x14ac:dyDescent="0.2">
      <c r="A4497" s="1">
        <v>4495</v>
      </c>
      <c r="B4497">
        <v>6.2755559999999999</v>
      </c>
      <c r="C4497">
        <v>2.6879</v>
      </c>
      <c r="D4497">
        <v>15.504200000000001</v>
      </c>
      <c r="E4497">
        <v>1</v>
      </c>
      <c r="F4497">
        <v>1.6279999999999999</v>
      </c>
      <c r="G4497">
        <v>1.6157764667693</v>
      </c>
      <c r="H4497">
        <v>2.65</v>
      </c>
      <c r="I4497">
        <v>6.306E-3</v>
      </c>
      <c r="J4497">
        <v>0.1699</v>
      </c>
      <c r="K4497">
        <v>0.18924365339578469</v>
      </c>
      <c r="L4497">
        <v>2.8012128763368449E-2</v>
      </c>
      <c r="M4497">
        <v>-2.24E-2</v>
      </c>
      <c r="N4497">
        <v>41.613300000000002</v>
      </c>
    </row>
    <row r="4498" spans="1:14" x14ac:dyDescent="0.2">
      <c r="A4498" s="1">
        <v>4496</v>
      </c>
      <c r="B4498">
        <v>6.2769440000000003</v>
      </c>
      <c r="C4498">
        <v>2.6869999999999998</v>
      </c>
      <c r="D4498">
        <v>15.507999999999999</v>
      </c>
      <c r="E4498">
        <v>1</v>
      </c>
      <c r="F4498">
        <v>1.6261000000000001</v>
      </c>
      <c r="G4498">
        <v>1.6160113983946149</v>
      </c>
      <c r="H4498">
        <v>2.64</v>
      </c>
      <c r="I4498">
        <v>6.2839999999999997E-3</v>
      </c>
      <c r="J4498">
        <v>0.17130000000000001</v>
      </c>
      <c r="K4498">
        <v>0.18919957845433269</v>
      </c>
      <c r="L4498">
        <v>2.7966879978973291E-2</v>
      </c>
      <c r="M4498">
        <v>-2.2599999999999999E-2</v>
      </c>
      <c r="N4498">
        <v>41.613300000000002</v>
      </c>
    </row>
    <row r="4499" spans="1:14" x14ac:dyDescent="0.2">
      <c r="A4499" s="1">
        <v>4497</v>
      </c>
      <c r="B4499">
        <v>6.2783329999999999</v>
      </c>
      <c r="C4499">
        <v>2.6869999999999998</v>
      </c>
      <c r="D4499">
        <v>15.511699999999999</v>
      </c>
      <c r="E4499">
        <v>1</v>
      </c>
      <c r="F4499">
        <v>1.6204000000000001</v>
      </c>
      <c r="G4499">
        <v>1.6163210156922949</v>
      </c>
      <c r="H4499">
        <v>2.63</v>
      </c>
      <c r="I4499">
        <v>6.2189999999999997E-3</v>
      </c>
      <c r="J4499">
        <v>0.1716</v>
      </c>
      <c r="K4499">
        <v>0.18915629976580811</v>
      </c>
      <c r="L4499">
        <v>2.7920415151723721E-2</v>
      </c>
      <c r="M4499">
        <v>-2.2700000000000001E-2</v>
      </c>
      <c r="N4499">
        <v>41.613399999999999</v>
      </c>
    </row>
    <row r="4500" spans="1:14" x14ac:dyDescent="0.2">
      <c r="A4500" s="1">
        <v>4498</v>
      </c>
      <c r="B4500">
        <v>6.2797219999999996</v>
      </c>
      <c r="C4500">
        <v>2.6861999999999999</v>
      </c>
      <c r="D4500">
        <v>15.5154</v>
      </c>
      <c r="E4500">
        <v>1</v>
      </c>
      <c r="F4500">
        <v>1.6316999999999999</v>
      </c>
      <c r="G4500">
        <v>1.61656577367204</v>
      </c>
      <c r="H4500">
        <v>2.66</v>
      </c>
      <c r="I4500">
        <v>6.3499999999999997E-3</v>
      </c>
      <c r="J4500">
        <v>0.17280000000000001</v>
      </c>
      <c r="K4500">
        <v>0.18911269320843091</v>
      </c>
      <c r="L4500">
        <v>2.787519740670974E-2</v>
      </c>
      <c r="M4500">
        <v>-2.29E-2</v>
      </c>
      <c r="N4500">
        <v>41.613300000000002</v>
      </c>
    </row>
    <row r="4501" spans="1:14" x14ac:dyDescent="0.2">
      <c r="A4501" s="1">
        <v>4499</v>
      </c>
      <c r="B4501">
        <v>6.2813889999999999</v>
      </c>
      <c r="C4501">
        <v>2.6861999999999999</v>
      </c>
      <c r="D4501">
        <v>15.5192</v>
      </c>
      <c r="E4501">
        <v>1</v>
      </c>
      <c r="F4501">
        <v>1.5955999999999999</v>
      </c>
      <c r="G4501">
        <v>1.616816362854737</v>
      </c>
      <c r="H4501">
        <v>2.5499999999999998</v>
      </c>
      <c r="I4501">
        <v>5.9369999999999996E-3</v>
      </c>
      <c r="J4501">
        <v>0.1721</v>
      </c>
      <c r="K4501">
        <v>0.18906946135831421</v>
      </c>
      <c r="L4501">
        <v>2.7848981650214651E-2</v>
      </c>
      <c r="M4501">
        <v>-2.3E-2</v>
      </c>
      <c r="N4501">
        <v>41.613799999999998</v>
      </c>
    </row>
    <row r="4502" spans="1:14" x14ac:dyDescent="0.2">
      <c r="A4502" s="1">
        <v>4500</v>
      </c>
      <c r="B4502">
        <v>6.2827780000000004</v>
      </c>
      <c r="C4502">
        <v>2.6854</v>
      </c>
      <c r="D4502">
        <v>15.5229</v>
      </c>
      <c r="E4502">
        <v>1</v>
      </c>
      <c r="F4502">
        <v>1.6392</v>
      </c>
      <c r="G4502">
        <v>1.6170610378966419</v>
      </c>
      <c r="H4502">
        <v>2.69</v>
      </c>
      <c r="I4502">
        <v>6.4380000000000001E-3</v>
      </c>
      <c r="J4502">
        <v>0.17469999999999999</v>
      </c>
      <c r="K4502">
        <v>0.1890259016393443</v>
      </c>
      <c r="L4502">
        <v>2.7807230766539959E-2</v>
      </c>
      <c r="M4502">
        <v>-2.3199999999999998E-2</v>
      </c>
      <c r="N4502">
        <v>41.613599999999998</v>
      </c>
    </row>
    <row r="4503" spans="1:14" x14ac:dyDescent="0.2">
      <c r="A4503" s="1">
        <v>4501</v>
      </c>
      <c r="B4503">
        <v>6.2841670000000001</v>
      </c>
      <c r="C4503">
        <v>2.6854</v>
      </c>
      <c r="D4503">
        <v>15.5266</v>
      </c>
      <c r="E4503">
        <v>1</v>
      </c>
      <c r="F4503">
        <v>1.5955999999999999</v>
      </c>
      <c r="G4503">
        <v>1.6173549607873261</v>
      </c>
      <c r="H4503">
        <v>2.5499999999999998</v>
      </c>
      <c r="I4503">
        <v>5.9369999999999996E-3</v>
      </c>
      <c r="J4503">
        <v>0.17369999999999999</v>
      </c>
      <c r="K4503">
        <v>0.18898318501170969</v>
      </c>
      <c r="L4503">
        <v>2.7764715475052219E-2</v>
      </c>
      <c r="M4503">
        <v>-2.3300000000000001E-2</v>
      </c>
      <c r="N4503">
        <v>41.613900000000001</v>
      </c>
    </row>
    <row r="4504" spans="1:14" x14ac:dyDescent="0.2">
      <c r="A4504" s="1">
        <v>4502</v>
      </c>
      <c r="B4504">
        <v>6.2855559999999997</v>
      </c>
      <c r="C4504">
        <v>2.6846000000000001</v>
      </c>
      <c r="D4504">
        <v>15.5304</v>
      </c>
      <c r="E4504">
        <v>1</v>
      </c>
      <c r="F4504">
        <v>1.6242000000000001</v>
      </c>
      <c r="G4504">
        <v>1.617678119415964</v>
      </c>
      <c r="H4504">
        <v>2.64</v>
      </c>
      <c r="I4504">
        <v>6.2620000000000002E-3</v>
      </c>
      <c r="J4504">
        <v>0.17449999999999999</v>
      </c>
      <c r="K4504">
        <v>0.1889395784543324</v>
      </c>
      <c r="L4504">
        <v>2.7724174875985719E-2</v>
      </c>
      <c r="M4504">
        <v>-2.35E-2</v>
      </c>
      <c r="N4504">
        <v>41.613700000000001</v>
      </c>
    </row>
    <row r="4505" spans="1:14" x14ac:dyDescent="0.2">
      <c r="A4505" s="1">
        <v>4503</v>
      </c>
      <c r="B4505">
        <v>6.2869440000000001</v>
      </c>
      <c r="C4505">
        <v>2.6846000000000001</v>
      </c>
      <c r="D4505">
        <v>15.5341</v>
      </c>
      <c r="E4505">
        <v>1</v>
      </c>
      <c r="F4505">
        <v>1.6071</v>
      </c>
      <c r="G4505">
        <v>1.618070229838555</v>
      </c>
      <c r="H4505">
        <v>2.58</v>
      </c>
      <c r="I4505">
        <v>6.0670000000000003E-3</v>
      </c>
      <c r="J4505">
        <v>0.17430000000000001</v>
      </c>
      <c r="K4505">
        <v>0.18889690866510539</v>
      </c>
      <c r="L4505">
        <v>2.770054362081056E-2</v>
      </c>
      <c r="M4505">
        <v>-2.3599999999999999E-2</v>
      </c>
      <c r="N4505">
        <v>41.613900000000001</v>
      </c>
    </row>
    <row r="4506" spans="1:14" x14ac:dyDescent="0.2">
      <c r="A4506" s="1">
        <v>4504</v>
      </c>
      <c r="B4506">
        <v>6.2883329999999997</v>
      </c>
      <c r="C4506">
        <v>2.6839</v>
      </c>
      <c r="D4506">
        <v>15.537800000000001</v>
      </c>
      <c r="E4506">
        <v>1</v>
      </c>
      <c r="F4506">
        <v>1.6032999999999999</v>
      </c>
      <c r="G4506">
        <v>1.6184182283761239</v>
      </c>
      <c r="H4506">
        <v>2.57</v>
      </c>
      <c r="I4506">
        <v>6.0239999999999998E-3</v>
      </c>
      <c r="J4506">
        <v>0.1741</v>
      </c>
      <c r="K4506">
        <v>0.18885320843091349</v>
      </c>
      <c r="L4506">
        <v>2.7659265600624539E-2</v>
      </c>
      <c r="M4506">
        <v>-2.3699999999999999E-2</v>
      </c>
      <c r="N4506">
        <v>41.613900000000001</v>
      </c>
    </row>
    <row r="4507" spans="1:14" x14ac:dyDescent="0.2">
      <c r="A4507" s="1">
        <v>4505</v>
      </c>
      <c r="B4507">
        <v>6.2897220000000003</v>
      </c>
      <c r="C4507">
        <v>2.6839</v>
      </c>
      <c r="D4507">
        <v>15.541600000000001</v>
      </c>
      <c r="E4507">
        <v>1</v>
      </c>
      <c r="F4507">
        <v>1.6316999999999999</v>
      </c>
      <c r="G4507">
        <v>1.6187566215847451</v>
      </c>
      <c r="H4507">
        <v>2.66</v>
      </c>
      <c r="I4507">
        <v>6.3499999999999997E-3</v>
      </c>
      <c r="J4507">
        <v>0.1754</v>
      </c>
      <c r="K4507">
        <v>0.18880922716627629</v>
      </c>
      <c r="L4507">
        <v>2.76194131405928E-2</v>
      </c>
      <c r="M4507">
        <v>-2.3800000000000002E-2</v>
      </c>
      <c r="N4507">
        <v>41.613700000000001</v>
      </c>
    </row>
    <row r="4508" spans="1:14" x14ac:dyDescent="0.2">
      <c r="A4508" s="1">
        <v>4506</v>
      </c>
      <c r="B4508">
        <v>6.2911109999999999</v>
      </c>
      <c r="C4508">
        <v>2.6831</v>
      </c>
      <c r="D4508">
        <v>15.545299999999999</v>
      </c>
      <c r="E4508">
        <v>1</v>
      </c>
      <c r="F4508">
        <v>1.6013999999999999</v>
      </c>
      <c r="G4508">
        <v>1.619090599385294</v>
      </c>
      <c r="H4508">
        <v>2.56</v>
      </c>
      <c r="I4508">
        <v>6.0020000000000004E-3</v>
      </c>
      <c r="J4508">
        <v>0.1724</v>
      </c>
      <c r="K4508">
        <v>0.18876557377049169</v>
      </c>
      <c r="L4508">
        <v>2.75746049105445E-2</v>
      </c>
      <c r="M4508">
        <v>-2.4E-2</v>
      </c>
      <c r="N4508">
        <v>41.613999999999997</v>
      </c>
    </row>
    <row r="4509" spans="1:14" x14ac:dyDescent="0.2">
      <c r="A4509" s="1">
        <v>4507</v>
      </c>
      <c r="B4509">
        <v>6.2925000000000004</v>
      </c>
      <c r="C4509">
        <v>2.6831</v>
      </c>
      <c r="D4509">
        <v>15.548999999999999</v>
      </c>
      <c r="E4509">
        <v>1</v>
      </c>
      <c r="F4509">
        <v>1.6128</v>
      </c>
      <c r="G4509">
        <v>1.6193412327833361</v>
      </c>
      <c r="H4509">
        <v>2.6</v>
      </c>
      <c r="I4509">
        <v>6.1320000000000003E-3</v>
      </c>
      <c r="J4509">
        <v>0.17130000000000001</v>
      </c>
      <c r="K4509">
        <v>0.18872145199063209</v>
      </c>
      <c r="L4509">
        <v>2.75460834982636E-2</v>
      </c>
      <c r="M4509">
        <v>-2.41E-2</v>
      </c>
      <c r="N4509">
        <v>41.613900000000001</v>
      </c>
    </row>
    <row r="4510" spans="1:14" x14ac:dyDescent="0.2">
      <c r="A4510" s="1">
        <v>4508</v>
      </c>
      <c r="B4510">
        <v>6.2938890000000001</v>
      </c>
      <c r="C4510">
        <v>2.6823999999999999</v>
      </c>
      <c r="D4510">
        <v>15.5527</v>
      </c>
      <c r="E4510">
        <v>1</v>
      </c>
      <c r="F4510">
        <v>1.6166</v>
      </c>
      <c r="G4510">
        <v>1.6196148047629071</v>
      </c>
      <c r="H4510">
        <v>2.61</v>
      </c>
      <c r="I4510">
        <v>6.1749999999999999E-3</v>
      </c>
      <c r="J4510">
        <v>0.17169999999999999</v>
      </c>
      <c r="K4510">
        <v>0.18867836065573779</v>
      </c>
      <c r="L4510">
        <v>2.7500002738464261E-2</v>
      </c>
      <c r="M4510">
        <v>-2.4199999999999999E-2</v>
      </c>
      <c r="N4510">
        <v>41.613900000000001</v>
      </c>
    </row>
    <row r="4511" spans="1:14" x14ac:dyDescent="0.2">
      <c r="A4511" s="1">
        <v>4509</v>
      </c>
      <c r="B4511">
        <v>6.2952779999999997</v>
      </c>
      <c r="C4511">
        <v>2.6823999999999999</v>
      </c>
      <c r="D4511">
        <v>15.5565</v>
      </c>
      <c r="E4511">
        <v>1</v>
      </c>
      <c r="F4511">
        <v>1.6147</v>
      </c>
      <c r="G4511">
        <v>1.6199035186032471</v>
      </c>
      <c r="H4511">
        <v>2.61</v>
      </c>
      <c r="I4511">
        <v>6.1529999999999996E-3</v>
      </c>
      <c r="J4511">
        <v>0.1706</v>
      </c>
      <c r="K4511">
        <v>0.18863531615925089</v>
      </c>
      <c r="L4511">
        <v>2.7452071897133331E-2</v>
      </c>
      <c r="M4511">
        <v>-2.4299999999999999E-2</v>
      </c>
      <c r="N4511">
        <v>41.613900000000001</v>
      </c>
    </row>
    <row r="4512" spans="1:14" x14ac:dyDescent="0.2">
      <c r="A4512" s="1">
        <v>4510</v>
      </c>
      <c r="B4512">
        <v>6.2966670000000002</v>
      </c>
      <c r="C4512">
        <v>2.6817000000000002</v>
      </c>
      <c r="D4512">
        <v>15.5602</v>
      </c>
      <c r="E4512">
        <v>1</v>
      </c>
      <c r="F4512">
        <v>1.6298999999999999</v>
      </c>
      <c r="G4512">
        <v>1.620238594139835</v>
      </c>
      <c r="H4512">
        <v>2.66</v>
      </c>
      <c r="I4512">
        <v>6.3280000000000003E-3</v>
      </c>
      <c r="J4512">
        <v>0.17169999999999999</v>
      </c>
      <c r="K4512">
        <v>0.18859166276346601</v>
      </c>
      <c r="L4512">
        <v>2.7405843509217459E-2</v>
      </c>
      <c r="M4512">
        <v>-2.4400000000000002E-2</v>
      </c>
      <c r="N4512">
        <v>41.613900000000001</v>
      </c>
    </row>
    <row r="4513" spans="1:14" x14ac:dyDescent="0.2">
      <c r="A4513" s="1">
        <v>4511</v>
      </c>
      <c r="B4513">
        <v>6.2980559999999999</v>
      </c>
      <c r="C4513">
        <v>2.6817000000000002</v>
      </c>
      <c r="D4513">
        <v>15.5639</v>
      </c>
      <c r="E4513">
        <v>1</v>
      </c>
      <c r="F4513">
        <v>1.6298999999999999</v>
      </c>
      <c r="G4513">
        <v>1.6205605719315299</v>
      </c>
      <c r="H4513">
        <v>2.66</v>
      </c>
      <c r="I4513">
        <v>6.3280000000000003E-3</v>
      </c>
      <c r="J4513">
        <v>0.1734</v>
      </c>
      <c r="K4513">
        <v>0.188548618266979</v>
      </c>
      <c r="L4513">
        <v>2.7381476933348081E-2</v>
      </c>
      <c r="M4513">
        <v>-2.4500000000000001E-2</v>
      </c>
      <c r="N4513">
        <v>41.613900000000001</v>
      </c>
    </row>
    <row r="4514" spans="1:14" x14ac:dyDescent="0.2">
      <c r="A4514" s="1">
        <v>4512</v>
      </c>
      <c r="B4514">
        <v>6.2994440000000003</v>
      </c>
      <c r="C4514">
        <v>2.6810999999999998</v>
      </c>
      <c r="D4514">
        <v>15.567600000000001</v>
      </c>
      <c r="E4514">
        <v>1</v>
      </c>
      <c r="F4514">
        <v>1.6448</v>
      </c>
      <c r="G4514">
        <v>1.62090826216601</v>
      </c>
      <c r="H4514">
        <v>2.71</v>
      </c>
      <c r="I4514">
        <v>6.5040000000000002E-3</v>
      </c>
      <c r="J4514">
        <v>0.1759</v>
      </c>
      <c r="K4514">
        <v>0.18850608899297441</v>
      </c>
      <c r="L4514">
        <v>2.7342892181123679E-2</v>
      </c>
      <c r="M4514">
        <v>-2.46E-2</v>
      </c>
      <c r="N4514">
        <v>41.613799999999998</v>
      </c>
    </row>
    <row r="4515" spans="1:14" x14ac:dyDescent="0.2">
      <c r="A4515" s="1">
        <v>4513</v>
      </c>
      <c r="B4515">
        <v>6.3008329999999999</v>
      </c>
      <c r="C4515">
        <v>2.6810999999999998</v>
      </c>
      <c r="D4515">
        <v>15.571400000000001</v>
      </c>
      <c r="E4515">
        <v>1</v>
      </c>
      <c r="F4515">
        <v>1.6242000000000001</v>
      </c>
      <c r="G4515">
        <v>1.6212014428487429</v>
      </c>
      <c r="H4515">
        <v>2.64</v>
      </c>
      <c r="I4515">
        <v>6.2620000000000002E-3</v>
      </c>
      <c r="J4515">
        <v>0.17660000000000001</v>
      </c>
      <c r="K4515">
        <v>0.18846309133489461</v>
      </c>
      <c r="L4515">
        <v>2.7305546938645231E-2</v>
      </c>
      <c r="M4515">
        <v>-2.47E-2</v>
      </c>
      <c r="N4515">
        <v>41.613900000000001</v>
      </c>
    </row>
    <row r="4516" spans="1:14" x14ac:dyDescent="0.2">
      <c r="A4516" s="1">
        <v>4514</v>
      </c>
      <c r="B4516">
        <v>6.3022220000000004</v>
      </c>
      <c r="C4516">
        <v>2.6804999999999999</v>
      </c>
      <c r="D4516">
        <v>15.575100000000001</v>
      </c>
      <c r="E4516">
        <v>1</v>
      </c>
      <c r="F4516">
        <v>1.5994999999999999</v>
      </c>
      <c r="G4516">
        <v>1.6214687224775499</v>
      </c>
      <c r="H4516">
        <v>2.56</v>
      </c>
      <c r="I4516">
        <v>5.9800000000000001E-3</v>
      </c>
      <c r="J4516">
        <v>0.17480000000000001</v>
      </c>
      <c r="K4516">
        <v>0.1884191569086652</v>
      </c>
      <c r="L4516">
        <v>2.7265256038199071E-2</v>
      </c>
      <c r="M4516">
        <v>-2.4799999999999999E-2</v>
      </c>
      <c r="N4516">
        <v>41.614100000000001</v>
      </c>
    </row>
    <row r="4517" spans="1:14" x14ac:dyDescent="0.2">
      <c r="A4517" s="1">
        <v>4515</v>
      </c>
      <c r="B4517">
        <v>6.3036110000000001</v>
      </c>
      <c r="C4517">
        <v>2.6804999999999999</v>
      </c>
      <c r="D4517">
        <v>15.578799999999999</v>
      </c>
      <c r="E4517">
        <v>1</v>
      </c>
      <c r="F4517">
        <v>1.6242000000000001</v>
      </c>
      <c r="G4517">
        <v>1.621737331126786</v>
      </c>
      <c r="H4517">
        <v>2.64</v>
      </c>
      <c r="I4517">
        <v>6.2620000000000002E-3</v>
      </c>
      <c r="J4517">
        <v>0.17530000000000001</v>
      </c>
      <c r="K4517">
        <v>0.18837522248243541</v>
      </c>
      <c r="L4517">
        <v>2.7244173839348459E-2</v>
      </c>
      <c r="M4517">
        <v>-2.4899999999999999E-2</v>
      </c>
      <c r="N4517">
        <v>41.613999999999997</v>
      </c>
    </row>
    <row r="4518" spans="1:14" x14ac:dyDescent="0.2">
      <c r="A4518" s="1">
        <v>4516</v>
      </c>
      <c r="B4518">
        <v>6.3049999999999997</v>
      </c>
      <c r="C4518">
        <v>2.68</v>
      </c>
      <c r="D4518">
        <v>15.5825</v>
      </c>
      <c r="E4518">
        <v>1</v>
      </c>
      <c r="F4518">
        <v>1.6316999999999999</v>
      </c>
      <c r="G4518">
        <v>1.6219214056124409</v>
      </c>
      <c r="H4518">
        <v>2.66</v>
      </c>
      <c r="I4518">
        <v>6.3499999999999997E-3</v>
      </c>
      <c r="J4518">
        <v>0.1764</v>
      </c>
      <c r="K4518">
        <v>0.18833152224824359</v>
      </c>
      <c r="L4518">
        <v>2.720678213237426E-2</v>
      </c>
      <c r="M4518">
        <v>-2.5000000000000001E-2</v>
      </c>
      <c r="N4518">
        <v>41.613999999999997</v>
      </c>
    </row>
    <row r="4519" spans="1:14" x14ac:dyDescent="0.2">
      <c r="A4519" s="1">
        <v>4517</v>
      </c>
      <c r="B4519">
        <v>6.3063890000000002</v>
      </c>
      <c r="C4519">
        <v>2.68</v>
      </c>
      <c r="D4519">
        <v>15.5863</v>
      </c>
      <c r="E4519">
        <v>1</v>
      </c>
      <c r="F4519">
        <v>1.6147</v>
      </c>
      <c r="G4519">
        <v>1.622161651024963</v>
      </c>
      <c r="H4519">
        <v>2.61</v>
      </c>
      <c r="I4519">
        <v>6.1529999999999996E-3</v>
      </c>
      <c r="J4519">
        <v>0.1759</v>
      </c>
      <c r="K4519">
        <v>0.1882882435597189</v>
      </c>
      <c r="L4519">
        <v>2.7167174418123999E-2</v>
      </c>
      <c r="M4519">
        <v>-2.5100000000000001E-2</v>
      </c>
      <c r="N4519">
        <v>41.614100000000001</v>
      </c>
    </row>
    <row r="4520" spans="1:14" x14ac:dyDescent="0.2">
      <c r="A4520" s="1">
        <v>4518</v>
      </c>
      <c r="B4520">
        <v>6.3077779999999999</v>
      </c>
      <c r="C4520">
        <v>2.6793999999999998</v>
      </c>
      <c r="D4520">
        <v>15.59</v>
      </c>
      <c r="E4520">
        <v>1</v>
      </c>
      <c r="F4520">
        <v>1.6261000000000001</v>
      </c>
      <c r="G4520">
        <v>1.622444597733953</v>
      </c>
      <c r="H4520">
        <v>2.64</v>
      </c>
      <c r="I4520">
        <v>6.2839999999999997E-3</v>
      </c>
      <c r="J4520">
        <v>0.17649999999999999</v>
      </c>
      <c r="K4520">
        <v>0.18824440281030441</v>
      </c>
      <c r="L4520">
        <v>2.7128622555707221E-2</v>
      </c>
      <c r="M4520">
        <v>-2.52E-2</v>
      </c>
      <c r="N4520">
        <v>41.614100000000001</v>
      </c>
    </row>
    <row r="4521" spans="1:14" x14ac:dyDescent="0.2">
      <c r="A4521" s="1">
        <v>4519</v>
      </c>
      <c r="B4521">
        <v>6.3091670000000004</v>
      </c>
      <c r="C4521">
        <v>2.6793999999999998</v>
      </c>
      <c r="D4521">
        <v>15.5937</v>
      </c>
      <c r="E4521">
        <v>1</v>
      </c>
      <c r="F4521">
        <v>1.5994999999999999</v>
      </c>
      <c r="G4521">
        <v>1.6227595734697899</v>
      </c>
      <c r="H4521">
        <v>2.56</v>
      </c>
      <c r="I4521">
        <v>5.9800000000000001E-3</v>
      </c>
      <c r="J4521">
        <v>0.1741</v>
      </c>
      <c r="K4521">
        <v>0.188200281030445</v>
      </c>
      <c r="L4521">
        <v>2.710681706482182E-2</v>
      </c>
      <c r="M4521">
        <v>-2.52E-2</v>
      </c>
      <c r="N4521">
        <v>41.6143</v>
      </c>
    </row>
    <row r="4522" spans="1:14" x14ac:dyDescent="0.2">
      <c r="A4522" s="1">
        <v>4520</v>
      </c>
      <c r="B4522">
        <v>6.3105560000000001</v>
      </c>
      <c r="C4522">
        <v>2.6789000000000001</v>
      </c>
      <c r="D4522">
        <v>15.5974</v>
      </c>
      <c r="E4522">
        <v>1</v>
      </c>
      <c r="F4522">
        <v>1.6279999999999999</v>
      </c>
      <c r="G4522">
        <v>1.6230323240143869</v>
      </c>
      <c r="H4522">
        <v>2.65</v>
      </c>
      <c r="I4522">
        <v>6.306E-3</v>
      </c>
      <c r="J4522">
        <v>0.17369999999999999</v>
      </c>
      <c r="K4522">
        <v>0.1881561592505856</v>
      </c>
      <c r="L4522">
        <v>2.7063168958375291E-2</v>
      </c>
      <c r="M4522">
        <v>-2.53E-2</v>
      </c>
      <c r="N4522">
        <v>41.614100000000001</v>
      </c>
    </row>
    <row r="4523" spans="1:14" x14ac:dyDescent="0.2">
      <c r="A4523" s="1">
        <v>4521</v>
      </c>
      <c r="B4523">
        <v>6.3119440000000004</v>
      </c>
      <c r="C4523">
        <v>2.6789000000000001</v>
      </c>
      <c r="D4523">
        <v>15.601100000000001</v>
      </c>
      <c r="E4523">
        <v>1</v>
      </c>
      <c r="F4523">
        <v>1.6071</v>
      </c>
      <c r="G4523">
        <v>1.6233034203842041</v>
      </c>
      <c r="H4523">
        <v>2.58</v>
      </c>
      <c r="I4523">
        <v>6.0670000000000003E-3</v>
      </c>
      <c r="J4523">
        <v>0.17280000000000001</v>
      </c>
      <c r="K4523">
        <v>0.18811156908665111</v>
      </c>
      <c r="L4523">
        <v>2.701730932310914E-2</v>
      </c>
      <c r="M4523">
        <v>-2.5399999999999999E-2</v>
      </c>
      <c r="N4523">
        <v>41.6143</v>
      </c>
    </row>
    <row r="4524" spans="1:14" x14ac:dyDescent="0.2">
      <c r="A4524" s="1">
        <v>4522</v>
      </c>
      <c r="B4524">
        <v>6.3133330000000001</v>
      </c>
      <c r="C4524">
        <v>2.6783000000000001</v>
      </c>
      <c r="D4524">
        <v>15.604900000000001</v>
      </c>
      <c r="E4524">
        <v>1</v>
      </c>
      <c r="F4524">
        <v>1.6071</v>
      </c>
      <c r="G4524">
        <v>1.6235492195874619</v>
      </c>
      <c r="H4524">
        <v>2.58</v>
      </c>
      <c r="I4524">
        <v>6.0670000000000003E-3</v>
      </c>
      <c r="J4524">
        <v>0.1729</v>
      </c>
      <c r="K4524">
        <v>0.18806772833723659</v>
      </c>
      <c r="L4524">
        <v>2.6971327375344519E-2</v>
      </c>
      <c r="M4524">
        <v>-2.5499999999999998E-2</v>
      </c>
      <c r="N4524">
        <v>41.6143</v>
      </c>
    </row>
    <row r="4525" spans="1:14" x14ac:dyDescent="0.2">
      <c r="A4525" s="1">
        <v>4523</v>
      </c>
      <c r="B4525">
        <v>6.3147219999999997</v>
      </c>
      <c r="C4525">
        <v>2.6783000000000001</v>
      </c>
      <c r="D4525">
        <v>15.608599999999999</v>
      </c>
      <c r="E4525">
        <v>1</v>
      </c>
      <c r="F4525">
        <v>1.6204000000000001</v>
      </c>
      <c r="G4525">
        <v>1.623874304396437</v>
      </c>
      <c r="H4525">
        <v>2.63</v>
      </c>
      <c r="I4525">
        <v>6.2189999999999997E-3</v>
      </c>
      <c r="J4525">
        <v>0.17299999999999999</v>
      </c>
      <c r="K4525">
        <v>0.18802346604215439</v>
      </c>
      <c r="L4525">
        <v>2.6948561440306221E-2</v>
      </c>
      <c r="M4525">
        <v>-2.5499999999999998E-2</v>
      </c>
      <c r="N4525">
        <v>41.614199999999997</v>
      </c>
    </row>
    <row r="4526" spans="1:14" x14ac:dyDescent="0.2">
      <c r="A4526" s="1">
        <v>4524</v>
      </c>
      <c r="B4526">
        <v>6.3161110000000003</v>
      </c>
      <c r="C4526">
        <v>2.6778</v>
      </c>
      <c r="D4526">
        <v>15.612299999999999</v>
      </c>
      <c r="E4526">
        <v>1</v>
      </c>
      <c r="F4526">
        <v>1.6204000000000001</v>
      </c>
      <c r="G4526">
        <v>1.624089734028499</v>
      </c>
      <c r="H4526">
        <v>2.63</v>
      </c>
      <c r="I4526">
        <v>6.2189999999999997E-3</v>
      </c>
      <c r="J4526">
        <v>0.1729</v>
      </c>
      <c r="K4526">
        <v>0.18797915690866501</v>
      </c>
      <c r="L4526">
        <v>2.690258124336312E-2</v>
      </c>
      <c r="M4526">
        <v>-2.5600000000000001E-2</v>
      </c>
      <c r="N4526">
        <v>41.614199999999997</v>
      </c>
    </row>
    <row r="4527" spans="1:14" x14ac:dyDescent="0.2">
      <c r="A4527" s="1">
        <v>4525</v>
      </c>
      <c r="B4527">
        <v>6.3174999999999999</v>
      </c>
      <c r="C4527">
        <v>2.6778</v>
      </c>
      <c r="D4527">
        <v>15.616</v>
      </c>
      <c r="E4527">
        <v>1</v>
      </c>
      <c r="F4527">
        <v>1.6242000000000001</v>
      </c>
      <c r="G4527">
        <v>1.624364561606473</v>
      </c>
      <c r="H4527">
        <v>2.64</v>
      </c>
      <c r="I4527">
        <v>6.2620000000000002E-3</v>
      </c>
      <c r="J4527">
        <v>0.17230000000000001</v>
      </c>
      <c r="K4527">
        <v>0.18793437939110111</v>
      </c>
      <c r="L4527">
        <v>2.6853392750192991E-2</v>
      </c>
      <c r="M4527">
        <v>-2.5700000000000001E-2</v>
      </c>
      <c r="N4527">
        <v>41.6143</v>
      </c>
    </row>
    <row r="4528" spans="1:14" x14ac:dyDescent="0.2">
      <c r="A4528" s="1">
        <v>4526</v>
      </c>
      <c r="B4528">
        <v>6.3188890000000004</v>
      </c>
      <c r="C4528">
        <v>2.6772</v>
      </c>
      <c r="D4528">
        <v>15.6197</v>
      </c>
      <c r="E4528">
        <v>1</v>
      </c>
      <c r="F4528">
        <v>1.6204000000000001</v>
      </c>
      <c r="G4528">
        <v>1.6246055662389389</v>
      </c>
      <c r="H4528">
        <v>2.63</v>
      </c>
      <c r="I4528">
        <v>6.2189999999999997E-3</v>
      </c>
      <c r="J4528">
        <v>0.1721</v>
      </c>
      <c r="K4528">
        <v>0.18789025761124109</v>
      </c>
      <c r="L4528">
        <v>2.6803353906939331E-2</v>
      </c>
      <c r="M4528">
        <v>-2.58E-2</v>
      </c>
      <c r="N4528">
        <v>41.6143</v>
      </c>
    </row>
    <row r="4529" spans="1:14" x14ac:dyDescent="0.2">
      <c r="A4529" s="1">
        <v>4527</v>
      </c>
      <c r="B4529">
        <v>6.3202780000000001</v>
      </c>
      <c r="C4529">
        <v>2.6772</v>
      </c>
      <c r="D4529">
        <v>15.6235</v>
      </c>
      <c r="E4529">
        <v>1</v>
      </c>
      <c r="F4529">
        <v>1.6298999999999999</v>
      </c>
      <c r="G4529">
        <v>1.6249635276461969</v>
      </c>
      <c r="H4529">
        <v>2.66</v>
      </c>
      <c r="I4529">
        <v>6.3280000000000003E-3</v>
      </c>
      <c r="J4529">
        <v>0.17330000000000001</v>
      </c>
      <c r="K4529">
        <v>0.18784566744730671</v>
      </c>
      <c r="L4529">
        <v>2.678390816223741E-2</v>
      </c>
      <c r="M4529">
        <v>-2.58E-2</v>
      </c>
      <c r="N4529">
        <v>41.614199999999997</v>
      </c>
    </row>
    <row r="4530" spans="1:14" x14ac:dyDescent="0.2">
      <c r="A4530" s="1">
        <v>4528</v>
      </c>
      <c r="B4530">
        <v>6.3216669999999997</v>
      </c>
      <c r="C4530">
        <v>2.6766999999999999</v>
      </c>
      <c r="D4530">
        <v>15.6272</v>
      </c>
      <c r="E4530">
        <v>1</v>
      </c>
      <c r="F4530">
        <v>1.6261000000000001</v>
      </c>
      <c r="G4530">
        <v>1.625218268261035</v>
      </c>
      <c r="H4530">
        <v>2.64</v>
      </c>
      <c r="I4530">
        <v>6.2839999999999997E-3</v>
      </c>
      <c r="J4530">
        <v>0.1734</v>
      </c>
      <c r="K4530">
        <v>0.1877992037470724</v>
      </c>
      <c r="L4530">
        <v>2.6736232332763839E-2</v>
      </c>
      <c r="M4530">
        <v>-2.5899999999999999E-2</v>
      </c>
      <c r="N4530">
        <v>41.6143</v>
      </c>
    </row>
    <row r="4531" spans="1:14" x14ac:dyDescent="0.2">
      <c r="A4531" s="1">
        <v>4529</v>
      </c>
      <c r="B4531">
        <v>6.3230560000000002</v>
      </c>
      <c r="C4531">
        <v>2.6766999999999999</v>
      </c>
      <c r="D4531">
        <v>15.6309</v>
      </c>
      <c r="E4531">
        <v>1</v>
      </c>
      <c r="F4531">
        <v>1.6204000000000001</v>
      </c>
      <c r="G4531">
        <v>1.6255316269745359</v>
      </c>
      <c r="H4531">
        <v>2.63</v>
      </c>
      <c r="I4531">
        <v>6.2189999999999997E-3</v>
      </c>
      <c r="J4531">
        <v>0.1736</v>
      </c>
      <c r="K4531">
        <v>0.18775302107728331</v>
      </c>
      <c r="L4531">
        <v>2.6688702425666511E-2</v>
      </c>
      <c r="M4531">
        <v>-2.5999999999999999E-2</v>
      </c>
      <c r="N4531">
        <v>41.614400000000003</v>
      </c>
    </row>
    <row r="4532" spans="1:14" x14ac:dyDescent="0.2">
      <c r="A4532" s="1">
        <v>4530</v>
      </c>
      <c r="B4532">
        <v>6.3244439999999997</v>
      </c>
      <c r="C4532">
        <v>2.6762000000000001</v>
      </c>
      <c r="D4532">
        <v>15.634600000000001</v>
      </c>
      <c r="E4532">
        <v>1</v>
      </c>
      <c r="F4532">
        <v>1.6335999999999999</v>
      </c>
      <c r="G4532">
        <v>1.625813873808722</v>
      </c>
      <c r="H4532">
        <v>2.67</v>
      </c>
      <c r="I4532">
        <v>6.3720000000000001E-3</v>
      </c>
      <c r="J4532">
        <v>0.1736</v>
      </c>
      <c r="K4532">
        <v>0.18770772833723659</v>
      </c>
      <c r="L4532">
        <v>2.664095550580459E-2</v>
      </c>
      <c r="M4532">
        <v>-2.5999999999999999E-2</v>
      </c>
      <c r="N4532">
        <v>41.6143</v>
      </c>
    </row>
    <row r="4533" spans="1:14" x14ac:dyDescent="0.2">
      <c r="A4533" s="1">
        <v>4531</v>
      </c>
      <c r="B4533">
        <v>6.3258330000000003</v>
      </c>
      <c r="C4533">
        <v>2.6762000000000001</v>
      </c>
      <c r="D4533">
        <v>15.638299999999999</v>
      </c>
      <c r="E4533">
        <v>1</v>
      </c>
      <c r="F4533">
        <v>1.6298999999999999</v>
      </c>
      <c r="G4533">
        <v>1.6261114388735449</v>
      </c>
      <c r="H4533">
        <v>2.66</v>
      </c>
      <c r="I4533">
        <v>6.3280000000000003E-3</v>
      </c>
      <c r="J4533">
        <v>0.17460000000000001</v>
      </c>
      <c r="K4533">
        <v>0.18766163934426219</v>
      </c>
      <c r="L4533">
        <v>2.6624454674848839E-2</v>
      </c>
      <c r="M4533">
        <v>-2.6100000000000002E-2</v>
      </c>
      <c r="N4533">
        <v>41.614400000000003</v>
      </c>
    </row>
    <row r="4534" spans="1:14" x14ac:dyDescent="0.2">
      <c r="A4534" s="1">
        <v>4532</v>
      </c>
      <c r="B4534">
        <v>6.3272219999999999</v>
      </c>
      <c r="C4534">
        <v>2.6757</v>
      </c>
      <c r="D4534">
        <v>15.641999999999999</v>
      </c>
      <c r="E4534">
        <v>1</v>
      </c>
      <c r="F4534">
        <v>1.6355</v>
      </c>
      <c r="G4534">
        <v>1.626411492225005</v>
      </c>
      <c r="H4534">
        <v>2.67</v>
      </c>
      <c r="I4534">
        <v>6.3940000000000004E-3</v>
      </c>
      <c r="J4534">
        <v>0.17480000000000001</v>
      </c>
      <c r="K4534">
        <v>0.1876156908665105</v>
      </c>
      <c r="L4534">
        <v>2.657888228659799E-2</v>
      </c>
      <c r="M4534">
        <v>-2.6200000000000001E-2</v>
      </c>
      <c r="N4534">
        <v>41.614400000000003</v>
      </c>
    </row>
    <row r="4535" spans="1:14" x14ac:dyDescent="0.2">
      <c r="A4535" s="1">
        <v>4533</v>
      </c>
      <c r="B4535">
        <v>6.3286110000000004</v>
      </c>
      <c r="C4535">
        <v>2.6757</v>
      </c>
      <c r="D4535">
        <v>15.645799999999999</v>
      </c>
      <c r="E4535">
        <v>1</v>
      </c>
      <c r="F4535">
        <v>1.6185</v>
      </c>
      <c r="G4535">
        <v>1.6266691883588249</v>
      </c>
      <c r="H4535">
        <v>2.62</v>
      </c>
      <c r="I4535">
        <v>6.1970000000000003E-3</v>
      </c>
      <c r="J4535">
        <v>0.17460000000000001</v>
      </c>
      <c r="K4535">
        <v>0.18756941451990611</v>
      </c>
      <c r="L4535">
        <v>2.6531913772384369E-2</v>
      </c>
      <c r="M4535">
        <v>-2.6200000000000001E-2</v>
      </c>
      <c r="N4535">
        <v>41.6145</v>
      </c>
    </row>
    <row r="4536" spans="1:14" x14ac:dyDescent="0.2">
      <c r="A4536" s="1">
        <v>4534</v>
      </c>
      <c r="B4536">
        <v>6.33</v>
      </c>
      <c r="C4536">
        <v>2.6751</v>
      </c>
      <c r="D4536">
        <v>15.6495</v>
      </c>
      <c r="E4536">
        <v>1</v>
      </c>
      <c r="F4536">
        <v>1.6223000000000001</v>
      </c>
      <c r="G4536">
        <v>1.626972011860722</v>
      </c>
      <c r="H4536">
        <v>2.63</v>
      </c>
      <c r="I4536">
        <v>6.2399999999999999E-3</v>
      </c>
      <c r="J4536">
        <v>0.1734</v>
      </c>
      <c r="K4536">
        <v>0.18752323185011721</v>
      </c>
      <c r="L4536">
        <v>2.6481283859656039E-2</v>
      </c>
      <c r="M4536">
        <v>-2.63E-2</v>
      </c>
      <c r="N4536">
        <v>41.6145</v>
      </c>
    </row>
    <row r="4537" spans="1:14" x14ac:dyDescent="0.2">
      <c r="A4537" s="1">
        <v>4535</v>
      </c>
      <c r="B4537">
        <v>6.3313889999999997</v>
      </c>
      <c r="C4537">
        <v>2.6751</v>
      </c>
      <c r="D4537">
        <v>15.6532</v>
      </c>
      <c r="E4537">
        <v>1</v>
      </c>
      <c r="F4537">
        <v>1.6316999999999999</v>
      </c>
      <c r="G4537">
        <v>1.627234813952618</v>
      </c>
      <c r="H4537">
        <v>2.66</v>
      </c>
      <c r="I4537">
        <v>6.3499999999999997E-3</v>
      </c>
      <c r="J4537">
        <v>0.17510000000000001</v>
      </c>
      <c r="K4537">
        <v>0.1874767213114755</v>
      </c>
      <c r="L4537">
        <v>2.646835233895067E-2</v>
      </c>
      <c r="M4537">
        <v>-2.64E-2</v>
      </c>
      <c r="N4537">
        <v>41.614400000000003</v>
      </c>
    </row>
    <row r="4538" spans="1:14" x14ac:dyDescent="0.2">
      <c r="A4538" s="1">
        <v>4536</v>
      </c>
      <c r="B4538">
        <v>6.3327780000000002</v>
      </c>
      <c r="C4538">
        <v>2.6745999999999999</v>
      </c>
      <c r="D4538">
        <v>15.6569</v>
      </c>
      <c r="E4538">
        <v>1</v>
      </c>
      <c r="F4538">
        <v>1.6185</v>
      </c>
      <c r="G4538">
        <v>1.627510587519083</v>
      </c>
      <c r="H4538">
        <v>2.62</v>
      </c>
      <c r="I4538">
        <v>6.1970000000000003E-3</v>
      </c>
      <c r="J4538">
        <v>0.17349999999999999</v>
      </c>
      <c r="K4538">
        <v>0.18743058548009381</v>
      </c>
      <c r="L4538">
        <v>2.6417907040101218E-2</v>
      </c>
      <c r="M4538">
        <v>-2.6499999999999999E-2</v>
      </c>
      <c r="N4538">
        <v>41.614600000000003</v>
      </c>
    </row>
    <row r="4539" spans="1:14" x14ac:dyDescent="0.2">
      <c r="A4539" s="1">
        <v>4537</v>
      </c>
      <c r="B4539">
        <v>6.3341669999999999</v>
      </c>
      <c r="C4539">
        <v>2.6745999999999999</v>
      </c>
      <c r="D4539">
        <v>15.660600000000001</v>
      </c>
      <c r="E4539">
        <v>1</v>
      </c>
      <c r="F4539">
        <v>1.6223000000000001</v>
      </c>
      <c r="G4539">
        <v>1.6277928652324971</v>
      </c>
      <c r="H4539">
        <v>2.63</v>
      </c>
      <c r="I4539">
        <v>6.2399999999999999E-3</v>
      </c>
      <c r="J4539">
        <v>0.17449999999999999</v>
      </c>
      <c r="K4539">
        <v>0.18738510538641689</v>
      </c>
      <c r="L4539">
        <v>2.6368870744732039E-2</v>
      </c>
      <c r="M4539">
        <v>-2.6499999999999999E-2</v>
      </c>
      <c r="N4539">
        <v>41.614600000000003</v>
      </c>
    </row>
    <row r="4540" spans="1:14" x14ac:dyDescent="0.2">
      <c r="A4540" s="1">
        <v>4538</v>
      </c>
      <c r="B4540">
        <v>6.3355560000000004</v>
      </c>
      <c r="C4540">
        <v>2.6741000000000001</v>
      </c>
      <c r="D4540">
        <v>15.664300000000001</v>
      </c>
      <c r="E4540">
        <v>1</v>
      </c>
      <c r="F4540">
        <v>1.6071</v>
      </c>
      <c r="G4540">
        <v>1.6281077900930829</v>
      </c>
      <c r="H4540">
        <v>2.58</v>
      </c>
      <c r="I4540">
        <v>6.0670000000000003E-3</v>
      </c>
      <c r="J4540">
        <v>0.1726</v>
      </c>
      <c r="K4540">
        <v>0.1873384074941454</v>
      </c>
      <c r="L4540">
        <v>2.6315269864744969E-2</v>
      </c>
      <c r="M4540">
        <v>-2.6599999999999999E-2</v>
      </c>
      <c r="N4540">
        <v>41.614699999999999</v>
      </c>
    </row>
    <row r="4541" spans="1:14" x14ac:dyDescent="0.2">
      <c r="A4541" s="1">
        <v>4539</v>
      </c>
      <c r="B4541">
        <v>6.3369439999999999</v>
      </c>
      <c r="C4541">
        <v>2.6741000000000001</v>
      </c>
      <c r="D4541">
        <v>15.668100000000001</v>
      </c>
      <c r="E4541">
        <v>1</v>
      </c>
      <c r="F4541">
        <v>1.6166</v>
      </c>
      <c r="G4541">
        <v>1.6283608794426281</v>
      </c>
      <c r="H4541">
        <v>2.61</v>
      </c>
      <c r="I4541">
        <v>6.1749999999999999E-3</v>
      </c>
      <c r="J4541">
        <v>0.17199999999999999</v>
      </c>
      <c r="K4541">
        <v>0.18729161592505869</v>
      </c>
      <c r="L4541">
        <v>2.6298410953615931E-2</v>
      </c>
      <c r="M4541">
        <v>-2.6700000000000002E-2</v>
      </c>
      <c r="N4541">
        <v>41.614600000000003</v>
      </c>
    </row>
    <row r="4542" spans="1:14" x14ac:dyDescent="0.2">
      <c r="A4542" s="1">
        <v>4540</v>
      </c>
      <c r="B4542">
        <v>6.3386110000000002</v>
      </c>
      <c r="C4542">
        <v>2.6736</v>
      </c>
      <c r="D4542">
        <v>15.671799999999999</v>
      </c>
      <c r="E4542">
        <v>1</v>
      </c>
      <c r="F4542">
        <v>1.6411</v>
      </c>
      <c r="G4542">
        <v>1.628645969993703</v>
      </c>
      <c r="H4542">
        <v>2.69</v>
      </c>
      <c r="I4542">
        <v>6.4599999999999996E-3</v>
      </c>
      <c r="J4542">
        <v>0.17330000000000001</v>
      </c>
      <c r="K4542">
        <v>0.18724416861826709</v>
      </c>
      <c r="L4542">
        <v>2.6246087047910201E-2</v>
      </c>
      <c r="M4542">
        <v>-2.6700000000000002E-2</v>
      </c>
      <c r="N4542">
        <v>41.614800000000002</v>
      </c>
    </row>
    <row r="4543" spans="1:14" x14ac:dyDescent="0.2">
      <c r="A4543" s="1">
        <v>4541</v>
      </c>
      <c r="B4543">
        <v>6.34</v>
      </c>
      <c r="C4543">
        <v>2.6736</v>
      </c>
      <c r="D4543">
        <v>15.6755</v>
      </c>
      <c r="E4543">
        <v>1</v>
      </c>
      <c r="F4543">
        <v>1.643</v>
      </c>
      <c r="G4543">
        <v>1.6290211854465499</v>
      </c>
      <c r="H4543">
        <v>2.7</v>
      </c>
      <c r="I4543">
        <v>6.4819999999999999E-3</v>
      </c>
      <c r="J4543">
        <v>0.17449999999999999</v>
      </c>
      <c r="K4543">
        <v>0.18719611241217779</v>
      </c>
      <c r="L4543">
        <v>2.6195531098412269E-2</v>
      </c>
      <c r="M4543">
        <v>-2.6800000000000001E-2</v>
      </c>
      <c r="N4543">
        <v>41.614800000000002</v>
      </c>
    </row>
    <row r="4544" spans="1:14" x14ac:dyDescent="0.2">
      <c r="A4544" s="1">
        <v>4542</v>
      </c>
      <c r="B4544">
        <v>6.3413890000000004</v>
      </c>
      <c r="C4544">
        <v>2.673</v>
      </c>
      <c r="D4544">
        <v>15.6792</v>
      </c>
      <c r="E4544">
        <v>1</v>
      </c>
      <c r="F4544">
        <v>1.6392</v>
      </c>
      <c r="G4544">
        <v>1.6292792486788501</v>
      </c>
      <c r="H4544">
        <v>2.69</v>
      </c>
      <c r="I4544">
        <v>6.4380000000000001E-3</v>
      </c>
      <c r="J4544">
        <v>0.1764</v>
      </c>
      <c r="K4544">
        <v>0.18714763466042161</v>
      </c>
      <c r="L4544">
        <v>2.6148368628663269E-2</v>
      </c>
      <c r="M4544">
        <v>-2.69E-2</v>
      </c>
      <c r="N4544">
        <v>41.614899999999999</v>
      </c>
    </row>
    <row r="4545" spans="1:14" x14ac:dyDescent="0.2">
      <c r="A4545" s="1">
        <v>4543</v>
      </c>
      <c r="B4545">
        <v>6.342778</v>
      </c>
      <c r="C4545">
        <v>2.673</v>
      </c>
      <c r="D4545">
        <v>15.6829</v>
      </c>
      <c r="E4545">
        <v>1</v>
      </c>
      <c r="F4545">
        <v>1.6355</v>
      </c>
      <c r="G4545">
        <v>1.62946982298799</v>
      </c>
      <c r="H4545">
        <v>2.67</v>
      </c>
      <c r="I4545">
        <v>6.3940000000000004E-3</v>
      </c>
      <c r="J4545">
        <v>0.17780000000000001</v>
      </c>
      <c r="K4545">
        <v>0.1870984543325527</v>
      </c>
      <c r="L4545">
        <v>2.6142584530680468E-2</v>
      </c>
      <c r="M4545">
        <v>-2.69E-2</v>
      </c>
      <c r="N4545">
        <v>41.614899999999999</v>
      </c>
    </row>
    <row r="4546" spans="1:14" x14ac:dyDescent="0.2">
      <c r="A4546" s="1">
        <v>4544</v>
      </c>
      <c r="B4546">
        <v>6.3441669999999997</v>
      </c>
      <c r="C4546">
        <v>2.6726000000000001</v>
      </c>
      <c r="D4546">
        <v>15.6866</v>
      </c>
      <c r="E4546">
        <v>1</v>
      </c>
      <c r="F4546">
        <v>1.6279999999999999</v>
      </c>
      <c r="G4546">
        <v>1.6296743292354079</v>
      </c>
      <c r="H4546">
        <v>2.65</v>
      </c>
      <c r="I4546">
        <v>6.306E-3</v>
      </c>
      <c r="J4546">
        <v>0.17799999999999999</v>
      </c>
      <c r="K4546">
        <v>0.1870494145199065</v>
      </c>
      <c r="L4546">
        <v>2.6098306263677231E-2</v>
      </c>
      <c r="M4546">
        <v>-2.7E-2</v>
      </c>
      <c r="N4546">
        <v>41.615000000000002</v>
      </c>
    </row>
    <row r="4547" spans="1:14" x14ac:dyDescent="0.2">
      <c r="A4547" s="1">
        <v>4545</v>
      </c>
      <c r="B4547">
        <v>6.3455560000000002</v>
      </c>
      <c r="C4547">
        <v>2.6726000000000001</v>
      </c>
      <c r="D4547">
        <v>15.690300000000001</v>
      </c>
      <c r="E4547">
        <v>1</v>
      </c>
      <c r="F4547">
        <v>1.6355</v>
      </c>
      <c r="G4547">
        <v>1.6300284509122851</v>
      </c>
      <c r="H4547">
        <v>2.67</v>
      </c>
      <c r="I4547">
        <v>6.3940000000000004E-3</v>
      </c>
      <c r="J4547">
        <v>0.18</v>
      </c>
      <c r="K4547">
        <v>0.18700004683840729</v>
      </c>
      <c r="L4547">
        <v>2.605687199438653E-2</v>
      </c>
      <c r="M4547">
        <v>-2.7E-2</v>
      </c>
      <c r="N4547">
        <v>41.615000000000002</v>
      </c>
    </row>
    <row r="4548" spans="1:14" x14ac:dyDescent="0.2">
      <c r="A4548" s="1">
        <v>4546</v>
      </c>
      <c r="B4548">
        <v>6.3469439999999997</v>
      </c>
      <c r="C4548">
        <v>2.6722000000000001</v>
      </c>
      <c r="D4548">
        <v>15.694100000000001</v>
      </c>
      <c r="E4548">
        <v>1</v>
      </c>
      <c r="F4548">
        <v>1.6355</v>
      </c>
      <c r="G4548">
        <v>1.630368771440343</v>
      </c>
      <c r="H4548">
        <v>2.67</v>
      </c>
      <c r="I4548">
        <v>6.3940000000000004E-3</v>
      </c>
      <c r="J4548">
        <v>0.18110000000000001</v>
      </c>
      <c r="K4548">
        <v>0.18695025761124109</v>
      </c>
      <c r="L4548">
        <v>2.601737576797369E-2</v>
      </c>
      <c r="M4548">
        <v>-2.7099999999999999E-2</v>
      </c>
      <c r="N4548">
        <v>41.615000000000002</v>
      </c>
    </row>
    <row r="4549" spans="1:14" x14ac:dyDescent="0.2">
      <c r="A4549" s="1">
        <v>4547</v>
      </c>
      <c r="B4549">
        <v>6.3483330000000002</v>
      </c>
      <c r="C4549">
        <v>2.6722000000000001</v>
      </c>
      <c r="D4549">
        <v>15.697800000000001</v>
      </c>
      <c r="E4549">
        <v>1</v>
      </c>
      <c r="F4549">
        <v>1.6355</v>
      </c>
      <c r="G4549">
        <v>1.6306751353053131</v>
      </c>
      <c r="H4549">
        <v>2.67</v>
      </c>
      <c r="I4549">
        <v>6.3940000000000004E-3</v>
      </c>
      <c r="J4549">
        <v>0.18229999999999999</v>
      </c>
      <c r="K4549">
        <v>0.18690014051522261</v>
      </c>
      <c r="L4549">
        <v>2.602060508022919E-2</v>
      </c>
      <c r="M4549">
        <v>-2.7099999999999999E-2</v>
      </c>
      <c r="N4549">
        <v>41.615000000000002</v>
      </c>
    </row>
    <row r="4550" spans="1:14" x14ac:dyDescent="0.2">
      <c r="A4550" s="1">
        <v>4548</v>
      </c>
      <c r="B4550">
        <v>6.3497219999999999</v>
      </c>
      <c r="C4550">
        <v>2.6718999999999999</v>
      </c>
      <c r="D4550">
        <v>15.701499999999999</v>
      </c>
      <c r="E4550">
        <v>1</v>
      </c>
      <c r="F4550">
        <v>1.6577999999999999</v>
      </c>
      <c r="G4550">
        <v>1.630931272310687</v>
      </c>
      <c r="H4550">
        <v>2.75</v>
      </c>
      <c r="I4550">
        <v>6.6600000000000001E-3</v>
      </c>
      <c r="J4550">
        <v>0.18459999999999999</v>
      </c>
      <c r="K4550">
        <v>0.18684974238875901</v>
      </c>
      <c r="L4550">
        <v>2.5987401455452312E-2</v>
      </c>
      <c r="M4550">
        <v>-2.7199999999999998E-2</v>
      </c>
      <c r="N4550">
        <v>41.614899999999999</v>
      </c>
    </row>
    <row r="4551" spans="1:14" x14ac:dyDescent="0.2">
      <c r="A4551" s="1">
        <v>4549</v>
      </c>
      <c r="B4551">
        <v>6.3511110000000004</v>
      </c>
      <c r="C4551">
        <v>2.6718999999999999</v>
      </c>
      <c r="D4551">
        <v>15.7052</v>
      </c>
      <c r="E4551">
        <v>1</v>
      </c>
      <c r="F4551">
        <v>1.6316999999999999</v>
      </c>
      <c r="G4551">
        <v>1.631178234353535</v>
      </c>
      <c r="H4551">
        <v>2.66</v>
      </c>
      <c r="I4551">
        <v>6.3499999999999997E-3</v>
      </c>
      <c r="J4551">
        <v>0.18509999999999999</v>
      </c>
      <c r="K4551">
        <v>0.18679765807962551</v>
      </c>
      <c r="L4551">
        <v>2.595495566819608E-2</v>
      </c>
      <c r="M4551">
        <v>-2.7199999999999998E-2</v>
      </c>
      <c r="N4551">
        <v>41.615099999999998</v>
      </c>
    </row>
    <row r="4552" spans="1:14" x14ac:dyDescent="0.2">
      <c r="A4552" s="1">
        <v>4550</v>
      </c>
      <c r="B4552">
        <v>6.3525</v>
      </c>
      <c r="C4552">
        <v>2.6716000000000002</v>
      </c>
      <c r="D4552">
        <v>15.7089</v>
      </c>
      <c r="E4552">
        <v>1</v>
      </c>
      <c r="F4552">
        <v>1.6355</v>
      </c>
      <c r="G4552">
        <v>1.6314177866839381</v>
      </c>
      <c r="H4552">
        <v>2.67</v>
      </c>
      <c r="I4552">
        <v>6.3940000000000004E-3</v>
      </c>
      <c r="J4552">
        <v>0.18479999999999999</v>
      </c>
      <c r="K4552">
        <v>0.1867443559718969</v>
      </c>
      <c r="L4552">
        <v>2.5921913683369931E-2</v>
      </c>
      <c r="M4552">
        <v>-2.7300000000000001E-2</v>
      </c>
      <c r="N4552">
        <v>41.615099999999998</v>
      </c>
    </row>
    <row r="4553" spans="1:14" x14ac:dyDescent="0.2">
      <c r="A4553" s="1">
        <v>4551</v>
      </c>
      <c r="B4553">
        <v>6.3538889999999997</v>
      </c>
      <c r="C4553">
        <v>2.6716000000000002</v>
      </c>
      <c r="D4553">
        <v>15.7126</v>
      </c>
      <c r="E4553">
        <v>1</v>
      </c>
      <c r="F4553">
        <v>1.643</v>
      </c>
      <c r="G4553">
        <v>1.631761375732574</v>
      </c>
      <c r="H4553">
        <v>2.7</v>
      </c>
      <c r="I4553">
        <v>6.4819999999999999E-3</v>
      </c>
      <c r="J4553">
        <v>0.1852</v>
      </c>
      <c r="K4553">
        <v>0.18669077283372371</v>
      </c>
      <c r="L4553">
        <v>2.593056844540487E-2</v>
      </c>
      <c r="M4553">
        <v>-2.7300000000000001E-2</v>
      </c>
      <c r="N4553">
        <v>41.615099999999998</v>
      </c>
    </row>
    <row r="4554" spans="1:14" x14ac:dyDescent="0.2">
      <c r="A4554" s="1">
        <v>4552</v>
      </c>
      <c r="B4554">
        <v>6.3552780000000002</v>
      </c>
      <c r="C4554">
        <v>2.6714000000000002</v>
      </c>
      <c r="D4554">
        <v>15.7163</v>
      </c>
      <c r="E4554">
        <v>1</v>
      </c>
      <c r="F4554">
        <v>1.6540999999999999</v>
      </c>
      <c r="G4554">
        <v>1.63209974550457</v>
      </c>
      <c r="H4554">
        <v>2.74</v>
      </c>
      <c r="I4554">
        <v>6.6150000000000002E-3</v>
      </c>
      <c r="J4554">
        <v>0.18740000000000001</v>
      </c>
      <c r="K4554">
        <v>0.18663667447306789</v>
      </c>
      <c r="L4554">
        <v>2.590217716774185E-2</v>
      </c>
      <c r="M4554">
        <v>-2.7300000000000001E-2</v>
      </c>
      <c r="N4554">
        <v>41.615099999999998</v>
      </c>
    </row>
    <row r="4555" spans="1:14" x14ac:dyDescent="0.2">
      <c r="A4555" s="1">
        <v>4553</v>
      </c>
      <c r="B4555">
        <v>6.3566669999999998</v>
      </c>
      <c r="C4555">
        <v>2.6714000000000002</v>
      </c>
      <c r="D4555">
        <v>15.72</v>
      </c>
      <c r="E4555">
        <v>1</v>
      </c>
      <c r="F4555">
        <v>1.6128</v>
      </c>
      <c r="G4555">
        <v>1.6323764070584761</v>
      </c>
      <c r="H4555">
        <v>2.6</v>
      </c>
      <c r="I4555">
        <v>6.1320000000000003E-3</v>
      </c>
      <c r="J4555">
        <v>0.18579999999999999</v>
      </c>
      <c r="K4555">
        <v>0.18658243559718971</v>
      </c>
      <c r="L4555">
        <v>2.587012205463729E-2</v>
      </c>
      <c r="M4555">
        <v>-2.7300000000000001E-2</v>
      </c>
      <c r="N4555">
        <v>41.615400000000001</v>
      </c>
    </row>
    <row r="4556" spans="1:14" x14ac:dyDescent="0.2">
      <c r="A4556" s="1">
        <v>4554</v>
      </c>
      <c r="B4556">
        <v>6.3580560000000004</v>
      </c>
      <c r="C4556">
        <v>2.6711999999999998</v>
      </c>
      <c r="D4556">
        <v>15.723699999999999</v>
      </c>
      <c r="E4556">
        <v>1</v>
      </c>
      <c r="F4556">
        <v>1.6504000000000001</v>
      </c>
      <c r="G4556">
        <v>1.6325441778361189</v>
      </c>
      <c r="H4556">
        <v>2.72</v>
      </c>
      <c r="I4556">
        <v>6.5709999999999996E-3</v>
      </c>
      <c r="J4556">
        <v>0.18759999999999999</v>
      </c>
      <c r="K4556">
        <v>0.1865287587822016</v>
      </c>
      <c r="L4556">
        <v>2.5839181291544579E-2</v>
      </c>
      <c r="M4556">
        <v>-2.7300000000000001E-2</v>
      </c>
      <c r="N4556">
        <v>41.615099999999998</v>
      </c>
    </row>
    <row r="4557" spans="1:14" x14ac:dyDescent="0.2">
      <c r="A4557" s="1">
        <v>4555</v>
      </c>
      <c r="B4557">
        <v>6.3594439999999999</v>
      </c>
      <c r="C4557">
        <v>2.6711999999999998</v>
      </c>
      <c r="D4557">
        <v>15.727499999999999</v>
      </c>
      <c r="E4557">
        <v>1</v>
      </c>
      <c r="F4557">
        <v>1.6261000000000001</v>
      </c>
      <c r="G4557">
        <v>1.6328493906927899</v>
      </c>
      <c r="H4557">
        <v>2.64</v>
      </c>
      <c r="I4557">
        <v>6.2839999999999997E-3</v>
      </c>
      <c r="J4557">
        <v>0.18759999999999999</v>
      </c>
      <c r="K4557">
        <v>0.1864755035128805</v>
      </c>
      <c r="L4557">
        <v>2.5855033311815601E-2</v>
      </c>
      <c r="M4557">
        <v>-2.7300000000000001E-2</v>
      </c>
      <c r="N4557">
        <v>41.615299999999998</v>
      </c>
    </row>
    <row r="4558" spans="1:14" x14ac:dyDescent="0.2">
      <c r="A4558" s="1">
        <v>4556</v>
      </c>
      <c r="B4558">
        <v>6.3608330000000004</v>
      </c>
      <c r="C4558">
        <v>2.6711999999999998</v>
      </c>
      <c r="D4558">
        <v>15.731199999999999</v>
      </c>
      <c r="E4558">
        <v>1</v>
      </c>
      <c r="F4558">
        <v>1.6355</v>
      </c>
      <c r="G4558">
        <v>1.6331256606610061</v>
      </c>
      <c r="H4558">
        <v>2.67</v>
      </c>
      <c r="I4558">
        <v>6.3940000000000004E-3</v>
      </c>
      <c r="J4558">
        <v>0.18840000000000001</v>
      </c>
      <c r="K4558">
        <v>0.18642103044496491</v>
      </c>
      <c r="L4558">
        <v>2.5825488715394029E-2</v>
      </c>
      <c r="M4558">
        <v>-2.7300000000000001E-2</v>
      </c>
      <c r="N4558">
        <v>41.615299999999998</v>
      </c>
    </row>
    <row r="4559" spans="1:14" x14ac:dyDescent="0.2">
      <c r="A4559" s="1">
        <v>4557</v>
      </c>
      <c r="B4559">
        <v>6.362222</v>
      </c>
      <c r="C4559">
        <v>2.6711999999999998</v>
      </c>
      <c r="D4559">
        <v>15.7349</v>
      </c>
      <c r="E4559">
        <v>1</v>
      </c>
      <c r="F4559">
        <v>1.6467000000000001</v>
      </c>
      <c r="G4559">
        <v>1.6333958658729959</v>
      </c>
      <c r="H4559">
        <v>2.71</v>
      </c>
      <c r="I4559">
        <v>6.5259999999999997E-3</v>
      </c>
      <c r="J4559">
        <v>0.18990000000000001</v>
      </c>
      <c r="K4559">
        <v>0.1863660421545669</v>
      </c>
      <c r="L4559">
        <v>2.5797322509530731E-2</v>
      </c>
      <c r="M4559">
        <v>-2.7300000000000001E-2</v>
      </c>
      <c r="N4559">
        <v>41.615200000000002</v>
      </c>
    </row>
    <row r="4560" spans="1:14" x14ac:dyDescent="0.2">
      <c r="A4560" s="1">
        <v>4558</v>
      </c>
      <c r="B4560">
        <v>6.3636109999999997</v>
      </c>
      <c r="C4560">
        <v>2.6711</v>
      </c>
      <c r="D4560">
        <v>15.7386</v>
      </c>
      <c r="E4560">
        <v>1</v>
      </c>
      <c r="F4560">
        <v>1.6486000000000001</v>
      </c>
      <c r="G4560">
        <v>1.6337282048358781</v>
      </c>
      <c r="H4560">
        <v>2.72</v>
      </c>
      <c r="I4560">
        <v>6.548E-3</v>
      </c>
      <c r="J4560">
        <v>0.191</v>
      </c>
      <c r="K4560">
        <v>0.18631063231850109</v>
      </c>
      <c r="L4560">
        <v>2.5771342947273509E-2</v>
      </c>
      <c r="M4560">
        <v>-2.7300000000000001E-2</v>
      </c>
      <c r="N4560">
        <v>41.615200000000002</v>
      </c>
    </row>
    <row r="4561" spans="1:14" x14ac:dyDescent="0.2">
      <c r="A4561" s="1">
        <v>4559</v>
      </c>
      <c r="B4561">
        <v>6.3650000000000002</v>
      </c>
      <c r="C4561">
        <v>2.6711</v>
      </c>
      <c r="D4561">
        <v>15.7423</v>
      </c>
      <c r="E4561">
        <v>1</v>
      </c>
      <c r="F4561">
        <v>1.6279999999999999</v>
      </c>
      <c r="G4561">
        <v>1.634100739135036</v>
      </c>
      <c r="H4561">
        <v>2.65</v>
      </c>
      <c r="I4561">
        <v>6.306E-3</v>
      </c>
      <c r="J4561">
        <v>0.19</v>
      </c>
      <c r="K4561">
        <v>0.1862560187353631</v>
      </c>
      <c r="L4561">
        <v>2.5792559890838201E-2</v>
      </c>
      <c r="M4561">
        <v>-2.7199999999999998E-2</v>
      </c>
      <c r="N4561">
        <v>41.615400000000001</v>
      </c>
    </row>
    <row r="4562" spans="1:14" x14ac:dyDescent="0.2">
      <c r="A4562" s="1">
        <v>4560</v>
      </c>
      <c r="B4562">
        <v>6.3663889999999999</v>
      </c>
      <c r="C4562">
        <v>2.6711999999999998</v>
      </c>
      <c r="D4562">
        <v>15.746</v>
      </c>
      <c r="E4562">
        <v>1</v>
      </c>
      <c r="F4562">
        <v>1.6298999999999999</v>
      </c>
      <c r="G4562">
        <v>1.6343947450427621</v>
      </c>
      <c r="H4562">
        <v>2.66</v>
      </c>
      <c r="I4562">
        <v>6.3280000000000003E-3</v>
      </c>
      <c r="J4562">
        <v>0.1893</v>
      </c>
      <c r="K4562">
        <v>0.1862016393442622</v>
      </c>
      <c r="L4562">
        <v>2.57634646940606E-2</v>
      </c>
      <c r="M4562">
        <v>-2.7199999999999998E-2</v>
      </c>
      <c r="N4562">
        <v>41.615400000000001</v>
      </c>
    </row>
    <row r="4563" spans="1:14" x14ac:dyDescent="0.2">
      <c r="A4563" s="1">
        <v>4561</v>
      </c>
      <c r="B4563">
        <v>6.3677780000000004</v>
      </c>
      <c r="C4563">
        <v>2.6711999999999998</v>
      </c>
      <c r="D4563">
        <v>15.749700000000001</v>
      </c>
      <c r="E4563">
        <v>1</v>
      </c>
      <c r="F4563">
        <v>1.643</v>
      </c>
      <c r="G4563">
        <v>1.63465360073397</v>
      </c>
      <c r="H4563">
        <v>2.7</v>
      </c>
      <c r="I4563">
        <v>6.4819999999999999E-3</v>
      </c>
      <c r="J4563">
        <v>0.1898</v>
      </c>
      <c r="K4563">
        <v>0.1861470725995317</v>
      </c>
      <c r="L4563">
        <v>2.5733314475076461E-2</v>
      </c>
      <c r="M4563">
        <v>-2.7099999999999999E-2</v>
      </c>
      <c r="N4563">
        <v>41.615400000000001</v>
      </c>
    </row>
    <row r="4564" spans="1:14" x14ac:dyDescent="0.2">
      <c r="A4564" s="1">
        <v>4562</v>
      </c>
      <c r="B4564">
        <v>6.369167</v>
      </c>
      <c r="C4564">
        <v>2.6711999999999998</v>
      </c>
      <c r="D4564">
        <v>15.753399999999999</v>
      </c>
      <c r="E4564">
        <v>1</v>
      </c>
      <c r="F4564">
        <v>1.6374</v>
      </c>
      <c r="G4564">
        <v>1.634938974609413</v>
      </c>
      <c r="H4564">
        <v>2.68</v>
      </c>
      <c r="I4564">
        <v>6.4159999999999998E-3</v>
      </c>
      <c r="J4564">
        <v>0.1908</v>
      </c>
      <c r="K4564">
        <v>0.18609217798594849</v>
      </c>
      <c r="L4564">
        <v>2.570498717138708E-2</v>
      </c>
      <c r="M4564">
        <v>-2.7099999999999999E-2</v>
      </c>
      <c r="N4564">
        <v>41.615499999999997</v>
      </c>
    </row>
    <row r="4565" spans="1:14" x14ac:dyDescent="0.2">
      <c r="A4565" s="1">
        <v>4563</v>
      </c>
      <c r="B4565">
        <v>6.3705559999999997</v>
      </c>
      <c r="C4565">
        <v>2.6711999999999998</v>
      </c>
      <c r="D4565">
        <v>15.757099999999999</v>
      </c>
      <c r="E4565">
        <v>1</v>
      </c>
      <c r="F4565">
        <v>1.6298999999999999</v>
      </c>
      <c r="G4565">
        <v>1.6353540346761051</v>
      </c>
      <c r="H4565">
        <v>2.66</v>
      </c>
      <c r="I4565">
        <v>6.3280000000000003E-3</v>
      </c>
      <c r="J4565">
        <v>0.19059999999999999</v>
      </c>
      <c r="K4565">
        <v>0.18603704918032801</v>
      </c>
      <c r="L4565">
        <v>2.5729131027162039E-2</v>
      </c>
      <c r="M4565">
        <v>-2.7E-2</v>
      </c>
      <c r="N4565">
        <v>41.615499999999997</v>
      </c>
    </row>
    <row r="4566" spans="1:14" x14ac:dyDescent="0.2">
      <c r="A4566" s="1">
        <v>4564</v>
      </c>
      <c r="B4566">
        <v>6.3719440000000001</v>
      </c>
      <c r="C4566">
        <v>2.6714000000000002</v>
      </c>
      <c r="D4566">
        <v>15.7608</v>
      </c>
      <c r="E4566">
        <v>1</v>
      </c>
      <c r="F4566">
        <v>1.6486000000000001</v>
      </c>
      <c r="G4566">
        <v>1.6356455036442401</v>
      </c>
      <c r="H4566">
        <v>2.72</v>
      </c>
      <c r="I4566">
        <v>6.548E-3</v>
      </c>
      <c r="J4566">
        <v>0.1913</v>
      </c>
      <c r="K4566">
        <v>0.18598201405152229</v>
      </c>
      <c r="L4566">
        <v>2.570164888332244E-2</v>
      </c>
      <c r="M4566">
        <v>-2.7E-2</v>
      </c>
      <c r="N4566">
        <v>41.615400000000001</v>
      </c>
    </row>
    <row r="4567" spans="1:14" x14ac:dyDescent="0.2">
      <c r="A4567" s="1">
        <v>4565</v>
      </c>
      <c r="B4567">
        <v>6.3733329999999997</v>
      </c>
      <c r="C4567">
        <v>2.6714000000000002</v>
      </c>
      <c r="D4567">
        <v>15.7646</v>
      </c>
      <c r="E4567">
        <v>1</v>
      </c>
      <c r="F4567">
        <v>1.6316999999999999</v>
      </c>
      <c r="G4567">
        <v>1.6359101857816589</v>
      </c>
      <c r="H4567">
        <v>2.66</v>
      </c>
      <c r="I4567">
        <v>6.3499999999999997E-3</v>
      </c>
      <c r="J4567">
        <v>0.1913</v>
      </c>
      <c r="K4567">
        <v>0.1859281030444965</v>
      </c>
      <c r="L4567">
        <v>2.5673468674453082E-2</v>
      </c>
      <c r="M4567">
        <v>-2.69E-2</v>
      </c>
      <c r="N4567">
        <v>41.615600000000001</v>
      </c>
    </row>
    <row r="4568" spans="1:14" x14ac:dyDescent="0.2">
      <c r="A4568" s="1">
        <v>4566</v>
      </c>
      <c r="B4568">
        <v>6.3747220000000002</v>
      </c>
      <c r="C4568">
        <v>2.6715</v>
      </c>
      <c r="D4568">
        <v>15.7683</v>
      </c>
      <c r="E4568">
        <v>1</v>
      </c>
      <c r="F4568">
        <v>1.6279999999999999</v>
      </c>
      <c r="G4568">
        <v>1.6362192495291179</v>
      </c>
      <c r="H4568">
        <v>2.65</v>
      </c>
      <c r="I4568">
        <v>6.306E-3</v>
      </c>
      <c r="J4568">
        <v>0.19120000000000001</v>
      </c>
      <c r="K4568">
        <v>0.18587470725995339</v>
      </c>
      <c r="L4568">
        <v>2.5645129604818181E-2</v>
      </c>
      <c r="M4568">
        <v>-2.69E-2</v>
      </c>
      <c r="N4568">
        <v>41.615600000000001</v>
      </c>
    </row>
    <row r="4569" spans="1:14" x14ac:dyDescent="0.2">
      <c r="A4569" s="1">
        <v>4567</v>
      </c>
      <c r="B4569">
        <v>6.3761109999999999</v>
      </c>
      <c r="C4569">
        <v>2.6715</v>
      </c>
      <c r="D4569">
        <v>15.772</v>
      </c>
      <c r="E4569">
        <v>1</v>
      </c>
      <c r="F4569">
        <v>1.6335999999999999</v>
      </c>
      <c r="G4569">
        <v>1.636481482253809</v>
      </c>
      <c r="H4569">
        <v>2.67</v>
      </c>
      <c r="I4569">
        <v>6.3720000000000001E-3</v>
      </c>
      <c r="J4569">
        <v>0.19120000000000001</v>
      </c>
      <c r="K4569">
        <v>0.18582327868852441</v>
      </c>
      <c r="L4569">
        <v>2.5670928616857051E-2</v>
      </c>
      <c r="M4569">
        <v>-2.6800000000000001E-2</v>
      </c>
      <c r="N4569">
        <v>41.615600000000001</v>
      </c>
    </row>
    <row r="4570" spans="1:14" x14ac:dyDescent="0.2">
      <c r="A4570" s="1">
        <v>4568</v>
      </c>
      <c r="B4570">
        <v>6.3775000000000004</v>
      </c>
      <c r="C4570">
        <v>2.6718999999999999</v>
      </c>
      <c r="D4570">
        <v>15.775700000000001</v>
      </c>
      <c r="E4570">
        <v>1</v>
      </c>
      <c r="F4570">
        <v>1.6355</v>
      </c>
      <c r="G4570">
        <v>1.6367584351151161</v>
      </c>
      <c r="H4570">
        <v>2.67</v>
      </c>
      <c r="I4570">
        <v>6.3940000000000004E-3</v>
      </c>
      <c r="J4570">
        <v>0.1908</v>
      </c>
      <c r="K4570">
        <v>0.1857719906323185</v>
      </c>
      <c r="L4570">
        <v>2.5641816287592049E-2</v>
      </c>
      <c r="M4570">
        <v>-2.6700000000000002E-2</v>
      </c>
      <c r="N4570">
        <v>41.615600000000001</v>
      </c>
    </row>
    <row r="4571" spans="1:14" x14ac:dyDescent="0.2">
      <c r="A4571" s="1">
        <v>4569</v>
      </c>
      <c r="B4571">
        <v>6.378889</v>
      </c>
      <c r="C4571">
        <v>2.6718999999999999</v>
      </c>
      <c r="D4571">
        <v>15.779400000000001</v>
      </c>
      <c r="E4571">
        <v>1</v>
      </c>
      <c r="F4571">
        <v>1.6147</v>
      </c>
      <c r="G4571">
        <v>1.637073350872202</v>
      </c>
      <c r="H4571">
        <v>2.61</v>
      </c>
      <c r="I4571">
        <v>6.1529999999999996E-3</v>
      </c>
      <c r="J4571">
        <v>0.18920000000000001</v>
      </c>
      <c r="K4571">
        <v>0.1857203747072603</v>
      </c>
      <c r="L4571">
        <v>2.5609312093037351E-2</v>
      </c>
      <c r="M4571">
        <v>-2.6599999999999999E-2</v>
      </c>
      <c r="N4571">
        <v>41.6158</v>
      </c>
    </row>
    <row r="4572" spans="1:14" x14ac:dyDescent="0.2">
      <c r="A4572" s="1">
        <v>4570</v>
      </c>
      <c r="B4572">
        <v>6.3802779999999997</v>
      </c>
      <c r="C4572">
        <v>2.6720000000000002</v>
      </c>
      <c r="D4572">
        <v>15.783099999999999</v>
      </c>
      <c r="E4572">
        <v>1</v>
      </c>
      <c r="F4572">
        <v>1.6392</v>
      </c>
      <c r="G4572">
        <v>1.6373949607454481</v>
      </c>
      <c r="H4572">
        <v>2.69</v>
      </c>
      <c r="I4572">
        <v>6.4380000000000001E-3</v>
      </c>
      <c r="J4572">
        <v>0.18959999999999999</v>
      </c>
      <c r="K4572">
        <v>0.1856687587822014</v>
      </c>
      <c r="L4572">
        <v>2.55781791089979E-2</v>
      </c>
      <c r="M4572">
        <v>-2.6499999999999999E-2</v>
      </c>
      <c r="N4572">
        <v>41.615699999999997</v>
      </c>
    </row>
    <row r="4573" spans="1:14" x14ac:dyDescent="0.2">
      <c r="A4573" s="1">
        <v>4571</v>
      </c>
      <c r="B4573">
        <v>6.3816670000000002</v>
      </c>
      <c r="C4573">
        <v>2.6720000000000002</v>
      </c>
      <c r="D4573">
        <v>15.786799999999999</v>
      </c>
      <c r="E4573">
        <v>1</v>
      </c>
      <c r="F4573">
        <v>1.6392</v>
      </c>
      <c r="G4573">
        <v>1.6377313881893401</v>
      </c>
      <c r="H4573">
        <v>2.69</v>
      </c>
      <c r="I4573">
        <v>6.4380000000000001E-3</v>
      </c>
      <c r="J4573">
        <v>0.1898</v>
      </c>
      <c r="K4573">
        <v>0.1856163466042153</v>
      </c>
      <c r="L4573">
        <v>2.5601244196611032E-2</v>
      </c>
      <c r="M4573">
        <v>-2.64E-2</v>
      </c>
      <c r="N4573">
        <v>41.615699999999997</v>
      </c>
    </row>
    <row r="4574" spans="1:14" x14ac:dyDescent="0.2">
      <c r="A4574" s="1">
        <v>4572</v>
      </c>
      <c r="B4574">
        <v>6.3830559999999998</v>
      </c>
      <c r="C4574">
        <v>2.6724000000000001</v>
      </c>
      <c r="D4574">
        <v>15.7905</v>
      </c>
      <c r="E4574">
        <v>1</v>
      </c>
      <c r="F4574">
        <v>1.6374</v>
      </c>
      <c r="G4574">
        <v>1.638016550359445</v>
      </c>
      <c r="H4574">
        <v>2.68</v>
      </c>
      <c r="I4574">
        <v>6.4159999999999998E-3</v>
      </c>
      <c r="J4574">
        <v>0.19</v>
      </c>
      <c r="K4574">
        <v>0.185564074941452</v>
      </c>
      <c r="L4574">
        <v>2.5570781150866691E-2</v>
      </c>
      <c r="M4574">
        <v>-2.63E-2</v>
      </c>
      <c r="N4574">
        <v>41.615699999999997</v>
      </c>
    </row>
    <row r="4575" spans="1:14" x14ac:dyDescent="0.2">
      <c r="A4575" s="1">
        <v>4573</v>
      </c>
      <c r="B4575">
        <v>6.3844440000000002</v>
      </c>
      <c r="C4575">
        <v>2.6724000000000001</v>
      </c>
      <c r="D4575">
        <v>15.7943</v>
      </c>
      <c r="E4575">
        <v>1</v>
      </c>
      <c r="F4575">
        <v>1.6335999999999999</v>
      </c>
      <c r="G4575">
        <v>1.638318611310279</v>
      </c>
      <c r="H4575">
        <v>2.67</v>
      </c>
      <c r="I4575">
        <v>6.3720000000000001E-3</v>
      </c>
      <c r="J4575">
        <v>0.1895</v>
      </c>
      <c r="K4575">
        <v>0.18551316159250589</v>
      </c>
      <c r="L4575">
        <v>2.5539354454350349E-2</v>
      </c>
      <c r="M4575">
        <v>-2.6200000000000001E-2</v>
      </c>
      <c r="N4575">
        <v>41.6158</v>
      </c>
    </row>
    <row r="4576" spans="1:14" x14ac:dyDescent="0.2">
      <c r="A4576" s="1">
        <v>4574</v>
      </c>
      <c r="B4576">
        <v>6.3858329999999999</v>
      </c>
      <c r="C4576">
        <v>2.6726999999999999</v>
      </c>
      <c r="D4576">
        <v>15.798</v>
      </c>
      <c r="E4576">
        <v>1</v>
      </c>
      <c r="F4576">
        <v>1.6316999999999999</v>
      </c>
      <c r="G4576">
        <v>1.638572979557414</v>
      </c>
      <c r="H4576">
        <v>2.66</v>
      </c>
      <c r="I4576">
        <v>6.3499999999999997E-3</v>
      </c>
      <c r="J4576">
        <v>0.1893</v>
      </c>
      <c r="K4576">
        <v>0.18546243559719011</v>
      </c>
      <c r="L4576">
        <v>2.550732369749734E-2</v>
      </c>
      <c r="M4576">
        <v>-2.6100000000000002E-2</v>
      </c>
      <c r="N4576">
        <v>41.6158</v>
      </c>
    </row>
    <row r="4577" spans="1:14" x14ac:dyDescent="0.2">
      <c r="A4577" s="1">
        <v>4575</v>
      </c>
      <c r="B4577">
        <v>6.3872220000000004</v>
      </c>
      <c r="C4577">
        <v>2.6726999999999999</v>
      </c>
      <c r="D4577">
        <v>15.8017</v>
      </c>
      <c r="E4577">
        <v>1</v>
      </c>
      <c r="F4577">
        <v>1.6355</v>
      </c>
      <c r="G4577">
        <v>1.6388546752523649</v>
      </c>
      <c r="H4577">
        <v>2.67</v>
      </c>
      <c r="I4577">
        <v>6.3940000000000004E-3</v>
      </c>
      <c r="J4577">
        <v>0.189</v>
      </c>
      <c r="K4577">
        <v>0.18541100702576091</v>
      </c>
      <c r="L4577">
        <v>2.55291892642239E-2</v>
      </c>
      <c r="M4577">
        <v>-2.5999999999999999E-2</v>
      </c>
      <c r="N4577">
        <v>41.6158</v>
      </c>
    </row>
    <row r="4578" spans="1:14" x14ac:dyDescent="0.2">
      <c r="A4578" s="1">
        <v>4576</v>
      </c>
      <c r="B4578">
        <v>6.388611</v>
      </c>
      <c r="C4578">
        <v>2.6730999999999998</v>
      </c>
      <c r="D4578">
        <v>15.805400000000001</v>
      </c>
      <c r="E4578">
        <v>1</v>
      </c>
      <c r="F4578">
        <v>1.6355</v>
      </c>
      <c r="G4578">
        <v>1.639135326851586</v>
      </c>
      <c r="H4578">
        <v>2.67</v>
      </c>
      <c r="I4578">
        <v>6.3940000000000004E-3</v>
      </c>
      <c r="J4578">
        <v>0.18820000000000001</v>
      </c>
      <c r="K4578">
        <v>0.18535990632318489</v>
      </c>
      <c r="L4578">
        <v>2.5495140413666521E-2</v>
      </c>
      <c r="M4578">
        <v>-2.58E-2</v>
      </c>
      <c r="N4578">
        <v>41.6158</v>
      </c>
    </row>
    <row r="4579" spans="1:14" x14ac:dyDescent="0.2">
      <c r="A4579" s="1">
        <v>4577</v>
      </c>
      <c r="B4579">
        <v>6.39</v>
      </c>
      <c r="C4579">
        <v>2.6730999999999998</v>
      </c>
      <c r="D4579">
        <v>15.809100000000001</v>
      </c>
      <c r="E4579">
        <v>1</v>
      </c>
      <c r="F4579">
        <v>1.6392</v>
      </c>
      <c r="G4579">
        <v>1.6394903919871679</v>
      </c>
      <c r="H4579">
        <v>2.69</v>
      </c>
      <c r="I4579">
        <v>6.4380000000000001E-3</v>
      </c>
      <c r="J4579">
        <v>0.18890000000000001</v>
      </c>
      <c r="K4579">
        <v>0.18530899297423861</v>
      </c>
      <c r="L4579">
        <v>2.5460488545809731E-2</v>
      </c>
      <c r="M4579">
        <v>-2.5700000000000001E-2</v>
      </c>
      <c r="N4579">
        <v>41.6158</v>
      </c>
    </row>
    <row r="4580" spans="1:14" x14ac:dyDescent="0.2">
      <c r="A4580" s="1">
        <v>4578</v>
      </c>
      <c r="B4580">
        <v>6.3913890000000002</v>
      </c>
      <c r="C4580">
        <v>2.6734</v>
      </c>
      <c r="D4580">
        <v>15.812799999999999</v>
      </c>
      <c r="E4580">
        <v>1</v>
      </c>
      <c r="F4580">
        <v>1.6316999999999999</v>
      </c>
      <c r="G4580">
        <v>1.6397673652218701</v>
      </c>
      <c r="H4580">
        <v>2.66</v>
      </c>
      <c r="I4580">
        <v>6.3499999999999997E-3</v>
      </c>
      <c r="J4580">
        <v>0.18940000000000001</v>
      </c>
      <c r="K4580">
        <v>0.18525803278688521</v>
      </c>
      <c r="L4580">
        <v>2.5425051310990269E-2</v>
      </c>
      <c r="M4580">
        <v>-2.5600000000000001E-2</v>
      </c>
      <c r="N4580">
        <v>41.615900000000003</v>
      </c>
    </row>
    <row r="4581" spans="1:14" x14ac:dyDescent="0.2">
      <c r="A4581" s="1">
        <v>4579</v>
      </c>
      <c r="B4581">
        <v>6.3927779999999998</v>
      </c>
      <c r="C4581">
        <v>2.6734</v>
      </c>
      <c r="D4581">
        <v>15.8165</v>
      </c>
      <c r="E4581">
        <v>1</v>
      </c>
      <c r="F4581">
        <v>1.6540999999999999</v>
      </c>
      <c r="G4581">
        <v>1.6400653731506309</v>
      </c>
      <c r="H4581">
        <v>2.74</v>
      </c>
      <c r="I4581">
        <v>6.6150000000000002E-3</v>
      </c>
      <c r="J4581">
        <v>0.19139999999999999</v>
      </c>
      <c r="K4581">
        <v>0.18520674473067919</v>
      </c>
      <c r="L4581">
        <v>2.5454697131813309E-2</v>
      </c>
      <c r="M4581">
        <v>-2.5399999999999999E-2</v>
      </c>
      <c r="N4581">
        <v>41.6158</v>
      </c>
    </row>
    <row r="4582" spans="1:14" x14ac:dyDescent="0.2">
      <c r="A4582" s="1">
        <v>4580</v>
      </c>
      <c r="B4582">
        <v>6.394444</v>
      </c>
      <c r="C4582">
        <v>2.6739999999999999</v>
      </c>
      <c r="D4582">
        <v>15.8202</v>
      </c>
      <c r="E4582">
        <v>1</v>
      </c>
      <c r="F4582">
        <v>1.643</v>
      </c>
      <c r="G4582">
        <v>1.6404069485503039</v>
      </c>
      <c r="H4582">
        <v>2.7</v>
      </c>
      <c r="I4582">
        <v>6.4819999999999999E-3</v>
      </c>
      <c r="J4582">
        <v>0.1915</v>
      </c>
      <c r="K4582">
        <v>0.1851558782201404</v>
      </c>
      <c r="L4582">
        <v>2.542297754514836E-2</v>
      </c>
      <c r="M4582">
        <v>-2.53E-2</v>
      </c>
      <c r="N4582">
        <v>41.616199999999999</v>
      </c>
    </row>
    <row r="4583" spans="1:14" x14ac:dyDescent="0.2">
      <c r="A4583" s="1">
        <v>4581</v>
      </c>
      <c r="B4583">
        <v>6.3958329999999997</v>
      </c>
      <c r="C4583">
        <v>2.6739999999999999</v>
      </c>
      <c r="D4583">
        <v>15.824</v>
      </c>
      <c r="E4583">
        <v>1</v>
      </c>
      <c r="F4583">
        <v>1.6316999999999999</v>
      </c>
      <c r="G4583">
        <v>1.640695181733665</v>
      </c>
      <c r="H4583">
        <v>2.66</v>
      </c>
      <c r="I4583">
        <v>6.3499999999999997E-3</v>
      </c>
      <c r="J4583">
        <v>0.191</v>
      </c>
      <c r="K4583">
        <v>0.18510426229508189</v>
      </c>
      <c r="L4583">
        <v>2.5389752292958982E-2</v>
      </c>
      <c r="M4583">
        <v>-2.5100000000000001E-2</v>
      </c>
      <c r="N4583">
        <v>41.616300000000003</v>
      </c>
    </row>
    <row r="4584" spans="1:14" x14ac:dyDescent="0.2">
      <c r="A4584" s="1">
        <v>4582</v>
      </c>
      <c r="B4584">
        <v>6.3972220000000002</v>
      </c>
      <c r="C4584">
        <v>2.6743999999999999</v>
      </c>
      <c r="D4584">
        <v>15.8277</v>
      </c>
      <c r="E4584">
        <v>1</v>
      </c>
      <c r="F4584">
        <v>1.6223000000000001</v>
      </c>
      <c r="G4584">
        <v>1.6410198008174519</v>
      </c>
      <c r="H4584">
        <v>2.63</v>
      </c>
      <c r="I4584">
        <v>6.2399999999999999E-3</v>
      </c>
      <c r="J4584">
        <v>0.1895</v>
      </c>
      <c r="K4584">
        <v>0.1850520843091332</v>
      </c>
      <c r="L4584">
        <v>2.5354932934264551E-2</v>
      </c>
      <c r="M4584">
        <v>-2.5000000000000001E-2</v>
      </c>
      <c r="N4584">
        <v>41.616399999999999</v>
      </c>
    </row>
    <row r="4585" spans="1:14" x14ac:dyDescent="0.2">
      <c r="A4585" s="1">
        <v>4583</v>
      </c>
      <c r="B4585">
        <v>6.3986109999999998</v>
      </c>
      <c r="C4585">
        <v>2.6743999999999999</v>
      </c>
      <c r="D4585">
        <v>15.8314</v>
      </c>
      <c r="E4585">
        <v>1</v>
      </c>
      <c r="F4585">
        <v>1.6540999999999999</v>
      </c>
      <c r="G4585">
        <v>1.6412647900815871</v>
      </c>
      <c r="H4585">
        <v>2.74</v>
      </c>
      <c r="I4585">
        <v>6.6150000000000002E-3</v>
      </c>
      <c r="J4585">
        <v>0.191</v>
      </c>
      <c r="K4585">
        <v>0.18500028103044491</v>
      </c>
      <c r="L4585">
        <v>2.538328943923673E-2</v>
      </c>
      <c r="M4585">
        <v>-2.4799999999999999E-2</v>
      </c>
      <c r="N4585">
        <v>41.616199999999999</v>
      </c>
    </row>
    <row r="4586" spans="1:14" x14ac:dyDescent="0.2">
      <c r="A4586" s="1">
        <v>4584</v>
      </c>
      <c r="B4586">
        <v>6.4</v>
      </c>
      <c r="C4586">
        <v>2.6749999999999998</v>
      </c>
      <c r="D4586">
        <v>15.835100000000001</v>
      </c>
      <c r="E4586">
        <v>1</v>
      </c>
      <c r="F4586">
        <v>1.6504000000000001</v>
      </c>
      <c r="G4586">
        <v>1.641591317201603</v>
      </c>
      <c r="H4586">
        <v>2.72</v>
      </c>
      <c r="I4586">
        <v>6.5709999999999996E-3</v>
      </c>
      <c r="J4586">
        <v>0.19139999999999999</v>
      </c>
      <c r="K4586">
        <v>0.18494875878220121</v>
      </c>
      <c r="L4586">
        <v>2.535182661317326E-2</v>
      </c>
      <c r="M4586">
        <v>-2.47E-2</v>
      </c>
      <c r="N4586">
        <v>41.616300000000003</v>
      </c>
    </row>
    <row r="4587" spans="1:14" x14ac:dyDescent="0.2">
      <c r="A4587" s="1">
        <v>4585</v>
      </c>
      <c r="B4587">
        <v>6.401389</v>
      </c>
      <c r="C4587">
        <v>2.6749999999999998</v>
      </c>
      <c r="D4587">
        <v>15.838800000000001</v>
      </c>
      <c r="E4587">
        <v>1</v>
      </c>
      <c r="F4587">
        <v>1.6559999999999999</v>
      </c>
      <c r="G4587">
        <v>1.641961997405343</v>
      </c>
      <c r="H4587">
        <v>2.74</v>
      </c>
      <c r="I4587">
        <v>6.6369999999999997E-3</v>
      </c>
      <c r="J4587">
        <v>0.193</v>
      </c>
      <c r="K4587">
        <v>0.18489798594847789</v>
      </c>
      <c r="L4587">
        <v>2.5322351349758521E-2</v>
      </c>
      <c r="M4587">
        <v>-2.4500000000000001E-2</v>
      </c>
      <c r="N4587">
        <v>41.616199999999999</v>
      </c>
    </row>
    <row r="4588" spans="1:14" x14ac:dyDescent="0.2">
      <c r="A4588" s="1">
        <v>4586</v>
      </c>
      <c r="B4588">
        <v>6.4027779999999996</v>
      </c>
      <c r="C4588">
        <v>2.6755</v>
      </c>
      <c r="D4588">
        <v>15.842499999999999</v>
      </c>
      <c r="E4588">
        <v>1</v>
      </c>
      <c r="F4588">
        <v>1.6298999999999999</v>
      </c>
      <c r="G4588">
        <v>1.6422611187310521</v>
      </c>
      <c r="H4588">
        <v>2.66</v>
      </c>
      <c r="I4588">
        <v>6.3280000000000003E-3</v>
      </c>
      <c r="J4588">
        <v>0.19259999999999999</v>
      </c>
      <c r="K4588">
        <v>0.18484749414519899</v>
      </c>
      <c r="L4588">
        <v>2.529217619968405E-2</v>
      </c>
      <c r="M4588">
        <v>-2.4299999999999999E-2</v>
      </c>
      <c r="N4588">
        <v>41.616500000000002</v>
      </c>
    </row>
    <row r="4589" spans="1:14" x14ac:dyDescent="0.2">
      <c r="A4589" s="1">
        <v>4587</v>
      </c>
      <c r="B4589">
        <v>6.4041670000000002</v>
      </c>
      <c r="C4589">
        <v>2.6755</v>
      </c>
      <c r="D4589">
        <v>15.846299999999999</v>
      </c>
      <c r="E4589">
        <v>1</v>
      </c>
      <c r="F4589">
        <v>1.6504000000000001</v>
      </c>
      <c r="G4589">
        <v>1.642569069754773</v>
      </c>
      <c r="H4589">
        <v>2.72</v>
      </c>
      <c r="I4589">
        <v>6.5709999999999996E-3</v>
      </c>
      <c r="J4589">
        <v>0.19350000000000001</v>
      </c>
      <c r="K4589">
        <v>0.18479709601873551</v>
      </c>
      <c r="L4589">
        <v>2.5325761286733639E-2</v>
      </c>
      <c r="M4589">
        <v>-2.41E-2</v>
      </c>
      <c r="N4589">
        <v>41.616300000000003</v>
      </c>
    </row>
    <row r="4590" spans="1:14" x14ac:dyDescent="0.2">
      <c r="A4590" s="1">
        <v>4588</v>
      </c>
      <c r="B4590">
        <v>6.4055559999999998</v>
      </c>
      <c r="C4590">
        <v>2.6762999999999999</v>
      </c>
      <c r="D4590">
        <v>15.85</v>
      </c>
      <c r="E4590">
        <v>1</v>
      </c>
      <c r="F4590">
        <v>1.6504000000000001</v>
      </c>
      <c r="G4590">
        <v>1.6428601401861309</v>
      </c>
      <c r="H4590">
        <v>2.72</v>
      </c>
      <c r="I4590">
        <v>6.5709999999999996E-3</v>
      </c>
      <c r="J4590">
        <v>0.19400000000000001</v>
      </c>
      <c r="K4590">
        <v>0.1847473536299766</v>
      </c>
      <c r="L4590">
        <v>2.5298034961760529E-2</v>
      </c>
      <c r="M4590">
        <v>-2.4E-2</v>
      </c>
      <c r="N4590">
        <v>41.616300000000003</v>
      </c>
    </row>
    <row r="4591" spans="1:14" x14ac:dyDescent="0.2">
      <c r="A4591" s="1">
        <v>4589</v>
      </c>
      <c r="B4591">
        <v>6.4069440000000002</v>
      </c>
      <c r="C4591">
        <v>2.6762999999999999</v>
      </c>
      <c r="D4591">
        <v>15.8537</v>
      </c>
      <c r="E4591">
        <v>1</v>
      </c>
      <c r="F4591">
        <v>1.6392</v>
      </c>
      <c r="G4591">
        <v>1.6431618271502919</v>
      </c>
      <c r="H4591">
        <v>2.69</v>
      </c>
      <c r="I4591">
        <v>6.4380000000000001E-3</v>
      </c>
      <c r="J4591">
        <v>0.19409999999999999</v>
      </c>
      <c r="K4591">
        <v>0.18469807962529261</v>
      </c>
      <c r="L4591">
        <v>2.5269786931761299E-2</v>
      </c>
      <c r="M4591">
        <v>-2.3800000000000002E-2</v>
      </c>
      <c r="N4591">
        <v>41.616500000000002</v>
      </c>
    </row>
    <row r="4592" spans="1:14" x14ac:dyDescent="0.2">
      <c r="A4592" s="1">
        <v>4590</v>
      </c>
      <c r="B4592">
        <v>6.4083329999999998</v>
      </c>
      <c r="C4592">
        <v>2.6768999999999998</v>
      </c>
      <c r="D4592">
        <v>15.8574</v>
      </c>
      <c r="E4592">
        <v>1</v>
      </c>
      <c r="F4592">
        <v>1.6467000000000001</v>
      </c>
      <c r="G4592">
        <v>1.643447455399661</v>
      </c>
      <c r="H4592">
        <v>2.71</v>
      </c>
      <c r="I4592">
        <v>6.5259999999999997E-3</v>
      </c>
      <c r="J4592">
        <v>0.19420000000000001</v>
      </c>
      <c r="K4592">
        <v>0.1846479156908665</v>
      </c>
      <c r="L4592">
        <v>2.5240926870850389E-2</v>
      </c>
      <c r="M4592">
        <v>-2.3599999999999999E-2</v>
      </c>
      <c r="N4592">
        <v>41.616399999999999</v>
      </c>
    </row>
    <row r="4593" spans="1:14" x14ac:dyDescent="0.2">
      <c r="A4593" s="1">
        <v>4591</v>
      </c>
      <c r="B4593">
        <v>6.4097220000000004</v>
      </c>
      <c r="C4593">
        <v>2.6768999999999998</v>
      </c>
      <c r="D4593">
        <v>15.8611</v>
      </c>
      <c r="E4593">
        <v>1</v>
      </c>
      <c r="F4593">
        <v>1.6355</v>
      </c>
      <c r="G4593">
        <v>1.643688283869583</v>
      </c>
      <c r="H4593">
        <v>2.67</v>
      </c>
      <c r="I4593">
        <v>6.3940000000000004E-3</v>
      </c>
      <c r="J4593">
        <v>0.19259999999999999</v>
      </c>
      <c r="K4593">
        <v>0.18459676814988299</v>
      </c>
      <c r="L4593">
        <v>2.527426369335611E-2</v>
      </c>
      <c r="M4593">
        <v>-2.3400000000000001E-2</v>
      </c>
      <c r="N4593">
        <v>41.616500000000002</v>
      </c>
    </row>
    <row r="4594" spans="1:14" x14ac:dyDescent="0.2">
      <c r="A4594" s="1">
        <v>4592</v>
      </c>
      <c r="B4594">
        <v>6.411111</v>
      </c>
      <c r="C4594">
        <v>2.6777000000000002</v>
      </c>
      <c r="D4594">
        <v>15.8649</v>
      </c>
      <c r="E4594">
        <v>1</v>
      </c>
      <c r="F4594">
        <v>1.6392</v>
      </c>
      <c r="G4594">
        <v>1.6440110823298619</v>
      </c>
      <c r="H4594">
        <v>2.69</v>
      </c>
      <c r="I4594">
        <v>6.4380000000000001E-3</v>
      </c>
      <c r="J4594">
        <v>0.19259999999999999</v>
      </c>
      <c r="K4594">
        <v>0.1845459016393444</v>
      </c>
      <c r="L4594">
        <v>2.5242487964419909E-2</v>
      </c>
      <c r="M4594">
        <v>-2.3199999999999998E-2</v>
      </c>
      <c r="N4594">
        <v>41.616500000000002</v>
      </c>
    </row>
    <row r="4595" spans="1:14" x14ac:dyDescent="0.2">
      <c r="A4595" s="1">
        <v>4593</v>
      </c>
      <c r="B4595">
        <v>6.4124999999999996</v>
      </c>
      <c r="C4595">
        <v>2.6777000000000002</v>
      </c>
      <c r="D4595">
        <v>15.868600000000001</v>
      </c>
      <c r="E4595">
        <v>1</v>
      </c>
      <c r="F4595">
        <v>1.6523000000000001</v>
      </c>
      <c r="G4595">
        <v>1.6443198341519309</v>
      </c>
      <c r="H4595">
        <v>2.73</v>
      </c>
      <c r="I4595">
        <v>6.5929999999999999E-3</v>
      </c>
      <c r="J4595">
        <v>0.19389999999999999</v>
      </c>
      <c r="K4595">
        <v>0.18449634660421549</v>
      </c>
      <c r="L4595">
        <v>2.52125143665935E-2</v>
      </c>
      <c r="M4595">
        <v>-2.3E-2</v>
      </c>
      <c r="N4595">
        <v>41.616500000000002</v>
      </c>
    </row>
    <row r="4596" spans="1:14" x14ac:dyDescent="0.2">
      <c r="A4596" s="1">
        <v>4594</v>
      </c>
      <c r="B4596">
        <v>6.4138890000000002</v>
      </c>
      <c r="C4596">
        <v>2.6783000000000001</v>
      </c>
      <c r="D4596">
        <v>15.872299999999999</v>
      </c>
      <c r="E4596">
        <v>1</v>
      </c>
      <c r="F4596">
        <v>1.6615</v>
      </c>
      <c r="G4596">
        <v>1.6445910467358229</v>
      </c>
      <c r="H4596">
        <v>2.76</v>
      </c>
      <c r="I4596">
        <v>6.7039999999999999E-3</v>
      </c>
      <c r="J4596">
        <v>0.1956</v>
      </c>
      <c r="K4596">
        <v>0.18444604215456711</v>
      </c>
      <c r="L4596">
        <v>2.5184161572193661E-2</v>
      </c>
      <c r="M4596">
        <v>-2.2800000000000001E-2</v>
      </c>
      <c r="N4596">
        <v>41.616399999999999</v>
      </c>
    </row>
    <row r="4597" spans="1:14" x14ac:dyDescent="0.2">
      <c r="A4597" s="1">
        <v>4595</v>
      </c>
      <c r="B4597">
        <v>6.4152779999999998</v>
      </c>
      <c r="C4597">
        <v>2.6783000000000001</v>
      </c>
      <c r="D4597">
        <v>15.875999999999999</v>
      </c>
      <c r="E4597">
        <v>1</v>
      </c>
      <c r="F4597">
        <v>1.643</v>
      </c>
      <c r="G4597">
        <v>1.644840304605909</v>
      </c>
      <c r="H4597">
        <v>2.7</v>
      </c>
      <c r="I4597">
        <v>6.4819999999999999E-3</v>
      </c>
      <c r="J4597">
        <v>0.1951</v>
      </c>
      <c r="K4597">
        <v>0.18439686182669779</v>
      </c>
      <c r="L4597">
        <v>2.522377699706493E-2</v>
      </c>
      <c r="M4597">
        <v>-2.2599999999999999E-2</v>
      </c>
      <c r="N4597">
        <v>41.616599999999998</v>
      </c>
    </row>
    <row r="4598" spans="1:14" x14ac:dyDescent="0.2">
      <c r="A4598" s="1">
        <v>4596</v>
      </c>
      <c r="B4598">
        <v>6.4166670000000003</v>
      </c>
      <c r="C4598">
        <v>2.6791999999999998</v>
      </c>
      <c r="D4598">
        <v>15.8797</v>
      </c>
      <c r="E4598">
        <v>1</v>
      </c>
      <c r="F4598">
        <v>1.6374</v>
      </c>
      <c r="G4598">
        <v>1.645141781260075</v>
      </c>
      <c r="H4598">
        <v>2.68</v>
      </c>
      <c r="I4598">
        <v>6.4159999999999998E-3</v>
      </c>
      <c r="J4598">
        <v>0.1946</v>
      </c>
      <c r="K4598">
        <v>0.18434683840749411</v>
      </c>
      <c r="L4598">
        <v>2.5193577649460699E-2</v>
      </c>
      <c r="M4598">
        <v>-2.24E-2</v>
      </c>
      <c r="N4598">
        <v>41.616700000000002</v>
      </c>
    </row>
    <row r="4599" spans="1:14" x14ac:dyDescent="0.2">
      <c r="A4599" s="1">
        <v>4597</v>
      </c>
      <c r="B4599">
        <v>6.418056</v>
      </c>
      <c r="C4599">
        <v>2.6791999999999998</v>
      </c>
      <c r="D4599">
        <v>15.8835</v>
      </c>
      <c r="E4599">
        <v>1</v>
      </c>
      <c r="F4599">
        <v>1.643</v>
      </c>
      <c r="G4599">
        <v>1.645465295742925</v>
      </c>
      <c r="H4599">
        <v>2.7</v>
      </c>
      <c r="I4599">
        <v>6.4819999999999999E-3</v>
      </c>
      <c r="J4599">
        <v>0.19450000000000001</v>
      </c>
      <c r="K4599">
        <v>0.18429751756440271</v>
      </c>
      <c r="L4599">
        <v>2.5163746889555218E-2</v>
      </c>
      <c r="M4599">
        <v>-2.2100000000000002E-2</v>
      </c>
      <c r="N4599">
        <v>41.616599999999998</v>
      </c>
    </row>
    <row r="4600" spans="1:14" x14ac:dyDescent="0.2">
      <c r="A4600" s="1">
        <v>4598</v>
      </c>
      <c r="B4600">
        <v>6.4194440000000004</v>
      </c>
      <c r="C4600">
        <v>2.6798000000000002</v>
      </c>
      <c r="D4600">
        <v>15.8872</v>
      </c>
      <c r="E4600">
        <v>1</v>
      </c>
      <c r="F4600">
        <v>1.6355</v>
      </c>
      <c r="G4600">
        <v>1.6457672637439309</v>
      </c>
      <c r="H4600">
        <v>2.67</v>
      </c>
      <c r="I4600">
        <v>6.3940000000000004E-3</v>
      </c>
      <c r="J4600">
        <v>0.19370000000000001</v>
      </c>
      <c r="K4600">
        <v>0.184248618266979</v>
      </c>
      <c r="L4600">
        <v>2.513276809640777E-2</v>
      </c>
      <c r="M4600">
        <v>-2.1899999999999999E-2</v>
      </c>
      <c r="N4600">
        <v>41.616700000000002</v>
      </c>
    </row>
    <row r="4601" spans="1:14" x14ac:dyDescent="0.2">
      <c r="A4601" s="1">
        <v>4599</v>
      </c>
      <c r="B4601">
        <v>6.420833</v>
      </c>
      <c r="C4601">
        <v>2.6798000000000002</v>
      </c>
      <c r="D4601">
        <v>15.8909</v>
      </c>
      <c r="E4601">
        <v>1</v>
      </c>
      <c r="F4601">
        <v>1.6504000000000001</v>
      </c>
      <c r="G4601">
        <v>1.6460989878057939</v>
      </c>
      <c r="H4601">
        <v>2.72</v>
      </c>
      <c r="I4601">
        <v>6.5709999999999996E-3</v>
      </c>
      <c r="J4601">
        <v>0.19359999999999999</v>
      </c>
      <c r="K4601">
        <v>0.18420046838407489</v>
      </c>
      <c r="L4601">
        <v>2.5168744280322761E-2</v>
      </c>
      <c r="M4601">
        <v>-2.1700000000000001E-2</v>
      </c>
      <c r="N4601">
        <v>41.616599999999998</v>
      </c>
    </row>
    <row r="4602" spans="1:14" x14ac:dyDescent="0.2">
      <c r="A4602" s="1">
        <v>4600</v>
      </c>
      <c r="B4602">
        <v>6.4222219999999997</v>
      </c>
      <c r="C4602">
        <v>2.6808000000000001</v>
      </c>
      <c r="D4602">
        <v>15.894600000000001</v>
      </c>
      <c r="E4602">
        <v>1</v>
      </c>
      <c r="F4602">
        <v>1.6559999999999999</v>
      </c>
      <c r="G4602">
        <v>1.646411543431092</v>
      </c>
      <c r="H4602">
        <v>2.74</v>
      </c>
      <c r="I4602">
        <v>6.6369999999999997E-3</v>
      </c>
      <c r="J4602">
        <v>0.19470000000000001</v>
      </c>
      <c r="K4602">
        <v>0.184152505854801</v>
      </c>
      <c r="L4602">
        <v>2.5139494881100261E-2</v>
      </c>
      <c r="M4602">
        <v>-2.1499999999999998E-2</v>
      </c>
      <c r="N4602">
        <v>41.616599999999998</v>
      </c>
    </row>
    <row r="4603" spans="1:14" x14ac:dyDescent="0.2">
      <c r="A4603" s="1">
        <v>4601</v>
      </c>
      <c r="B4603">
        <v>6.4236110000000002</v>
      </c>
      <c r="C4603">
        <v>2.6808000000000001</v>
      </c>
      <c r="D4603">
        <v>15.898400000000001</v>
      </c>
      <c r="E4603">
        <v>1</v>
      </c>
      <c r="F4603">
        <v>1.643</v>
      </c>
      <c r="G4603">
        <v>1.64677560938629</v>
      </c>
      <c r="H4603">
        <v>2.7</v>
      </c>
      <c r="I4603">
        <v>6.4819999999999999E-3</v>
      </c>
      <c r="J4603">
        <v>0.19470000000000001</v>
      </c>
      <c r="K4603">
        <v>0.18410374707259991</v>
      </c>
      <c r="L4603">
        <v>2.5109990482297839E-2</v>
      </c>
      <c r="M4603">
        <v>-2.1299999999999999E-2</v>
      </c>
      <c r="N4603">
        <v>41.616700000000002</v>
      </c>
    </row>
    <row r="4604" spans="1:14" x14ac:dyDescent="0.2">
      <c r="A4604" s="1">
        <v>4602</v>
      </c>
      <c r="B4604">
        <v>6.4249999999999998</v>
      </c>
      <c r="C4604">
        <v>2.6815000000000002</v>
      </c>
      <c r="D4604">
        <v>15.902100000000001</v>
      </c>
      <c r="E4604">
        <v>1</v>
      </c>
      <c r="F4604">
        <v>1.6486000000000001</v>
      </c>
      <c r="G4604">
        <v>1.6469757559345011</v>
      </c>
      <c r="H4604">
        <v>2.72</v>
      </c>
      <c r="I4604">
        <v>6.548E-3</v>
      </c>
      <c r="J4604">
        <v>0.19489999999999999</v>
      </c>
      <c r="K4604">
        <v>0.18405461358313829</v>
      </c>
      <c r="L4604">
        <v>2.508085544676469E-2</v>
      </c>
      <c r="M4604">
        <v>-2.1000000000000001E-2</v>
      </c>
      <c r="N4604">
        <v>41.616700000000002</v>
      </c>
    </row>
    <row r="4605" spans="1:14" x14ac:dyDescent="0.2">
      <c r="A4605" s="1">
        <v>4603</v>
      </c>
      <c r="B4605">
        <v>6.4263890000000004</v>
      </c>
      <c r="C4605">
        <v>2.6815000000000002</v>
      </c>
      <c r="D4605">
        <v>15.905799999999999</v>
      </c>
      <c r="E4605">
        <v>1</v>
      </c>
      <c r="F4605">
        <v>1.6504000000000001</v>
      </c>
      <c r="G4605">
        <v>1.6472789415545099</v>
      </c>
      <c r="H4605">
        <v>2.72</v>
      </c>
      <c r="I4605">
        <v>6.5709999999999996E-3</v>
      </c>
      <c r="J4605">
        <v>0.19500000000000001</v>
      </c>
      <c r="K4605">
        <v>0.18400646370023441</v>
      </c>
      <c r="L4605">
        <v>2.5119436106627539E-2</v>
      </c>
      <c r="M4605">
        <v>-2.0799999999999999E-2</v>
      </c>
      <c r="N4605">
        <v>41.616700000000002</v>
      </c>
    </row>
    <row r="4606" spans="1:14" x14ac:dyDescent="0.2">
      <c r="A4606" s="1">
        <v>4604</v>
      </c>
      <c r="B4606">
        <v>6.427778</v>
      </c>
      <c r="C4606">
        <v>2.6823999999999999</v>
      </c>
      <c r="D4606">
        <v>15.9095</v>
      </c>
      <c r="E4606">
        <v>1</v>
      </c>
      <c r="F4606">
        <v>1.643</v>
      </c>
      <c r="G4606">
        <v>1.647624934428481</v>
      </c>
      <c r="H4606">
        <v>2.7</v>
      </c>
      <c r="I4606">
        <v>6.4819999999999999E-3</v>
      </c>
      <c r="J4606">
        <v>0.19450000000000001</v>
      </c>
      <c r="K4606">
        <v>0.1839577517564405</v>
      </c>
      <c r="L4606">
        <v>2.5089529635872441E-2</v>
      </c>
      <c r="M4606">
        <v>-2.06E-2</v>
      </c>
      <c r="N4606">
        <v>41.616799999999998</v>
      </c>
    </row>
    <row r="4607" spans="1:14" x14ac:dyDescent="0.2">
      <c r="A4607" s="1">
        <v>4605</v>
      </c>
      <c r="B4607">
        <v>6.4291669999999996</v>
      </c>
      <c r="C4607">
        <v>2.6823999999999999</v>
      </c>
      <c r="D4607">
        <v>15.9133</v>
      </c>
      <c r="E4607">
        <v>1</v>
      </c>
      <c r="F4607">
        <v>1.6392</v>
      </c>
      <c r="G4607">
        <v>1.64789083921885</v>
      </c>
      <c r="H4607">
        <v>2.69</v>
      </c>
      <c r="I4607">
        <v>6.4380000000000001E-3</v>
      </c>
      <c r="J4607">
        <v>0.19400000000000001</v>
      </c>
      <c r="K4607">
        <v>0.1839088056206091</v>
      </c>
      <c r="L4607">
        <v>2.505812116602801E-2</v>
      </c>
      <c r="M4607">
        <v>-2.0400000000000001E-2</v>
      </c>
      <c r="N4607">
        <v>41.616799999999998</v>
      </c>
    </row>
    <row r="4608" spans="1:14" x14ac:dyDescent="0.2">
      <c r="A4608" s="1">
        <v>4606</v>
      </c>
      <c r="B4608">
        <v>6.4305560000000002</v>
      </c>
      <c r="C4608">
        <v>2.6831</v>
      </c>
      <c r="D4608">
        <v>15.917</v>
      </c>
      <c r="E4608">
        <v>1</v>
      </c>
      <c r="F4608">
        <v>1.6540999999999999</v>
      </c>
      <c r="G4608">
        <v>1.648232279128226</v>
      </c>
      <c r="H4608">
        <v>2.74</v>
      </c>
      <c r="I4608">
        <v>6.6150000000000002E-3</v>
      </c>
      <c r="J4608">
        <v>0.1956</v>
      </c>
      <c r="K4608">
        <v>0.1838606557377051</v>
      </c>
      <c r="L4608">
        <v>2.5027437351141071E-2</v>
      </c>
      <c r="M4608">
        <v>-2.01E-2</v>
      </c>
      <c r="N4608">
        <v>41.616700000000002</v>
      </c>
    </row>
    <row r="4609" spans="1:14" x14ac:dyDescent="0.2">
      <c r="A4609" s="1">
        <v>4607</v>
      </c>
      <c r="B4609">
        <v>6.4319439999999997</v>
      </c>
      <c r="C4609">
        <v>2.6831</v>
      </c>
      <c r="D4609">
        <v>15.9207</v>
      </c>
      <c r="E4609">
        <v>1</v>
      </c>
      <c r="F4609">
        <v>1.643</v>
      </c>
      <c r="G4609">
        <v>1.648567632547578</v>
      </c>
      <c r="H4609">
        <v>2.7</v>
      </c>
      <c r="I4609">
        <v>6.4819999999999999E-3</v>
      </c>
      <c r="J4609">
        <v>0.19439999999999999</v>
      </c>
      <c r="K4609">
        <v>0.18381100702576139</v>
      </c>
      <c r="L4609">
        <v>2.5067551955765991E-2</v>
      </c>
      <c r="M4609">
        <v>-1.9900000000000001E-2</v>
      </c>
      <c r="N4609">
        <v>41.616900000000001</v>
      </c>
    </row>
    <row r="4610" spans="1:14" x14ac:dyDescent="0.2">
      <c r="A4610" s="1">
        <v>4608</v>
      </c>
      <c r="B4610">
        <v>6.4333330000000002</v>
      </c>
      <c r="C4610">
        <v>2.6840000000000002</v>
      </c>
      <c r="D4610">
        <v>15.9244</v>
      </c>
      <c r="E4610">
        <v>1</v>
      </c>
      <c r="F4610">
        <v>1.6298999999999999</v>
      </c>
      <c r="G4610">
        <v>1.648848710727862</v>
      </c>
      <c r="H4610">
        <v>2.66</v>
      </c>
      <c r="I4610">
        <v>6.3280000000000003E-3</v>
      </c>
      <c r="J4610">
        <v>0.19409999999999999</v>
      </c>
      <c r="K4610">
        <v>0.18376187353630011</v>
      </c>
      <c r="L4610">
        <v>2.5034140496244781E-2</v>
      </c>
      <c r="M4610">
        <v>-1.9699999999999999E-2</v>
      </c>
      <c r="N4610">
        <v>41.616999999999997</v>
      </c>
    </row>
    <row r="4611" spans="1:14" x14ac:dyDescent="0.2">
      <c r="A4611" s="1">
        <v>4609</v>
      </c>
      <c r="B4611">
        <v>6.4347219999999998</v>
      </c>
      <c r="C4611">
        <v>2.6840000000000002</v>
      </c>
      <c r="D4611">
        <v>15.9282</v>
      </c>
      <c r="E4611">
        <v>1</v>
      </c>
      <c r="F4611">
        <v>1.6597</v>
      </c>
      <c r="G4611">
        <v>1.64912422089377</v>
      </c>
      <c r="H4611">
        <v>2.75</v>
      </c>
      <c r="I4611">
        <v>6.6819999999999996E-3</v>
      </c>
      <c r="J4611">
        <v>0.1956</v>
      </c>
      <c r="K4611">
        <v>0.18371231850117109</v>
      </c>
      <c r="L4611">
        <v>2.5001985097981679E-2</v>
      </c>
      <c r="M4611">
        <v>-1.95E-2</v>
      </c>
      <c r="N4611">
        <v>41.616799999999998</v>
      </c>
    </row>
    <row r="4612" spans="1:14" x14ac:dyDescent="0.2">
      <c r="A4612" s="1">
        <v>4610</v>
      </c>
      <c r="B4612">
        <v>6.4361110000000004</v>
      </c>
      <c r="C4612">
        <v>2.6846999999999999</v>
      </c>
      <c r="D4612">
        <v>15.931900000000001</v>
      </c>
      <c r="E4612">
        <v>1</v>
      </c>
      <c r="F4612">
        <v>1.643</v>
      </c>
      <c r="G4612">
        <v>1.6494152597820071</v>
      </c>
      <c r="H4612">
        <v>2.7</v>
      </c>
      <c r="I4612">
        <v>6.4819999999999999E-3</v>
      </c>
      <c r="J4612">
        <v>0.1951</v>
      </c>
      <c r="K4612">
        <v>0.1836625761124121</v>
      </c>
      <c r="L4612">
        <v>2.4968501171099559E-2</v>
      </c>
      <c r="M4612">
        <v>-1.9199999999999998E-2</v>
      </c>
      <c r="N4612">
        <v>41.616900000000001</v>
      </c>
    </row>
    <row r="4613" spans="1:14" x14ac:dyDescent="0.2">
      <c r="A4613" s="1">
        <v>4611</v>
      </c>
      <c r="B4613">
        <v>6.4375</v>
      </c>
      <c r="C4613">
        <v>2.6846999999999999</v>
      </c>
      <c r="D4613">
        <v>15.935600000000001</v>
      </c>
      <c r="E4613">
        <v>1</v>
      </c>
      <c r="F4613">
        <v>1.6523000000000001</v>
      </c>
      <c r="G4613">
        <v>1.6497198503113599</v>
      </c>
      <c r="H4613">
        <v>2.73</v>
      </c>
      <c r="I4613">
        <v>6.5929999999999999E-3</v>
      </c>
      <c r="J4613">
        <v>0.19550000000000001</v>
      </c>
      <c r="K4613">
        <v>0.18361288056206079</v>
      </c>
      <c r="L4613">
        <v>2.50122940512221E-2</v>
      </c>
      <c r="M4613">
        <v>-1.9E-2</v>
      </c>
      <c r="N4613">
        <v>41.616900000000001</v>
      </c>
    </row>
    <row r="4614" spans="1:14" x14ac:dyDescent="0.2">
      <c r="A4614" s="1">
        <v>4612</v>
      </c>
      <c r="B4614">
        <v>6.4388889999999996</v>
      </c>
      <c r="C4614">
        <v>2.6857000000000002</v>
      </c>
      <c r="D4614">
        <v>15.939399999999999</v>
      </c>
      <c r="E4614">
        <v>1</v>
      </c>
      <c r="F4614">
        <v>1.6671</v>
      </c>
      <c r="G4614">
        <v>1.650001818535993</v>
      </c>
      <c r="H4614">
        <v>2.78</v>
      </c>
      <c r="I4614">
        <v>6.7710000000000001E-3</v>
      </c>
      <c r="J4614">
        <v>0.19789999999999999</v>
      </c>
      <c r="K4614">
        <v>0.18356440281030401</v>
      </c>
      <c r="L4614">
        <v>2.498373667856069E-2</v>
      </c>
      <c r="M4614">
        <v>-1.8800000000000001E-2</v>
      </c>
      <c r="N4614">
        <v>41.616799999999998</v>
      </c>
    </row>
    <row r="4615" spans="1:14" x14ac:dyDescent="0.2">
      <c r="A4615" s="1">
        <v>4613</v>
      </c>
      <c r="B4615">
        <v>6.4402780000000002</v>
      </c>
      <c r="C4615">
        <v>2.6857000000000002</v>
      </c>
      <c r="D4615">
        <v>15.943099999999999</v>
      </c>
      <c r="E4615">
        <v>1</v>
      </c>
      <c r="F4615">
        <v>1.6671</v>
      </c>
      <c r="G4615">
        <v>1.650299502060484</v>
      </c>
      <c r="H4615">
        <v>2.78</v>
      </c>
      <c r="I4615">
        <v>6.7710000000000001E-3</v>
      </c>
      <c r="J4615">
        <v>0.1996</v>
      </c>
      <c r="K4615">
        <v>0.18351587822014051</v>
      </c>
      <c r="L4615">
        <v>2.495891984092671E-2</v>
      </c>
      <c r="M4615">
        <v>-1.8599999999999998E-2</v>
      </c>
      <c r="N4615">
        <v>41.616799999999998</v>
      </c>
    </row>
    <row r="4616" spans="1:14" x14ac:dyDescent="0.2">
      <c r="A4616" s="1">
        <v>4614</v>
      </c>
      <c r="B4616">
        <v>6.4416669999999998</v>
      </c>
      <c r="C4616">
        <v>2.6863999999999999</v>
      </c>
      <c r="D4616">
        <v>15.9468</v>
      </c>
      <c r="E4616">
        <v>1</v>
      </c>
      <c r="F4616">
        <v>1.6540999999999999</v>
      </c>
      <c r="G4616">
        <v>1.6505595392967909</v>
      </c>
      <c r="H4616">
        <v>2.74</v>
      </c>
      <c r="I4616">
        <v>6.6150000000000002E-3</v>
      </c>
      <c r="J4616">
        <v>0.2</v>
      </c>
      <c r="K4616">
        <v>0.18346679156908641</v>
      </c>
      <c r="L4616">
        <v>2.4933660895428759E-2</v>
      </c>
      <c r="M4616">
        <v>-1.84E-2</v>
      </c>
      <c r="N4616">
        <v>41.616900000000001</v>
      </c>
    </row>
    <row r="4617" spans="1:14" x14ac:dyDescent="0.2">
      <c r="A4617" s="1">
        <v>4615</v>
      </c>
      <c r="B4617">
        <v>6.4430560000000003</v>
      </c>
      <c r="C4617">
        <v>2.6863999999999999</v>
      </c>
      <c r="D4617">
        <v>15.9505</v>
      </c>
      <c r="E4617">
        <v>1</v>
      </c>
      <c r="F4617">
        <v>1.6615</v>
      </c>
      <c r="G4617">
        <v>1.65086341666414</v>
      </c>
      <c r="H4617">
        <v>2.76</v>
      </c>
      <c r="I4617">
        <v>6.7039999999999999E-3</v>
      </c>
      <c r="J4617">
        <v>0.2011</v>
      </c>
      <c r="K4617">
        <v>0.1834187822014052</v>
      </c>
      <c r="L4617">
        <v>2.4987664917741261E-2</v>
      </c>
      <c r="M4617">
        <v>-1.8100000000000002E-2</v>
      </c>
      <c r="N4617">
        <v>41.616900000000001</v>
      </c>
    </row>
    <row r="4618" spans="1:14" x14ac:dyDescent="0.2">
      <c r="A4618" s="1">
        <v>4616</v>
      </c>
      <c r="B4618">
        <v>6.4444439999999998</v>
      </c>
      <c r="C4618">
        <v>2.6873999999999998</v>
      </c>
      <c r="D4618">
        <v>15.9543</v>
      </c>
      <c r="E4618">
        <v>1</v>
      </c>
      <c r="F4618">
        <v>1.643</v>
      </c>
      <c r="G4618">
        <v>1.6511521264698681</v>
      </c>
      <c r="H4618">
        <v>2.7</v>
      </c>
      <c r="I4618">
        <v>6.4819999999999999E-3</v>
      </c>
      <c r="J4618">
        <v>0.20039999999999999</v>
      </c>
      <c r="K4618">
        <v>0.1833711943793912</v>
      </c>
      <c r="L4618">
        <v>2.4963043130280249E-2</v>
      </c>
      <c r="M4618">
        <v>-1.7899999999999999E-2</v>
      </c>
      <c r="N4618">
        <v>41.616999999999997</v>
      </c>
    </row>
    <row r="4619" spans="1:14" x14ac:dyDescent="0.2">
      <c r="A4619" s="1">
        <v>4617</v>
      </c>
      <c r="B4619">
        <v>6.4458330000000004</v>
      </c>
      <c r="C4619">
        <v>2.6873999999999998</v>
      </c>
      <c r="D4619">
        <v>15.958</v>
      </c>
      <c r="E4619">
        <v>1</v>
      </c>
      <c r="F4619">
        <v>1.6634</v>
      </c>
      <c r="G4619">
        <v>1.65146574230372</v>
      </c>
      <c r="H4619">
        <v>2.77</v>
      </c>
      <c r="I4619">
        <v>6.7270000000000003E-3</v>
      </c>
      <c r="J4619">
        <v>0.20169999999999999</v>
      </c>
      <c r="K4619">
        <v>0.18332309133489449</v>
      </c>
      <c r="L4619">
        <v>2.493886574773985E-2</v>
      </c>
      <c r="M4619">
        <v>-1.77E-2</v>
      </c>
      <c r="N4619">
        <v>41.616900000000001</v>
      </c>
    </row>
    <row r="4620" spans="1:14" x14ac:dyDescent="0.2">
      <c r="A4620" s="1">
        <v>4618</v>
      </c>
      <c r="B4620">
        <v>6.447222</v>
      </c>
      <c r="C4620">
        <v>2.6880999999999999</v>
      </c>
      <c r="D4620">
        <v>15.9617</v>
      </c>
      <c r="E4620">
        <v>1</v>
      </c>
      <c r="F4620">
        <v>1.6652</v>
      </c>
      <c r="G4620">
        <v>1.6517463337657869</v>
      </c>
      <c r="H4620">
        <v>2.77</v>
      </c>
      <c r="I4620">
        <v>6.7489999999999998E-3</v>
      </c>
      <c r="J4620">
        <v>0.20300000000000001</v>
      </c>
      <c r="K4620">
        <v>0.1832750819672134</v>
      </c>
      <c r="L4620">
        <v>2.4915840403142209E-2</v>
      </c>
      <c r="M4620">
        <v>-1.7500000000000002E-2</v>
      </c>
      <c r="N4620">
        <v>41.616900000000001</v>
      </c>
    </row>
    <row r="4621" spans="1:14" x14ac:dyDescent="0.2">
      <c r="A4621" s="1">
        <v>4619</v>
      </c>
      <c r="B4621">
        <v>6.4486109999999996</v>
      </c>
      <c r="C4621">
        <v>2.6880999999999999</v>
      </c>
      <c r="D4621">
        <v>15.9655</v>
      </c>
      <c r="E4621">
        <v>1</v>
      </c>
      <c r="F4621">
        <v>1.6448</v>
      </c>
      <c r="G4621">
        <v>1.651993688058216</v>
      </c>
      <c r="H4621">
        <v>2.71</v>
      </c>
      <c r="I4621">
        <v>6.5040000000000002E-3</v>
      </c>
      <c r="J4621">
        <v>0.20250000000000001</v>
      </c>
      <c r="K4621">
        <v>0.1832271194379391</v>
      </c>
      <c r="L4621">
        <v>2.4975129348471879E-2</v>
      </c>
      <c r="M4621">
        <v>-1.72E-2</v>
      </c>
      <c r="N4621">
        <v>41.617100000000001</v>
      </c>
    </row>
    <row r="4622" spans="1:14" x14ac:dyDescent="0.2">
      <c r="A4622" s="1">
        <v>4620</v>
      </c>
      <c r="B4622">
        <v>6.45</v>
      </c>
      <c r="C4622">
        <v>2.6892</v>
      </c>
      <c r="D4622">
        <v>15.969200000000001</v>
      </c>
      <c r="E4622">
        <v>1</v>
      </c>
      <c r="F4622">
        <v>1.6467000000000001</v>
      </c>
      <c r="G4622">
        <v>1.652313918860411</v>
      </c>
      <c r="H4622">
        <v>2.71</v>
      </c>
      <c r="I4622">
        <v>6.5259999999999997E-3</v>
      </c>
      <c r="J4622">
        <v>0.20169999999999999</v>
      </c>
      <c r="K4622">
        <v>0.1831786885245901</v>
      </c>
      <c r="L4622">
        <v>2.4949715026990171E-2</v>
      </c>
      <c r="M4622">
        <v>-1.7000000000000001E-2</v>
      </c>
      <c r="N4622">
        <v>41.617100000000001</v>
      </c>
    </row>
    <row r="4623" spans="1:14" x14ac:dyDescent="0.2">
      <c r="A4623" s="1">
        <v>4621</v>
      </c>
      <c r="B4623">
        <v>6.4516669999999996</v>
      </c>
      <c r="C4623">
        <v>2.6892</v>
      </c>
      <c r="D4623">
        <v>15.973000000000001</v>
      </c>
      <c r="E4623">
        <v>1</v>
      </c>
      <c r="F4623">
        <v>1.6448</v>
      </c>
      <c r="G4623">
        <v>1.652619498170304</v>
      </c>
      <c r="H4623">
        <v>2.71</v>
      </c>
      <c r="I4623">
        <v>6.5040000000000002E-3</v>
      </c>
      <c r="J4623">
        <v>0.2024</v>
      </c>
      <c r="K4623">
        <v>0.1831305854800937</v>
      </c>
      <c r="L4623">
        <v>2.492456279545768E-2</v>
      </c>
      <c r="M4623">
        <v>-1.6799999999999999E-2</v>
      </c>
      <c r="N4623">
        <v>41.617400000000004</v>
      </c>
    </row>
    <row r="4624" spans="1:14" x14ac:dyDescent="0.2">
      <c r="A4624" s="1">
        <v>4622</v>
      </c>
      <c r="B4624">
        <v>6.4530560000000001</v>
      </c>
      <c r="C4624">
        <v>2.6899000000000002</v>
      </c>
      <c r="D4624">
        <v>15.976699999999999</v>
      </c>
      <c r="E4624">
        <v>1</v>
      </c>
      <c r="F4624">
        <v>1.6523000000000001</v>
      </c>
      <c r="G4624">
        <v>1.652964082701317</v>
      </c>
      <c r="H4624">
        <v>2.73</v>
      </c>
      <c r="I4624">
        <v>6.5929999999999999E-3</v>
      </c>
      <c r="J4624">
        <v>0.20150000000000001</v>
      </c>
      <c r="K4624">
        <v>0.18308266978922719</v>
      </c>
      <c r="L4624">
        <v>2.4897895665869391E-2</v>
      </c>
      <c r="M4624">
        <v>-1.6500000000000001E-2</v>
      </c>
      <c r="N4624">
        <v>41.617400000000004</v>
      </c>
    </row>
    <row r="4625" spans="1:14" x14ac:dyDescent="0.2">
      <c r="A4625" s="1">
        <v>4623</v>
      </c>
      <c r="B4625">
        <v>6.4544439999999996</v>
      </c>
      <c r="C4625">
        <v>2.6899000000000002</v>
      </c>
      <c r="D4625">
        <v>15.980399999999999</v>
      </c>
      <c r="E4625">
        <v>1</v>
      </c>
      <c r="F4625">
        <v>1.6671</v>
      </c>
      <c r="G4625">
        <v>1.653268557755031</v>
      </c>
      <c r="H4625">
        <v>2.78</v>
      </c>
      <c r="I4625">
        <v>6.7710000000000001E-3</v>
      </c>
      <c r="J4625">
        <v>0.20200000000000001</v>
      </c>
      <c r="K4625">
        <v>0.18303437939110051</v>
      </c>
      <c r="L4625">
        <v>2.4956963189374681E-2</v>
      </c>
      <c r="M4625">
        <v>-1.6299999999999999E-2</v>
      </c>
      <c r="N4625">
        <v>41.6173</v>
      </c>
    </row>
    <row r="4626" spans="1:14" x14ac:dyDescent="0.2">
      <c r="A4626" s="1">
        <v>4624</v>
      </c>
      <c r="B4626">
        <v>6.4558330000000002</v>
      </c>
      <c r="C4626">
        <v>2.6909999999999998</v>
      </c>
      <c r="D4626">
        <v>15.9842</v>
      </c>
      <c r="E4626">
        <v>1</v>
      </c>
      <c r="F4626">
        <v>1.6316999999999999</v>
      </c>
      <c r="G4626">
        <v>1.653539459347644</v>
      </c>
      <c r="H4626">
        <v>2.66</v>
      </c>
      <c r="I4626">
        <v>6.3499999999999997E-3</v>
      </c>
      <c r="J4626">
        <v>0.20119999999999999</v>
      </c>
      <c r="K4626">
        <v>0.18298543325526931</v>
      </c>
      <c r="L4626">
        <v>2.4929689527637629E-2</v>
      </c>
      <c r="M4626">
        <v>-1.61E-2</v>
      </c>
      <c r="N4626">
        <v>41.6175</v>
      </c>
    </row>
    <row r="4627" spans="1:14" x14ac:dyDescent="0.2">
      <c r="A4627" s="1">
        <v>4625</v>
      </c>
      <c r="B4627">
        <v>6.4572219999999998</v>
      </c>
      <c r="C4627">
        <v>2.6909999999999998</v>
      </c>
      <c r="D4627">
        <v>15.9879</v>
      </c>
      <c r="E4627">
        <v>1</v>
      </c>
      <c r="F4627">
        <v>1.6597</v>
      </c>
      <c r="G4627">
        <v>1.653787644204175</v>
      </c>
      <c r="H4627">
        <v>2.75</v>
      </c>
      <c r="I4627">
        <v>6.6819999999999996E-3</v>
      </c>
      <c r="J4627">
        <v>0.20100000000000001</v>
      </c>
      <c r="K4627">
        <v>0.1829367213114754</v>
      </c>
      <c r="L4627">
        <v>2.490170235407321E-2</v>
      </c>
      <c r="M4627">
        <v>-1.5800000000000002E-2</v>
      </c>
      <c r="N4627">
        <v>41.617400000000004</v>
      </c>
    </row>
    <row r="4628" spans="1:14" x14ac:dyDescent="0.2">
      <c r="A4628" s="1">
        <v>4626</v>
      </c>
      <c r="B4628">
        <v>6.4586110000000003</v>
      </c>
      <c r="C4628">
        <v>2.6917</v>
      </c>
      <c r="D4628">
        <v>15.9916</v>
      </c>
      <c r="E4628">
        <v>1</v>
      </c>
      <c r="F4628">
        <v>1.6355</v>
      </c>
      <c r="G4628">
        <v>1.6541145325804041</v>
      </c>
      <c r="H4628">
        <v>2.67</v>
      </c>
      <c r="I4628">
        <v>6.3940000000000004E-3</v>
      </c>
      <c r="J4628">
        <v>0.20050000000000001</v>
      </c>
      <c r="K4628">
        <v>0.18288838407494129</v>
      </c>
      <c r="L4628">
        <v>2.4872558170492279E-2</v>
      </c>
      <c r="M4628">
        <v>-1.5599999999999999E-2</v>
      </c>
      <c r="N4628">
        <v>41.617600000000003</v>
      </c>
    </row>
    <row r="4629" spans="1:14" x14ac:dyDescent="0.2">
      <c r="A4629" s="1">
        <v>4627</v>
      </c>
      <c r="B4629">
        <v>6.46</v>
      </c>
      <c r="C4629">
        <v>2.6917</v>
      </c>
      <c r="D4629">
        <v>15.9954</v>
      </c>
      <c r="E4629">
        <v>1</v>
      </c>
      <c r="F4629">
        <v>1.6559999999999999</v>
      </c>
      <c r="G4629">
        <v>1.65442112156137</v>
      </c>
      <c r="H4629">
        <v>2.74</v>
      </c>
      <c r="I4629">
        <v>6.6369999999999997E-3</v>
      </c>
      <c r="J4629">
        <v>0.20069999999999999</v>
      </c>
      <c r="K4629">
        <v>0.18283939110070269</v>
      </c>
      <c r="L4629">
        <v>2.4929732391376139E-2</v>
      </c>
      <c r="M4629">
        <v>-1.54E-2</v>
      </c>
      <c r="N4629">
        <v>41.617400000000004</v>
      </c>
    </row>
    <row r="4630" spans="1:14" x14ac:dyDescent="0.2">
      <c r="A4630" s="1">
        <v>4628</v>
      </c>
      <c r="B4630">
        <v>6.4613889999999996</v>
      </c>
      <c r="C4630">
        <v>2.6928000000000001</v>
      </c>
      <c r="D4630">
        <v>15.9991</v>
      </c>
      <c r="E4630">
        <v>1</v>
      </c>
      <c r="F4630">
        <v>1.6559999999999999</v>
      </c>
      <c r="G4630">
        <v>1.6547117947301611</v>
      </c>
      <c r="H4630">
        <v>2.74</v>
      </c>
      <c r="I4630">
        <v>6.6369999999999997E-3</v>
      </c>
      <c r="J4630">
        <v>0.2011</v>
      </c>
      <c r="K4630">
        <v>0.1827905386416859</v>
      </c>
      <c r="L4630">
        <v>2.4901583007029271E-2</v>
      </c>
      <c r="M4630">
        <v>-1.5100000000000001E-2</v>
      </c>
      <c r="N4630">
        <v>41.6175</v>
      </c>
    </row>
    <row r="4631" spans="1:14" x14ac:dyDescent="0.2">
      <c r="A4631" s="1">
        <v>4629</v>
      </c>
      <c r="B4631">
        <v>6.4627780000000001</v>
      </c>
      <c r="C4631">
        <v>2.6928000000000001</v>
      </c>
      <c r="D4631">
        <v>16.0029</v>
      </c>
      <c r="E4631">
        <v>1</v>
      </c>
      <c r="F4631">
        <v>1.6762999999999999</v>
      </c>
      <c r="G4631">
        <v>1.655001051542677</v>
      </c>
      <c r="H4631">
        <v>2.81</v>
      </c>
      <c r="I4631">
        <v>6.8840000000000004E-3</v>
      </c>
      <c r="J4631">
        <v>0.20330000000000001</v>
      </c>
      <c r="K4631">
        <v>0.18274070257611241</v>
      </c>
      <c r="L4631">
        <v>2.4876797660046249E-2</v>
      </c>
      <c r="M4631">
        <v>-1.49E-2</v>
      </c>
      <c r="N4631">
        <v>41.6173</v>
      </c>
    </row>
    <row r="4632" spans="1:14" x14ac:dyDescent="0.2">
      <c r="A4632" s="1">
        <v>4630</v>
      </c>
      <c r="B4632">
        <v>6.4641669999999998</v>
      </c>
      <c r="C4632">
        <v>2.6934999999999998</v>
      </c>
      <c r="D4632">
        <v>16.006599999999999</v>
      </c>
      <c r="E4632">
        <v>1</v>
      </c>
      <c r="F4632">
        <v>1.6392</v>
      </c>
      <c r="G4632">
        <v>1.6552713932815699</v>
      </c>
      <c r="H4632">
        <v>2.69</v>
      </c>
      <c r="I4632">
        <v>6.4380000000000001E-3</v>
      </c>
      <c r="J4632">
        <v>0.2021</v>
      </c>
      <c r="K4632">
        <v>0.18269105386416859</v>
      </c>
      <c r="L4632">
        <v>2.4848814101052021E-2</v>
      </c>
      <c r="M4632">
        <v>-1.47E-2</v>
      </c>
      <c r="N4632">
        <v>41.617600000000003</v>
      </c>
    </row>
    <row r="4633" spans="1:14" x14ac:dyDescent="0.2">
      <c r="A4633" s="1">
        <v>4631</v>
      </c>
      <c r="B4633">
        <v>6.4655560000000003</v>
      </c>
      <c r="C4633">
        <v>2.6934999999999998</v>
      </c>
      <c r="D4633">
        <v>16.010300000000001</v>
      </c>
      <c r="E4633">
        <v>1</v>
      </c>
      <c r="F4633">
        <v>1.6652</v>
      </c>
      <c r="G4633">
        <v>1.6556161897229129</v>
      </c>
      <c r="H4633">
        <v>2.77</v>
      </c>
      <c r="I4633">
        <v>6.7489999999999998E-3</v>
      </c>
      <c r="J4633">
        <v>0.20300000000000001</v>
      </c>
      <c r="K4633">
        <v>0.182641733021077</v>
      </c>
      <c r="L4633">
        <v>2.49114463691936E-2</v>
      </c>
      <c r="M4633">
        <v>-1.44E-2</v>
      </c>
      <c r="N4633">
        <v>41.617400000000004</v>
      </c>
    </row>
    <row r="4634" spans="1:14" x14ac:dyDescent="0.2">
      <c r="A4634" s="1">
        <v>4632</v>
      </c>
      <c r="B4634">
        <v>6.4669439999999998</v>
      </c>
      <c r="C4634">
        <v>2.6945999999999999</v>
      </c>
      <c r="D4634">
        <v>16.014099999999999</v>
      </c>
      <c r="E4634">
        <v>1</v>
      </c>
      <c r="F4634">
        <v>1.6652</v>
      </c>
      <c r="G4634">
        <v>1.65587127283721</v>
      </c>
      <c r="H4634">
        <v>2.77</v>
      </c>
      <c r="I4634">
        <v>6.7489999999999998E-3</v>
      </c>
      <c r="J4634">
        <v>0.20349999999999999</v>
      </c>
      <c r="K4634">
        <v>0.18259339578454331</v>
      </c>
      <c r="L4634">
        <v>2.488586847022134E-2</v>
      </c>
      <c r="M4634">
        <v>-1.4200000000000001E-2</v>
      </c>
      <c r="N4634">
        <v>41.617400000000004</v>
      </c>
    </row>
    <row r="4635" spans="1:14" x14ac:dyDescent="0.2">
      <c r="A4635" s="1">
        <v>4633</v>
      </c>
      <c r="B4635">
        <v>6.4683330000000003</v>
      </c>
      <c r="C4635">
        <v>2.6945999999999999</v>
      </c>
      <c r="D4635">
        <v>16.017800000000001</v>
      </c>
      <c r="E4635">
        <v>1</v>
      </c>
      <c r="F4635">
        <v>1.6708000000000001</v>
      </c>
      <c r="G4635">
        <v>1.656121505897806</v>
      </c>
      <c r="H4635">
        <v>2.79</v>
      </c>
      <c r="I4635">
        <v>6.816E-3</v>
      </c>
      <c r="J4635">
        <v>0.2039</v>
      </c>
      <c r="K4635">
        <v>0.18254538641686169</v>
      </c>
      <c r="L4635">
        <v>2.4861345492205481E-2</v>
      </c>
      <c r="M4635">
        <v>-1.4E-2</v>
      </c>
      <c r="N4635">
        <v>41.617400000000004</v>
      </c>
    </row>
    <row r="4636" spans="1:14" x14ac:dyDescent="0.2">
      <c r="A4636" s="1">
        <v>4634</v>
      </c>
      <c r="B4636">
        <v>6.469722</v>
      </c>
      <c r="C4636">
        <v>2.6953999999999998</v>
      </c>
      <c r="D4636">
        <v>16.021599999999999</v>
      </c>
      <c r="E4636">
        <v>1</v>
      </c>
      <c r="F4636">
        <v>1.6577999999999999</v>
      </c>
      <c r="G4636">
        <v>1.656445875711499</v>
      </c>
      <c r="H4636">
        <v>2.75</v>
      </c>
      <c r="I4636">
        <v>6.6600000000000001E-3</v>
      </c>
      <c r="J4636">
        <v>0.2039</v>
      </c>
      <c r="K4636">
        <v>0.18249789227166269</v>
      </c>
      <c r="L4636">
        <v>2.4835751424659321E-2</v>
      </c>
      <c r="M4636">
        <v>-1.37E-2</v>
      </c>
      <c r="N4636">
        <v>41.6175</v>
      </c>
    </row>
    <row r="4637" spans="1:14" x14ac:dyDescent="0.2">
      <c r="A4637" s="1">
        <v>4635</v>
      </c>
      <c r="B4637">
        <v>6.4711109999999996</v>
      </c>
      <c r="C4637">
        <v>2.6953999999999998</v>
      </c>
      <c r="D4637">
        <v>16.025300000000001</v>
      </c>
      <c r="E4637">
        <v>1</v>
      </c>
      <c r="F4637">
        <v>1.6335999999999999</v>
      </c>
      <c r="G4637">
        <v>1.6567793892567451</v>
      </c>
      <c r="H4637">
        <v>2.67</v>
      </c>
      <c r="I4637">
        <v>6.3720000000000001E-3</v>
      </c>
      <c r="J4637">
        <v>0.2019</v>
      </c>
      <c r="K4637">
        <v>0.18245147540983611</v>
      </c>
      <c r="L4637">
        <v>2.489691546498363E-2</v>
      </c>
      <c r="M4637">
        <v>-1.35E-2</v>
      </c>
      <c r="N4637">
        <v>41.617699999999999</v>
      </c>
    </row>
    <row r="4638" spans="1:14" x14ac:dyDescent="0.2">
      <c r="A4638" s="1">
        <v>4636</v>
      </c>
      <c r="B4638">
        <v>6.4725000000000001</v>
      </c>
      <c r="C4638">
        <v>2.6964000000000001</v>
      </c>
      <c r="D4638">
        <v>16.0291</v>
      </c>
      <c r="E4638">
        <v>1</v>
      </c>
      <c r="F4638">
        <v>1.6708000000000001</v>
      </c>
      <c r="G4638">
        <v>1.657020832818703</v>
      </c>
      <c r="H4638">
        <v>2.79</v>
      </c>
      <c r="I4638">
        <v>6.816E-3</v>
      </c>
      <c r="J4638">
        <v>0.20349999999999999</v>
      </c>
      <c r="K4638">
        <v>0.18240599531615909</v>
      </c>
      <c r="L4638">
        <v>2.487053735892222E-2</v>
      </c>
      <c r="M4638">
        <v>-1.32E-2</v>
      </c>
      <c r="N4638">
        <v>41.6175</v>
      </c>
    </row>
    <row r="4639" spans="1:14" x14ac:dyDescent="0.2">
      <c r="A4639" s="1">
        <v>4637</v>
      </c>
      <c r="B4639">
        <v>6.4738889999999998</v>
      </c>
      <c r="C4639">
        <v>2.6964000000000001</v>
      </c>
      <c r="D4639">
        <v>16.032800000000002</v>
      </c>
      <c r="E4639">
        <v>1</v>
      </c>
      <c r="F4639">
        <v>1.6392</v>
      </c>
      <c r="G4639">
        <v>1.6573195413141131</v>
      </c>
      <c r="H4639">
        <v>2.69</v>
      </c>
      <c r="I4639">
        <v>6.4380000000000001E-3</v>
      </c>
      <c r="J4639">
        <v>0.20319999999999999</v>
      </c>
      <c r="K4639">
        <v>0.1823597658079627</v>
      </c>
      <c r="L4639">
        <v>2.484406280482784E-2</v>
      </c>
      <c r="M4639">
        <v>-1.2999999999999999E-2</v>
      </c>
      <c r="N4639">
        <v>41.617699999999999</v>
      </c>
    </row>
    <row r="4640" spans="1:14" x14ac:dyDescent="0.2">
      <c r="A4640" s="1">
        <v>4638</v>
      </c>
      <c r="B4640">
        <v>6.4752780000000003</v>
      </c>
      <c r="C4640">
        <v>2.6972</v>
      </c>
      <c r="D4640">
        <v>16.0366</v>
      </c>
      <c r="E4640">
        <v>1</v>
      </c>
      <c r="F4640">
        <v>1.6708000000000001</v>
      </c>
      <c r="G4640">
        <v>1.657658781588677</v>
      </c>
      <c r="H4640">
        <v>2.79</v>
      </c>
      <c r="I4640">
        <v>6.816E-3</v>
      </c>
      <c r="J4640">
        <v>0.20399999999999999</v>
      </c>
      <c r="K4640">
        <v>0.1823147072599533</v>
      </c>
      <c r="L4640">
        <v>2.4818819706425022E-2</v>
      </c>
      <c r="M4640">
        <v>-1.2800000000000001E-2</v>
      </c>
      <c r="N4640">
        <v>41.6175</v>
      </c>
    </row>
    <row r="4641" spans="1:14" x14ac:dyDescent="0.2">
      <c r="A4641" s="1">
        <v>4639</v>
      </c>
      <c r="B4641">
        <v>6.476667</v>
      </c>
      <c r="C4641">
        <v>2.6972</v>
      </c>
      <c r="D4641">
        <v>16.040299999999998</v>
      </c>
      <c r="E4641">
        <v>1</v>
      </c>
      <c r="F4641">
        <v>1.6577999999999999</v>
      </c>
      <c r="G4641">
        <v>1.6578762087265939</v>
      </c>
      <c r="H4641">
        <v>2.75</v>
      </c>
      <c r="I4641">
        <v>6.6600000000000001E-3</v>
      </c>
      <c r="J4641">
        <v>0.20419999999999999</v>
      </c>
      <c r="K4641">
        <v>0.1822695081967213</v>
      </c>
      <c r="L4641">
        <v>2.488356317537482E-2</v>
      </c>
      <c r="M4641">
        <v>-1.2500000000000001E-2</v>
      </c>
      <c r="N4641">
        <v>41.617600000000003</v>
      </c>
    </row>
    <row r="4642" spans="1:14" x14ac:dyDescent="0.2">
      <c r="A4642" s="1">
        <v>4640</v>
      </c>
      <c r="B4642">
        <v>6.4780559999999996</v>
      </c>
      <c r="C4642">
        <v>2.6983000000000001</v>
      </c>
      <c r="D4642">
        <v>16.0441</v>
      </c>
      <c r="E4642">
        <v>1</v>
      </c>
      <c r="F4642">
        <v>1.6615</v>
      </c>
      <c r="G4642">
        <v>1.658157465461773</v>
      </c>
      <c r="H4642">
        <v>2.76</v>
      </c>
      <c r="I4642">
        <v>6.7039999999999999E-3</v>
      </c>
      <c r="J4642">
        <v>0.2051</v>
      </c>
      <c r="K4642">
        <v>0.18222444964871209</v>
      </c>
      <c r="L4642">
        <v>2.4860186040072781E-2</v>
      </c>
      <c r="M4642">
        <v>-1.23E-2</v>
      </c>
      <c r="N4642">
        <v>41.617600000000003</v>
      </c>
    </row>
    <row r="4643" spans="1:14" x14ac:dyDescent="0.2">
      <c r="A4643" s="1">
        <v>4641</v>
      </c>
      <c r="B4643">
        <v>6.479444</v>
      </c>
      <c r="C4643">
        <v>2.6983000000000001</v>
      </c>
      <c r="D4643">
        <v>16.047799999999999</v>
      </c>
      <c r="E4643">
        <v>1</v>
      </c>
      <c r="F4643">
        <v>1.6689000000000001</v>
      </c>
      <c r="G4643">
        <v>1.6584220681718349</v>
      </c>
      <c r="H4643">
        <v>2.79</v>
      </c>
      <c r="I4643">
        <v>6.7939999999999997E-3</v>
      </c>
      <c r="J4643">
        <v>0.20649999999999999</v>
      </c>
      <c r="K4643">
        <v>0.1821799063231852</v>
      </c>
      <c r="L4643">
        <v>2.483847878394679E-2</v>
      </c>
      <c r="M4643">
        <v>-1.21E-2</v>
      </c>
      <c r="N4643">
        <v>41.6175</v>
      </c>
    </row>
    <row r="4644" spans="1:14" x14ac:dyDescent="0.2">
      <c r="A4644" s="1">
        <v>4642</v>
      </c>
      <c r="B4644">
        <v>6.4808329999999996</v>
      </c>
      <c r="C4644">
        <v>2.6991000000000001</v>
      </c>
      <c r="D4644">
        <v>16.051600000000001</v>
      </c>
      <c r="E4644">
        <v>1</v>
      </c>
      <c r="F4644">
        <v>1.6559999999999999</v>
      </c>
      <c r="G4644">
        <v>1.658729459055311</v>
      </c>
      <c r="H4644">
        <v>2.74</v>
      </c>
      <c r="I4644">
        <v>6.6369999999999997E-3</v>
      </c>
      <c r="J4644">
        <v>0.2072</v>
      </c>
      <c r="K4644">
        <v>0.18213512880562069</v>
      </c>
      <c r="L4644">
        <v>2.481817439526407E-2</v>
      </c>
      <c r="M4644">
        <v>-1.1900000000000001E-2</v>
      </c>
      <c r="N4644">
        <v>41.617600000000003</v>
      </c>
    </row>
    <row r="4645" spans="1:14" x14ac:dyDescent="0.2">
      <c r="A4645" s="1">
        <v>4643</v>
      </c>
      <c r="B4645">
        <v>6.4822220000000002</v>
      </c>
      <c r="C4645">
        <v>2.6991000000000001</v>
      </c>
      <c r="D4645">
        <v>16.055299999999999</v>
      </c>
      <c r="E4645">
        <v>1</v>
      </c>
      <c r="F4645">
        <v>1.6708000000000001</v>
      </c>
      <c r="G4645">
        <v>1.659034742822858</v>
      </c>
      <c r="H4645">
        <v>2.79</v>
      </c>
      <c r="I4645">
        <v>6.816E-3</v>
      </c>
      <c r="J4645">
        <v>0.2074</v>
      </c>
      <c r="K4645">
        <v>0.18209044496487109</v>
      </c>
      <c r="L4645">
        <v>2.48889387426241E-2</v>
      </c>
      <c r="M4645">
        <v>-1.1599999999999999E-2</v>
      </c>
      <c r="N4645">
        <v>41.617600000000003</v>
      </c>
    </row>
    <row r="4646" spans="1:14" x14ac:dyDescent="0.2">
      <c r="A4646" s="1">
        <v>4644</v>
      </c>
      <c r="B4646">
        <v>6.4836109999999998</v>
      </c>
      <c r="C4646">
        <v>2.7002000000000002</v>
      </c>
      <c r="D4646">
        <v>16.059100000000001</v>
      </c>
      <c r="E4646">
        <v>1</v>
      </c>
      <c r="F4646">
        <v>1.6726000000000001</v>
      </c>
      <c r="G4646">
        <v>1.6592965062513101</v>
      </c>
      <c r="H4646">
        <v>2.8</v>
      </c>
      <c r="I4646">
        <v>6.8389999999999996E-3</v>
      </c>
      <c r="J4646">
        <v>0.2094</v>
      </c>
      <c r="K4646">
        <v>0.18204557377049219</v>
      </c>
      <c r="L4646">
        <v>2.487243035527742E-2</v>
      </c>
      <c r="M4646">
        <v>-1.14E-2</v>
      </c>
      <c r="N4646">
        <v>41.6175</v>
      </c>
    </row>
    <row r="4647" spans="1:14" x14ac:dyDescent="0.2">
      <c r="A4647" s="1">
        <v>4645</v>
      </c>
      <c r="B4647">
        <v>6.4850000000000003</v>
      </c>
      <c r="C4647">
        <v>2.7002000000000002</v>
      </c>
      <c r="D4647">
        <v>16.062799999999999</v>
      </c>
      <c r="E4647">
        <v>1</v>
      </c>
      <c r="F4647">
        <v>1.643</v>
      </c>
      <c r="G4647">
        <v>1.659507342547029</v>
      </c>
      <c r="H4647">
        <v>2.7</v>
      </c>
      <c r="I4647">
        <v>6.4819999999999999E-3</v>
      </c>
      <c r="J4647">
        <v>0.20849999999999999</v>
      </c>
      <c r="K4647">
        <v>0.18200135831381739</v>
      </c>
      <c r="L4647">
        <v>2.485308055225471E-2</v>
      </c>
      <c r="M4647">
        <v>-1.11E-2</v>
      </c>
      <c r="N4647">
        <v>41.617800000000003</v>
      </c>
    </row>
    <row r="4648" spans="1:14" x14ac:dyDescent="0.2">
      <c r="A4648" s="1">
        <v>4646</v>
      </c>
      <c r="B4648">
        <v>6.486389</v>
      </c>
      <c r="C4648">
        <v>2.7010000000000001</v>
      </c>
      <c r="D4648">
        <v>16.066600000000001</v>
      </c>
      <c r="E4648">
        <v>1</v>
      </c>
      <c r="F4648">
        <v>1.6540999999999999</v>
      </c>
      <c r="G4648">
        <v>1.6598001974394681</v>
      </c>
      <c r="H4648">
        <v>2.74</v>
      </c>
      <c r="I4648">
        <v>6.6150000000000002E-3</v>
      </c>
      <c r="J4648">
        <v>0.20910000000000001</v>
      </c>
      <c r="K4648">
        <v>0.18195747072599511</v>
      </c>
      <c r="L4648">
        <v>2.4836101542872049E-2</v>
      </c>
      <c r="M4648">
        <v>-1.09E-2</v>
      </c>
      <c r="N4648">
        <v>41.617699999999999</v>
      </c>
    </row>
    <row r="4649" spans="1:14" x14ac:dyDescent="0.2">
      <c r="A4649" s="1">
        <v>4647</v>
      </c>
      <c r="B4649">
        <v>6.4877779999999996</v>
      </c>
      <c r="C4649">
        <v>2.7010000000000001</v>
      </c>
      <c r="D4649">
        <v>16.0703</v>
      </c>
      <c r="E4649">
        <v>1</v>
      </c>
      <c r="F4649">
        <v>1.6577999999999999</v>
      </c>
      <c r="G4649">
        <v>1.6600698606949249</v>
      </c>
      <c r="H4649">
        <v>2.75</v>
      </c>
      <c r="I4649">
        <v>6.6600000000000001E-3</v>
      </c>
      <c r="J4649">
        <v>0.20899999999999999</v>
      </c>
      <c r="K4649">
        <v>0.1819133489461357</v>
      </c>
      <c r="L4649">
        <v>2.4909318439977401E-2</v>
      </c>
      <c r="M4649">
        <v>-1.0699999999999999E-2</v>
      </c>
      <c r="N4649">
        <v>41.617699999999999</v>
      </c>
    </row>
    <row r="4650" spans="1:14" x14ac:dyDescent="0.2">
      <c r="A4650" s="1">
        <v>4648</v>
      </c>
      <c r="B4650">
        <v>6.4891670000000001</v>
      </c>
      <c r="C4650">
        <v>2.7021000000000002</v>
      </c>
      <c r="D4650">
        <v>16.074100000000001</v>
      </c>
      <c r="E4650">
        <v>1</v>
      </c>
      <c r="F4650">
        <v>1.6689000000000001</v>
      </c>
      <c r="G4650">
        <v>1.660363076088835</v>
      </c>
      <c r="H4650">
        <v>2.79</v>
      </c>
      <c r="I4650">
        <v>6.7939999999999997E-3</v>
      </c>
      <c r="J4650">
        <v>0.20979999999999999</v>
      </c>
      <c r="K4650">
        <v>0.1818693208430914</v>
      </c>
      <c r="L4650">
        <v>2.4893478331180389E-2</v>
      </c>
      <c r="M4650">
        <v>-1.0500000000000001E-2</v>
      </c>
      <c r="N4650">
        <v>41.617600000000003</v>
      </c>
    </row>
    <row r="4651" spans="1:14" x14ac:dyDescent="0.2">
      <c r="A4651" s="1">
        <v>4649</v>
      </c>
      <c r="B4651">
        <v>6.4905559999999998</v>
      </c>
      <c r="C4651">
        <v>2.7021000000000002</v>
      </c>
      <c r="D4651">
        <v>16.0778</v>
      </c>
      <c r="E4651">
        <v>1</v>
      </c>
      <c r="F4651">
        <v>1.6523000000000001</v>
      </c>
      <c r="G4651">
        <v>1.660592303079693</v>
      </c>
      <c r="H4651">
        <v>2.73</v>
      </c>
      <c r="I4651">
        <v>6.5929999999999999E-3</v>
      </c>
      <c r="J4651">
        <v>0.20930000000000001</v>
      </c>
      <c r="K4651">
        <v>0.18182566744730641</v>
      </c>
      <c r="L4651">
        <v>2.4876565136999731E-2</v>
      </c>
      <c r="M4651">
        <v>-1.0200000000000001E-2</v>
      </c>
      <c r="N4651">
        <v>41.617800000000003</v>
      </c>
    </row>
    <row r="4652" spans="1:14" x14ac:dyDescent="0.2">
      <c r="A4652" s="1">
        <v>4650</v>
      </c>
      <c r="B4652">
        <v>6.4919440000000002</v>
      </c>
      <c r="C4652">
        <v>2.7029000000000001</v>
      </c>
      <c r="D4652">
        <v>16.081600000000002</v>
      </c>
      <c r="E4652">
        <v>1</v>
      </c>
      <c r="F4652">
        <v>1.6671</v>
      </c>
      <c r="G4652">
        <v>1.6608483974164789</v>
      </c>
      <c r="H4652">
        <v>2.78</v>
      </c>
      <c r="I4652">
        <v>6.7710000000000001E-3</v>
      </c>
      <c r="J4652">
        <v>0.21029999999999999</v>
      </c>
      <c r="K4652">
        <v>0.1817824355971896</v>
      </c>
      <c r="L4652">
        <v>2.4861933096800959E-2</v>
      </c>
      <c r="M4652">
        <v>-0.01</v>
      </c>
      <c r="N4652">
        <v>41.617699999999999</v>
      </c>
    </row>
    <row r="4653" spans="1:14" x14ac:dyDescent="0.2">
      <c r="A4653" s="1">
        <v>4651</v>
      </c>
      <c r="B4653">
        <v>6.4933329999999998</v>
      </c>
      <c r="C4653">
        <v>2.7029000000000001</v>
      </c>
      <c r="D4653">
        <v>16.0853</v>
      </c>
      <c r="E4653">
        <v>1</v>
      </c>
      <c r="F4653">
        <v>1.6504000000000001</v>
      </c>
      <c r="G4653">
        <v>1.6611098471235339</v>
      </c>
      <c r="H4653">
        <v>2.72</v>
      </c>
      <c r="I4653">
        <v>6.5709999999999996E-3</v>
      </c>
      <c r="J4653">
        <v>0.2107</v>
      </c>
      <c r="K4653">
        <v>0.18173990632318521</v>
      </c>
      <c r="L4653">
        <v>2.493749658663641E-2</v>
      </c>
      <c r="M4653">
        <v>-9.7999999999999997E-3</v>
      </c>
      <c r="N4653">
        <v>41.617800000000003</v>
      </c>
    </row>
    <row r="4654" spans="1:14" x14ac:dyDescent="0.2">
      <c r="A4654" s="1">
        <v>4652</v>
      </c>
      <c r="B4654">
        <v>6.4947220000000003</v>
      </c>
      <c r="C4654">
        <v>2.7040000000000002</v>
      </c>
      <c r="D4654">
        <v>16.089099999999998</v>
      </c>
      <c r="E4654">
        <v>1</v>
      </c>
      <c r="F4654">
        <v>1.6615</v>
      </c>
      <c r="G4654">
        <v>1.6613180252176629</v>
      </c>
      <c r="H4654">
        <v>2.76</v>
      </c>
      <c r="I4654">
        <v>6.7039999999999999E-3</v>
      </c>
      <c r="J4654">
        <v>0.21099999999999999</v>
      </c>
      <c r="K4654">
        <v>0.18169714285714311</v>
      </c>
      <c r="L4654">
        <v>2.4923997521372979E-2</v>
      </c>
      <c r="M4654">
        <v>-9.4999999999999998E-3</v>
      </c>
      <c r="N4654">
        <v>41.617699999999999</v>
      </c>
    </row>
    <row r="4655" spans="1:14" x14ac:dyDescent="0.2">
      <c r="A4655" s="1">
        <v>4653</v>
      </c>
      <c r="B4655">
        <v>6.496111</v>
      </c>
      <c r="C4655">
        <v>2.7040000000000002</v>
      </c>
      <c r="D4655">
        <v>16.0928</v>
      </c>
      <c r="E4655">
        <v>1</v>
      </c>
      <c r="F4655">
        <v>1.6689000000000001</v>
      </c>
      <c r="G4655">
        <v>1.6615542041159179</v>
      </c>
      <c r="H4655">
        <v>2.79</v>
      </c>
      <c r="I4655">
        <v>6.7939999999999997E-3</v>
      </c>
      <c r="J4655">
        <v>0.21199999999999999</v>
      </c>
      <c r="K4655">
        <v>0.18165433255269331</v>
      </c>
      <c r="L4655">
        <v>2.4913658939044962E-2</v>
      </c>
      <c r="M4655">
        <v>-9.2999999999999992E-3</v>
      </c>
      <c r="N4655">
        <v>41.617699999999999</v>
      </c>
    </row>
    <row r="4656" spans="1:14" x14ac:dyDescent="0.2">
      <c r="A4656" s="1">
        <v>4654</v>
      </c>
      <c r="B4656">
        <v>6.4974999999999996</v>
      </c>
      <c r="C4656">
        <v>2.7048000000000001</v>
      </c>
      <c r="D4656">
        <v>16.096599999999999</v>
      </c>
      <c r="E4656">
        <v>1</v>
      </c>
      <c r="F4656">
        <v>1.6504000000000001</v>
      </c>
      <c r="G4656">
        <v>1.6618377679948171</v>
      </c>
      <c r="H4656">
        <v>2.72</v>
      </c>
      <c r="I4656">
        <v>6.5709999999999996E-3</v>
      </c>
      <c r="J4656">
        <v>0.2114</v>
      </c>
      <c r="K4656">
        <v>0.18161110070257611</v>
      </c>
      <c r="L4656">
        <v>2.4901719635067741E-2</v>
      </c>
      <c r="M4656">
        <v>-9.1000000000000004E-3</v>
      </c>
      <c r="N4656">
        <v>41.617800000000003</v>
      </c>
    </row>
    <row r="4657" spans="1:14" x14ac:dyDescent="0.2">
      <c r="A4657" s="1">
        <v>4655</v>
      </c>
      <c r="B4657">
        <v>6.4988890000000001</v>
      </c>
      <c r="C4657">
        <v>2.7048000000000001</v>
      </c>
      <c r="D4657">
        <v>16.1004</v>
      </c>
      <c r="E4657">
        <v>1</v>
      </c>
      <c r="F4657">
        <v>1.6836</v>
      </c>
      <c r="G4657">
        <v>1.662165482583726</v>
      </c>
      <c r="H4657">
        <v>2.83</v>
      </c>
      <c r="I4657">
        <v>6.9740000000000002E-3</v>
      </c>
      <c r="J4657">
        <v>0.2142</v>
      </c>
      <c r="K4657">
        <v>0.18156711943793899</v>
      </c>
      <c r="L4657">
        <v>2.498224469627985E-2</v>
      </c>
      <c r="M4657">
        <v>-8.8999999999999999E-3</v>
      </c>
      <c r="N4657">
        <v>41.617600000000003</v>
      </c>
    </row>
    <row r="4658" spans="1:14" x14ac:dyDescent="0.2">
      <c r="A4658" s="1">
        <v>4656</v>
      </c>
      <c r="B4658">
        <v>6.5002779999999998</v>
      </c>
      <c r="C4658">
        <v>2.7059000000000002</v>
      </c>
      <c r="D4658">
        <v>16.104099999999999</v>
      </c>
      <c r="E4658">
        <v>1</v>
      </c>
      <c r="F4658">
        <v>1.6671</v>
      </c>
      <c r="G4658">
        <v>1.662421035537025</v>
      </c>
      <c r="H4658">
        <v>2.78</v>
      </c>
      <c r="I4658">
        <v>6.7710000000000001E-3</v>
      </c>
      <c r="J4658">
        <v>0.21460000000000001</v>
      </c>
      <c r="K4658">
        <v>0.18152313817330179</v>
      </c>
      <c r="L4658">
        <v>2.4975834490149729E-2</v>
      </c>
      <c r="M4658">
        <v>-8.6E-3</v>
      </c>
      <c r="N4658">
        <v>41.617699999999999</v>
      </c>
    </row>
    <row r="4659" spans="1:14" x14ac:dyDescent="0.2">
      <c r="A4659" s="1">
        <v>4657</v>
      </c>
      <c r="B4659">
        <v>6.5016670000000003</v>
      </c>
      <c r="C4659">
        <v>2.7059000000000002</v>
      </c>
      <c r="D4659">
        <v>16.107900000000001</v>
      </c>
      <c r="E4659">
        <v>1</v>
      </c>
      <c r="F4659">
        <v>1.6597</v>
      </c>
      <c r="G4659">
        <v>1.6626771213037539</v>
      </c>
      <c r="H4659">
        <v>2.75</v>
      </c>
      <c r="I4659">
        <v>6.6819999999999996E-3</v>
      </c>
      <c r="J4659">
        <v>0.2145</v>
      </c>
      <c r="K4659">
        <v>0.1814799531615921</v>
      </c>
      <c r="L4659">
        <v>2.496834993000854E-2</v>
      </c>
      <c r="M4659">
        <v>-8.3999999999999995E-3</v>
      </c>
      <c r="N4659">
        <v>41.617800000000003</v>
      </c>
    </row>
    <row r="4660" spans="1:14" x14ac:dyDescent="0.2">
      <c r="A4660" s="1">
        <v>4658</v>
      </c>
      <c r="B4660">
        <v>6.5030559999999999</v>
      </c>
      <c r="C4660">
        <v>2.7067999999999999</v>
      </c>
      <c r="D4660">
        <v>16.111599999999999</v>
      </c>
      <c r="E4660">
        <v>1</v>
      </c>
      <c r="F4660">
        <v>1.6634</v>
      </c>
      <c r="G4660">
        <v>1.6628809829472979</v>
      </c>
      <c r="H4660">
        <v>2.77</v>
      </c>
      <c r="I4660">
        <v>6.7270000000000003E-3</v>
      </c>
      <c r="J4660">
        <v>0.21529999999999999</v>
      </c>
      <c r="K4660">
        <v>0.1814368149882902</v>
      </c>
      <c r="L4660">
        <v>2.4961375754033951E-2</v>
      </c>
      <c r="M4660">
        <v>-8.2000000000000007E-3</v>
      </c>
      <c r="N4660">
        <v>41.617800000000003</v>
      </c>
    </row>
    <row r="4661" spans="1:14" x14ac:dyDescent="0.2">
      <c r="A4661" s="1">
        <v>4659</v>
      </c>
      <c r="B4661">
        <v>6.5044440000000003</v>
      </c>
      <c r="C4661">
        <v>2.7067999999999999</v>
      </c>
      <c r="D4661">
        <v>16.115400000000001</v>
      </c>
      <c r="E4661">
        <v>1</v>
      </c>
      <c r="F4661">
        <v>1.6467000000000001</v>
      </c>
      <c r="G4661">
        <v>1.663143438036903</v>
      </c>
      <c r="H4661">
        <v>2.71</v>
      </c>
      <c r="I4661">
        <v>6.5259999999999997E-3</v>
      </c>
      <c r="J4661">
        <v>0.2137</v>
      </c>
      <c r="K4661">
        <v>0.18139466042154581</v>
      </c>
      <c r="L4661">
        <v>2.5042422522807469E-2</v>
      </c>
      <c r="M4661">
        <v>-8.0000000000000002E-3</v>
      </c>
      <c r="N4661">
        <v>41.617899999999999</v>
      </c>
    </row>
    <row r="4662" spans="1:14" x14ac:dyDescent="0.2">
      <c r="A4662" s="1">
        <v>4660</v>
      </c>
      <c r="B4662">
        <v>6.505833</v>
      </c>
      <c r="C4662">
        <v>2.7079</v>
      </c>
      <c r="D4662">
        <v>16.119199999999999</v>
      </c>
      <c r="E4662">
        <v>1</v>
      </c>
      <c r="F4662">
        <v>1.6523000000000001</v>
      </c>
      <c r="G4662">
        <v>1.663361086030249</v>
      </c>
      <c r="H4662">
        <v>2.73</v>
      </c>
      <c r="I4662">
        <v>6.5929999999999999E-3</v>
      </c>
      <c r="J4662">
        <v>0.21340000000000001</v>
      </c>
      <c r="K4662">
        <v>0.18135189695550369</v>
      </c>
      <c r="L4662">
        <v>2.503198790940267E-2</v>
      </c>
      <c r="M4662">
        <v>-7.7999999999999996E-3</v>
      </c>
      <c r="N4662">
        <v>41.617800000000003</v>
      </c>
    </row>
    <row r="4663" spans="1:14" x14ac:dyDescent="0.2">
      <c r="A4663" s="1">
        <v>4661</v>
      </c>
      <c r="B4663">
        <v>6.5072219999999996</v>
      </c>
      <c r="C4663">
        <v>2.7079</v>
      </c>
      <c r="D4663">
        <v>16.122900000000001</v>
      </c>
      <c r="E4663">
        <v>1</v>
      </c>
      <c r="F4663">
        <v>1.6708000000000001</v>
      </c>
      <c r="G4663">
        <v>1.663588613582728</v>
      </c>
      <c r="H4663">
        <v>2.79</v>
      </c>
      <c r="I4663">
        <v>6.816E-3</v>
      </c>
      <c r="J4663">
        <v>0.21340000000000001</v>
      </c>
      <c r="K4663">
        <v>0.18131007025761131</v>
      </c>
      <c r="L4663">
        <v>2.5022152748060439E-2</v>
      </c>
      <c r="M4663">
        <v>-7.4999999999999997E-3</v>
      </c>
      <c r="N4663">
        <v>41.617699999999999</v>
      </c>
    </row>
    <row r="4664" spans="1:14" x14ac:dyDescent="0.2">
      <c r="A4664" s="1">
        <v>4662</v>
      </c>
      <c r="B4664">
        <v>6.5086110000000001</v>
      </c>
      <c r="C4664">
        <v>2.7086999999999999</v>
      </c>
      <c r="D4664">
        <v>16.1267</v>
      </c>
      <c r="E4664">
        <v>1</v>
      </c>
      <c r="F4664">
        <v>1.6780999999999999</v>
      </c>
      <c r="G4664">
        <v>1.6638373695372459</v>
      </c>
      <c r="H4664">
        <v>2.82</v>
      </c>
      <c r="I4664">
        <v>6.9059999999999998E-3</v>
      </c>
      <c r="J4664">
        <v>0.21510000000000001</v>
      </c>
      <c r="K4664">
        <v>0.18126735362997681</v>
      </c>
      <c r="L4664">
        <v>2.5014501313251641E-2</v>
      </c>
      <c r="M4664">
        <v>-7.3000000000000001E-3</v>
      </c>
      <c r="N4664">
        <v>41.617699999999999</v>
      </c>
    </row>
    <row r="4665" spans="1:14" x14ac:dyDescent="0.2">
      <c r="A4665" s="1">
        <v>4663</v>
      </c>
      <c r="B4665">
        <v>6.5102779999999996</v>
      </c>
      <c r="C4665">
        <v>2.7086999999999999</v>
      </c>
      <c r="D4665">
        <v>16.130400000000002</v>
      </c>
      <c r="E4665">
        <v>1</v>
      </c>
      <c r="F4665">
        <v>1.643</v>
      </c>
      <c r="G4665">
        <v>1.66407727746795</v>
      </c>
      <c r="H4665">
        <v>2.7</v>
      </c>
      <c r="I4665">
        <v>6.4819999999999999E-3</v>
      </c>
      <c r="J4665">
        <v>0.2135</v>
      </c>
      <c r="K4665">
        <v>0.18122454332552709</v>
      </c>
      <c r="L4665">
        <v>2.5095024649812558E-2</v>
      </c>
      <c r="M4665">
        <v>-7.1000000000000004E-3</v>
      </c>
      <c r="N4665">
        <v>41.618299999999998</v>
      </c>
    </row>
    <row r="4666" spans="1:14" x14ac:dyDescent="0.2">
      <c r="A4666" s="1">
        <v>4664</v>
      </c>
      <c r="B4666">
        <v>6.5116670000000001</v>
      </c>
      <c r="C4666">
        <v>2.7098</v>
      </c>
      <c r="D4666">
        <v>16.1342</v>
      </c>
      <c r="E4666">
        <v>1</v>
      </c>
      <c r="F4666">
        <v>1.6597</v>
      </c>
      <c r="G4666">
        <v>1.664327051526163</v>
      </c>
      <c r="H4666">
        <v>2.75</v>
      </c>
      <c r="I4666">
        <v>6.6819999999999996E-3</v>
      </c>
      <c r="J4666">
        <v>0.21240000000000001</v>
      </c>
      <c r="K4666">
        <v>0.18118248243559709</v>
      </c>
      <c r="L4666">
        <v>2.5082510531453991E-2</v>
      </c>
      <c r="M4666">
        <v>-6.8999999999999999E-3</v>
      </c>
      <c r="N4666">
        <v>41.618099999999998</v>
      </c>
    </row>
    <row r="4667" spans="1:14" x14ac:dyDescent="0.2">
      <c r="A4667" s="1">
        <v>4665</v>
      </c>
      <c r="B4667">
        <v>6.5130559999999997</v>
      </c>
      <c r="C4667">
        <v>2.7098</v>
      </c>
      <c r="D4667">
        <v>16.138000000000002</v>
      </c>
      <c r="E4667">
        <v>1</v>
      </c>
      <c r="F4667">
        <v>1.6744000000000001</v>
      </c>
      <c r="G4667">
        <v>1.664657574175026</v>
      </c>
      <c r="H4667">
        <v>2.8</v>
      </c>
      <c r="I4667">
        <v>6.8609999999999999E-3</v>
      </c>
      <c r="J4667">
        <v>0.21299999999999999</v>
      </c>
      <c r="K4667">
        <v>0.1811406557377048</v>
      </c>
      <c r="L4667">
        <v>2.5071124140564949E-2</v>
      </c>
      <c r="M4667">
        <v>-6.7000000000000002E-3</v>
      </c>
      <c r="N4667">
        <v>41.618000000000002</v>
      </c>
    </row>
    <row r="4668" spans="1:14" x14ac:dyDescent="0.2">
      <c r="A4668" s="1">
        <v>4666</v>
      </c>
      <c r="B4668">
        <v>6.5144440000000001</v>
      </c>
      <c r="C4668">
        <v>2.7105000000000001</v>
      </c>
      <c r="D4668">
        <v>16.1417</v>
      </c>
      <c r="E4668">
        <v>1</v>
      </c>
      <c r="F4668">
        <v>1.6798999999999999</v>
      </c>
      <c r="G4668">
        <v>1.664919406042803</v>
      </c>
      <c r="H4668">
        <v>2.82</v>
      </c>
      <c r="I4668">
        <v>6.9290000000000003E-3</v>
      </c>
      <c r="J4668">
        <v>0.21440000000000001</v>
      </c>
      <c r="K4668">
        <v>0.18109831381733019</v>
      </c>
      <c r="L4668">
        <v>2.5063239915168071E-2</v>
      </c>
      <c r="M4668">
        <v>-6.4999999999999997E-3</v>
      </c>
      <c r="N4668">
        <v>41.618000000000002</v>
      </c>
    </row>
    <row r="4669" spans="1:14" x14ac:dyDescent="0.2">
      <c r="A4669" s="1">
        <v>4667</v>
      </c>
      <c r="B4669">
        <v>6.5158329999999998</v>
      </c>
      <c r="C4669">
        <v>2.7105000000000001</v>
      </c>
      <c r="D4669">
        <v>16.145499999999998</v>
      </c>
      <c r="E4669">
        <v>1</v>
      </c>
      <c r="F4669">
        <v>1.643</v>
      </c>
      <c r="G4669">
        <v>1.665254697056112</v>
      </c>
      <c r="H4669">
        <v>2.7</v>
      </c>
      <c r="I4669">
        <v>6.4819999999999999E-3</v>
      </c>
      <c r="J4669">
        <v>0.2132</v>
      </c>
      <c r="K4669">
        <v>0.18105620608899309</v>
      </c>
      <c r="L4669">
        <v>2.5141754108808589E-2</v>
      </c>
      <c r="M4669">
        <v>-6.3E-3</v>
      </c>
      <c r="N4669">
        <v>41.618299999999998</v>
      </c>
    </row>
    <row r="4670" spans="1:14" x14ac:dyDescent="0.2">
      <c r="A4670" s="1">
        <v>4668</v>
      </c>
      <c r="B4670">
        <v>6.5172220000000003</v>
      </c>
      <c r="C4670">
        <v>2.7115999999999998</v>
      </c>
      <c r="D4670">
        <v>16.1493</v>
      </c>
      <c r="E4670">
        <v>1</v>
      </c>
      <c r="F4670">
        <v>1.6652</v>
      </c>
      <c r="G4670">
        <v>1.665502644308448</v>
      </c>
      <c r="H4670">
        <v>2.77</v>
      </c>
      <c r="I4670">
        <v>6.7489999999999998E-3</v>
      </c>
      <c r="J4670">
        <v>0.21410000000000001</v>
      </c>
      <c r="K4670">
        <v>0.1810134894613582</v>
      </c>
      <c r="L4670">
        <v>2.513323038297377E-2</v>
      </c>
      <c r="M4670">
        <v>-6.1000000000000004E-3</v>
      </c>
      <c r="N4670">
        <v>41.618099999999998</v>
      </c>
    </row>
    <row r="4671" spans="1:14" x14ac:dyDescent="0.2">
      <c r="A4671" s="1">
        <v>4669</v>
      </c>
      <c r="B4671">
        <v>6.5186109999999999</v>
      </c>
      <c r="C4671">
        <v>2.7115999999999998</v>
      </c>
      <c r="D4671">
        <v>16.152999999999999</v>
      </c>
      <c r="E4671">
        <v>1</v>
      </c>
      <c r="F4671">
        <v>1.6689000000000001</v>
      </c>
      <c r="G4671">
        <v>1.6658093788382911</v>
      </c>
      <c r="H4671">
        <v>2.79</v>
      </c>
      <c r="I4671">
        <v>6.7939999999999997E-3</v>
      </c>
      <c r="J4671">
        <v>0.21440000000000001</v>
      </c>
      <c r="K4671">
        <v>0.18097091334894619</v>
      </c>
      <c r="L4671">
        <v>2.5125306436972531E-2</v>
      </c>
      <c r="M4671">
        <v>-5.8999999999999999E-3</v>
      </c>
      <c r="N4671">
        <v>41.618099999999998</v>
      </c>
    </row>
    <row r="4672" spans="1:14" x14ac:dyDescent="0.2">
      <c r="A4672" s="1">
        <v>4670</v>
      </c>
      <c r="B4672">
        <v>6.52</v>
      </c>
      <c r="C4672">
        <v>2.7124000000000001</v>
      </c>
      <c r="D4672">
        <v>16.1568</v>
      </c>
      <c r="E4672">
        <v>1</v>
      </c>
      <c r="F4672">
        <v>1.6689000000000001</v>
      </c>
      <c r="G4672">
        <v>1.6660669453799879</v>
      </c>
      <c r="H4672">
        <v>2.79</v>
      </c>
      <c r="I4672">
        <v>6.7939999999999997E-3</v>
      </c>
      <c r="J4672">
        <v>0.21479999999999999</v>
      </c>
      <c r="K4672">
        <v>0.1809292740046837</v>
      </c>
      <c r="L4672">
        <v>2.5117278858224401E-2</v>
      </c>
      <c r="M4672">
        <v>-5.7000000000000002E-3</v>
      </c>
      <c r="N4672">
        <v>41.618099999999998</v>
      </c>
    </row>
    <row r="4673" spans="1:14" x14ac:dyDescent="0.2">
      <c r="A4673" s="1">
        <v>4671</v>
      </c>
      <c r="B4673">
        <v>6.5213890000000001</v>
      </c>
      <c r="C4673">
        <v>2.7124000000000001</v>
      </c>
      <c r="D4673">
        <v>16.160599999999999</v>
      </c>
      <c r="E4673">
        <v>1</v>
      </c>
      <c r="F4673">
        <v>1.6762999999999999</v>
      </c>
      <c r="G4673">
        <v>1.6663192817851309</v>
      </c>
      <c r="H4673">
        <v>2.81</v>
      </c>
      <c r="I4673">
        <v>6.8840000000000004E-3</v>
      </c>
      <c r="J4673">
        <v>0.215</v>
      </c>
      <c r="K4673">
        <v>0.18088669789227141</v>
      </c>
      <c r="L4673">
        <v>2.5199307307529641E-2</v>
      </c>
      <c r="M4673">
        <v>-5.4000000000000003E-3</v>
      </c>
      <c r="N4673">
        <v>41.618000000000002</v>
      </c>
    </row>
    <row r="4674" spans="1:14" x14ac:dyDescent="0.2">
      <c r="A4674" s="1">
        <v>4672</v>
      </c>
      <c r="B4674">
        <v>6.5227779999999997</v>
      </c>
      <c r="C4674">
        <v>2.7134999999999998</v>
      </c>
      <c r="D4674">
        <v>16.164300000000001</v>
      </c>
      <c r="E4674">
        <v>1</v>
      </c>
      <c r="F4674">
        <v>1.6540999999999999</v>
      </c>
      <c r="G4674">
        <v>1.6665692397070599</v>
      </c>
      <c r="H4674">
        <v>2.74</v>
      </c>
      <c r="I4674">
        <v>6.6150000000000002E-3</v>
      </c>
      <c r="J4674">
        <v>0.2147</v>
      </c>
      <c r="K4674">
        <v>0.18084524590163939</v>
      </c>
      <c r="L4674">
        <v>2.5190990023917451E-2</v>
      </c>
      <c r="M4674">
        <v>-5.1999999999999998E-3</v>
      </c>
      <c r="N4674">
        <v>41.618200000000002</v>
      </c>
    </row>
    <row r="4675" spans="1:14" x14ac:dyDescent="0.2">
      <c r="A4675" s="1">
        <v>4673</v>
      </c>
      <c r="B4675">
        <v>6.5241670000000003</v>
      </c>
      <c r="C4675">
        <v>2.7134999999999998</v>
      </c>
      <c r="D4675">
        <v>16.168099999999999</v>
      </c>
      <c r="E4675">
        <v>1</v>
      </c>
      <c r="F4675">
        <v>1.6726000000000001</v>
      </c>
      <c r="G4675">
        <v>1.66686473858444</v>
      </c>
      <c r="H4675">
        <v>2.8</v>
      </c>
      <c r="I4675">
        <v>6.8389999999999996E-3</v>
      </c>
      <c r="J4675">
        <v>0.21540000000000001</v>
      </c>
      <c r="K4675">
        <v>0.18080360655737729</v>
      </c>
      <c r="L4675">
        <v>2.5184148890516071E-2</v>
      </c>
      <c r="M4675">
        <v>-5.0000000000000001E-3</v>
      </c>
      <c r="N4675">
        <v>41.618099999999998</v>
      </c>
    </row>
    <row r="4676" spans="1:14" x14ac:dyDescent="0.2">
      <c r="A4676" s="1">
        <v>4674</v>
      </c>
      <c r="B4676">
        <v>6.5255559999999999</v>
      </c>
      <c r="C4676">
        <v>2.7143000000000002</v>
      </c>
      <c r="D4676">
        <v>16.171900000000001</v>
      </c>
      <c r="E4676">
        <v>1</v>
      </c>
      <c r="F4676">
        <v>1.6726000000000001</v>
      </c>
      <c r="G4676">
        <v>1.6670757942843379</v>
      </c>
      <c r="H4676">
        <v>2.8</v>
      </c>
      <c r="I4676">
        <v>6.8389999999999996E-3</v>
      </c>
      <c r="J4676">
        <v>0.21629999999999999</v>
      </c>
      <c r="K4676">
        <v>0.18076182669789209</v>
      </c>
      <c r="L4676">
        <v>2.5179749628205569E-2</v>
      </c>
      <c r="M4676">
        <v>-4.7999999999999996E-3</v>
      </c>
      <c r="N4676">
        <v>41.618099999999998</v>
      </c>
    </row>
    <row r="4677" spans="1:14" x14ac:dyDescent="0.2">
      <c r="A4677" s="1">
        <v>4675</v>
      </c>
      <c r="B4677">
        <v>6.5269440000000003</v>
      </c>
      <c r="C4677">
        <v>2.7143000000000002</v>
      </c>
      <c r="D4677">
        <v>16.175699999999999</v>
      </c>
      <c r="E4677">
        <v>1</v>
      </c>
      <c r="F4677">
        <v>1.6671</v>
      </c>
      <c r="G4677">
        <v>1.6673461823467299</v>
      </c>
      <c r="H4677">
        <v>2.78</v>
      </c>
      <c r="I4677">
        <v>6.7710000000000001E-3</v>
      </c>
      <c r="J4677">
        <v>0.21609999999999999</v>
      </c>
      <c r="K4677">
        <v>0.18071957845433259</v>
      </c>
      <c r="L4677">
        <v>2.526220410614077E-2</v>
      </c>
      <c r="M4677">
        <v>-4.5999999999999999E-3</v>
      </c>
      <c r="N4677">
        <v>41.618099999999998</v>
      </c>
    </row>
    <row r="4678" spans="1:14" x14ac:dyDescent="0.2">
      <c r="A4678" s="1">
        <v>4676</v>
      </c>
      <c r="B4678">
        <v>6.5283329999999999</v>
      </c>
      <c r="C4678">
        <v>2.7153999999999998</v>
      </c>
      <c r="D4678">
        <v>16.179400000000001</v>
      </c>
      <c r="E4678">
        <v>1</v>
      </c>
      <c r="F4678">
        <v>1.6597</v>
      </c>
      <c r="G4678">
        <v>1.667597584310484</v>
      </c>
      <c r="H4678">
        <v>2.75</v>
      </c>
      <c r="I4678">
        <v>6.6819999999999996E-3</v>
      </c>
      <c r="J4678">
        <v>0.21579999999999999</v>
      </c>
      <c r="K4678">
        <v>0.18067831381733049</v>
      </c>
      <c r="L4678">
        <v>2.5256808156855489E-2</v>
      </c>
      <c r="M4678">
        <v>-4.3E-3</v>
      </c>
      <c r="N4678">
        <v>41.618200000000002</v>
      </c>
    </row>
    <row r="4679" spans="1:14" x14ac:dyDescent="0.2">
      <c r="A4679" s="1">
        <v>4677</v>
      </c>
      <c r="B4679">
        <v>6.5297219999999996</v>
      </c>
      <c r="C4679">
        <v>2.7153999999999998</v>
      </c>
      <c r="D4679">
        <v>16.183199999999999</v>
      </c>
      <c r="E4679">
        <v>1</v>
      </c>
      <c r="F4679">
        <v>1.6652</v>
      </c>
      <c r="G4679">
        <v>1.667833957752997</v>
      </c>
      <c r="H4679">
        <v>2.77</v>
      </c>
      <c r="I4679">
        <v>6.7489999999999998E-3</v>
      </c>
      <c r="J4679">
        <v>0.21529999999999999</v>
      </c>
      <c r="K4679">
        <v>0.18063700234192029</v>
      </c>
      <c r="L4679">
        <v>2.5250870880580201E-2</v>
      </c>
      <c r="M4679">
        <v>-4.1000000000000003E-3</v>
      </c>
      <c r="N4679">
        <v>41.618200000000002</v>
      </c>
    </row>
    <row r="4680" spans="1:14" x14ac:dyDescent="0.2">
      <c r="A4680" s="1">
        <v>4678</v>
      </c>
      <c r="B4680">
        <v>6.5311110000000001</v>
      </c>
      <c r="C4680">
        <v>2.7162999999999999</v>
      </c>
      <c r="D4680">
        <v>16.187000000000001</v>
      </c>
      <c r="E4680">
        <v>1</v>
      </c>
      <c r="F4680">
        <v>1.6559999999999999</v>
      </c>
      <c r="G4680">
        <v>1.6680986096890591</v>
      </c>
      <c r="H4680">
        <v>2.74</v>
      </c>
      <c r="I4680">
        <v>6.6369999999999997E-3</v>
      </c>
      <c r="J4680">
        <v>0.2145</v>
      </c>
      <c r="K4680">
        <v>0.18059653395784561</v>
      </c>
      <c r="L4680">
        <v>2.524316528486642E-2</v>
      </c>
      <c r="M4680">
        <v>-3.8999999999999998E-3</v>
      </c>
      <c r="N4680">
        <v>41.618200000000002</v>
      </c>
    </row>
    <row r="4681" spans="1:14" x14ac:dyDescent="0.2">
      <c r="A4681" s="1">
        <v>4679</v>
      </c>
      <c r="B4681">
        <v>6.5324999999999998</v>
      </c>
      <c r="C4681">
        <v>2.7162999999999999</v>
      </c>
      <c r="D4681">
        <v>16.1907</v>
      </c>
      <c r="E4681">
        <v>1</v>
      </c>
      <c r="F4681">
        <v>1.6486000000000001</v>
      </c>
      <c r="G4681">
        <v>1.6684272439110279</v>
      </c>
      <c r="H4681">
        <v>2.72</v>
      </c>
      <c r="I4681">
        <v>6.548E-3</v>
      </c>
      <c r="J4681">
        <v>0.21279999999999999</v>
      </c>
      <c r="K4681">
        <v>0.18055620608899281</v>
      </c>
      <c r="L4681">
        <v>2.5319469872870429E-2</v>
      </c>
      <c r="M4681">
        <v>-3.7000000000000002E-3</v>
      </c>
      <c r="N4681">
        <v>41.618299999999998</v>
      </c>
    </row>
    <row r="4682" spans="1:14" x14ac:dyDescent="0.2">
      <c r="A4682" s="1">
        <v>4680</v>
      </c>
      <c r="B4682">
        <v>6.5338890000000003</v>
      </c>
      <c r="C4682">
        <v>2.7174</v>
      </c>
      <c r="D4682">
        <v>16.194500000000001</v>
      </c>
      <c r="E4682">
        <v>1</v>
      </c>
      <c r="F4682">
        <v>1.6726000000000001</v>
      </c>
      <c r="G4682">
        <v>1.6686490519741279</v>
      </c>
      <c r="H4682">
        <v>2.8</v>
      </c>
      <c r="I4682">
        <v>6.8389999999999996E-3</v>
      </c>
      <c r="J4682">
        <v>0.21329999999999999</v>
      </c>
      <c r="K4682">
        <v>0.18051648711943799</v>
      </c>
      <c r="L4682">
        <v>2.5309551064100318E-2</v>
      </c>
      <c r="M4682">
        <v>-3.3999999999999998E-3</v>
      </c>
      <c r="N4682">
        <v>41.618099999999998</v>
      </c>
    </row>
    <row r="4683" spans="1:14" x14ac:dyDescent="0.2">
      <c r="A4683" s="1">
        <v>4681</v>
      </c>
      <c r="B4683">
        <v>6.5352779999999999</v>
      </c>
      <c r="C4683">
        <v>2.7174</v>
      </c>
      <c r="D4683">
        <v>16.1983</v>
      </c>
      <c r="E4683">
        <v>1</v>
      </c>
      <c r="F4683">
        <v>1.6652</v>
      </c>
      <c r="G4683">
        <v>1.668897369772534</v>
      </c>
      <c r="H4683">
        <v>2.77</v>
      </c>
      <c r="I4683">
        <v>6.7489999999999998E-3</v>
      </c>
      <c r="J4683">
        <v>0.2137</v>
      </c>
      <c r="K4683">
        <v>0.18047756440281021</v>
      </c>
      <c r="L4683">
        <v>2.5300409087608139E-2</v>
      </c>
      <c r="M4683">
        <v>-3.2000000000000002E-3</v>
      </c>
      <c r="N4683">
        <v>41.618200000000002</v>
      </c>
    </row>
    <row r="4684" spans="1:14" x14ac:dyDescent="0.2">
      <c r="A4684" s="1">
        <v>4682</v>
      </c>
      <c r="B4684">
        <v>6.5366669999999996</v>
      </c>
      <c r="C4684">
        <v>2.7183000000000002</v>
      </c>
      <c r="D4684">
        <v>16.202100000000002</v>
      </c>
      <c r="E4684">
        <v>1</v>
      </c>
      <c r="F4684">
        <v>1.6836</v>
      </c>
      <c r="G4684">
        <v>1.6691618967101529</v>
      </c>
      <c r="H4684">
        <v>2.83</v>
      </c>
      <c r="I4684">
        <v>6.9740000000000002E-3</v>
      </c>
      <c r="J4684">
        <v>0.21460000000000001</v>
      </c>
      <c r="K4684">
        <v>0.18043826697892301</v>
      </c>
      <c r="L4684">
        <v>2.52937091877764E-2</v>
      </c>
      <c r="M4684">
        <v>-3.0000000000000001E-3</v>
      </c>
      <c r="N4684">
        <v>41.618000000000002</v>
      </c>
    </row>
    <row r="4685" spans="1:14" x14ac:dyDescent="0.2">
      <c r="A4685" s="1">
        <v>4683</v>
      </c>
      <c r="B4685">
        <v>6.5380560000000001</v>
      </c>
      <c r="C4685">
        <v>2.7183000000000002</v>
      </c>
      <c r="D4685">
        <v>16.2058</v>
      </c>
      <c r="E4685">
        <v>1</v>
      </c>
      <c r="F4685">
        <v>1.6872</v>
      </c>
      <c r="G4685">
        <v>1.66941932840681</v>
      </c>
      <c r="H4685">
        <v>2.85</v>
      </c>
      <c r="I4685">
        <v>7.0190000000000001E-3</v>
      </c>
      <c r="J4685">
        <v>0.2167</v>
      </c>
      <c r="K4685">
        <v>0.18040004683840771</v>
      </c>
      <c r="L4685">
        <v>2.5375537802059391E-2</v>
      </c>
      <c r="M4685">
        <v>-2.7000000000000001E-3</v>
      </c>
      <c r="N4685">
        <v>41.618000000000002</v>
      </c>
    </row>
    <row r="4686" spans="1:14" x14ac:dyDescent="0.2">
      <c r="A4686" s="1">
        <v>4684</v>
      </c>
      <c r="B4686">
        <v>6.5394439999999996</v>
      </c>
      <c r="C4686">
        <v>2.7195</v>
      </c>
      <c r="D4686">
        <v>16.209599999999998</v>
      </c>
      <c r="E4686">
        <v>1</v>
      </c>
      <c r="F4686">
        <v>1.6744000000000001</v>
      </c>
      <c r="G4686">
        <v>1.669707879909907</v>
      </c>
      <c r="H4686">
        <v>2.8</v>
      </c>
      <c r="I4686">
        <v>6.8609999999999999E-3</v>
      </c>
      <c r="J4686">
        <v>0.21829999999999999</v>
      </c>
      <c r="K4686">
        <v>0.18036220140515249</v>
      </c>
      <c r="L4686">
        <v>2.537520123228643E-2</v>
      </c>
      <c r="M4686">
        <v>-2.5000000000000001E-3</v>
      </c>
      <c r="N4686">
        <v>41.618099999999998</v>
      </c>
    </row>
    <row r="4687" spans="1:14" x14ac:dyDescent="0.2">
      <c r="A4687" s="1">
        <v>4685</v>
      </c>
      <c r="B4687">
        <v>6.5408330000000001</v>
      </c>
      <c r="C4687">
        <v>2.7195</v>
      </c>
      <c r="D4687">
        <v>16.2134</v>
      </c>
      <c r="E4687">
        <v>1</v>
      </c>
      <c r="F4687">
        <v>1.6836</v>
      </c>
      <c r="G4687">
        <v>1.66995828687814</v>
      </c>
      <c r="H4687">
        <v>2.83</v>
      </c>
      <c r="I4687">
        <v>6.9740000000000002E-3</v>
      </c>
      <c r="J4687">
        <v>0.21940000000000001</v>
      </c>
      <c r="K4687">
        <v>0.18032548009367699</v>
      </c>
      <c r="L4687">
        <v>2.5376862602054431E-2</v>
      </c>
      <c r="M4687">
        <v>-2.2000000000000001E-3</v>
      </c>
      <c r="N4687">
        <v>41.618000000000002</v>
      </c>
    </row>
    <row r="4688" spans="1:14" x14ac:dyDescent="0.2">
      <c r="A4688" s="1">
        <v>4686</v>
      </c>
      <c r="B4688">
        <v>6.5422219999999998</v>
      </c>
      <c r="C4688">
        <v>2.7204000000000002</v>
      </c>
      <c r="D4688">
        <v>16.217199999999998</v>
      </c>
      <c r="E4688">
        <v>1</v>
      </c>
      <c r="F4688">
        <v>1.6615</v>
      </c>
      <c r="G4688">
        <v>1.6701438560153119</v>
      </c>
      <c r="H4688">
        <v>2.76</v>
      </c>
      <c r="I4688">
        <v>6.7039999999999999E-3</v>
      </c>
      <c r="J4688">
        <v>0.219</v>
      </c>
      <c r="K4688">
        <v>0.18028875878220141</v>
      </c>
      <c r="L4688">
        <v>2.5377193763697681E-2</v>
      </c>
      <c r="M4688">
        <v>-2E-3</v>
      </c>
      <c r="N4688">
        <v>41.618200000000002</v>
      </c>
    </row>
    <row r="4689" spans="1:14" x14ac:dyDescent="0.2">
      <c r="A4689" s="1">
        <v>4687</v>
      </c>
      <c r="B4689">
        <v>6.5436110000000003</v>
      </c>
      <c r="C4689">
        <v>2.7204000000000002</v>
      </c>
      <c r="D4689">
        <v>16.221</v>
      </c>
      <c r="E4689">
        <v>1</v>
      </c>
      <c r="F4689">
        <v>1.6726000000000001</v>
      </c>
      <c r="G4689">
        <v>1.670389580056443</v>
      </c>
      <c r="H4689">
        <v>2.8</v>
      </c>
      <c r="I4689">
        <v>6.8389999999999996E-3</v>
      </c>
      <c r="J4689">
        <v>0.219</v>
      </c>
      <c r="K4689">
        <v>0.18025180327868859</v>
      </c>
      <c r="L4689">
        <v>2.5463172579357481E-2</v>
      </c>
      <c r="M4689">
        <v>-1.6999999999999999E-3</v>
      </c>
      <c r="N4689">
        <v>41.618099999999998</v>
      </c>
    </row>
    <row r="4690" spans="1:14" x14ac:dyDescent="0.2">
      <c r="A4690" s="1">
        <v>4688</v>
      </c>
      <c r="B4690">
        <v>6.5449999999999999</v>
      </c>
      <c r="C4690">
        <v>2.7216999999999998</v>
      </c>
      <c r="D4690">
        <v>16.224699999999999</v>
      </c>
      <c r="E4690">
        <v>1</v>
      </c>
      <c r="F4690">
        <v>1.6798999999999999</v>
      </c>
      <c r="G4690">
        <v>1.670619515347737</v>
      </c>
      <c r="H4690">
        <v>2.82</v>
      </c>
      <c r="I4690">
        <v>6.9290000000000003E-3</v>
      </c>
      <c r="J4690">
        <v>0.2198</v>
      </c>
      <c r="K4690">
        <v>0.1802158782201406</v>
      </c>
      <c r="L4690">
        <v>2.546477495017713E-2</v>
      </c>
      <c r="M4690">
        <v>-1.5E-3</v>
      </c>
      <c r="N4690">
        <v>41.618099999999998</v>
      </c>
    </row>
    <row r="4691" spans="1:14" x14ac:dyDescent="0.2">
      <c r="A4691" s="1">
        <v>4689</v>
      </c>
      <c r="B4691">
        <v>6.5463889999999996</v>
      </c>
      <c r="C4691">
        <v>2.7216999999999998</v>
      </c>
      <c r="D4691">
        <v>16.2285</v>
      </c>
      <c r="E4691">
        <v>1</v>
      </c>
      <c r="F4691">
        <v>1.6652</v>
      </c>
      <c r="G4691">
        <v>1.670823507265933</v>
      </c>
      <c r="H4691">
        <v>2.77</v>
      </c>
      <c r="I4691">
        <v>6.7489999999999998E-3</v>
      </c>
      <c r="J4691">
        <v>0.21859999999999999</v>
      </c>
      <c r="K4691">
        <v>0.18018070257611249</v>
      </c>
      <c r="L4691">
        <v>2.5464260583400761E-2</v>
      </c>
      <c r="M4691">
        <v>-1.1999999999999999E-3</v>
      </c>
      <c r="N4691">
        <v>41.618200000000002</v>
      </c>
    </row>
    <row r="4692" spans="1:14" x14ac:dyDescent="0.2">
      <c r="A4692" s="1">
        <v>4690</v>
      </c>
      <c r="B4692">
        <v>6.5477780000000001</v>
      </c>
      <c r="C4692">
        <v>2.7227000000000001</v>
      </c>
      <c r="D4692">
        <v>16.232299999999999</v>
      </c>
      <c r="E4692">
        <v>1</v>
      </c>
      <c r="F4692">
        <v>1.6615</v>
      </c>
      <c r="G4692">
        <v>1.6710433961487019</v>
      </c>
      <c r="H4692">
        <v>2.76</v>
      </c>
      <c r="I4692">
        <v>6.7039999999999999E-3</v>
      </c>
      <c r="J4692">
        <v>0.21790000000000001</v>
      </c>
      <c r="K4692">
        <v>0.18014730679156929</v>
      </c>
      <c r="L4692">
        <v>2.5462418258986711E-2</v>
      </c>
      <c r="M4692">
        <v>-1E-3</v>
      </c>
      <c r="N4692">
        <v>41.618200000000002</v>
      </c>
    </row>
    <row r="4693" spans="1:14" x14ac:dyDescent="0.2">
      <c r="A4693" s="1">
        <v>4691</v>
      </c>
      <c r="B4693">
        <v>6.5491669999999997</v>
      </c>
      <c r="C4693">
        <v>2.7227000000000001</v>
      </c>
      <c r="D4693">
        <v>16.2361</v>
      </c>
      <c r="E4693">
        <v>1</v>
      </c>
      <c r="F4693">
        <v>1.6577999999999999</v>
      </c>
      <c r="G4693">
        <v>1.671272385353668</v>
      </c>
      <c r="H4693">
        <v>2.75</v>
      </c>
      <c r="I4693">
        <v>6.6600000000000001E-3</v>
      </c>
      <c r="J4693">
        <v>0.2167</v>
      </c>
      <c r="K4693">
        <v>0.18011330210772841</v>
      </c>
      <c r="L4693">
        <v>2.5544060530636851E-2</v>
      </c>
      <c r="M4693">
        <v>-6.9999999999999999E-4</v>
      </c>
      <c r="N4693">
        <v>41.618200000000002</v>
      </c>
    </row>
    <row r="4694" spans="1:14" x14ac:dyDescent="0.2">
      <c r="A4694" s="1">
        <v>4692</v>
      </c>
      <c r="B4694">
        <v>6.5505560000000003</v>
      </c>
      <c r="C4694">
        <v>2.7240000000000002</v>
      </c>
      <c r="D4694">
        <v>16.239899999999999</v>
      </c>
      <c r="E4694">
        <v>1</v>
      </c>
      <c r="F4694">
        <v>1.6726000000000001</v>
      </c>
      <c r="G4694">
        <v>1.6714907621629409</v>
      </c>
      <c r="H4694">
        <v>2.8</v>
      </c>
      <c r="I4694">
        <v>6.8389999999999996E-3</v>
      </c>
      <c r="J4694">
        <v>0.217</v>
      </c>
      <c r="K4694">
        <v>0.18007948477751759</v>
      </c>
      <c r="L4694">
        <v>2.5540523283013431E-2</v>
      </c>
      <c r="M4694">
        <v>-4.0000000000000002E-4</v>
      </c>
      <c r="N4694">
        <v>41.618099999999998</v>
      </c>
    </row>
    <row r="4695" spans="1:14" x14ac:dyDescent="0.2">
      <c r="A4695" s="1">
        <v>4693</v>
      </c>
      <c r="B4695">
        <v>6.5519439999999998</v>
      </c>
      <c r="C4695">
        <v>2.7240000000000002</v>
      </c>
      <c r="D4695">
        <v>16.2437</v>
      </c>
      <c r="E4695">
        <v>1</v>
      </c>
      <c r="F4695">
        <v>1.6689000000000001</v>
      </c>
      <c r="G4695">
        <v>1.671770913563402</v>
      </c>
      <c r="H4695">
        <v>2.79</v>
      </c>
      <c r="I4695">
        <v>6.7939999999999997E-3</v>
      </c>
      <c r="J4695">
        <v>0.217</v>
      </c>
      <c r="K4695">
        <v>0.18004548009367671</v>
      </c>
      <c r="L4695">
        <v>2.5537497018722401E-2</v>
      </c>
      <c r="M4695">
        <v>-2.0000000000000001E-4</v>
      </c>
      <c r="N4695">
        <v>41.618099999999998</v>
      </c>
    </row>
    <row r="4696" spans="1:14" x14ac:dyDescent="0.2">
      <c r="A4696" s="1">
        <v>4694</v>
      </c>
      <c r="B4696">
        <v>6.5533330000000003</v>
      </c>
      <c r="C4696">
        <v>2.7250000000000001</v>
      </c>
      <c r="D4696">
        <v>16.247399999999999</v>
      </c>
      <c r="E4696">
        <v>1</v>
      </c>
      <c r="F4696">
        <v>1.6671</v>
      </c>
      <c r="G4696">
        <v>1.671996160190151</v>
      </c>
      <c r="H4696">
        <v>2.78</v>
      </c>
      <c r="I4696">
        <v>6.7710000000000001E-3</v>
      </c>
      <c r="J4696">
        <v>0.21740000000000001</v>
      </c>
      <c r="K4696">
        <v>0.1800115690866512</v>
      </c>
      <c r="L4696">
        <v>2.553419513914151E-2</v>
      </c>
      <c r="M4696">
        <v>1E-4</v>
      </c>
      <c r="N4696">
        <v>41.618200000000002</v>
      </c>
    </row>
    <row r="4697" spans="1:14" x14ac:dyDescent="0.2">
      <c r="A4697" s="1">
        <v>4695</v>
      </c>
      <c r="B4697">
        <v>6.5547219999999999</v>
      </c>
      <c r="C4697">
        <v>2.7250000000000001</v>
      </c>
      <c r="D4697">
        <v>16.251200000000001</v>
      </c>
      <c r="E4697">
        <v>1</v>
      </c>
      <c r="F4697">
        <v>1.6780999999999999</v>
      </c>
      <c r="G4697">
        <v>1.672268352595506</v>
      </c>
      <c r="H4697">
        <v>2.82</v>
      </c>
      <c r="I4697">
        <v>6.9059999999999998E-3</v>
      </c>
      <c r="J4697">
        <v>0.21729999999999999</v>
      </c>
      <c r="K4697">
        <v>0.17997779859484769</v>
      </c>
      <c r="L4697">
        <v>2.5616942010488811E-2</v>
      </c>
      <c r="M4697">
        <v>2.9999999999999997E-4</v>
      </c>
      <c r="N4697">
        <v>41.618099999999998</v>
      </c>
    </row>
    <row r="4698" spans="1:14" x14ac:dyDescent="0.2">
      <c r="A4698" s="1">
        <v>4696</v>
      </c>
      <c r="B4698">
        <v>6.5561109999999996</v>
      </c>
      <c r="C4698">
        <v>2.7263000000000002</v>
      </c>
      <c r="D4698">
        <v>16.254999999999999</v>
      </c>
      <c r="E4698">
        <v>1</v>
      </c>
      <c r="F4698">
        <v>1.6780999999999999</v>
      </c>
      <c r="G4698">
        <v>1.6725193962195219</v>
      </c>
      <c r="H4698">
        <v>2.82</v>
      </c>
      <c r="I4698">
        <v>6.9059999999999998E-3</v>
      </c>
      <c r="J4698">
        <v>0.2185</v>
      </c>
      <c r="K4698">
        <v>0.17994449648711949</v>
      </c>
      <c r="L4698">
        <v>2.5615441078558791E-2</v>
      </c>
      <c r="M4698">
        <v>5.9999999999999995E-4</v>
      </c>
      <c r="N4698">
        <v>41.618099999999998</v>
      </c>
    </row>
    <row r="4699" spans="1:14" x14ac:dyDescent="0.2">
      <c r="A4699" s="1">
        <v>4697</v>
      </c>
      <c r="B4699">
        <v>6.5575000000000001</v>
      </c>
      <c r="C4699">
        <v>2.7263000000000002</v>
      </c>
      <c r="D4699">
        <v>16.258800000000001</v>
      </c>
      <c r="E4699">
        <v>1</v>
      </c>
      <c r="F4699">
        <v>1.6944999999999999</v>
      </c>
      <c r="G4699">
        <v>1.6727565669335931</v>
      </c>
      <c r="H4699">
        <v>2.87</v>
      </c>
      <c r="I4699">
        <v>7.11E-3</v>
      </c>
      <c r="J4699">
        <v>0.21920000000000001</v>
      </c>
      <c r="K4699">
        <v>0.17991147540983601</v>
      </c>
      <c r="L4699">
        <v>2.5614710338604438E-2</v>
      </c>
      <c r="M4699">
        <v>8.0000000000000004E-4</v>
      </c>
      <c r="N4699">
        <v>41.618000000000002</v>
      </c>
    </row>
    <row r="4700" spans="1:14" x14ac:dyDescent="0.2">
      <c r="A4700" s="1">
        <v>4698</v>
      </c>
      <c r="B4700">
        <v>6.5588889999999997</v>
      </c>
      <c r="C4700">
        <v>2.7273000000000001</v>
      </c>
      <c r="D4700">
        <v>16.262599999999999</v>
      </c>
      <c r="E4700">
        <v>1</v>
      </c>
      <c r="F4700">
        <v>1.6872</v>
      </c>
      <c r="G4700">
        <v>1.6729672878095789</v>
      </c>
      <c r="H4700">
        <v>2.85</v>
      </c>
      <c r="I4700">
        <v>7.0190000000000001E-3</v>
      </c>
      <c r="J4700">
        <v>0.22109999999999999</v>
      </c>
      <c r="K4700">
        <v>0.17987803278688499</v>
      </c>
      <c r="L4700">
        <v>2.561763062758865E-2</v>
      </c>
      <c r="M4700">
        <v>1.1000000000000001E-3</v>
      </c>
      <c r="N4700">
        <v>41.618000000000002</v>
      </c>
    </row>
    <row r="4701" spans="1:14" x14ac:dyDescent="0.2">
      <c r="A4701" s="1">
        <v>4699</v>
      </c>
      <c r="B4701">
        <v>6.5602780000000003</v>
      </c>
      <c r="C4701">
        <v>2.7273000000000001</v>
      </c>
      <c r="D4701">
        <v>16.266400000000001</v>
      </c>
      <c r="E4701">
        <v>1</v>
      </c>
      <c r="F4701">
        <v>1.6817</v>
      </c>
      <c r="G4701">
        <v>1.6732485146369109</v>
      </c>
      <c r="H4701">
        <v>2.83</v>
      </c>
      <c r="I4701">
        <v>6.9519999999999998E-3</v>
      </c>
      <c r="J4701">
        <v>0.2213</v>
      </c>
      <c r="K4701">
        <v>0.17984515222482431</v>
      </c>
      <c r="L4701">
        <v>2.5707046581090239E-2</v>
      </c>
      <c r="M4701">
        <v>1.4E-3</v>
      </c>
      <c r="N4701">
        <v>41.618000000000002</v>
      </c>
    </row>
    <row r="4702" spans="1:14" x14ac:dyDescent="0.2">
      <c r="A4702" s="1">
        <v>4700</v>
      </c>
      <c r="B4702">
        <v>6.5616669999999999</v>
      </c>
      <c r="C4702">
        <v>2.7286999999999999</v>
      </c>
      <c r="D4702">
        <v>16.270199999999999</v>
      </c>
      <c r="E4702">
        <v>1</v>
      </c>
      <c r="F4702">
        <v>1.6689000000000001</v>
      </c>
      <c r="G4702">
        <v>1.6734479410906671</v>
      </c>
      <c r="H4702">
        <v>2.79</v>
      </c>
      <c r="I4702">
        <v>6.7939999999999997E-3</v>
      </c>
      <c r="J4702">
        <v>0.22109999999999999</v>
      </c>
      <c r="K4702">
        <v>0.17981302107728339</v>
      </c>
      <c r="L4702">
        <v>2.570983326515552E-2</v>
      </c>
      <c r="M4702">
        <v>1.6000000000000001E-3</v>
      </c>
      <c r="N4702">
        <v>41.618099999999998</v>
      </c>
    </row>
    <row r="4703" spans="1:14" x14ac:dyDescent="0.2">
      <c r="A4703" s="1">
        <v>4701</v>
      </c>
      <c r="B4703">
        <v>6.5630559999999996</v>
      </c>
      <c r="C4703">
        <v>2.7286999999999999</v>
      </c>
      <c r="D4703">
        <v>16.274000000000001</v>
      </c>
      <c r="E4703">
        <v>1</v>
      </c>
      <c r="F4703">
        <v>1.6780999999999999</v>
      </c>
      <c r="G4703">
        <v>1.6736850384758919</v>
      </c>
      <c r="H4703">
        <v>2.82</v>
      </c>
      <c r="I4703">
        <v>6.9059999999999998E-3</v>
      </c>
      <c r="J4703">
        <v>0.22109999999999999</v>
      </c>
      <c r="K4703">
        <v>0.1797816393442622</v>
      </c>
      <c r="L4703">
        <v>2.5712776720195899E-2</v>
      </c>
      <c r="M4703">
        <v>1.9E-3</v>
      </c>
      <c r="N4703">
        <v>41.618099999999998</v>
      </c>
    </row>
    <row r="4704" spans="1:14" x14ac:dyDescent="0.2">
      <c r="A4704" s="1">
        <v>4702</v>
      </c>
      <c r="B4704">
        <v>6.5644439999999999</v>
      </c>
      <c r="C4704">
        <v>2.7296999999999998</v>
      </c>
      <c r="D4704">
        <v>16.277699999999999</v>
      </c>
      <c r="E4704">
        <v>1</v>
      </c>
      <c r="F4704">
        <v>1.6817</v>
      </c>
      <c r="G4704">
        <v>1.673917125911442</v>
      </c>
      <c r="H4704">
        <v>2.83</v>
      </c>
      <c r="I4704">
        <v>6.9519999999999998E-3</v>
      </c>
      <c r="J4704">
        <v>0.22159999999999999</v>
      </c>
      <c r="K4704">
        <v>0.179750444964871</v>
      </c>
      <c r="L4704">
        <v>2.571613872631584E-2</v>
      </c>
      <c r="M4704">
        <v>2.0999999999999999E-3</v>
      </c>
      <c r="N4704">
        <v>41.618099999999998</v>
      </c>
    </row>
    <row r="4705" spans="1:14" x14ac:dyDescent="0.2">
      <c r="A4705" s="1">
        <v>4703</v>
      </c>
      <c r="B4705">
        <v>6.5658329999999996</v>
      </c>
      <c r="C4705">
        <v>2.7296999999999998</v>
      </c>
      <c r="D4705">
        <v>16.281500000000001</v>
      </c>
      <c r="E4705">
        <v>1</v>
      </c>
      <c r="F4705">
        <v>1.6634</v>
      </c>
      <c r="G4705">
        <v>1.674191252165693</v>
      </c>
      <c r="H4705">
        <v>2.77</v>
      </c>
      <c r="I4705">
        <v>6.7270000000000003E-3</v>
      </c>
      <c r="J4705">
        <v>0.22090000000000001</v>
      </c>
      <c r="K4705">
        <v>0.17971911007025759</v>
      </c>
      <c r="L4705">
        <v>2.580469226876372E-2</v>
      </c>
      <c r="M4705">
        <v>2.3999999999999998E-3</v>
      </c>
      <c r="N4705">
        <v>41.618200000000002</v>
      </c>
    </row>
    <row r="4706" spans="1:14" x14ac:dyDescent="0.2">
      <c r="A4706" s="1">
        <v>4704</v>
      </c>
      <c r="B4706">
        <v>6.5674999999999999</v>
      </c>
      <c r="C4706">
        <v>2.7311000000000001</v>
      </c>
      <c r="D4706">
        <v>16.285299999999999</v>
      </c>
      <c r="E4706">
        <v>1</v>
      </c>
      <c r="F4706">
        <v>1.6634</v>
      </c>
      <c r="G4706">
        <v>1.6744551222371971</v>
      </c>
      <c r="H4706">
        <v>2.77</v>
      </c>
      <c r="I4706">
        <v>6.7270000000000003E-3</v>
      </c>
      <c r="J4706">
        <v>0.22040000000000001</v>
      </c>
      <c r="K4706">
        <v>0.17968824355971891</v>
      </c>
      <c r="L4706">
        <v>2.5805828892071669E-2</v>
      </c>
      <c r="M4706">
        <v>2.7000000000000001E-3</v>
      </c>
      <c r="N4706">
        <v>41.618499999999997</v>
      </c>
    </row>
    <row r="4707" spans="1:14" x14ac:dyDescent="0.2">
      <c r="A4707" s="1">
        <v>4705</v>
      </c>
      <c r="B4707">
        <v>6.5688890000000004</v>
      </c>
      <c r="C4707">
        <v>2.7311000000000001</v>
      </c>
      <c r="D4707">
        <v>16.289100000000001</v>
      </c>
      <c r="E4707">
        <v>1</v>
      </c>
      <c r="F4707">
        <v>1.6908000000000001</v>
      </c>
      <c r="G4707">
        <v>1.6747473291131141</v>
      </c>
      <c r="H4707">
        <v>2.86</v>
      </c>
      <c r="I4707">
        <v>7.0650000000000001E-3</v>
      </c>
      <c r="J4707">
        <v>0.2215</v>
      </c>
      <c r="K4707">
        <v>0.17965751756440279</v>
      </c>
      <c r="L4707">
        <v>2.5809128080572619E-2</v>
      </c>
      <c r="M4707">
        <v>2.8999999999999998E-3</v>
      </c>
      <c r="N4707">
        <v>41.618299999999998</v>
      </c>
    </row>
    <row r="4708" spans="1:14" x14ac:dyDescent="0.2">
      <c r="A4708" s="1">
        <v>4706</v>
      </c>
      <c r="B4708">
        <v>6.5702780000000001</v>
      </c>
      <c r="C4708">
        <v>2.7321</v>
      </c>
      <c r="D4708">
        <v>16.292899999999999</v>
      </c>
      <c r="E4708">
        <v>1</v>
      </c>
      <c r="F4708">
        <v>1.6762999999999999</v>
      </c>
      <c r="G4708">
        <v>1.6750204848404191</v>
      </c>
      <c r="H4708">
        <v>2.81</v>
      </c>
      <c r="I4708">
        <v>6.8840000000000004E-3</v>
      </c>
      <c r="J4708">
        <v>0.22170000000000001</v>
      </c>
      <c r="K4708">
        <v>0.17962679156908659</v>
      </c>
      <c r="L4708">
        <v>2.581354351270362E-2</v>
      </c>
      <c r="M4708">
        <v>3.2000000000000002E-3</v>
      </c>
      <c r="N4708">
        <v>41.618400000000001</v>
      </c>
    </row>
    <row r="4709" spans="1:14" x14ac:dyDescent="0.2">
      <c r="A4709" s="1">
        <v>4707</v>
      </c>
      <c r="B4709">
        <v>6.5716669999999997</v>
      </c>
      <c r="C4709">
        <v>2.7321</v>
      </c>
      <c r="D4709">
        <v>16.296700000000001</v>
      </c>
      <c r="E4709">
        <v>1</v>
      </c>
      <c r="F4709">
        <v>1.6523000000000001</v>
      </c>
      <c r="G4709">
        <v>1.6752602862918311</v>
      </c>
      <c r="H4709">
        <v>2.73</v>
      </c>
      <c r="I4709">
        <v>6.5929999999999999E-3</v>
      </c>
      <c r="J4709">
        <v>0.2198</v>
      </c>
      <c r="K4709">
        <v>0.17959615925058561</v>
      </c>
      <c r="L4709">
        <v>2.5898712129838412E-2</v>
      </c>
      <c r="M4709">
        <v>3.3999999999999998E-3</v>
      </c>
      <c r="N4709">
        <v>41.618499999999997</v>
      </c>
    </row>
    <row r="4710" spans="1:14" x14ac:dyDescent="0.2">
      <c r="A4710" s="1">
        <v>4708</v>
      </c>
      <c r="B4710">
        <v>6.5730560000000002</v>
      </c>
      <c r="C4710">
        <v>2.7334000000000001</v>
      </c>
      <c r="D4710">
        <v>16.3005</v>
      </c>
      <c r="E4710">
        <v>1</v>
      </c>
      <c r="F4710">
        <v>1.6762999999999999</v>
      </c>
      <c r="G4710">
        <v>1.6754908019849479</v>
      </c>
      <c r="H4710">
        <v>2.81</v>
      </c>
      <c r="I4710">
        <v>6.8840000000000004E-3</v>
      </c>
      <c r="J4710">
        <v>0.21990000000000001</v>
      </c>
      <c r="K4710">
        <v>0.17956491803278701</v>
      </c>
      <c r="L4710">
        <v>2.5899859830110918E-2</v>
      </c>
      <c r="M4710">
        <v>3.7000000000000002E-3</v>
      </c>
      <c r="N4710">
        <v>41.618400000000001</v>
      </c>
    </row>
    <row r="4711" spans="1:14" x14ac:dyDescent="0.2">
      <c r="A4711" s="1">
        <v>4709</v>
      </c>
      <c r="B4711">
        <v>6.5744439999999997</v>
      </c>
      <c r="C4711">
        <v>2.7334000000000001</v>
      </c>
      <c r="D4711">
        <v>16.304300000000001</v>
      </c>
      <c r="E4711">
        <v>1</v>
      </c>
      <c r="F4711">
        <v>1.6798999999999999</v>
      </c>
      <c r="G4711">
        <v>1.675730635363841</v>
      </c>
      <c r="H4711">
        <v>2.82</v>
      </c>
      <c r="I4711">
        <v>6.9290000000000003E-3</v>
      </c>
      <c r="J4711">
        <v>0.21970000000000001</v>
      </c>
      <c r="K4711">
        <v>0.17953391100702579</v>
      </c>
      <c r="L4711">
        <v>2.589968641114981E-2</v>
      </c>
      <c r="M4711">
        <v>4.0000000000000001E-3</v>
      </c>
      <c r="N4711">
        <v>41.618299999999998</v>
      </c>
    </row>
    <row r="4712" spans="1:14" x14ac:dyDescent="0.2">
      <c r="A4712" s="1">
        <v>4710</v>
      </c>
      <c r="B4712">
        <v>6.5758330000000003</v>
      </c>
      <c r="C4712">
        <v>2.7343999999999999</v>
      </c>
      <c r="D4712">
        <v>16.3081</v>
      </c>
      <c r="E4712">
        <v>1</v>
      </c>
      <c r="F4712">
        <v>1.6762999999999999</v>
      </c>
      <c r="G4712">
        <v>1.6760136132642069</v>
      </c>
      <c r="H4712">
        <v>2.81</v>
      </c>
      <c r="I4712">
        <v>6.8840000000000004E-3</v>
      </c>
      <c r="J4712">
        <v>0.21959999999999999</v>
      </c>
      <c r="K4712">
        <v>0.17950266978922741</v>
      </c>
      <c r="L4712">
        <v>2.5899062421716659E-2</v>
      </c>
      <c r="M4712">
        <v>4.1999999999999997E-3</v>
      </c>
      <c r="N4712">
        <v>41.618299999999998</v>
      </c>
    </row>
    <row r="4713" spans="1:14" x14ac:dyDescent="0.2">
      <c r="A4713" s="1">
        <v>4711</v>
      </c>
      <c r="B4713">
        <v>6.5772219999999999</v>
      </c>
      <c r="C4713">
        <v>2.7343999999999999</v>
      </c>
      <c r="D4713">
        <v>16.311900000000001</v>
      </c>
      <c r="E4713">
        <v>1</v>
      </c>
      <c r="F4713">
        <v>1.6872</v>
      </c>
      <c r="G4713">
        <v>1.676256861045665</v>
      </c>
      <c r="H4713">
        <v>2.85</v>
      </c>
      <c r="I4713">
        <v>7.0190000000000001E-3</v>
      </c>
      <c r="J4713">
        <v>0.22009999999999999</v>
      </c>
      <c r="K4713">
        <v>0.17947250585480121</v>
      </c>
      <c r="L4713">
        <v>2.5985567848175128E-2</v>
      </c>
      <c r="M4713">
        <v>4.4999999999999997E-3</v>
      </c>
      <c r="N4713">
        <v>41.618299999999998</v>
      </c>
    </row>
    <row r="4714" spans="1:14" x14ac:dyDescent="0.2">
      <c r="A4714" s="1">
        <v>4712</v>
      </c>
      <c r="B4714">
        <v>6.5786110000000004</v>
      </c>
      <c r="C4714">
        <v>2.7357999999999998</v>
      </c>
      <c r="D4714">
        <v>16.3157</v>
      </c>
      <c r="E4714">
        <v>1</v>
      </c>
      <c r="F4714">
        <v>1.6872</v>
      </c>
      <c r="G4714">
        <v>1.6765874416023989</v>
      </c>
      <c r="H4714">
        <v>2.85</v>
      </c>
      <c r="I4714">
        <v>7.0190000000000001E-3</v>
      </c>
      <c r="J4714">
        <v>0.22040000000000001</v>
      </c>
      <c r="K4714">
        <v>0.17944365339578461</v>
      </c>
      <c r="L4714">
        <v>2.5986210643693441E-2</v>
      </c>
      <c r="M4714">
        <v>4.7000000000000002E-3</v>
      </c>
      <c r="N4714">
        <v>41.618200000000002</v>
      </c>
    </row>
    <row r="4715" spans="1:14" x14ac:dyDescent="0.2">
      <c r="A4715" s="1">
        <v>4713</v>
      </c>
      <c r="B4715">
        <v>6.58</v>
      </c>
      <c r="C4715">
        <v>2.7357999999999998</v>
      </c>
      <c r="D4715">
        <v>16.319500000000001</v>
      </c>
      <c r="E4715">
        <v>1</v>
      </c>
      <c r="F4715">
        <v>1.6689000000000001</v>
      </c>
      <c r="G4715">
        <v>1.6768043852297549</v>
      </c>
      <c r="H4715">
        <v>2.79</v>
      </c>
      <c r="I4715">
        <v>6.7939999999999997E-3</v>
      </c>
      <c r="J4715">
        <v>0.21920000000000001</v>
      </c>
      <c r="K4715">
        <v>0.17941480093676851</v>
      </c>
      <c r="L4715">
        <v>2.5984575294600298E-2</v>
      </c>
      <c r="M4715">
        <v>5.0000000000000001E-3</v>
      </c>
      <c r="N4715">
        <v>41.618400000000001</v>
      </c>
    </row>
    <row r="4716" spans="1:14" x14ac:dyDescent="0.2">
      <c r="A4716" s="1">
        <v>4714</v>
      </c>
      <c r="B4716">
        <v>6.5813889999999997</v>
      </c>
      <c r="C4716">
        <v>2.7366999999999999</v>
      </c>
      <c r="D4716">
        <v>16.3233</v>
      </c>
      <c r="E4716">
        <v>1</v>
      </c>
      <c r="F4716">
        <v>1.6944999999999999</v>
      </c>
      <c r="G4716">
        <v>1.6770540518070109</v>
      </c>
      <c r="H4716">
        <v>2.87</v>
      </c>
      <c r="I4716">
        <v>7.11E-3</v>
      </c>
      <c r="J4716">
        <v>0.22040000000000001</v>
      </c>
      <c r="K4716">
        <v>0.1793864168618266</v>
      </c>
      <c r="L4716">
        <v>2.5984926871353231E-2</v>
      </c>
      <c r="M4716">
        <v>5.1999999999999998E-3</v>
      </c>
      <c r="N4716">
        <v>41.618200000000002</v>
      </c>
    </row>
    <row r="4717" spans="1:14" x14ac:dyDescent="0.2">
      <c r="A4717" s="1">
        <v>4715</v>
      </c>
      <c r="B4717">
        <v>6.5827780000000002</v>
      </c>
      <c r="C4717">
        <v>2.7366999999999999</v>
      </c>
      <c r="D4717">
        <v>16.327100000000002</v>
      </c>
      <c r="E4717">
        <v>1</v>
      </c>
      <c r="F4717">
        <v>1.6780999999999999</v>
      </c>
      <c r="G4717">
        <v>1.677298514731264</v>
      </c>
      <c r="H4717">
        <v>2.82</v>
      </c>
      <c r="I4717">
        <v>6.9059999999999998E-3</v>
      </c>
      <c r="J4717">
        <v>0.2203</v>
      </c>
      <c r="K4717">
        <v>0.17935939110070259</v>
      </c>
      <c r="L4717">
        <v>2.6071636741872711E-2</v>
      </c>
      <c r="M4717">
        <v>5.4999999999999997E-3</v>
      </c>
      <c r="N4717">
        <v>41.618299999999998</v>
      </c>
    </row>
    <row r="4718" spans="1:14" x14ac:dyDescent="0.2">
      <c r="A4718" s="1">
        <v>4716</v>
      </c>
      <c r="B4718">
        <v>6.5841669999999999</v>
      </c>
      <c r="C4718">
        <v>2.738</v>
      </c>
      <c r="D4718">
        <v>16.3309</v>
      </c>
      <c r="E4718">
        <v>1</v>
      </c>
      <c r="F4718">
        <v>1.6726000000000001</v>
      </c>
      <c r="G4718">
        <v>1.6774905182063431</v>
      </c>
      <c r="H4718">
        <v>2.8</v>
      </c>
      <c r="I4718">
        <v>6.8389999999999996E-3</v>
      </c>
      <c r="J4718">
        <v>0.21970000000000001</v>
      </c>
      <c r="K4718">
        <v>0.17933339578454341</v>
      </c>
      <c r="L4718">
        <v>2.607064443898105E-2</v>
      </c>
      <c r="M4718">
        <v>5.7999999999999996E-3</v>
      </c>
      <c r="N4718">
        <v>41.618299999999998</v>
      </c>
    </row>
    <row r="4719" spans="1:14" x14ac:dyDescent="0.2">
      <c r="A4719" s="1">
        <v>4717</v>
      </c>
      <c r="B4719">
        <v>6.5855560000000004</v>
      </c>
      <c r="C4719">
        <v>2.738</v>
      </c>
      <c r="D4719">
        <v>16.334700000000002</v>
      </c>
      <c r="E4719">
        <v>1</v>
      </c>
      <c r="F4719">
        <v>1.6744000000000001</v>
      </c>
      <c r="G4719">
        <v>1.6777280761709941</v>
      </c>
      <c r="H4719">
        <v>2.8</v>
      </c>
      <c r="I4719">
        <v>6.8609999999999999E-3</v>
      </c>
      <c r="J4719">
        <v>0.21890000000000001</v>
      </c>
      <c r="K4719">
        <v>0.17930730679156909</v>
      </c>
      <c r="L4719">
        <v>2.606702861357502E-2</v>
      </c>
      <c r="M4719">
        <v>6.0000000000000001E-3</v>
      </c>
      <c r="N4719">
        <v>41.618299999999998</v>
      </c>
    </row>
    <row r="4720" spans="1:14" x14ac:dyDescent="0.2">
      <c r="A4720" s="1">
        <v>4718</v>
      </c>
      <c r="B4720">
        <v>6.5869439999999999</v>
      </c>
      <c r="C4720">
        <v>2.7389999999999999</v>
      </c>
      <c r="D4720">
        <v>16.3385</v>
      </c>
      <c r="E4720">
        <v>1</v>
      </c>
      <c r="F4720">
        <v>1.6689000000000001</v>
      </c>
      <c r="G4720">
        <v>1.677983748844194</v>
      </c>
      <c r="H4720">
        <v>2.79</v>
      </c>
      <c r="I4720">
        <v>6.7939999999999997E-3</v>
      </c>
      <c r="J4720">
        <v>0.21779999999999999</v>
      </c>
      <c r="K4720">
        <v>0.17928243559718979</v>
      </c>
      <c r="L4720">
        <v>2.60616590956371E-2</v>
      </c>
      <c r="M4720">
        <v>6.1999999999999998E-3</v>
      </c>
      <c r="N4720">
        <v>41.618299999999998</v>
      </c>
    </row>
    <row r="4721" spans="1:14" x14ac:dyDescent="0.2">
      <c r="A4721" s="1">
        <v>4719</v>
      </c>
      <c r="B4721">
        <v>6.5883330000000004</v>
      </c>
      <c r="C4721">
        <v>2.7389999999999999</v>
      </c>
      <c r="D4721">
        <v>16.342300000000002</v>
      </c>
      <c r="E4721">
        <v>1</v>
      </c>
      <c r="F4721">
        <v>1.6872</v>
      </c>
      <c r="G4721">
        <v>1.678199199723196</v>
      </c>
      <c r="H4721">
        <v>2.85</v>
      </c>
      <c r="I4721">
        <v>7.0190000000000001E-3</v>
      </c>
      <c r="J4721">
        <v>0.21879999999999999</v>
      </c>
      <c r="K4721">
        <v>0.17925742388758781</v>
      </c>
      <c r="L4721">
        <v>2.6146415999389831E-2</v>
      </c>
      <c r="M4721">
        <v>6.4999999999999997E-3</v>
      </c>
      <c r="N4721">
        <v>41.618200000000002</v>
      </c>
    </row>
    <row r="4722" spans="1:14" x14ac:dyDescent="0.2">
      <c r="A4722" s="1">
        <v>4720</v>
      </c>
      <c r="B4722">
        <v>6.5897220000000001</v>
      </c>
      <c r="C4722">
        <v>2.7402000000000002</v>
      </c>
      <c r="D4722">
        <v>16.3461</v>
      </c>
      <c r="E4722">
        <v>1</v>
      </c>
      <c r="F4722">
        <v>1.6872</v>
      </c>
      <c r="G4722">
        <v>1.678447199129653</v>
      </c>
      <c r="H4722">
        <v>2.85</v>
      </c>
      <c r="I4722">
        <v>7.0190000000000001E-3</v>
      </c>
      <c r="J4722">
        <v>0.21990000000000001</v>
      </c>
      <c r="K4722">
        <v>0.17923264637002351</v>
      </c>
      <c r="L4722">
        <v>2.6144578208167731E-2</v>
      </c>
      <c r="M4722">
        <v>6.7000000000000002E-3</v>
      </c>
      <c r="N4722">
        <v>41.618200000000002</v>
      </c>
    </row>
    <row r="4723" spans="1:14" x14ac:dyDescent="0.2">
      <c r="A4723" s="1">
        <v>4721</v>
      </c>
      <c r="B4723">
        <v>6.5911109999999997</v>
      </c>
      <c r="C4723">
        <v>2.7402000000000002</v>
      </c>
      <c r="D4723">
        <v>16.349900000000002</v>
      </c>
      <c r="E4723">
        <v>1</v>
      </c>
      <c r="F4723">
        <v>1.6908000000000001</v>
      </c>
      <c r="G4723">
        <v>1.6786786859716809</v>
      </c>
      <c r="H4723">
        <v>2.86</v>
      </c>
      <c r="I4723">
        <v>7.0650000000000001E-3</v>
      </c>
      <c r="J4723">
        <v>0.22040000000000001</v>
      </c>
      <c r="K4723">
        <v>0.1792076346604215</v>
      </c>
      <c r="L4723">
        <v>2.614428883147174E-2</v>
      </c>
      <c r="M4723">
        <v>7.0000000000000001E-3</v>
      </c>
      <c r="N4723">
        <v>41.618200000000002</v>
      </c>
    </row>
    <row r="4724" spans="1:14" x14ac:dyDescent="0.2">
      <c r="A4724" s="1">
        <v>4722</v>
      </c>
      <c r="B4724">
        <v>6.5925000000000002</v>
      </c>
      <c r="C4724">
        <v>2.7410999999999999</v>
      </c>
      <c r="D4724">
        <v>16.3537</v>
      </c>
      <c r="E4724">
        <v>1</v>
      </c>
      <c r="F4724">
        <v>1.6744000000000001</v>
      </c>
      <c r="G4724">
        <v>1.678907094241378</v>
      </c>
      <c r="H4724">
        <v>2.8</v>
      </c>
      <c r="I4724">
        <v>6.8609999999999999E-3</v>
      </c>
      <c r="J4724">
        <v>0.2203</v>
      </c>
      <c r="K4724">
        <v>0.1791828103044496</v>
      </c>
      <c r="L4724">
        <v>2.6144419171810152E-2</v>
      </c>
      <c r="M4724">
        <v>7.1999999999999998E-3</v>
      </c>
      <c r="N4724">
        <v>41.618299999999998</v>
      </c>
    </row>
    <row r="4725" spans="1:14" x14ac:dyDescent="0.2">
      <c r="A4725" s="1">
        <v>4723</v>
      </c>
      <c r="B4725">
        <v>6.5938889999999999</v>
      </c>
      <c r="C4725">
        <v>2.7410999999999999</v>
      </c>
      <c r="D4725">
        <v>16.357600000000001</v>
      </c>
      <c r="E4725">
        <v>1</v>
      </c>
      <c r="F4725">
        <v>1.6744000000000001</v>
      </c>
      <c r="G4725">
        <v>1.6790743619713391</v>
      </c>
      <c r="H4725">
        <v>2.8</v>
      </c>
      <c r="I4725">
        <v>6.8609999999999999E-3</v>
      </c>
      <c r="J4725">
        <v>0.2203</v>
      </c>
      <c r="K4725">
        <v>0.17915859484777519</v>
      </c>
      <c r="L4725">
        <v>2.623008100846724E-2</v>
      </c>
      <c r="M4725">
        <v>7.4000000000000003E-3</v>
      </c>
      <c r="N4725">
        <v>41.618200000000002</v>
      </c>
    </row>
    <row r="4726" spans="1:14" x14ac:dyDescent="0.2">
      <c r="A4726" s="1">
        <v>4724</v>
      </c>
      <c r="B4726">
        <v>6.5952780000000004</v>
      </c>
      <c r="C4726">
        <v>2.7423000000000002</v>
      </c>
      <c r="D4726">
        <v>16.3614</v>
      </c>
      <c r="E4726">
        <v>1</v>
      </c>
      <c r="F4726">
        <v>1.6744000000000001</v>
      </c>
      <c r="G4726">
        <v>1.679412240731937</v>
      </c>
      <c r="H4726">
        <v>2.8</v>
      </c>
      <c r="I4726">
        <v>6.8609999999999999E-3</v>
      </c>
      <c r="J4726">
        <v>0.21940000000000001</v>
      </c>
      <c r="K4726">
        <v>0.17913456674473061</v>
      </c>
      <c r="L4726">
        <v>2.622852404924739E-2</v>
      </c>
      <c r="M4726">
        <v>7.7000000000000002E-3</v>
      </c>
      <c r="N4726">
        <v>41.618200000000002</v>
      </c>
    </row>
    <row r="4727" spans="1:14" x14ac:dyDescent="0.2">
      <c r="A4727" s="1">
        <v>4725</v>
      </c>
      <c r="B4727">
        <v>6.5966670000000001</v>
      </c>
      <c r="C4727">
        <v>2.7423000000000002</v>
      </c>
      <c r="D4727">
        <v>16.365200000000002</v>
      </c>
      <c r="E4727">
        <v>1</v>
      </c>
      <c r="F4727">
        <v>1.6926000000000001</v>
      </c>
      <c r="G4727">
        <v>1.679602833753572</v>
      </c>
      <c r="H4727">
        <v>2.87</v>
      </c>
      <c r="I4727">
        <v>7.0879999999999997E-3</v>
      </c>
      <c r="J4727">
        <v>0.21990000000000001</v>
      </c>
      <c r="K4727">
        <v>0.17910997658079611</v>
      </c>
      <c r="L4727">
        <v>2.6227735449232899E-2</v>
      </c>
      <c r="M4727">
        <v>7.9000000000000008E-3</v>
      </c>
      <c r="N4727">
        <v>41.618099999999998</v>
      </c>
    </row>
    <row r="4728" spans="1:14" x14ac:dyDescent="0.2">
      <c r="A4728" s="1">
        <v>4726</v>
      </c>
      <c r="B4728">
        <v>6.5980559999999997</v>
      </c>
      <c r="C4728">
        <v>2.7431999999999999</v>
      </c>
      <c r="D4728">
        <v>16.369</v>
      </c>
      <c r="E4728">
        <v>1</v>
      </c>
      <c r="F4728">
        <v>1.6762999999999999</v>
      </c>
      <c r="G4728">
        <v>1.6798399085431031</v>
      </c>
      <c r="H4728">
        <v>2.81</v>
      </c>
      <c r="I4728">
        <v>6.8840000000000004E-3</v>
      </c>
      <c r="J4728">
        <v>0.21990000000000001</v>
      </c>
      <c r="K4728">
        <v>0.17908571428571421</v>
      </c>
      <c r="L4728">
        <v>2.6227194262013309E-2</v>
      </c>
      <c r="M4728">
        <v>8.0999999999999996E-3</v>
      </c>
      <c r="N4728">
        <v>41.618200000000002</v>
      </c>
    </row>
    <row r="4729" spans="1:14" x14ac:dyDescent="0.2">
      <c r="A4729" s="1">
        <v>4727</v>
      </c>
      <c r="B4729">
        <v>6.5994440000000001</v>
      </c>
      <c r="C4729">
        <v>2.7431999999999999</v>
      </c>
      <c r="D4729">
        <v>16.372800000000002</v>
      </c>
      <c r="E4729">
        <v>1</v>
      </c>
      <c r="F4729">
        <v>1.6708000000000001</v>
      </c>
      <c r="G4729">
        <v>1.6800125483641459</v>
      </c>
      <c r="H4729">
        <v>2.79</v>
      </c>
      <c r="I4729">
        <v>6.816E-3</v>
      </c>
      <c r="J4729">
        <v>0.21929999999999999</v>
      </c>
      <c r="K4729">
        <v>0.17906177985948499</v>
      </c>
      <c r="L4729">
        <v>2.6310549523736019E-2</v>
      </c>
      <c r="M4729">
        <v>8.3000000000000001E-3</v>
      </c>
      <c r="N4729">
        <v>41.618200000000002</v>
      </c>
    </row>
    <row r="4730" spans="1:14" x14ac:dyDescent="0.2">
      <c r="A4730" s="1">
        <v>4728</v>
      </c>
      <c r="B4730">
        <v>6.6008329999999997</v>
      </c>
      <c r="C4730">
        <v>2.7443</v>
      </c>
      <c r="D4730">
        <v>16.3766</v>
      </c>
      <c r="E4730">
        <v>1</v>
      </c>
      <c r="F4730">
        <v>1.6908000000000001</v>
      </c>
      <c r="G4730">
        <v>1.680260493249756</v>
      </c>
      <c r="H4730">
        <v>2.86</v>
      </c>
      <c r="I4730">
        <v>7.0650000000000001E-3</v>
      </c>
      <c r="J4730">
        <v>0.21990000000000001</v>
      </c>
      <c r="K4730">
        <v>0.1790379391100704</v>
      </c>
      <c r="L4730">
        <v>2.6309886008958949E-2</v>
      </c>
      <c r="M4730">
        <v>8.6E-3</v>
      </c>
      <c r="N4730">
        <v>41.618099999999998</v>
      </c>
    </row>
    <row r="4731" spans="1:14" x14ac:dyDescent="0.2">
      <c r="A4731" s="1">
        <v>4729</v>
      </c>
      <c r="B4731">
        <v>6.6022220000000003</v>
      </c>
      <c r="C4731">
        <v>2.7443</v>
      </c>
      <c r="D4731">
        <v>16.380400000000002</v>
      </c>
      <c r="E4731">
        <v>1</v>
      </c>
      <c r="F4731">
        <v>1.6780999999999999</v>
      </c>
      <c r="G4731">
        <v>1.680532612216779</v>
      </c>
      <c r="H4731">
        <v>2.82</v>
      </c>
      <c r="I4731">
        <v>6.9059999999999998E-3</v>
      </c>
      <c r="J4731">
        <v>0.21959999999999999</v>
      </c>
      <c r="K4731">
        <v>0.17901367681498831</v>
      </c>
      <c r="L4731">
        <v>2.6307735399307221E-2</v>
      </c>
      <c r="M4731">
        <v>8.8000000000000005E-3</v>
      </c>
      <c r="N4731">
        <v>41.618099999999998</v>
      </c>
    </row>
    <row r="4732" spans="1:14" x14ac:dyDescent="0.2">
      <c r="A4732" s="1">
        <v>4730</v>
      </c>
      <c r="B4732">
        <v>6.6036109999999999</v>
      </c>
      <c r="C4732">
        <v>2.7450999999999999</v>
      </c>
      <c r="D4732">
        <v>16.3842</v>
      </c>
      <c r="E4732">
        <v>1</v>
      </c>
      <c r="F4732">
        <v>1.6559999999999999</v>
      </c>
      <c r="G4732">
        <v>1.6808088743883169</v>
      </c>
      <c r="H4732">
        <v>2.74</v>
      </c>
      <c r="I4732">
        <v>6.6369999999999997E-3</v>
      </c>
      <c r="J4732">
        <v>0.217</v>
      </c>
      <c r="K4732">
        <v>0.17899025761124121</v>
      </c>
      <c r="L4732">
        <v>2.6300108290548241E-2</v>
      </c>
      <c r="M4732">
        <v>8.9999999999999993E-3</v>
      </c>
      <c r="N4732">
        <v>41.618299999999998</v>
      </c>
    </row>
    <row r="4733" spans="1:14" x14ac:dyDescent="0.2">
      <c r="A4733" s="1">
        <v>4731</v>
      </c>
      <c r="B4733">
        <v>6.6050000000000004</v>
      </c>
      <c r="C4733">
        <v>2.7450999999999999</v>
      </c>
      <c r="D4733">
        <v>16.388000000000002</v>
      </c>
      <c r="E4733">
        <v>1</v>
      </c>
      <c r="F4733">
        <v>1.6962999999999999</v>
      </c>
      <c r="G4733">
        <v>1.681033068994541</v>
      </c>
      <c r="H4733">
        <v>2.88</v>
      </c>
      <c r="I4733">
        <v>7.1329999999999996E-3</v>
      </c>
      <c r="J4733">
        <v>0.21779999999999999</v>
      </c>
      <c r="K4733">
        <v>0.17896622950819641</v>
      </c>
      <c r="L4733">
        <v>2.63823887663121E-2</v>
      </c>
      <c r="M4733">
        <v>9.1999999999999998E-3</v>
      </c>
      <c r="N4733">
        <v>41.618000000000002</v>
      </c>
    </row>
    <row r="4734" spans="1:14" x14ac:dyDescent="0.2">
      <c r="A4734" s="1">
        <v>4732</v>
      </c>
      <c r="B4734">
        <v>6.6063890000000001</v>
      </c>
      <c r="C4734">
        <v>2.7462</v>
      </c>
      <c r="D4734">
        <v>16.3919</v>
      </c>
      <c r="E4734">
        <v>1</v>
      </c>
      <c r="F4734">
        <v>1.6726000000000001</v>
      </c>
      <c r="G4734">
        <v>1.6812782088857581</v>
      </c>
      <c r="H4734">
        <v>2.8</v>
      </c>
      <c r="I4734">
        <v>6.8389999999999996E-3</v>
      </c>
      <c r="J4734">
        <v>0.217</v>
      </c>
      <c r="K4734">
        <v>0.17894238875878229</v>
      </c>
      <c r="L4734">
        <v>2.637465106949757E-2</v>
      </c>
      <c r="M4734">
        <v>9.4000000000000004E-3</v>
      </c>
      <c r="N4734">
        <v>41.618099999999998</v>
      </c>
    </row>
    <row r="4735" spans="1:14" x14ac:dyDescent="0.2">
      <c r="A4735" s="1">
        <v>4733</v>
      </c>
      <c r="B4735">
        <v>6.6077779999999997</v>
      </c>
      <c r="C4735">
        <v>2.7462</v>
      </c>
      <c r="D4735">
        <v>16.395700000000001</v>
      </c>
      <c r="E4735">
        <v>1</v>
      </c>
      <c r="F4735">
        <v>1.6708000000000001</v>
      </c>
      <c r="G4735">
        <v>1.681538472055699</v>
      </c>
      <c r="H4735">
        <v>2.79</v>
      </c>
      <c r="I4735">
        <v>6.816E-3</v>
      </c>
      <c r="J4735">
        <v>0.21590000000000001</v>
      </c>
      <c r="K4735">
        <v>0.17891934426229489</v>
      </c>
      <c r="L4735">
        <v>2.636499640533407E-2</v>
      </c>
      <c r="M4735">
        <v>9.4999999999999998E-3</v>
      </c>
      <c r="N4735">
        <v>41.618099999999998</v>
      </c>
    </row>
    <row r="4736" spans="1:14" x14ac:dyDescent="0.2">
      <c r="A4736" s="1">
        <v>4734</v>
      </c>
      <c r="B4736">
        <v>6.6091670000000002</v>
      </c>
      <c r="C4736">
        <v>2.7467999999999999</v>
      </c>
      <c r="D4736">
        <v>16.3995</v>
      </c>
      <c r="E4736">
        <v>1</v>
      </c>
      <c r="F4736">
        <v>1.6744000000000001</v>
      </c>
      <c r="G4736">
        <v>1.6816875742577659</v>
      </c>
      <c r="H4736">
        <v>2.8</v>
      </c>
      <c r="I4736">
        <v>6.8609999999999999E-3</v>
      </c>
      <c r="J4736">
        <v>0.21529999999999999</v>
      </c>
      <c r="K4736">
        <v>0.17889686182669781</v>
      </c>
      <c r="L4736">
        <v>2.635403252402635E-2</v>
      </c>
      <c r="M4736">
        <v>9.7000000000000003E-3</v>
      </c>
      <c r="N4736">
        <v>41.618099999999998</v>
      </c>
    </row>
    <row r="4737" spans="1:14" x14ac:dyDescent="0.2">
      <c r="A4737" s="1">
        <v>4735</v>
      </c>
      <c r="B4737">
        <v>6.6105559999999999</v>
      </c>
      <c r="C4737">
        <v>2.7467999999999999</v>
      </c>
      <c r="D4737">
        <v>16.403300000000002</v>
      </c>
      <c r="E4737">
        <v>1</v>
      </c>
      <c r="F4737">
        <v>1.6726000000000001</v>
      </c>
      <c r="G4737">
        <v>1.6819099278577661</v>
      </c>
      <c r="H4737">
        <v>2.8</v>
      </c>
      <c r="I4737">
        <v>6.8389999999999996E-3</v>
      </c>
      <c r="J4737">
        <v>0.21410000000000001</v>
      </c>
      <c r="K4737">
        <v>0.1788755035128809</v>
      </c>
      <c r="L4737">
        <v>2.6429816921925971E-2</v>
      </c>
      <c r="M4737">
        <v>9.9000000000000008E-3</v>
      </c>
      <c r="N4737">
        <v>41.618099999999998</v>
      </c>
    </row>
    <row r="4738" spans="1:14" x14ac:dyDescent="0.2">
      <c r="A4738" s="1">
        <v>4736</v>
      </c>
      <c r="B4738">
        <v>6.6119440000000003</v>
      </c>
      <c r="C4738">
        <v>2.7477</v>
      </c>
      <c r="D4738">
        <v>16.4071</v>
      </c>
      <c r="E4738">
        <v>1</v>
      </c>
      <c r="F4738">
        <v>1.6836</v>
      </c>
      <c r="G4738">
        <v>1.682162746746183</v>
      </c>
      <c r="H4738">
        <v>2.83</v>
      </c>
      <c r="I4738">
        <v>6.9740000000000002E-3</v>
      </c>
      <c r="J4738">
        <v>0.21379999999999999</v>
      </c>
      <c r="K4738">
        <v>0.17885391100702541</v>
      </c>
      <c r="L4738">
        <v>2.6416155191711699E-2</v>
      </c>
      <c r="M4738">
        <v>1.01E-2</v>
      </c>
      <c r="N4738">
        <v>41.618000000000002</v>
      </c>
    </row>
    <row r="4739" spans="1:14" x14ac:dyDescent="0.2">
      <c r="A4739" s="1">
        <v>4737</v>
      </c>
      <c r="B4739">
        <v>6.6133329999999999</v>
      </c>
      <c r="C4739">
        <v>2.7477</v>
      </c>
      <c r="D4739">
        <v>16.410900000000002</v>
      </c>
      <c r="E4739">
        <v>1</v>
      </c>
      <c r="F4739">
        <v>1.6872</v>
      </c>
      <c r="G4739">
        <v>1.682349150412183</v>
      </c>
      <c r="H4739">
        <v>2.85</v>
      </c>
      <c r="I4739">
        <v>7.0190000000000001E-3</v>
      </c>
      <c r="J4739">
        <v>0.21390000000000001</v>
      </c>
      <c r="K4739">
        <v>0.17883344262295101</v>
      </c>
      <c r="L4739">
        <v>2.640231302694707E-2</v>
      </c>
      <c r="M4739">
        <v>1.0200000000000001E-2</v>
      </c>
      <c r="N4739">
        <v>41.618000000000002</v>
      </c>
    </row>
    <row r="4740" spans="1:14" x14ac:dyDescent="0.2">
      <c r="A4740" s="1">
        <v>4738</v>
      </c>
      <c r="B4740">
        <v>6.6147220000000004</v>
      </c>
      <c r="C4740">
        <v>2.7482000000000002</v>
      </c>
      <c r="D4740">
        <v>16.4148</v>
      </c>
      <c r="E4740">
        <v>1</v>
      </c>
      <c r="F4740">
        <v>1.6780999999999999</v>
      </c>
      <c r="G4740">
        <v>1.682527620464795</v>
      </c>
      <c r="H4740">
        <v>2.82</v>
      </c>
      <c r="I4740">
        <v>6.9059999999999998E-3</v>
      </c>
      <c r="J4740">
        <v>0.2132</v>
      </c>
      <c r="K4740">
        <v>0.17881245901639331</v>
      </c>
      <c r="L4740">
        <v>2.638664525599993E-2</v>
      </c>
      <c r="M4740">
        <v>1.04E-2</v>
      </c>
      <c r="N4740">
        <v>41.618000000000002</v>
      </c>
    </row>
    <row r="4741" spans="1:14" x14ac:dyDescent="0.2">
      <c r="A4741" s="1">
        <v>4739</v>
      </c>
      <c r="B4741">
        <v>6.6161110000000001</v>
      </c>
      <c r="C4741">
        <v>2.7482000000000002</v>
      </c>
      <c r="D4741">
        <v>16.418600000000001</v>
      </c>
      <c r="E4741">
        <v>1</v>
      </c>
      <c r="F4741">
        <v>1.6926000000000001</v>
      </c>
      <c r="G4741">
        <v>1.6827103347293291</v>
      </c>
      <c r="H4741">
        <v>2.87</v>
      </c>
      <c r="I4741">
        <v>7.0879999999999997E-3</v>
      </c>
      <c r="J4741">
        <v>0.214</v>
      </c>
      <c r="K4741">
        <v>0.178792131147541</v>
      </c>
      <c r="L4741">
        <v>2.6462896123399641E-2</v>
      </c>
      <c r="M4741">
        <v>1.0500000000000001E-2</v>
      </c>
      <c r="N4741">
        <v>41.617899999999999</v>
      </c>
    </row>
    <row r="4742" spans="1:14" x14ac:dyDescent="0.2">
      <c r="A4742" s="1">
        <v>4740</v>
      </c>
      <c r="B4742">
        <v>6.6174999999999997</v>
      </c>
      <c r="C4742">
        <v>2.7490000000000001</v>
      </c>
      <c r="D4742">
        <v>16.4224</v>
      </c>
      <c r="E4742">
        <v>1</v>
      </c>
      <c r="F4742">
        <v>1.6980999999999999</v>
      </c>
      <c r="G4742">
        <v>1.68293184065307</v>
      </c>
      <c r="H4742">
        <v>2.88</v>
      </c>
      <c r="I4742">
        <v>7.156E-3</v>
      </c>
      <c r="J4742">
        <v>0.21510000000000001</v>
      </c>
      <c r="K4742">
        <v>0.17877152224824339</v>
      </c>
      <c r="L4742">
        <v>2.6450420959485129E-2</v>
      </c>
      <c r="M4742">
        <v>1.0699999999999999E-2</v>
      </c>
      <c r="N4742">
        <v>41.617800000000003</v>
      </c>
    </row>
    <row r="4743" spans="1:14" x14ac:dyDescent="0.2">
      <c r="A4743" s="1">
        <v>4741</v>
      </c>
      <c r="B4743">
        <v>6.6188890000000002</v>
      </c>
      <c r="C4743">
        <v>2.7490000000000001</v>
      </c>
      <c r="D4743">
        <v>16.426200000000001</v>
      </c>
      <c r="E4743">
        <v>1</v>
      </c>
      <c r="F4743">
        <v>1.6836</v>
      </c>
      <c r="G4743">
        <v>1.683157075208594</v>
      </c>
      <c r="H4743">
        <v>2.83</v>
      </c>
      <c r="I4743">
        <v>6.9740000000000002E-3</v>
      </c>
      <c r="J4743">
        <v>0.215</v>
      </c>
      <c r="K4743">
        <v>0.1787519906323182</v>
      </c>
      <c r="L4743">
        <v>2.64388887058884E-2</v>
      </c>
      <c r="M4743">
        <v>1.0800000000000001E-2</v>
      </c>
      <c r="N4743">
        <v>41.617899999999999</v>
      </c>
    </row>
    <row r="4744" spans="1:14" x14ac:dyDescent="0.2">
      <c r="A4744" s="1">
        <v>4742</v>
      </c>
      <c r="B4744">
        <v>6.6202779999999999</v>
      </c>
      <c r="C4744">
        <v>2.7494999999999998</v>
      </c>
      <c r="D4744">
        <v>16.43</v>
      </c>
      <c r="E4744">
        <v>1</v>
      </c>
      <c r="F4744">
        <v>1.6817</v>
      </c>
      <c r="G4744">
        <v>1.6834043843189559</v>
      </c>
      <c r="H4744">
        <v>2.83</v>
      </c>
      <c r="I4744">
        <v>6.9519999999999998E-3</v>
      </c>
      <c r="J4744">
        <v>0.21490000000000001</v>
      </c>
      <c r="K4744">
        <v>0.17873330210772809</v>
      </c>
      <c r="L4744">
        <v>2.6427522275741581E-2</v>
      </c>
      <c r="M4744">
        <v>1.0999999999999999E-2</v>
      </c>
      <c r="N4744">
        <v>41.617899999999999</v>
      </c>
    </row>
    <row r="4745" spans="1:14" x14ac:dyDescent="0.2">
      <c r="A4745" s="1">
        <v>4743</v>
      </c>
      <c r="B4745">
        <v>6.6216670000000004</v>
      </c>
      <c r="C4745">
        <v>2.7494999999999998</v>
      </c>
      <c r="D4745">
        <v>16.433900000000001</v>
      </c>
      <c r="E4745">
        <v>1</v>
      </c>
      <c r="F4745">
        <v>1.6798999999999999</v>
      </c>
      <c r="G4745">
        <v>1.683626207775081</v>
      </c>
      <c r="H4745">
        <v>2.82</v>
      </c>
      <c r="I4745">
        <v>6.9290000000000003E-3</v>
      </c>
      <c r="J4745">
        <v>0.21479999999999999</v>
      </c>
      <c r="K4745">
        <v>0.17871451990632331</v>
      </c>
      <c r="L4745">
        <v>2.6503362042582908E-2</v>
      </c>
      <c r="M4745">
        <v>1.11E-2</v>
      </c>
      <c r="N4745">
        <v>41.617899999999999</v>
      </c>
    </row>
    <row r="4746" spans="1:14" x14ac:dyDescent="0.2">
      <c r="A4746" s="1">
        <v>4744</v>
      </c>
      <c r="B4746">
        <v>6.6230560000000001</v>
      </c>
      <c r="C4746">
        <v>2.7502</v>
      </c>
      <c r="D4746">
        <v>16.4377</v>
      </c>
      <c r="E4746">
        <v>1</v>
      </c>
      <c r="F4746">
        <v>1.6798999999999999</v>
      </c>
      <c r="G4746">
        <v>1.683776812702549</v>
      </c>
      <c r="H4746">
        <v>2.82</v>
      </c>
      <c r="I4746">
        <v>6.9290000000000003E-3</v>
      </c>
      <c r="J4746">
        <v>0.2137</v>
      </c>
      <c r="K4746">
        <v>0.17869690866510551</v>
      </c>
      <c r="L4746">
        <v>2.6489821911476249E-2</v>
      </c>
      <c r="M4746">
        <v>1.12E-2</v>
      </c>
      <c r="N4746">
        <v>41.617899999999999</v>
      </c>
    </row>
    <row r="4747" spans="1:14" x14ac:dyDescent="0.2">
      <c r="A4747" s="1">
        <v>4745</v>
      </c>
      <c r="B4747">
        <v>6.6247220000000002</v>
      </c>
      <c r="C4747">
        <v>2.7502</v>
      </c>
      <c r="D4747">
        <v>16.441500000000001</v>
      </c>
      <c r="E4747">
        <v>1</v>
      </c>
      <c r="F4747">
        <v>1.6872</v>
      </c>
      <c r="G4747">
        <v>1.683998937850776</v>
      </c>
      <c r="H4747">
        <v>2.85</v>
      </c>
      <c r="I4747">
        <v>7.0190000000000001E-3</v>
      </c>
      <c r="J4747">
        <v>0.2135</v>
      </c>
      <c r="K4747">
        <v>0.17867981264637009</v>
      </c>
      <c r="L4747">
        <v>2.647575811588404E-2</v>
      </c>
      <c r="M4747">
        <v>1.1299999999999999E-2</v>
      </c>
      <c r="N4747">
        <v>41.618099999999998</v>
      </c>
    </row>
    <row r="4748" spans="1:14" x14ac:dyDescent="0.2">
      <c r="A4748" s="1">
        <v>4746</v>
      </c>
      <c r="B4748">
        <v>6.6261109999999999</v>
      </c>
      <c r="C4748">
        <v>2.7505000000000002</v>
      </c>
      <c r="D4748">
        <v>16.4453</v>
      </c>
      <c r="E4748">
        <v>1</v>
      </c>
      <c r="F4748">
        <v>1.6872</v>
      </c>
      <c r="G4748">
        <v>1.684187312848898</v>
      </c>
      <c r="H4748">
        <v>2.85</v>
      </c>
      <c r="I4748">
        <v>7.0190000000000001E-3</v>
      </c>
      <c r="J4748">
        <v>0.21279999999999999</v>
      </c>
      <c r="K4748">
        <v>0.17866337236533961</v>
      </c>
      <c r="L4748">
        <v>2.646047969819226E-2</v>
      </c>
      <c r="M4748">
        <v>1.14E-2</v>
      </c>
      <c r="N4748">
        <v>41.618099999999998</v>
      </c>
    </row>
    <row r="4749" spans="1:14" x14ac:dyDescent="0.2">
      <c r="A4749" s="1">
        <v>4747</v>
      </c>
      <c r="B4749">
        <v>6.6275000000000004</v>
      </c>
      <c r="C4749">
        <v>2.7505000000000002</v>
      </c>
      <c r="D4749">
        <v>16.449100000000001</v>
      </c>
      <c r="E4749">
        <v>1</v>
      </c>
      <c r="F4749">
        <v>1.6744000000000001</v>
      </c>
      <c r="G4749">
        <v>1.6844326708747439</v>
      </c>
      <c r="H4749">
        <v>2.8</v>
      </c>
      <c r="I4749">
        <v>6.8609999999999999E-3</v>
      </c>
      <c r="J4749">
        <v>0.21210000000000001</v>
      </c>
      <c r="K4749">
        <v>0.17864665105386399</v>
      </c>
      <c r="L4749">
        <v>2.6531516355375571E-2</v>
      </c>
      <c r="M4749">
        <v>1.15E-2</v>
      </c>
      <c r="N4749">
        <v>41.618200000000002</v>
      </c>
    </row>
    <row r="4750" spans="1:14" x14ac:dyDescent="0.2">
      <c r="A4750" s="1">
        <v>4748</v>
      </c>
      <c r="B4750">
        <v>6.628889</v>
      </c>
      <c r="C4750">
        <v>2.7511000000000001</v>
      </c>
      <c r="D4750">
        <v>16.452999999999999</v>
      </c>
      <c r="E4750">
        <v>1</v>
      </c>
      <c r="F4750">
        <v>1.7053</v>
      </c>
      <c r="G4750">
        <v>1.6847100093560139</v>
      </c>
      <c r="H4750">
        <v>2.91</v>
      </c>
      <c r="I4750">
        <v>7.2480000000000001E-3</v>
      </c>
      <c r="J4750">
        <v>0.2135</v>
      </c>
      <c r="K4750">
        <v>0.17863002341920381</v>
      </c>
      <c r="L4750">
        <v>2.6517356170055569E-2</v>
      </c>
      <c r="M4750">
        <v>1.1599999999999999E-2</v>
      </c>
      <c r="N4750">
        <v>41.617899999999999</v>
      </c>
    </row>
    <row r="4751" spans="1:14" x14ac:dyDescent="0.2">
      <c r="A4751" s="1">
        <v>4749</v>
      </c>
      <c r="B4751">
        <v>6.6302779999999997</v>
      </c>
      <c r="C4751">
        <v>2.7511000000000001</v>
      </c>
      <c r="D4751">
        <v>16.456800000000001</v>
      </c>
      <c r="E4751">
        <v>1</v>
      </c>
      <c r="F4751">
        <v>1.6762999999999999</v>
      </c>
      <c r="G4751">
        <v>1.6849713237008901</v>
      </c>
      <c r="H4751">
        <v>2.81</v>
      </c>
      <c r="I4751">
        <v>6.8840000000000004E-3</v>
      </c>
      <c r="J4751">
        <v>0.2127</v>
      </c>
      <c r="K4751">
        <v>0.17861362997658081</v>
      </c>
      <c r="L4751">
        <v>2.6501205362638391E-2</v>
      </c>
      <c r="M4751">
        <v>1.17E-2</v>
      </c>
      <c r="N4751">
        <v>41.618200000000002</v>
      </c>
    </row>
    <row r="4752" spans="1:14" x14ac:dyDescent="0.2">
      <c r="A4752" s="1">
        <v>4750</v>
      </c>
      <c r="B4752">
        <v>6.6316670000000002</v>
      </c>
      <c r="C4752">
        <v>2.7513000000000001</v>
      </c>
      <c r="D4752">
        <v>16.460599999999999</v>
      </c>
      <c r="E4752">
        <v>1</v>
      </c>
      <c r="F4752">
        <v>1.6798999999999999</v>
      </c>
      <c r="G4752">
        <v>1.685225869398759</v>
      </c>
      <c r="H4752">
        <v>2.82</v>
      </c>
      <c r="I4752">
        <v>6.9290000000000003E-3</v>
      </c>
      <c r="J4752">
        <v>0.21190000000000001</v>
      </c>
      <c r="K4752">
        <v>0.17859817330210759</v>
      </c>
      <c r="L4752">
        <v>2.6483496234290891E-2</v>
      </c>
      <c r="M4752">
        <v>1.18E-2</v>
      </c>
      <c r="N4752">
        <v>41.618099999999998</v>
      </c>
    </row>
    <row r="4753" spans="1:14" x14ac:dyDescent="0.2">
      <c r="A4753" s="1">
        <v>4751</v>
      </c>
      <c r="B4753">
        <v>6.6330559999999998</v>
      </c>
      <c r="C4753">
        <v>2.7513000000000001</v>
      </c>
      <c r="D4753">
        <v>16.464400000000001</v>
      </c>
      <c r="E4753">
        <v>1</v>
      </c>
      <c r="F4753">
        <v>1.7017</v>
      </c>
      <c r="G4753">
        <v>1.685467314090501</v>
      </c>
      <c r="H4753">
        <v>2.9</v>
      </c>
      <c r="I4753">
        <v>7.2020000000000001E-3</v>
      </c>
      <c r="J4753">
        <v>0.21299999999999999</v>
      </c>
      <c r="K4753">
        <v>0.1785823887587823</v>
      </c>
      <c r="L4753">
        <v>2.6556567896885541E-2</v>
      </c>
      <c r="M4753">
        <v>1.18E-2</v>
      </c>
      <c r="N4753">
        <v>41.618000000000002</v>
      </c>
    </row>
    <row r="4754" spans="1:14" x14ac:dyDescent="0.2">
      <c r="A4754" s="1">
        <v>4752</v>
      </c>
      <c r="B4754">
        <v>6.6344440000000002</v>
      </c>
      <c r="C4754">
        <v>2.7517999999999998</v>
      </c>
      <c r="D4754">
        <v>16.4682</v>
      </c>
      <c r="E4754">
        <v>1</v>
      </c>
      <c r="F4754">
        <v>1.6980999999999999</v>
      </c>
      <c r="G4754">
        <v>1.6855859128197599</v>
      </c>
      <c r="H4754">
        <v>2.88</v>
      </c>
      <c r="I4754">
        <v>7.156E-3</v>
      </c>
      <c r="J4754">
        <v>0.2135</v>
      </c>
      <c r="K4754">
        <v>0.17856688524590181</v>
      </c>
      <c r="L4754">
        <v>2.65415313455746E-2</v>
      </c>
      <c r="M4754">
        <v>1.1900000000000001E-2</v>
      </c>
      <c r="N4754">
        <v>41.618000000000002</v>
      </c>
    </row>
    <row r="4755" spans="1:14" x14ac:dyDescent="0.2">
      <c r="A4755" s="1">
        <v>4753</v>
      </c>
      <c r="B4755">
        <v>6.6358329999999999</v>
      </c>
      <c r="C4755">
        <v>2.7517999999999998</v>
      </c>
      <c r="D4755">
        <v>16.472100000000001</v>
      </c>
      <c r="E4755">
        <v>1</v>
      </c>
      <c r="F4755">
        <v>1.6836</v>
      </c>
      <c r="G4755">
        <v>1.6858706639975041</v>
      </c>
      <c r="H4755">
        <v>2.83</v>
      </c>
      <c r="I4755">
        <v>6.9740000000000002E-3</v>
      </c>
      <c r="J4755">
        <v>0.21360000000000001</v>
      </c>
      <c r="K4755">
        <v>0.1785510538641685</v>
      </c>
      <c r="L4755">
        <v>2.652631716729292E-2</v>
      </c>
      <c r="M4755">
        <v>1.2E-2</v>
      </c>
      <c r="N4755">
        <v>41.618000000000002</v>
      </c>
    </row>
    <row r="4756" spans="1:14" x14ac:dyDescent="0.2">
      <c r="A4756" s="1">
        <v>4754</v>
      </c>
      <c r="B4756">
        <v>6.6372220000000004</v>
      </c>
      <c r="C4756">
        <v>2.7517999999999998</v>
      </c>
      <c r="D4756">
        <v>16.475899999999999</v>
      </c>
      <c r="E4756">
        <v>1</v>
      </c>
      <c r="F4756">
        <v>1.6836</v>
      </c>
      <c r="G4756">
        <v>1.686072387205622</v>
      </c>
      <c r="H4756">
        <v>2.83</v>
      </c>
      <c r="I4756">
        <v>6.9740000000000002E-3</v>
      </c>
      <c r="J4756">
        <v>0.2137</v>
      </c>
      <c r="K4756">
        <v>0.17853508196721299</v>
      </c>
      <c r="L4756">
        <v>2.651161557501799E-2</v>
      </c>
      <c r="M4756">
        <v>1.2E-2</v>
      </c>
      <c r="N4756">
        <v>41.618000000000002</v>
      </c>
    </row>
    <row r="4757" spans="1:14" x14ac:dyDescent="0.2">
      <c r="A4757" s="1">
        <v>4755</v>
      </c>
      <c r="B4757">
        <v>6.638611</v>
      </c>
      <c r="C4757">
        <v>2.7517999999999998</v>
      </c>
      <c r="D4757">
        <v>16.479700000000001</v>
      </c>
      <c r="E4757">
        <v>1</v>
      </c>
      <c r="F4757">
        <v>1.6762999999999999</v>
      </c>
      <c r="G4757">
        <v>1.686315908858528</v>
      </c>
      <c r="H4757">
        <v>2.81</v>
      </c>
      <c r="I4757">
        <v>6.8840000000000004E-3</v>
      </c>
      <c r="J4757">
        <v>0.21260000000000001</v>
      </c>
      <c r="K4757">
        <v>0.17851981264637001</v>
      </c>
      <c r="L4757">
        <v>2.658369485212117E-2</v>
      </c>
      <c r="M4757">
        <v>1.2E-2</v>
      </c>
      <c r="N4757">
        <v>41.618099999999998</v>
      </c>
    </row>
    <row r="4758" spans="1:14" x14ac:dyDescent="0.2">
      <c r="A4758" s="1">
        <v>4756</v>
      </c>
      <c r="B4758">
        <v>6.64</v>
      </c>
      <c r="C4758">
        <v>2.7522000000000002</v>
      </c>
      <c r="D4758">
        <v>16.483499999999999</v>
      </c>
      <c r="E4758">
        <v>1</v>
      </c>
      <c r="F4758">
        <v>1.6615</v>
      </c>
      <c r="G4758">
        <v>1.6865233824096291</v>
      </c>
      <c r="H4758">
        <v>2.76</v>
      </c>
      <c r="I4758">
        <v>6.7039999999999999E-3</v>
      </c>
      <c r="J4758">
        <v>0.21099999999999999</v>
      </c>
      <c r="K4758">
        <v>0.17850562060889921</v>
      </c>
      <c r="L4758">
        <v>2.6564247669179669E-2</v>
      </c>
      <c r="M4758">
        <v>1.21E-2</v>
      </c>
      <c r="N4758">
        <v>41.618200000000002</v>
      </c>
    </row>
    <row r="4759" spans="1:14" x14ac:dyDescent="0.2">
      <c r="A4759" s="1">
        <v>4757</v>
      </c>
      <c r="B4759">
        <v>6.6413890000000002</v>
      </c>
      <c r="C4759">
        <v>2.7522000000000002</v>
      </c>
      <c r="D4759">
        <v>16.487400000000001</v>
      </c>
      <c r="E4759">
        <v>1</v>
      </c>
      <c r="F4759">
        <v>1.6762999999999999</v>
      </c>
      <c r="G4759">
        <v>1.686759832530744</v>
      </c>
      <c r="H4759">
        <v>2.81</v>
      </c>
      <c r="I4759">
        <v>6.8840000000000004E-3</v>
      </c>
      <c r="J4759">
        <v>0.2104</v>
      </c>
      <c r="K4759">
        <v>0.17849128805620601</v>
      </c>
      <c r="L4759">
        <v>2.6545058400618549E-2</v>
      </c>
      <c r="M4759">
        <v>1.21E-2</v>
      </c>
      <c r="N4759">
        <v>41.618000000000002</v>
      </c>
    </row>
    <row r="4760" spans="1:14" x14ac:dyDescent="0.2">
      <c r="A4760" s="1">
        <v>4758</v>
      </c>
      <c r="B4760">
        <v>6.6427779999999998</v>
      </c>
      <c r="C4760">
        <v>2.7521</v>
      </c>
      <c r="D4760">
        <v>16.491199999999999</v>
      </c>
      <c r="E4760">
        <v>1</v>
      </c>
      <c r="F4760">
        <v>1.6817</v>
      </c>
      <c r="G4760">
        <v>1.6869701874380341</v>
      </c>
      <c r="H4760">
        <v>2.83</v>
      </c>
      <c r="I4760">
        <v>6.9519999999999998E-3</v>
      </c>
      <c r="J4760">
        <v>0.2092</v>
      </c>
      <c r="K4760">
        <v>0.17847747072599529</v>
      </c>
      <c r="L4760">
        <v>2.6523025494044731E-2</v>
      </c>
      <c r="M4760">
        <v>1.21E-2</v>
      </c>
      <c r="N4760">
        <v>41.618000000000002</v>
      </c>
    </row>
    <row r="4761" spans="1:14" x14ac:dyDescent="0.2">
      <c r="A4761" s="1">
        <v>4759</v>
      </c>
      <c r="B4761">
        <v>6.6441670000000004</v>
      </c>
      <c r="C4761">
        <v>2.7521</v>
      </c>
      <c r="D4761">
        <v>16.495000000000001</v>
      </c>
      <c r="E4761">
        <v>1</v>
      </c>
      <c r="F4761">
        <v>1.6980999999999999</v>
      </c>
      <c r="G4761">
        <v>1.687205102454352</v>
      </c>
      <c r="H4761">
        <v>2.88</v>
      </c>
      <c r="I4761">
        <v>7.156E-3</v>
      </c>
      <c r="J4761">
        <v>0.2099</v>
      </c>
      <c r="K4761">
        <v>0.17846444964871189</v>
      </c>
      <c r="L4761">
        <v>2.6589659852130909E-2</v>
      </c>
      <c r="M4761">
        <v>1.21E-2</v>
      </c>
      <c r="N4761">
        <v>41.617800000000003</v>
      </c>
    </row>
    <row r="4762" spans="1:14" x14ac:dyDescent="0.2">
      <c r="A4762" s="1">
        <v>4760</v>
      </c>
      <c r="B4762">
        <v>6.645556</v>
      </c>
      <c r="C4762">
        <v>2.7522000000000002</v>
      </c>
      <c r="D4762">
        <v>16.498799999999999</v>
      </c>
      <c r="E4762">
        <v>1</v>
      </c>
      <c r="F4762">
        <v>1.6762999999999999</v>
      </c>
      <c r="G4762">
        <v>1.687398530003184</v>
      </c>
      <c r="H4762">
        <v>2.81</v>
      </c>
      <c r="I4762">
        <v>6.8840000000000004E-3</v>
      </c>
      <c r="J4762">
        <v>0.20910000000000001</v>
      </c>
      <c r="K4762">
        <v>0.17845189695550351</v>
      </c>
      <c r="L4762">
        <v>2.656737817945792E-2</v>
      </c>
      <c r="M4762">
        <v>1.21E-2</v>
      </c>
      <c r="N4762">
        <v>41.618000000000002</v>
      </c>
    </row>
    <row r="4763" spans="1:14" x14ac:dyDescent="0.2">
      <c r="A4763" s="1">
        <v>4761</v>
      </c>
      <c r="B4763">
        <v>6.6469440000000004</v>
      </c>
      <c r="C4763">
        <v>2.7522000000000002</v>
      </c>
      <c r="D4763">
        <v>16.502700000000001</v>
      </c>
      <c r="E4763">
        <v>1</v>
      </c>
      <c r="F4763">
        <v>1.6908000000000001</v>
      </c>
      <c r="G4763">
        <v>1.6876338811396721</v>
      </c>
      <c r="H4763">
        <v>2.86</v>
      </c>
      <c r="I4763">
        <v>7.0650000000000001E-3</v>
      </c>
      <c r="J4763">
        <v>0.2089</v>
      </c>
      <c r="K4763">
        <v>0.17844032786885231</v>
      </c>
      <c r="L4763">
        <v>2.654449543378232E-2</v>
      </c>
      <c r="M4763">
        <v>1.21E-2</v>
      </c>
      <c r="N4763">
        <v>41.617800000000003</v>
      </c>
    </row>
    <row r="4764" spans="1:14" x14ac:dyDescent="0.2">
      <c r="A4764" s="1">
        <v>4762</v>
      </c>
      <c r="B4764">
        <v>6.648333</v>
      </c>
      <c r="C4764">
        <v>2.7519999999999998</v>
      </c>
      <c r="D4764">
        <v>16.506499999999999</v>
      </c>
      <c r="E4764">
        <v>1</v>
      </c>
      <c r="F4764">
        <v>1.6872</v>
      </c>
      <c r="G4764">
        <v>1.687852161027398</v>
      </c>
      <c r="H4764">
        <v>2.85</v>
      </c>
      <c r="I4764">
        <v>7.0190000000000001E-3</v>
      </c>
      <c r="J4764">
        <v>0.2079</v>
      </c>
      <c r="K4764">
        <v>0.1784290398126463</v>
      </c>
      <c r="L4764">
        <v>2.6520754107814629E-2</v>
      </c>
      <c r="M4764">
        <v>1.21E-2</v>
      </c>
      <c r="N4764">
        <v>41.617899999999999</v>
      </c>
    </row>
    <row r="4765" spans="1:14" x14ac:dyDescent="0.2">
      <c r="A4765" s="1">
        <v>4763</v>
      </c>
      <c r="B4765">
        <v>6.6497219999999997</v>
      </c>
      <c r="C4765">
        <v>2.7519999999999998</v>
      </c>
      <c r="D4765">
        <v>16.510300000000001</v>
      </c>
      <c r="E4765">
        <v>1</v>
      </c>
      <c r="F4765">
        <v>1.6798999999999999</v>
      </c>
      <c r="G4765">
        <v>1.6881150252830741</v>
      </c>
      <c r="H4765">
        <v>2.82</v>
      </c>
      <c r="I4765">
        <v>6.9290000000000003E-3</v>
      </c>
      <c r="J4765">
        <v>0.20649999999999999</v>
      </c>
      <c r="K4765">
        <v>0.1784181264637002</v>
      </c>
      <c r="L4765">
        <v>2.6580682807486159E-2</v>
      </c>
      <c r="M4765">
        <v>1.2E-2</v>
      </c>
      <c r="N4765">
        <v>41.617899999999999</v>
      </c>
    </row>
    <row r="4766" spans="1:14" x14ac:dyDescent="0.2">
      <c r="A4766" s="1">
        <v>4764</v>
      </c>
      <c r="B4766">
        <v>6.6511110000000002</v>
      </c>
      <c r="C4766">
        <v>2.7519999999999998</v>
      </c>
      <c r="D4766">
        <v>16.514099999999999</v>
      </c>
      <c r="E4766">
        <v>1</v>
      </c>
      <c r="F4766">
        <v>1.6890000000000001</v>
      </c>
      <c r="G4766">
        <v>1.6883674516912901</v>
      </c>
      <c r="H4766">
        <v>2.85</v>
      </c>
      <c r="I4766">
        <v>7.0419999999999996E-3</v>
      </c>
      <c r="J4766">
        <v>0.2064</v>
      </c>
      <c r="K4766">
        <v>0.1784071662763464</v>
      </c>
      <c r="L4766">
        <v>2.655429096003975E-2</v>
      </c>
      <c r="M4766">
        <v>1.2E-2</v>
      </c>
      <c r="N4766">
        <v>41.617800000000003</v>
      </c>
    </row>
    <row r="4767" spans="1:14" x14ac:dyDescent="0.2">
      <c r="A4767" s="1">
        <v>4765</v>
      </c>
      <c r="B4767">
        <v>6.6524999999999999</v>
      </c>
      <c r="C4767">
        <v>2.7519999999999998</v>
      </c>
      <c r="D4767">
        <v>16.517900000000001</v>
      </c>
      <c r="E4767">
        <v>1</v>
      </c>
      <c r="F4767">
        <v>1.6798999999999999</v>
      </c>
      <c r="G4767">
        <v>1.6886799039610909</v>
      </c>
      <c r="H4767">
        <v>2.82</v>
      </c>
      <c r="I4767">
        <v>6.9290000000000003E-3</v>
      </c>
      <c r="J4767">
        <v>0.2059</v>
      </c>
      <c r="K4767">
        <v>0.17839601873536329</v>
      </c>
      <c r="L4767">
        <v>2.6527992024675869E-2</v>
      </c>
      <c r="M4767">
        <v>1.2E-2</v>
      </c>
      <c r="N4767">
        <v>41.617899999999999</v>
      </c>
    </row>
    <row r="4768" spans="1:14" x14ac:dyDescent="0.2">
      <c r="A4768" s="1">
        <v>4766</v>
      </c>
      <c r="B4768">
        <v>6.6538890000000004</v>
      </c>
      <c r="C4768">
        <v>2.7515999999999998</v>
      </c>
      <c r="D4768">
        <v>16.521799999999999</v>
      </c>
      <c r="E4768">
        <v>1</v>
      </c>
      <c r="F4768">
        <v>1.6944999999999999</v>
      </c>
      <c r="G4768">
        <v>1.6888949697792019</v>
      </c>
      <c r="H4768">
        <v>2.87</v>
      </c>
      <c r="I4768">
        <v>7.11E-3</v>
      </c>
      <c r="J4768">
        <v>0.20549999999999999</v>
      </c>
      <c r="K4768">
        <v>0.178385105386417</v>
      </c>
      <c r="L4768">
        <v>2.6499893788301341E-2</v>
      </c>
      <c r="M4768">
        <v>1.1900000000000001E-2</v>
      </c>
      <c r="N4768">
        <v>41.617699999999999</v>
      </c>
    </row>
    <row r="4769" spans="1:14" x14ac:dyDescent="0.2">
      <c r="A4769" s="1">
        <v>4767</v>
      </c>
      <c r="B4769">
        <v>6.655278</v>
      </c>
      <c r="C4769">
        <v>2.7515999999999998</v>
      </c>
      <c r="D4769">
        <v>16.525600000000001</v>
      </c>
      <c r="E4769">
        <v>1</v>
      </c>
      <c r="F4769">
        <v>1.6980999999999999</v>
      </c>
      <c r="G4769">
        <v>1.6890463003079521</v>
      </c>
      <c r="H4769">
        <v>2.88</v>
      </c>
      <c r="I4769">
        <v>7.156E-3</v>
      </c>
      <c r="J4769">
        <v>0.20580000000000001</v>
      </c>
      <c r="K4769">
        <v>0.1783760655737707</v>
      </c>
      <c r="L4769">
        <v>2.6558570179088251E-2</v>
      </c>
      <c r="M4769">
        <v>1.18E-2</v>
      </c>
      <c r="N4769">
        <v>41.617699999999999</v>
      </c>
    </row>
    <row r="4770" spans="1:14" x14ac:dyDescent="0.2">
      <c r="A4770" s="1">
        <v>4768</v>
      </c>
      <c r="B4770">
        <v>6.6566669999999997</v>
      </c>
      <c r="C4770">
        <v>2.7513999999999998</v>
      </c>
      <c r="D4770">
        <v>16.529399999999999</v>
      </c>
      <c r="E4770">
        <v>1</v>
      </c>
      <c r="F4770">
        <v>1.7089000000000001</v>
      </c>
      <c r="G4770">
        <v>1.6892753942288139</v>
      </c>
      <c r="H4770">
        <v>2.92</v>
      </c>
      <c r="I4770">
        <v>7.2940000000000001E-3</v>
      </c>
      <c r="J4770">
        <v>0.20669999999999999</v>
      </c>
      <c r="K4770">
        <v>0.17836669789227169</v>
      </c>
      <c r="L4770">
        <v>2.653247348810556E-2</v>
      </c>
      <c r="M4770">
        <v>1.18E-2</v>
      </c>
      <c r="N4770">
        <v>41.617600000000003</v>
      </c>
    </row>
    <row r="4771" spans="1:14" x14ac:dyDescent="0.2">
      <c r="A4771" s="1">
        <v>4769</v>
      </c>
      <c r="B4771">
        <v>6.6580560000000002</v>
      </c>
      <c r="C4771">
        <v>2.7513999999999998</v>
      </c>
      <c r="D4771">
        <v>16.533200000000001</v>
      </c>
      <c r="E4771">
        <v>1</v>
      </c>
      <c r="F4771">
        <v>1.6817</v>
      </c>
      <c r="G4771">
        <v>1.689573441695378</v>
      </c>
      <c r="H4771">
        <v>2.83</v>
      </c>
      <c r="I4771">
        <v>6.9519999999999998E-3</v>
      </c>
      <c r="J4771">
        <v>0.20619999999999999</v>
      </c>
      <c r="K4771">
        <v>0.178358407494145</v>
      </c>
      <c r="L4771">
        <v>2.6504921273310559E-2</v>
      </c>
      <c r="M4771">
        <v>1.17E-2</v>
      </c>
      <c r="N4771">
        <v>41.617800000000003</v>
      </c>
    </row>
    <row r="4772" spans="1:14" x14ac:dyDescent="0.2">
      <c r="A4772" s="1">
        <v>4770</v>
      </c>
      <c r="B4772">
        <v>6.6594439999999997</v>
      </c>
      <c r="C4772">
        <v>2.7509000000000001</v>
      </c>
      <c r="D4772">
        <v>16.537099999999999</v>
      </c>
      <c r="E4772">
        <v>1</v>
      </c>
      <c r="F4772">
        <v>1.6908000000000001</v>
      </c>
      <c r="G4772">
        <v>1.689731732431365</v>
      </c>
      <c r="H4772">
        <v>2.86</v>
      </c>
      <c r="I4772">
        <v>7.0650000000000001E-3</v>
      </c>
      <c r="J4772">
        <v>0.20580000000000001</v>
      </c>
      <c r="K4772">
        <v>0.17834983606557361</v>
      </c>
      <c r="L4772">
        <v>2.647668761730421E-2</v>
      </c>
      <c r="M4772">
        <v>1.1599999999999999E-2</v>
      </c>
      <c r="N4772">
        <v>41.617699999999999</v>
      </c>
    </row>
    <row r="4773" spans="1:14" x14ac:dyDescent="0.2">
      <c r="A4773" s="1">
        <v>4771</v>
      </c>
      <c r="B4773">
        <v>6.6608330000000002</v>
      </c>
      <c r="C4773">
        <v>2.7509000000000001</v>
      </c>
      <c r="D4773">
        <v>16.540900000000001</v>
      </c>
      <c r="E4773">
        <v>1</v>
      </c>
      <c r="F4773">
        <v>1.6798999999999999</v>
      </c>
      <c r="G4773">
        <v>1.689944709745872</v>
      </c>
      <c r="H4773">
        <v>2.82</v>
      </c>
      <c r="I4773">
        <v>6.9290000000000003E-3</v>
      </c>
      <c r="J4773">
        <v>0.2044</v>
      </c>
      <c r="K4773">
        <v>0.17834159250585471</v>
      </c>
      <c r="L4773">
        <v>2.6533345110513449E-2</v>
      </c>
      <c r="M4773">
        <v>1.15E-2</v>
      </c>
      <c r="N4773">
        <v>41.617800000000003</v>
      </c>
    </row>
    <row r="4774" spans="1:14" x14ac:dyDescent="0.2">
      <c r="A4774" s="1">
        <v>4772</v>
      </c>
      <c r="B4774">
        <v>6.6622219999999999</v>
      </c>
      <c r="C4774">
        <v>2.7505999999999999</v>
      </c>
      <c r="D4774">
        <v>16.544699999999999</v>
      </c>
      <c r="E4774">
        <v>1</v>
      </c>
      <c r="F4774">
        <v>1.6980999999999999</v>
      </c>
      <c r="G4774">
        <v>1.6900624356337941</v>
      </c>
      <c r="H4774">
        <v>2.88</v>
      </c>
      <c r="I4774">
        <v>7.156E-3</v>
      </c>
      <c r="J4774">
        <v>0.20480000000000001</v>
      </c>
      <c r="K4774">
        <v>0.17833409836065561</v>
      </c>
      <c r="L4774">
        <v>2.6503333791129621E-2</v>
      </c>
      <c r="M4774">
        <v>1.14E-2</v>
      </c>
      <c r="N4774">
        <v>41.617600000000003</v>
      </c>
    </row>
    <row r="4775" spans="1:14" x14ac:dyDescent="0.2">
      <c r="A4775" s="1">
        <v>4773</v>
      </c>
      <c r="B4775">
        <v>6.6636110000000004</v>
      </c>
      <c r="C4775">
        <v>2.7505999999999999</v>
      </c>
      <c r="D4775">
        <v>16.548500000000001</v>
      </c>
      <c r="E4775">
        <v>1</v>
      </c>
      <c r="F4775">
        <v>1.6908000000000001</v>
      </c>
      <c r="G4775">
        <v>1.690269792006426</v>
      </c>
      <c r="H4775">
        <v>2.86</v>
      </c>
      <c r="I4775">
        <v>7.0650000000000001E-3</v>
      </c>
      <c r="J4775">
        <v>0.20430000000000001</v>
      </c>
      <c r="K4775">
        <v>0.17832679156908671</v>
      </c>
      <c r="L4775">
        <v>2.6472385798271211E-2</v>
      </c>
      <c r="M4775">
        <v>1.1299999999999999E-2</v>
      </c>
      <c r="N4775">
        <v>41.617699999999999</v>
      </c>
    </row>
    <row r="4776" spans="1:14" x14ac:dyDescent="0.2">
      <c r="A4776" s="1">
        <v>4774</v>
      </c>
      <c r="B4776">
        <v>6.665</v>
      </c>
      <c r="C4776">
        <v>2.7498999999999998</v>
      </c>
      <c r="D4776">
        <v>16.552299999999999</v>
      </c>
      <c r="E4776">
        <v>1</v>
      </c>
      <c r="F4776">
        <v>1.7053</v>
      </c>
      <c r="G4776">
        <v>1.690445715249556</v>
      </c>
      <c r="H4776">
        <v>2.91</v>
      </c>
      <c r="I4776">
        <v>7.2480000000000001E-3</v>
      </c>
      <c r="J4776">
        <v>0.20499999999999999</v>
      </c>
      <c r="K4776">
        <v>0.17831859484777501</v>
      </c>
      <c r="L4776">
        <v>2.644290699941074E-2</v>
      </c>
      <c r="M4776">
        <v>1.12E-2</v>
      </c>
      <c r="N4776">
        <v>41.617600000000003</v>
      </c>
    </row>
    <row r="4777" spans="1:14" x14ac:dyDescent="0.2">
      <c r="A4777" s="1">
        <v>4775</v>
      </c>
      <c r="B4777">
        <v>6.6663889999999997</v>
      </c>
      <c r="C4777">
        <v>2.7498999999999998</v>
      </c>
      <c r="D4777">
        <v>16.5562</v>
      </c>
      <c r="E4777">
        <v>1</v>
      </c>
      <c r="F4777">
        <v>1.6726000000000001</v>
      </c>
      <c r="G4777">
        <v>1.690640729255974</v>
      </c>
      <c r="H4777">
        <v>2.8</v>
      </c>
      <c r="I4777">
        <v>6.8389999999999996E-3</v>
      </c>
      <c r="J4777">
        <v>0.20349999999999999</v>
      </c>
      <c r="K4777">
        <v>0.17831058548009379</v>
      </c>
      <c r="L4777">
        <v>2.6497650744392781E-2</v>
      </c>
      <c r="M4777">
        <v>1.0999999999999999E-2</v>
      </c>
      <c r="N4777">
        <v>41.617800000000003</v>
      </c>
    </row>
    <row r="4778" spans="1:14" x14ac:dyDescent="0.2">
      <c r="A4778" s="1">
        <v>4776</v>
      </c>
      <c r="B4778">
        <v>6.6677780000000002</v>
      </c>
      <c r="C4778">
        <v>2.7494999999999998</v>
      </c>
      <c r="D4778">
        <v>16.559999999999999</v>
      </c>
      <c r="E4778">
        <v>1</v>
      </c>
      <c r="F4778">
        <v>1.7053</v>
      </c>
      <c r="G4778">
        <v>1.6908531155277171</v>
      </c>
      <c r="H4778">
        <v>2.91</v>
      </c>
      <c r="I4778">
        <v>7.2480000000000001E-3</v>
      </c>
      <c r="J4778">
        <v>0.2051</v>
      </c>
      <c r="K4778">
        <v>0.17830210772833721</v>
      </c>
      <c r="L4778">
        <v>2.6468287186933781E-2</v>
      </c>
      <c r="M4778">
        <v>1.09E-2</v>
      </c>
      <c r="N4778">
        <v>41.6175</v>
      </c>
    </row>
    <row r="4779" spans="1:14" x14ac:dyDescent="0.2">
      <c r="A4779" s="1">
        <v>4777</v>
      </c>
      <c r="B4779">
        <v>6.6691669999999998</v>
      </c>
      <c r="C4779">
        <v>2.7494999999999998</v>
      </c>
      <c r="D4779">
        <v>16.563800000000001</v>
      </c>
      <c r="E4779">
        <v>1</v>
      </c>
      <c r="F4779">
        <v>1.6872</v>
      </c>
      <c r="G4779">
        <v>1.6910441415550439</v>
      </c>
      <c r="H4779">
        <v>2.85</v>
      </c>
      <c r="I4779">
        <v>7.0190000000000001E-3</v>
      </c>
      <c r="J4779">
        <v>0.2044</v>
      </c>
      <c r="K4779">
        <v>0.17829531615925079</v>
      </c>
      <c r="L4779">
        <v>2.6438074326876729E-2</v>
      </c>
      <c r="M4779">
        <v>1.0800000000000001E-2</v>
      </c>
      <c r="N4779">
        <v>41.617600000000003</v>
      </c>
    </row>
    <row r="4780" spans="1:14" x14ac:dyDescent="0.2">
      <c r="A4780" s="1">
        <v>4778</v>
      </c>
      <c r="B4780">
        <v>6.6705560000000004</v>
      </c>
      <c r="C4780">
        <v>2.7488000000000001</v>
      </c>
      <c r="D4780">
        <v>16.567599999999999</v>
      </c>
      <c r="E4780">
        <v>1</v>
      </c>
      <c r="F4780">
        <v>1.7124999999999999</v>
      </c>
      <c r="G4780">
        <v>1.691210294658102</v>
      </c>
      <c r="H4780">
        <v>2.93</v>
      </c>
      <c r="I4780">
        <v>7.3400000000000002E-3</v>
      </c>
      <c r="J4780">
        <v>0.20580000000000001</v>
      </c>
      <c r="K4780">
        <v>0.17828829039812649</v>
      </c>
      <c r="L4780">
        <v>2.6409415745120679E-2</v>
      </c>
      <c r="M4780">
        <v>1.06E-2</v>
      </c>
      <c r="N4780">
        <v>41.617400000000004</v>
      </c>
    </row>
    <row r="4781" spans="1:14" x14ac:dyDescent="0.2">
      <c r="A4781" s="1">
        <v>4779</v>
      </c>
      <c r="B4781">
        <v>6.6719439999999999</v>
      </c>
      <c r="C4781">
        <v>2.7488000000000001</v>
      </c>
      <c r="D4781">
        <v>16.571400000000001</v>
      </c>
      <c r="E4781">
        <v>1</v>
      </c>
      <c r="F4781">
        <v>1.6872</v>
      </c>
      <c r="G4781">
        <v>1.6914220323402771</v>
      </c>
      <c r="H4781">
        <v>2.85</v>
      </c>
      <c r="I4781">
        <v>7.0190000000000001E-3</v>
      </c>
      <c r="J4781">
        <v>0.20519999999999999</v>
      </c>
      <c r="K4781">
        <v>0.17828177985948501</v>
      </c>
      <c r="L4781">
        <v>2.646739232493928E-2</v>
      </c>
      <c r="M4781">
        <v>1.0500000000000001E-2</v>
      </c>
      <c r="N4781">
        <v>41.617600000000003</v>
      </c>
    </row>
    <row r="4782" spans="1:14" x14ac:dyDescent="0.2">
      <c r="A4782" s="1">
        <v>4780</v>
      </c>
      <c r="B4782">
        <v>6.6733330000000004</v>
      </c>
      <c r="C4782">
        <v>2.7483</v>
      </c>
      <c r="D4782">
        <v>16.575299999999999</v>
      </c>
      <c r="E4782">
        <v>1</v>
      </c>
      <c r="F4782">
        <v>1.6944999999999999</v>
      </c>
      <c r="G4782">
        <v>1.691625228899396</v>
      </c>
      <c r="H4782">
        <v>2.87</v>
      </c>
      <c r="I4782">
        <v>7.11E-3</v>
      </c>
      <c r="J4782">
        <v>0.20469999999999999</v>
      </c>
      <c r="K4782">
        <v>0.17827522248243549</v>
      </c>
      <c r="L4782">
        <v>2.6436787964146311E-2</v>
      </c>
      <c r="M4782">
        <v>1.03E-2</v>
      </c>
      <c r="N4782">
        <v>41.6175</v>
      </c>
    </row>
    <row r="4783" spans="1:14" x14ac:dyDescent="0.2">
      <c r="A4783" s="1">
        <v>4781</v>
      </c>
      <c r="B4783">
        <v>6.674722</v>
      </c>
      <c r="C4783">
        <v>2.7483</v>
      </c>
      <c r="D4783">
        <v>16.5791</v>
      </c>
      <c r="E4783">
        <v>1</v>
      </c>
      <c r="F4783">
        <v>1.6944999999999999</v>
      </c>
      <c r="G4783">
        <v>1.691807120238106</v>
      </c>
      <c r="H4783">
        <v>2.87</v>
      </c>
      <c r="I4783">
        <v>7.11E-3</v>
      </c>
      <c r="J4783">
        <v>0.20349999999999999</v>
      </c>
      <c r="K4783">
        <v>0.17826861826697901</v>
      </c>
      <c r="L4783">
        <v>2.6403190939039891E-2</v>
      </c>
      <c r="M4783">
        <v>1.0200000000000001E-2</v>
      </c>
      <c r="N4783">
        <v>41.6175</v>
      </c>
    </row>
    <row r="4784" spans="1:14" x14ac:dyDescent="0.2">
      <c r="A4784" s="1">
        <v>4782</v>
      </c>
      <c r="B4784">
        <v>6.6761109999999997</v>
      </c>
      <c r="C4784">
        <v>2.7473999999999998</v>
      </c>
      <c r="D4784">
        <v>16.582899999999999</v>
      </c>
      <c r="E4784">
        <v>1</v>
      </c>
      <c r="F4784">
        <v>1.7053</v>
      </c>
      <c r="G4784">
        <v>1.6919775451314789</v>
      </c>
      <c r="H4784">
        <v>2.91</v>
      </c>
      <c r="I4784">
        <v>7.2480000000000001E-3</v>
      </c>
      <c r="J4784">
        <v>0.20430000000000001</v>
      </c>
      <c r="K4784">
        <v>0.1782618266978922</v>
      </c>
      <c r="L4784">
        <v>2.63699455765492E-2</v>
      </c>
      <c r="M4784">
        <v>0.01</v>
      </c>
      <c r="N4784">
        <v>41.617400000000004</v>
      </c>
    </row>
    <row r="4785" spans="1:14" x14ac:dyDescent="0.2">
      <c r="A4785" s="1">
        <v>4783</v>
      </c>
      <c r="B4785">
        <v>6.6775000000000002</v>
      </c>
      <c r="C4785">
        <v>2.7473999999999998</v>
      </c>
      <c r="D4785">
        <v>16.5867</v>
      </c>
      <c r="E4785">
        <v>1</v>
      </c>
      <c r="F4785">
        <v>1.6944999999999999</v>
      </c>
      <c r="G4785">
        <v>1.6922647815466061</v>
      </c>
      <c r="H4785">
        <v>2.87</v>
      </c>
      <c r="I4785">
        <v>7.11E-3</v>
      </c>
      <c r="J4785">
        <v>0.2039</v>
      </c>
      <c r="K4785">
        <v>0.1782547072599531</v>
      </c>
      <c r="L4785">
        <v>2.6427475573998601E-2</v>
      </c>
      <c r="M4785">
        <v>9.7999999999999997E-3</v>
      </c>
      <c r="N4785">
        <v>41.6175</v>
      </c>
    </row>
    <row r="4786" spans="1:14" x14ac:dyDescent="0.2">
      <c r="A4786" s="1">
        <v>4784</v>
      </c>
      <c r="B4786">
        <v>6.6788889999999999</v>
      </c>
      <c r="C4786">
        <v>2.7467999999999999</v>
      </c>
      <c r="D4786">
        <v>16.590499999999999</v>
      </c>
      <c r="E4786">
        <v>1</v>
      </c>
      <c r="F4786">
        <v>1.6817</v>
      </c>
      <c r="G4786">
        <v>1.6924832292178349</v>
      </c>
      <c r="H4786">
        <v>2.83</v>
      </c>
      <c r="I4786">
        <v>6.9519999999999998E-3</v>
      </c>
      <c r="J4786">
        <v>0.20230000000000001</v>
      </c>
      <c r="K4786">
        <v>0.17824814988290399</v>
      </c>
      <c r="L4786">
        <v>2.6390751451455918E-2</v>
      </c>
      <c r="M4786">
        <v>9.7000000000000003E-3</v>
      </c>
      <c r="N4786">
        <v>41.617600000000003</v>
      </c>
    </row>
    <row r="4787" spans="1:14" x14ac:dyDescent="0.2">
      <c r="A4787" s="1">
        <v>4785</v>
      </c>
      <c r="B4787">
        <v>6.6802780000000004</v>
      </c>
      <c r="C4787">
        <v>2.7467999999999999</v>
      </c>
      <c r="D4787">
        <v>16.5943</v>
      </c>
      <c r="E4787">
        <v>1</v>
      </c>
      <c r="F4787">
        <v>1.7017</v>
      </c>
      <c r="G4787">
        <v>1.6927337303681771</v>
      </c>
      <c r="H4787">
        <v>2.9</v>
      </c>
      <c r="I4787">
        <v>7.2020000000000001E-3</v>
      </c>
      <c r="J4787">
        <v>0.20269999999999999</v>
      </c>
      <c r="K4787">
        <v>0.17824093676814959</v>
      </c>
      <c r="L4787">
        <v>2.6353693678604791E-2</v>
      </c>
      <c r="M4787">
        <v>9.4999999999999998E-3</v>
      </c>
      <c r="N4787">
        <v>41.617400000000004</v>
      </c>
    </row>
    <row r="4788" spans="1:14" x14ac:dyDescent="0.2">
      <c r="A4788" s="1">
        <v>4786</v>
      </c>
      <c r="B4788">
        <v>6.681667</v>
      </c>
      <c r="C4788">
        <v>2.7458</v>
      </c>
      <c r="D4788">
        <v>16.598199999999999</v>
      </c>
      <c r="E4788">
        <v>1</v>
      </c>
      <c r="F4788">
        <v>1.6944999999999999</v>
      </c>
      <c r="G4788">
        <v>1.6929643681642259</v>
      </c>
      <c r="H4788">
        <v>2.87</v>
      </c>
      <c r="I4788">
        <v>7.11E-3</v>
      </c>
      <c r="J4788">
        <v>0.2031</v>
      </c>
      <c r="K4788">
        <v>0.17823386416861811</v>
      </c>
      <c r="L4788">
        <v>2.6316557892405421E-2</v>
      </c>
      <c r="M4788">
        <v>9.2999999999999992E-3</v>
      </c>
      <c r="N4788">
        <v>41.617400000000004</v>
      </c>
    </row>
    <row r="4789" spans="1:14" x14ac:dyDescent="0.2">
      <c r="A4789" s="1">
        <v>4787</v>
      </c>
      <c r="B4789">
        <v>6.6833330000000002</v>
      </c>
      <c r="C4789">
        <v>2.7458</v>
      </c>
      <c r="D4789">
        <v>16.602</v>
      </c>
      <c r="E4789">
        <v>1</v>
      </c>
      <c r="F4789">
        <v>1.6980999999999999</v>
      </c>
      <c r="G4789">
        <v>1.6931479522231749</v>
      </c>
      <c r="H4789">
        <v>2.88</v>
      </c>
      <c r="I4789">
        <v>7.156E-3</v>
      </c>
      <c r="J4789">
        <v>0.20250000000000001</v>
      </c>
      <c r="K4789">
        <v>0.17822852459016389</v>
      </c>
      <c r="L4789">
        <v>2.6373322651139619E-2</v>
      </c>
      <c r="M4789">
        <v>9.1000000000000004E-3</v>
      </c>
      <c r="N4789">
        <v>41.617699999999999</v>
      </c>
    </row>
    <row r="4790" spans="1:14" x14ac:dyDescent="0.2">
      <c r="A4790" s="1">
        <v>4788</v>
      </c>
      <c r="B4790">
        <v>6.6847219999999998</v>
      </c>
      <c r="C4790">
        <v>2.7450999999999999</v>
      </c>
      <c r="D4790">
        <v>16.605799999999999</v>
      </c>
      <c r="E4790">
        <v>1</v>
      </c>
      <c r="F4790">
        <v>1.7017</v>
      </c>
      <c r="G4790">
        <v>1.6933490772417681</v>
      </c>
      <c r="H4790">
        <v>2.9</v>
      </c>
      <c r="I4790">
        <v>7.2020000000000001E-3</v>
      </c>
      <c r="J4790">
        <v>0.2034</v>
      </c>
      <c r="K4790">
        <v>0.1782228103044497</v>
      </c>
      <c r="L4790">
        <v>2.633665520225276E-2</v>
      </c>
      <c r="M4790">
        <v>8.8999999999999999E-3</v>
      </c>
      <c r="N4790">
        <v>41.617699999999999</v>
      </c>
    </row>
    <row r="4791" spans="1:14" x14ac:dyDescent="0.2">
      <c r="A4791" s="1">
        <v>4789</v>
      </c>
      <c r="B4791">
        <v>6.6861110000000004</v>
      </c>
      <c r="C4791">
        <v>2.7450999999999999</v>
      </c>
      <c r="D4791">
        <v>16.6096</v>
      </c>
      <c r="E4791">
        <v>1</v>
      </c>
      <c r="F4791">
        <v>1.7017</v>
      </c>
      <c r="G4791">
        <v>1.6934956767635081</v>
      </c>
      <c r="H4791">
        <v>2.9</v>
      </c>
      <c r="I4791">
        <v>7.2020000000000001E-3</v>
      </c>
      <c r="J4791">
        <v>0.20349999999999999</v>
      </c>
      <c r="K4791">
        <v>0.17821714285714299</v>
      </c>
      <c r="L4791">
        <v>2.6299994390014961E-2</v>
      </c>
      <c r="M4791">
        <v>8.6999999999999994E-3</v>
      </c>
      <c r="N4791">
        <v>41.617699999999999</v>
      </c>
    </row>
    <row r="4792" spans="1:14" x14ac:dyDescent="0.2">
      <c r="A4792" s="1">
        <v>4790</v>
      </c>
      <c r="B4792">
        <v>6.6875</v>
      </c>
      <c r="C4792">
        <v>2.7440000000000002</v>
      </c>
      <c r="D4792">
        <v>16.613399999999999</v>
      </c>
      <c r="E4792">
        <v>1</v>
      </c>
      <c r="F4792">
        <v>1.6908000000000001</v>
      </c>
      <c r="G4792">
        <v>1.6936738295772491</v>
      </c>
      <c r="H4792">
        <v>2.86</v>
      </c>
      <c r="I4792">
        <v>7.0650000000000001E-3</v>
      </c>
      <c r="J4792">
        <v>0.20219999999999999</v>
      </c>
      <c r="K4792">
        <v>0.17821133489461349</v>
      </c>
      <c r="L4792">
        <v>2.6260686398169562E-2</v>
      </c>
      <c r="M4792">
        <v>8.3999999999999995E-3</v>
      </c>
      <c r="N4792">
        <v>41.617699999999999</v>
      </c>
    </row>
    <row r="4793" spans="1:14" x14ac:dyDescent="0.2">
      <c r="A4793" s="1">
        <v>4791</v>
      </c>
      <c r="B4793">
        <v>6.6888889999999996</v>
      </c>
      <c r="C4793">
        <v>2.7440000000000002</v>
      </c>
      <c r="D4793">
        <v>16.6172</v>
      </c>
      <c r="E4793">
        <v>1</v>
      </c>
      <c r="F4793">
        <v>1.7017</v>
      </c>
      <c r="G4793">
        <v>1.693842206825622</v>
      </c>
      <c r="H4793">
        <v>2.9</v>
      </c>
      <c r="I4793">
        <v>7.2020000000000001E-3</v>
      </c>
      <c r="J4793">
        <v>0.20219999999999999</v>
      </c>
      <c r="K4793">
        <v>0.1782068852459015</v>
      </c>
      <c r="L4793">
        <v>2.6317376433635579E-2</v>
      </c>
      <c r="M4793">
        <v>8.2000000000000007E-3</v>
      </c>
      <c r="N4793">
        <v>41.617600000000003</v>
      </c>
    </row>
    <row r="4794" spans="1:14" x14ac:dyDescent="0.2">
      <c r="A4794" s="1">
        <v>4792</v>
      </c>
      <c r="B4794">
        <v>6.6902780000000002</v>
      </c>
      <c r="C4794">
        <v>2.7431999999999999</v>
      </c>
      <c r="D4794">
        <v>16.620999999999999</v>
      </c>
      <c r="E4794">
        <v>1</v>
      </c>
      <c r="F4794">
        <v>1.6908000000000001</v>
      </c>
      <c r="G4794">
        <v>1.6940317864770129</v>
      </c>
      <c r="H4794">
        <v>2.86</v>
      </c>
      <c r="I4794">
        <v>7.0650000000000001E-3</v>
      </c>
      <c r="J4794">
        <v>0.20069999999999999</v>
      </c>
      <c r="K4794">
        <v>0.1782025292740049</v>
      </c>
      <c r="L4794">
        <v>2.627546107125564E-2</v>
      </c>
      <c r="M4794">
        <v>8.0000000000000002E-3</v>
      </c>
      <c r="N4794">
        <v>41.617699999999999</v>
      </c>
    </row>
    <row r="4795" spans="1:14" x14ac:dyDescent="0.2">
      <c r="A4795" s="1">
        <v>4793</v>
      </c>
      <c r="B4795">
        <v>6.6916669999999998</v>
      </c>
      <c r="C4795">
        <v>2.7431999999999999</v>
      </c>
      <c r="D4795">
        <v>16.6248</v>
      </c>
      <c r="E4795">
        <v>1</v>
      </c>
      <c r="F4795">
        <v>1.6798999999999999</v>
      </c>
      <c r="G4795">
        <v>1.694334962301673</v>
      </c>
      <c r="H4795">
        <v>2.82</v>
      </c>
      <c r="I4795">
        <v>6.9290000000000003E-3</v>
      </c>
      <c r="J4795">
        <v>0.19950000000000001</v>
      </c>
      <c r="K4795">
        <v>0.1781985480093676</v>
      </c>
      <c r="L4795">
        <v>2.623227284656798E-2</v>
      </c>
      <c r="M4795">
        <v>7.7999999999999996E-3</v>
      </c>
      <c r="N4795">
        <v>41.617800000000003</v>
      </c>
    </row>
    <row r="4796" spans="1:14" x14ac:dyDescent="0.2">
      <c r="A4796" s="1">
        <v>4794</v>
      </c>
      <c r="B4796">
        <v>6.6930560000000003</v>
      </c>
      <c r="C4796">
        <v>2.7418999999999998</v>
      </c>
      <c r="D4796">
        <v>16.628599999999999</v>
      </c>
      <c r="E4796">
        <v>1</v>
      </c>
      <c r="F4796">
        <v>1.7017</v>
      </c>
      <c r="G4796">
        <v>1.694596592795236</v>
      </c>
      <c r="H4796">
        <v>2.9</v>
      </c>
      <c r="I4796">
        <v>7.2020000000000001E-3</v>
      </c>
      <c r="J4796">
        <v>0.19969999999999999</v>
      </c>
      <c r="K4796">
        <v>0.17819522248243541</v>
      </c>
      <c r="L4796">
        <v>2.6189695503546381E-2</v>
      </c>
      <c r="M4796">
        <v>7.4999999999999997E-3</v>
      </c>
      <c r="N4796">
        <v>41.617600000000003</v>
      </c>
    </row>
    <row r="4797" spans="1:14" x14ac:dyDescent="0.2">
      <c r="A4797" s="1">
        <v>4795</v>
      </c>
      <c r="B4797">
        <v>6.6944439999999998</v>
      </c>
      <c r="C4797">
        <v>2.7418999999999998</v>
      </c>
      <c r="D4797">
        <v>16.6325</v>
      </c>
      <c r="E4797">
        <v>1</v>
      </c>
      <c r="F4797">
        <v>1.7124999999999999</v>
      </c>
      <c r="G4797">
        <v>1.6948573570025409</v>
      </c>
      <c r="H4797">
        <v>2.93</v>
      </c>
      <c r="I4797">
        <v>7.3400000000000002E-3</v>
      </c>
      <c r="J4797">
        <v>0.20050000000000001</v>
      </c>
      <c r="K4797">
        <v>0.17819147540983579</v>
      </c>
      <c r="L4797">
        <v>2.6242317010337631E-2</v>
      </c>
      <c r="M4797">
        <v>7.3000000000000001E-3</v>
      </c>
      <c r="N4797">
        <v>41.6175</v>
      </c>
    </row>
    <row r="4798" spans="1:14" x14ac:dyDescent="0.2">
      <c r="A4798" s="1">
        <v>4796</v>
      </c>
      <c r="B4798">
        <v>6.6958330000000004</v>
      </c>
      <c r="C4798">
        <v>2.7410000000000001</v>
      </c>
      <c r="D4798">
        <v>16.636299999999999</v>
      </c>
      <c r="E4798">
        <v>1</v>
      </c>
      <c r="F4798">
        <v>1.7017</v>
      </c>
      <c r="G4798">
        <v>1.695060339643343</v>
      </c>
      <c r="H4798">
        <v>2.9</v>
      </c>
      <c r="I4798">
        <v>7.2020000000000001E-3</v>
      </c>
      <c r="J4798">
        <v>0.20130000000000001</v>
      </c>
      <c r="K4798">
        <v>0.1781890866510539</v>
      </c>
      <c r="L4798">
        <v>2.6202440337203151E-2</v>
      </c>
      <c r="M4798">
        <v>7.0000000000000001E-3</v>
      </c>
      <c r="N4798">
        <v>41.617600000000003</v>
      </c>
    </row>
    <row r="4799" spans="1:14" x14ac:dyDescent="0.2">
      <c r="A4799" s="1">
        <v>4797</v>
      </c>
      <c r="B4799">
        <v>6.697222</v>
      </c>
      <c r="C4799">
        <v>2.7410000000000001</v>
      </c>
      <c r="D4799">
        <v>16.6401</v>
      </c>
      <c r="E4799">
        <v>1</v>
      </c>
      <c r="F4799">
        <v>1.6944999999999999</v>
      </c>
      <c r="G4799">
        <v>1.6952209989856659</v>
      </c>
      <c r="H4799">
        <v>2.87</v>
      </c>
      <c r="I4799">
        <v>7.11E-3</v>
      </c>
      <c r="J4799">
        <v>0.20180000000000001</v>
      </c>
      <c r="K4799">
        <v>0.1781864168618271</v>
      </c>
      <c r="L4799">
        <v>2.616308689885016E-2</v>
      </c>
      <c r="M4799">
        <v>6.7999999999999996E-3</v>
      </c>
      <c r="N4799">
        <v>41.617600000000003</v>
      </c>
    </row>
    <row r="4800" spans="1:14" x14ac:dyDescent="0.2">
      <c r="A4800" s="1">
        <v>4798</v>
      </c>
      <c r="B4800">
        <v>6.6986109999999996</v>
      </c>
      <c r="C4800">
        <v>2.7397</v>
      </c>
      <c r="D4800">
        <v>16.643899999999999</v>
      </c>
      <c r="E4800">
        <v>1</v>
      </c>
      <c r="F4800">
        <v>1.6836</v>
      </c>
      <c r="G4800">
        <v>1.695445437564806</v>
      </c>
      <c r="H4800">
        <v>2.83</v>
      </c>
      <c r="I4800">
        <v>6.9740000000000002E-3</v>
      </c>
      <c r="J4800">
        <v>0.2006</v>
      </c>
      <c r="K4800">
        <v>0.17818440281030429</v>
      </c>
      <c r="L4800">
        <v>2.6121778099341301E-2</v>
      </c>
      <c r="M4800">
        <v>6.4999999999999997E-3</v>
      </c>
      <c r="N4800">
        <v>41.617699999999999</v>
      </c>
    </row>
    <row r="4801" spans="1:14" x14ac:dyDescent="0.2">
      <c r="A4801" s="1">
        <v>4799</v>
      </c>
      <c r="B4801">
        <v>6.7</v>
      </c>
      <c r="C4801">
        <v>2.7397</v>
      </c>
      <c r="D4801">
        <v>16.6477</v>
      </c>
      <c r="E4801">
        <v>1</v>
      </c>
      <c r="F4801">
        <v>1.7089000000000001</v>
      </c>
      <c r="G4801">
        <v>1.695664873187291</v>
      </c>
      <c r="H4801">
        <v>2.92</v>
      </c>
      <c r="I4801">
        <v>7.2940000000000001E-3</v>
      </c>
      <c r="J4801">
        <v>0.20119999999999999</v>
      </c>
      <c r="K4801">
        <v>0.17818262295081949</v>
      </c>
      <c r="L4801">
        <v>2.617571121992357E-2</v>
      </c>
      <c r="M4801">
        <v>6.3E-3</v>
      </c>
      <c r="N4801">
        <v>41.6175</v>
      </c>
    </row>
    <row r="4802" spans="1:14" x14ac:dyDescent="0.2">
      <c r="A4802" s="1">
        <v>4800</v>
      </c>
      <c r="B4802">
        <v>6.7013889999999998</v>
      </c>
      <c r="C4802">
        <v>2.7387000000000001</v>
      </c>
      <c r="D4802">
        <v>16.651499999999999</v>
      </c>
      <c r="E4802">
        <v>1</v>
      </c>
      <c r="F4802">
        <v>1.6944999999999999</v>
      </c>
      <c r="G4802">
        <v>1.695863790709168</v>
      </c>
      <c r="H4802">
        <v>2.87</v>
      </c>
      <c r="I4802">
        <v>7.11E-3</v>
      </c>
      <c r="J4802">
        <v>0.2006</v>
      </c>
      <c r="K4802">
        <v>0.17818065573770481</v>
      </c>
      <c r="L4802">
        <v>2.6134366221125499E-2</v>
      </c>
      <c r="M4802">
        <v>6.0000000000000001E-3</v>
      </c>
      <c r="N4802">
        <v>41.617600000000003</v>
      </c>
    </row>
    <row r="4803" spans="1:14" x14ac:dyDescent="0.2">
      <c r="A4803" s="1">
        <v>4801</v>
      </c>
      <c r="B4803">
        <v>6.7027780000000003</v>
      </c>
      <c r="C4803">
        <v>2.7387000000000001</v>
      </c>
      <c r="D4803">
        <v>16.6553</v>
      </c>
      <c r="E4803">
        <v>1</v>
      </c>
      <c r="F4803">
        <v>1.7053</v>
      </c>
      <c r="G4803">
        <v>1.696150642524634</v>
      </c>
      <c r="H4803">
        <v>2.91</v>
      </c>
      <c r="I4803">
        <v>7.2480000000000001E-3</v>
      </c>
      <c r="J4803">
        <v>0.2011</v>
      </c>
      <c r="K4803">
        <v>0.17817873536299761</v>
      </c>
      <c r="L4803">
        <v>2.60951682607336E-2</v>
      </c>
      <c r="M4803">
        <v>5.7000000000000002E-3</v>
      </c>
      <c r="N4803">
        <v>41.6175</v>
      </c>
    </row>
    <row r="4804" spans="1:14" x14ac:dyDescent="0.2">
      <c r="A4804" s="1">
        <v>4802</v>
      </c>
      <c r="B4804">
        <v>6.704167</v>
      </c>
      <c r="C4804">
        <v>2.7372999999999998</v>
      </c>
      <c r="D4804">
        <v>16.659099999999999</v>
      </c>
      <c r="E4804">
        <v>1</v>
      </c>
      <c r="F4804">
        <v>1.7178</v>
      </c>
      <c r="G4804">
        <v>1.6963449401637229</v>
      </c>
      <c r="H4804">
        <v>2.95</v>
      </c>
      <c r="I4804">
        <v>7.4089999999999998E-3</v>
      </c>
      <c r="J4804">
        <v>0.20219999999999999</v>
      </c>
      <c r="K4804">
        <v>0.17817784543325541</v>
      </c>
      <c r="L4804">
        <v>2.605709279246313E-2</v>
      </c>
      <c r="M4804">
        <v>5.4000000000000003E-3</v>
      </c>
      <c r="N4804">
        <v>41.617400000000004</v>
      </c>
    </row>
    <row r="4805" spans="1:14" x14ac:dyDescent="0.2">
      <c r="A4805" s="1">
        <v>4803</v>
      </c>
      <c r="B4805">
        <v>6.7055559999999996</v>
      </c>
      <c r="C4805">
        <v>2.7372999999999998</v>
      </c>
      <c r="D4805">
        <v>16.6629</v>
      </c>
      <c r="E4805">
        <v>1</v>
      </c>
      <c r="F4805">
        <v>1.6908000000000001</v>
      </c>
      <c r="G4805">
        <v>1.696612767477188</v>
      </c>
      <c r="H4805">
        <v>2.86</v>
      </c>
      <c r="I4805">
        <v>7.0650000000000001E-3</v>
      </c>
      <c r="J4805">
        <v>0.2016</v>
      </c>
      <c r="K4805">
        <v>0.17817793911007021</v>
      </c>
      <c r="L4805">
        <v>2.6111049688346211E-2</v>
      </c>
      <c r="M4805">
        <v>5.1000000000000004E-3</v>
      </c>
      <c r="N4805">
        <v>41.617600000000003</v>
      </c>
    </row>
    <row r="4806" spans="1:14" x14ac:dyDescent="0.2">
      <c r="A4806" s="1">
        <v>4804</v>
      </c>
      <c r="B4806">
        <v>6.706944</v>
      </c>
      <c r="C4806">
        <v>2.7363</v>
      </c>
      <c r="D4806">
        <v>16.666699999999999</v>
      </c>
      <c r="E4806">
        <v>1</v>
      </c>
      <c r="F4806">
        <v>1.6926000000000001</v>
      </c>
      <c r="G4806">
        <v>1.6968556590596759</v>
      </c>
      <c r="H4806">
        <v>2.87</v>
      </c>
      <c r="I4806">
        <v>7.0879999999999997E-3</v>
      </c>
      <c r="J4806">
        <v>0.20130000000000001</v>
      </c>
      <c r="K4806">
        <v>0.17817831381733029</v>
      </c>
      <c r="L4806">
        <v>2.6071397991839749E-2</v>
      </c>
      <c r="M4806">
        <v>4.8999999999999998E-3</v>
      </c>
      <c r="N4806">
        <v>41.617600000000003</v>
      </c>
    </row>
    <row r="4807" spans="1:14" x14ac:dyDescent="0.2">
      <c r="A4807" s="1">
        <v>4805</v>
      </c>
      <c r="B4807">
        <v>6.7083329999999997</v>
      </c>
      <c r="C4807">
        <v>2.7363</v>
      </c>
      <c r="D4807">
        <v>16.670500000000001</v>
      </c>
      <c r="E4807">
        <v>1</v>
      </c>
      <c r="F4807">
        <v>1.7017</v>
      </c>
      <c r="G4807">
        <v>1.697121933033386</v>
      </c>
      <c r="H4807">
        <v>2.9</v>
      </c>
      <c r="I4807">
        <v>7.2020000000000001E-3</v>
      </c>
      <c r="J4807">
        <v>0.2009</v>
      </c>
      <c r="K4807">
        <v>0.17817840749414501</v>
      </c>
      <c r="L4807">
        <v>2.6030393161534101E-2</v>
      </c>
      <c r="M4807">
        <v>4.5999999999999999E-3</v>
      </c>
      <c r="N4807">
        <v>41.6175</v>
      </c>
    </row>
    <row r="4808" spans="1:14" x14ac:dyDescent="0.2">
      <c r="A4808" s="1">
        <v>4806</v>
      </c>
      <c r="B4808">
        <v>6.7097220000000002</v>
      </c>
      <c r="C4808">
        <v>2.7347999999999999</v>
      </c>
      <c r="D4808">
        <v>16.674299999999999</v>
      </c>
      <c r="E4808">
        <v>1</v>
      </c>
      <c r="F4808">
        <v>1.7124999999999999</v>
      </c>
      <c r="G4808">
        <v>1.697286113681526</v>
      </c>
      <c r="H4808">
        <v>2.93</v>
      </c>
      <c r="I4808">
        <v>7.3400000000000002E-3</v>
      </c>
      <c r="J4808">
        <v>0.20200000000000001</v>
      </c>
      <c r="K4808">
        <v>0.17817878220140501</v>
      </c>
      <c r="L4808">
        <v>2.5991703848075452E-2</v>
      </c>
      <c r="M4808">
        <v>4.3E-3</v>
      </c>
      <c r="N4808">
        <v>41.617400000000004</v>
      </c>
    </row>
    <row r="4809" spans="1:14" x14ac:dyDescent="0.2">
      <c r="A4809" s="1">
        <v>4807</v>
      </c>
      <c r="B4809">
        <v>6.7111109999999998</v>
      </c>
      <c r="C4809">
        <v>2.7347999999999999</v>
      </c>
      <c r="D4809">
        <v>16.678100000000001</v>
      </c>
      <c r="E4809">
        <v>1</v>
      </c>
      <c r="F4809">
        <v>1.6836</v>
      </c>
      <c r="G4809">
        <v>1.6975664264758019</v>
      </c>
      <c r="H4809">
        <v>2.83</v>
      </c>
      <c r="I4809">
        <v>6.9740000000000002E-3</v>
      </c>
      <c r="J4809">
        <v>0.20100000000000001</v>
      </c>
      <c r="K4809">
        <v>0.17817962529273981</v>
      </c>
      <c r="L4809">
        <v>2.604474809002133E-2</v>
      </c>
      <c r="M4809">
        <v>4.0000000000000001E-3</v>
      </c>
      <c r="N4809">
        <v>41.617600000000003</v>
      </c>
    </row>
    <row r="4810" spans="1:14" x14ac:dyDescent="0.2">
      <c r="A4810" s="1">
        <v>4808</v>
      </c>
      <c r="B4810">
        <v>6.7125000000000004</v>
      </c>
      <c r="C4810">
        <v>2.7336999999999998</v>
      </c>
      <c r="D4810">
        <v>16.681899999999999</v>
      </c>
      <c r="E4810">
        <v>1</v>
      </c>
      <c r="F4810">
        <v>1.7089000000000001</v>
      </c>
      <c r="G4810">
        <v>1.6977230976619959</v>
      </c>
      <c r="H4810">
        <v>2.92</v>
      </c>
      <c r="I4810">
        <v>7.2940000000000001E-3</v>
      </c>
      <c r="J4810">
        <v>0.2011</v>
      </c>
      <c r="K4810">
        <v>0.17818023419203771</v>
      </c>
      <c r="L4810">
        <v>2.6004485682657289E-2</v>
      </c>
      <c r="M4810">
        <v>3.7000000000000002E-3</v>
      </c>
      <c r="N4810">
        <v>41.617400000000004</v>
      </c>
    </row>
    <row r="4811" spans="1:14" x14ac:dyDescent="0.2">
      <c r="A4811" s="1">
        <v>4809</v>
      </c>
      <c r="B4811">
        <v>6.713889</v>
      </c>
      <c r="C4811">
        <v>2.7336999999999998</v>
      </c>
      <c r="D4811">
        <v>16.685700000000001</v>
      </c>
      <c r="E4811">
        <v>1</v>
      </c>
      <c r="F4811">
        <v>1.7053</v>
      </c>
      <c r="G4811">
        <v>1.6980005976791761</v>
      </c>
      <c r="H4811">
        <v>2.91</v>
      </c>
      <c r="I4811">
        <v>7.2480000000000001E-3</v>
      </c>
      <c r="J4811">
        <v>0.20039999999999999</v>
      </c>
      <c r="K4811">
        <v>0.17818121779859511</v>
      </c>
      <c r="L4811">
        <v>2.5962104493971631E-2</v>
      </c>
      <c r="M4811">
        <v>3.3999999999999998E-3</v>
      </c>
      <c r="N4811">
        <v>41.617400000000004</v>
      </c>
    </row>
    <row r="4812" spans="1:14" x14ac:dyDescent="0.2">
      <c r="A4812" s="1">
        <v>4810</v>
      </c>
      <c r="B4812">
        <v>6.7152779999999996</v>
      </c>
      <c r="C4812">
        <v>2.7323</v>
      </c>
      <c r="D4812">
        <v>16.689499999999999</v>
      </c>
      <c r="E4812">
        <v>1</v>
      </c>
      <c r="F4812">
        <v>1.6980999999999999</v>
      </c>
      <c r="G4812">
        <v>1.698268893208013</v>
      </c>
      <c r="H4812">
        <v>2.88</v>
      </c>
      <c r="I4812">
        <v>7.156E-3</v>
      </c>
      <c r="J4812">
        <v>0.20039999999999999</v>
      </c>
      <c r="K4812">
        <v>0.17818271662763441</v>
      </c>
      <c r="L4812">
        <v>2.5920503329170789E-2</v>
      </c>
      <c r="M4812">
        <v>3.0999999999999999E-3</v>
      </c>
      <c r="N4812">
        <v>41.6175</v>
      </c>
    </row>
    <row r="4813" spans="1:14" x14ac:dyDescent="0.2">
      <c r="A4813" s="1">
        <v>4811</v>
      </c>
      <c r="B4813">
        <v>6.7166670000000002</v>
      </c>
      <c r="C4813">
        <v>2.7323</v>
      </c>
      <c r="D4813">
        <v>16.693300000000001</v>
      </c>
      <c r="E4813">
        <v>1</v>
      </c>
      <c r="F4813">
        <v>1.6944999999999999</v>
      </c>
      <c r="G4813">
        <v>1.698558605496123</v>
      </c>
      <c r="H4813">
        <v>2.87</v>
      </c>
      <c r="I4813">
        <v>7.11E-3</v>
      </c>
      <c r="J4813">
        <v>0.19919999999999999</v>
      </c>
      <c r="K4813">
        <v>0.17818444964871211</v>
      </c>
      <c r="L4813">
        <v>2.5970516132450879E-2</v>
      </c>
      <c r="M4813">
        <v>2.8E-3</v>
      </c>
      <c r="N4813">
        <v>41.6175</v>
      </c>
    </row>
    <row r="4814" spans="1:14" x14ac:dyDescent="0.2">
      <c r="A4814" s="1">
        <v>4812</v>
      </c>
      <c r="B4814">
        <v>6.7180559999999998</v>
      </c>
      <c r="C4814">
        <v>2.7311000000000001</v>
      </c>
      <c r="D4814">
        <v>16.697099999999999</v>
      </c>
      <c r="E4814">
        <v>1</v>
      </c>
      <c r="F4814">
        <v>1.7017</v>
      </c>
      <c r="G4814">
        <v>1.698714374305845</v>
      </c>
      <c r="H4814">
        <v>2.9</v>
      </c>
      <c r="I4814">
        <v>7.2020000000000001E-3</v>
      </c>
      <c r="J4814">
        <v>0.1986</v>
      </c>
      <c r="K4814">
        <v>0.17818786885245891</v>
      </c>
      <c r="L4814">
        <v>2.592581689336276E-2</v>
      </c>
      <c r="M4814">
        <v>2.5000000000000001E-3</v>
      </c>
      <c r="N4814">
        <v>41.6175</v>
      </c>
    </row>
    <row r="4815" spans="1:14" x14ac:dyDescent="0.2">
      <c r="A4815" s="1">
        <v>4813</v>
      </c>
      <c r="B4815">
        <v>6.7194440000000002</v>
      </c>
      <c r="C4815">
        <v>2.7311000000000001</v>
      </c>
      <c r="D4815">
        <v>16.700900000000001</v>
      </c>
      <c r="E4815">
        <v>1</v>
      </c>
      <c r="F4815">
        <v>1.7196</v>
      </c>
      <c r="G4815">
        <v>1.698922120589289</v>
      </c>
      <c r="H4815">
        <v>2.96</v>
      </c>
      <c r="I4815">
        <v>7.4320000000000002E-3</v>
      </c>
      <c r="J4815">
        <v>0.19950000000000001</v>
      </c>
      <c r="K4815">
        <v>0.1781915690866509</v>
      </c>
      <c r="L4815">
        <v>2.5882751477292801E-2</v>
      </c>
      <c r="M4815">
        <v>2.2000000000000001E-3</v>
      </c>
      <c r="N4815">
        <v>41.6173</v>
      </c>
    </row>
    <row r="4816" spans="1:14" x14ac:dyDescent="0.2">
      <c r="A4816" s="1">
        <v>4814</v>
      </c>
      <c r="B4816">
        <v>6.7208329999999998</v>
      </c>
      <c r="C4816">
        <v>2.7296</v>
      </c>
      <c r="D4816">
        <v>16.704699999999999</v>
      </c>
      <c r="E4816">
        <v>1</v>
      </c>
      <c r="F4816">
        <v>1.7071000000000001</v>
      </c>
      <c r="G4816">
        <v>1.6991122549975579</v>
      </c>
      <c r="H4816">
        <v>2.91</v>
      </c>
      <c r="I4816">
        <v>7.2709999999999997E-3</v>
      </c>
      <c r="J4816">
        <v>0.2</v>
      </c>
      <c r="K4816">
        <v>0.17819522248243541</v>
      </c>
      <c r="L4816">
        <v>2.5840978805811789E-2</v>
      </c>
      <c r="M4816">
        <v>1.9E-3</v>
      </c>
      <c r="N4816">
        <v>41.617400000000004</v>
      </c>
    </row>
    <row r="4817" spans="1:14" x14ac:dyDescent="0.2">
      <c r="A4817" s="1">
        <v>4815</v>
      </c>
      <c r="B4817">
        <v>6.7222220000000004</v>
      </c>
      <c r="C4817">
        <v>2.7296</v>
      </c>
      <c r="D4817">
        <v>16.708500000000001</v>
      </c>
      <c r="E4817">
        <v>1</v>
      </c>
      <c r="F4817">
        <v>1.6652</v>
      </c>
      <c r="G4817">
        <v>1.6993070107934409</v>
      </c>
      <c r="H4817">
        <v>2.77</v>
      </c>
      <c r="I4817">
        <v>6.7489999999999998E-3</v>
      </c>
      <c r="J4817">
        <v>0.19719999999999999</v>
      </c>
      <c r="K4817">
        <v>0.17819948477751729</v>
      </c>
      <c r="L4817">
        <v>2.5886955753013949E-2</v>
      </c>
      <c r="M4817">
        <v>1.6000000000000001E-3</v>
      </c>
      <c r="N4817">
        <v>41.617699999999999</v>
      </c>
    </row>
    <row r="4818" spans="1:14" x14ac:dyDescent="0.2">
      <c r="A4818" s="1">
        <v>4816</v>
      </c>
      <c r="B4818">
        <v>6.723611</v>
      </c>
      <c r="C4818">
        <v>2.7284000000000002</v>
      </c>
      <c r="D4818">
        <v>16.712199999999999</v>
      </c>
      <c r="E4818">
        <v>1</v>
      </c>
      <c r="F4818">
        <v>1.6926000000000001</v>
      </c>
      <c r="G4818">
        <v>1.699520804392501</v>
      </c>
      <c r="H4818">
        <v>2.87</v>
      </c>
      <c r="I4818">
        <v>7.0879999999999997E-3</v>
      </c>
      <c r="J4818">
        <v>0.19600000000000001</v>
      </c>
      <c r="K4818">
        <v>0.1782044028103042</v>
      </c>
      <c r="L4818">
        <v>2.5838346892747499E-2</v>
      </c>
      <c r="M4818">
        <v>1.2999999999999999E-3</v>
      </c>
      <c r="N4818">
        <v>41.6175</v>
      </c>
    </row>
    <row r="4819" spans="1:14" x14ac:dyDescent="0.2">
      <c r="A4819" s="1">
        <v>4817</v>
      </c>
      <c r="B4819">
        <v>6.7249999999999996</v>
      </c>
      <c r="C4819">
        <v>2.7284000000000002</v>
      </c>
      <c r="D4819">
        <v>16.716000000000001</v>
      </c>
      <c r="E4819">
        <v>1</v>
      </c>
      <c r="F4819">
        <v>1.7053</v>
      </c>
      <c r="G4819">
        <v>1.699841525863663</v>
      </c>
      <c r="H4819">
        <v>2.91</v>
      </c>
      <c r="I4819">
        <v>7.2480000000000001E-3</v>
      </c>
      <c r="J4819">
        <v>0.19620000000000001</v>
      </c>
      <c r="K4819">
        <v>0.17820974238875881</v>
      </c>
      <c r="L4819">
        <v>2.5791630698441152E-2</v>
      </c>
      <c r="M4819">
        <v>1E-3</v>
      </c>
      <c r="N4819">
        <v>41.617400000000004</v>
      </c>
    </row>
    <row r="4820" spans="1:14" x14ac:dyDescent="0.2">
      <c r="A4820" s="1">
        <v>4818</v>
      </c>
      <c r="B4820">
        <v>6.7263890000000002</v>
      </c>
      <c r="C4820">
        <v>2.7267999999999999</v>
      </c>
      <c r="D4820">
        <v>16.719799999999999</v>
      </c>
      <c r="E4820">
        <v>1</v>
      </c>
      <c r="F4820">
        <v>1.6980999999999999</v>
      </c>
      <c r="G4820">
        <v>1.700033022184235</v>
      </c>
      <c r="H4820">
        <v>2.88</v>
      </c>
      <c r="I4820">
        <v>7.156E-3</v>
      </c>
      <c r="J4820">
        <v>0.19550000000000001</v>
      </c>
      <c r="K4820">
        <v>0.1782159718969557</v>
      </c>
      <c r="L4820">
        <v>2.5742638116717838E-2</v>
      </c>
      <c r="M4820">
        <v>5.9999999999999995E-4</v>
      </c>
      <c r="N4820">
        <v>41.6175</v>
      </c>
    </row>
    <row r="4821" spans="1:14" x14ac:dyDescent="0.2">
      <c r="A4821" s="1">
        <v>4819</v>
      </c>
      <c r="B4821">
        <v>6.7277779999999998</v>
      </c>
      <c r="C4821">
        <v>2.7267999999999999</v>
      </c>
      <c r="D4821">
        <v>16.723600000000001</v>
      </c>
      <c r="E4821">
        <v>1</v>
      </c>
      <c r="F4821">
        <v>1.716</v>
      </c>
      <c r="G4821">
        <v>1.700218356177114</v>
      </c>
      <c r="H4821">
        <v>2.94</v>
      </c>
      <c r="I4821">
        <v>7.3860000000000002E-3</v>
      </c>
      <c r="J4821">
        <v>0.1961</v>
      </c>
      <c r="K4821">
        <v>0.1782219672131147</v>
      </c>
      <c r="L4821">
        <v>2.5786227311000939E-2</v>
      </c>
      <c r="M4821">
        <v>2.9999999999999997E-4</v>
      </c>
      <c r="N4821">
        <v>41.6173</v>
      </c>
    </row>
    <row r="4822" spans="1:14" x14ac:dyDescent="0.2">
      <c r="A4822" s="1">
        <v>4820</v>
      </c>
      <c r="B4822">
        <v>6.7291670000000003</v>
      </c>
      <c r="C4822">
        <v>2.7254999999999998</v>
      </c>
      <c r="D4822">
        <v>16.727399999999999</v>
      </c>
      <c r="E4822">
        <v>1</v>
      </c>
      <c r="F4822">
        <v>1.7053</v>
      </c>
      <c r="G4822">
        <v>1.700450659052114</v>
      </c>
      <c r="H4822">
        <v>2.91</v>
      </c>
      <c r="I4822">
        <v>7.2480000000000001E-3</v>
      </c>
      <c r="J4822">
        <v>0.1958</v>
      </c>
      <c r="K4822">
        <v>0.1782277283372368</v>
      </c>
      <c r="L4822">
        <v>2.5737728300592819E-2</v>
      </c>
      <c r="M4822">
        <v>0</v>
      </c>
      <c r="N4822">
        <v>41.617400000000004</v>
      </c>
    </row>
    <row r="4823" spans="1:14" x14ac:dyDescent="0.2">
      <c r="A4823" s="1">
        <v>4821</v>
      </c>
      <c r="B4823">
        <v>6.730556</v>
      </c>
      <c r="C4823">
        <v>2.7254999999999998</v>
      </c>
      <c r="D4823">
        <v>16.731200000000001</v>
      </c>
      <c r="E4823">
        <v>1</v>
      </c>
      <c r="F4823">
        <v>1.7141999999999999</v>
      </c>
      <c r="G4823">
        <v>1.700625874996474</v>
      </c>
      <c r="H4823">
        <v>2.94</v>
      </c>
      <c r="I4823">
        <v>7.3629999999999998E-3</v>
      </c>
      <c r="J4823">
        <v>0.1966</v>
      </c>
      <c r="K4823">
        <v>0.17823414519906311</v>
      </c>
      <c r="L4823">
        <v>2.5690015104297689E-2</v>
      </c>
      <c r="M4823">
        <v>-2.9999999999999997E-4</v>
      </c>
      <c r="N4823">
        <v>41.6173</v>
      </c>
    </row>
    <row r="4824" spans="1:14" x14ac:dyDescent="0.2">
      <c r="A4824" s="1">
        <v>4822</v>
      </c>
      <c r="B4824">
        <v>6.7319440000000004</v>
      </c>
      <c r="C4824">
        <v>2.7239</v>
      </c>
      <c r="D4824">
        <v>16.734999999999999</v>
      </c>
      <c r="E4824">
        <v>1</v>
      </c>
      <c r="F4824">
        <v>1.7124999999999999</v>
      </c>
      <c r="G4824">
        <v>1.7006834000133411</v>
      </c>
      <c r="H4824">
        <v>2.93</v>
      </c>
      <c r="I4824">
        <v>7.3400000000000002E-3</v>
      </c>
      <c r="J4824">
        <v>0.1973</v>
      </c>
      <c r="K4824">
        <v>0.17824121779859489</v>
      </c>
      <c r="L4824">
        <v>2.5643937121850039E-2</v>
      </c>
      <c r="M4824">
        <v>-5.9999999999999995E-4</v>
      </c>
      <c r="N4824">
        <v>41.6173</v>
      </c>
    </row>
    <row r="4825" spans="1:14" x14ac:dyDescent="0.2">
      <c r="A4825" s="1">
        <v>4823</v>
      </c>
      <c r="B4825">
        <v>6.733333</v>
      </c>
      <c r="C4825">
        <v>2.7239</v>
      </c>
      <c r="D4825">
        <v>16.738800000000001</v>
      </c>
      <c r="E4825">
        <v>1</v>
      </c>
      <c r="F4825">
        <v>1.6980999999999999</v>
      </c>
      <c r="G4825">
        <v>1.70089073098562</v>
      </c>
      <c r="H4825">
        <v>2.88</v>
      </c>
      <c r="I4825">
        <v>7.156E-3</v>
      </c>
      <c r="J4825">
        <v>0.19650000000000001</v>
      </c>
      <c r="K4825">
        <v>0.17824810304449659</v>
      </c>
      <c r="L4825">
        <v>2.5688286397343111E-2</v>
      </c>
      <c r="M4825">
        <v>-1E-3</v>
      </c>
      <c r="N4825">
        <v>41.617400000000004</v>
      </c>
    </row>
    <row r="4826" spans="1:14" x14ac:dyDescent="0.2">
      <c r="A4826" s="1">
        <v>4824</v>
      </c>
      <c r="B4826">
        <v>6.7347219999999997</v>
      </c>
      <c r="C4826">
        <v>2.7227000000000001</v>
      </c>
      <c r="D4826">
        <v>16.7425</v>
      </c>
      <c r="E4826">
        <v>1</v>
      </c>
      <c r="F4826">
        <v>1.7017</v>
      </c>
      <c r="G4826">
        <v>1.701098089317324</v>
      </c>
      <c r="H4826">
        <v>2.9</v>
      </c>
      <c r="I4826">
        <v>7.2020000000000001E-3</v>
      </c>
      <c r="J4826">
        <v>0.1963</v>
      </c>
      <c r="K4826">
        <v>0.1782562529274003</v>
      </c>
      <c r="L4826">
        <v>2.564048852474532E-2</v>
      </c>
      <c r="M4826">
        <v>-1.2999999999999999E-3</v>
      </c>
      <c r="N4826">
        <v>41.617400000000004</v>
      </c>
    </row>
    <row r="4827" spans="1:14" x14ac:dyDescent="0.2">
      <c r="A4827" s="1">
        <v>4825</v>
      </c>
      <c r="B4827">
        <v>6.7361110000000002</v>
      </c>
      <c r="C4827">
        <v>2.7227000000000001</v>
      </c>
      <c r="D4827">
        <v>16.746300000000002</v>
      </c>
      <c r="E4827">
        <v>1</v>
      </c>
      <c r="F4827">
        <v>1.7017</v>
      </c>
      <c r="G4827">
        <v>1.7012847535233111</v>
      </c>
      <c r="H4827">
        <v>2.9</v>
      </c>
      <c r="I4827">
        <v>7.2020000000000001E-3</v>
      </c>
      <c r="J4827">
        <v>0.1953</v>
      </c>
      <c r="K4827">
        <v>0.1782647306791568</v>
      </c>
      <c r="L4827">
        <v>2.559007763548482E-2</v>
      </c>
      <c r="M4827">
        <v>-1.6000000000000001E-3</v>
      </c>
      <c r="N4827">
        <v>41.617400000000004</v>
      </c>
    </row>
    <row r="4828" spans="1:14" x14ac:dyDescent="0.2">
      <c r="A4828" s="1">
        <v>4826</v>
      </c>
      <c r="B4828">
        <v>6.7374999999999998</v>
      </c>
      <c r="C4828">
        <v>2.7210999999999999</v>
      </c>
      <c r="D4828">
        <v>16.7501</v>
      </c>
      <c r="E4828">
        <v>1</v>
      </c>
      <c r="F4828">
        <v>1.6999</v>
      </c>
      <c r="G4828">
        <v>1.701460186950051</v>
      </c>
      <c r="H4828">
        <v>2.89</v>
      </c>
      <c r="I4828">
        <v>7.1789999999999996E-3</v>
      </c>
      <c r="J4828">
        <v>0.19489999999999999</v>
      </c>
      <c r="K4828">
        <v>0.178274379391101</v>
      </c>
      <c r="L4828">
        <v>2.5537988164569481E-2</v>
      </c>
      <c r="M4828">
        <v>-1.9E-3</v>
      </c>
      <c r="N4828">
        <v>41.617400000000004</v>
      </c>
    </row>
    <row r="4829" spans="1:14" x14ac:dyDescent="0.2">
      <c r="A4829" s="1">
        <v>4827</v>
      </c>
      <c r="B4829">
        <v>6.7388890000000004</v>
      </c>
      <c r="C4829">
        <v>2.7210999999999999</v>
      </c>
      <c r="D4829">
        <v>16.753900000000002</v>
      </c>
      <c r="E4829">
        <v>1</v>
      </c>
      <c r="F4829">
        <v>1.6980999999999999</v>
      </c>
      <c r="G4829">
        <v>1.7016145414301189</v>
      </c>
      <c r="H4829">
        <v>2.88</v>
      </c>
      <c r="I4829">
        <v>7.156E-3</v>
      </c>
      <c r="J4829">
        <v>0.19489999999999999</v>
      </c>
      <c r="K4829">
        <v>0.17828412177985969</v>
      </c>
      <c r="L4829">
        <v>2.5581494382143851E-2</v>
      </c>
      <c r="M4829">
        <v>-2.2000000000000001E-3</v>
      </c>
      <c r="N4829">
        <v>41.617400000000004</v>
      </c>
    </row>
    <row r="4830" spans="1:14" x14ac:dyDescent="0.2">
      <c r="A4830" s="1">
        <v>4828</v>
      </c>
      <c r="B4830">
        <v>6.7405559999999998</v>
      </c>
      <c r="C4830">
        <v>2.7198000000000002</v>
      </c>
      <c r="D4830">
        <v>16.7577</v>
      </c>
      <c r="E4830">
        <v>1</v>
      </c>
      <c r="F4830">
        <v>1.6980999999999999</v>
      </c>
      <c r="G4830">
        <v>1.701805957261106</v>
      </c>
      <c r="H4830">
        <v>2.88</v>
      </c>
      <c r="I4830">
        <v>7.156E-3</v>
      </c>
      <c r="J4830">
        <v>0.19520000000000001</v>
      </c>
      <c r="K4830">
        <v>0.17829334894613591</v>
      </c>
      <c r="L4830">
        <v>2.5529902926619941E-2</v>
      </c>
      <c r="M4830">
        <v>-2.5000000000000001E-3</v>
      </c>
      <c r="N4830">
        <v>41.617699999999999</v>
      </c>
    </row>
    <row r="4831" spans="1:14" x14ac:dyDescent="0.2">
      <c r="A4831" s="1">
        <v>4829</v>
      </c>
      <c r="B4831">
        <v>6.7419440000000002</v>
      </c>
      <c r="C4831">
        <v>2.7198000000000002</v>
      </c>
      <c r="D4831">
        <v>16.761399999999998</v>
      </c>
      <c r="E4831">
        <v>1</v>
      </c>
      <c r="F4831">
        <v>1.6962999999999999</v>
      </c>
      <c r="G4831">
        <v>1.701991836520671</v>
      </c>
      <c r="H4831">
        <v>2.88</v>
      </c>
      <c r="I4831">
        <v>7.1329999999999996E-3</v>
      </c>
      <c r="J4831">
        <v>0.19339999999999999</v>
      </c>
      <c r="K4831">
        <v>0.1783034192037469</v>
      </c>
      <c r="L4831">
        <v>2.547544602208204E-2</v>
      </c>
      <c r="M4831">
        <v>-2.8999999999999998E-3</v>
      </c>
      <c r="N4831">
        <v>41.617800000000003</v>
      </c>
    </row>
    <row r="4832" spans="1:14" x14ac:dyDescent="0.2">
      <c r="A4832" s="1">
        <v>4830</v>
      </c>
      <c r="B4832">
        <v>6.7433329999999998</v>
      </c>
      <c r="C4832">
        <v>2.7181999999999999</v>
      </c>
      <c r="D4832">
        <v>16.7652</v>
      </c>
      <c r="E4832">
        <v>1</v>
      </c>
      <c r="F4832">
        <v>1.7071000000000001</v>
      </c>
      <c r="G4832">
        <v>1.7021733547532401</v>
      </c>
      <c r="H4832">
        <v>2.91</v>
      </c>
      <c r="I4832">
        <v>7.2709999999999997E-3</v>
      </c>
      <c r="J4832">
        <v>0.19309999999999999</v>
      </c>
      <c r="K4832">
        <v>0.1783130679156909</v>
      </c>
      <c r="L4832">
        <v>2.542033249344855E-2</v>
      </c>
      <c r="M4832">
        <v>-3.2000000000000002E-3</v>
      </c>
      <c r="N4832">
        <v>41.617699999999999</v>
      </c>
    </row>
    <row r="4833" spans="1:14" x14ac:dyDescent="0.2">
      <c r="A4833" s="1">
        <v>4831</v>
      </c>
      <c r="B4833">
        <v>6.7447220000000003</v>
      </c>
      <c r="C4833">
        <v>2.7181999999999999</v>
      </c>
      <c r="D4833">
        <v>16.768999999999998</v>
      </c>
      <c r="E4833">
        <v>1</v>
      </c>
      <c r="F4833">
        <v>1.6999</v>
      </c>
      <c r="G4833">
        <v>1.7023429935564289</v>
      </c>
      <c r="H4833">
        <v>2.89</v>
      </c>
      <c r="I4833">
        <v>7.1789999999999996E-3</v>
      </c>
      <c r="J4833">
        <v>0.19170000000000001</v>
      </c>
      <c r="K4833">
        <v>0.17832416861826669</v>
      </c>
      <c r="L4833">
        <v>2.5458351766866338E-2</v>
      </c>
      <c r="M4833">
        <v>-3.5000000000000001E-3</v>
      </c>
      <c r="N4833">
        <v>41.617699999999999</v>
      </c>
    </row>
    <row r="4834" spans="1:14" x14ac:dyDescent="0.2">
      <c r="A4834" s="1">
        <v>4832</v>
      </c>
      <c r="B4834">
        <v>6.746111</v>
      </c>
      <c r="C4834">
        <v>2.7168999999999999</v>
      </c>
      <c r="D4834">
        <v>16.7728</v>
      </c>
      <c r="E4834">
        <v>1</v>
      </c>
      <c r="F4834">
        <v>1.6908000000000001</v>
      </c>
      <c r="G4834">
        <v>1.7025844752794841</v>
      </c>
      <c r="H4834">
        <v>2.86</v>
      </c>
      <c r="I4834">
        <v>7.0650000000000001E-3</v>
      </c>
      <c r="J4834">
        <v>0.19089999999999999</v>
      </c>
      <c r="K4834">
        <v>0.17833508196721309</v>
      </c>
      <c r="L4834">
        <v>2.539950415685616E-2</v>
      </c>
      <c r="M4834">
        <v>-3.8E-3</v>
      </c>
      <c r="N4834">
        <v>41.617800000000003</v>
      </c>
    </row>
    <row r="4835" spans="1:14" x14ac:dyDescent="0.2">
      <c r="A4835" s="1">
        <v>4833</v>
      </c>
      <c r="B4835">
        <v>6.7474999999999996</v>
      </c>
      <c r="C4835">
        <v>2.7168999999999999</v>
      </c>
      <c r="D4835">
        <v>16.776499999999999</v>
      </c>
      <c r="E4835">
        <v>1</v>
      </c>
      <c r="F4835">
        <v>1.7107000000000001</v>
      </c>
      <c r="G4835">
        <v>1.7028087909916321</v>
      </c>
      <c r="H4835">
        <v>2.93</v>
      </c>
      <c r="I4835">
        <v>7.3169999999999997E-3</v>
      </c>
      <c r="J4835">
        <v>0.1913</v>
      </c>
      <c r="K4835">
        <v>0.17834651053864159</v>
      </c>
      <c r="L4835">
        <v>2.5340935937670391E-2</v>
      </c>
      <c r="M4835">
        <v>-4.1000000000000003E-3</v>
      </c>
      <c r="N4835">
        <v>41.617699999999999</v>
      </c>
    </row>
    <row r="4836" spans="1:14" x14ac:dyDescent="0.2">
      <c r="A4836" s="1">
        <v>4834</v>
      </c>
      <c r="B4836">
        <v>6.7488890000000001</v>
      </c>
      <c r="C4836">
        <v>2.7151999999999998</v>
      </c>
      <c r="D4836">
        <v>16.7803</v>
      </c>
      <c r="E4836">
        <v>1</v>
      </c>
      <c r="F4836">
        <v>1.6944999999999999</v>
      </c>
      <c r="G4836">
        <v>1.70293818267481</v>
      </c>
      <c r="H4836">
        <v>2.87</v>
      </c>
      <c r="I4836">
        <v>7.11E-3</v>
      </c>
      <c r="J4836">
        <v>0.19009999999999999</v>
      </c>
      <c r="K4836">
        <v>0.17835831381733061</v>
      </c>
      <c r="L4836">
        <v>2.5279763057580621E-2</v>
      </c>
      <c r="M4836">
        <v>-4.4999999999999997E-3</v>
      </c>
      <c r="N4836">
        <v>41.617800000000003</v>
      </c>
    </row>
    <row r="4837" spans="1:14" x14ac:dyDescent="0.2">
      <c r="A4837" s="1">
        <v>4835</v>
      </c>
      <c r="B4837">
        <v>6.7502779999999998</v>
      </c>
      <c r="C4837">
        <v>2.7151999999999998</v>
      </c>
      <c r="D4837">
        <v>16.784099999999999</v>
      </c>
      <c r="E4837">
        <v>1</v>
      </c>
      <c r="F4837">
        <v>1.7053</v>
      </c>
      <c r="G4837">
        <v>1.703105919512325</v>
      </c>
      <c r="H4837">
        <v>2.91</v>
      </c>
      <c r="I4837">
        <v>7.2480000000000001E-3</v>
      </c>
      <c r="J4837">
        <v>0.1893</v>
      </c>
      <c r="K4837">
        <v>0.178370819672131</v>
      </c>
      <c r="L4837">
        <v>2.53147109160014E-2</v>
      </c>
      <c r="M4837">
        <v>-4.7999999999999996E-3</v>
      </c>
      <c r="N4837">
        <v>41.617699999999999</v>
      </c>
    </row>
    <row r="4838" spans="1:14" x14ac:dyDescent="0.2">
      <c r="A4838" s="1">
        <v>4836</v>
      </c>
      <c r="B4838">
        <v>6.7516670000000003</v>
      </c>
      <c r="C4838">
        <v>2.7138</v>
      </c>
      <c r="D4838">
        <v>16.7879</v>
      </c>
      <c r="E4838">
        <v>1</v>
      </c>
      <c r="F4838">
        <v>1.6872</v>
      </c>
      <c r="G4838">
        <v>1.7034189811646741</v>
      </c>
      <c r="H4838">
        <v>2.85</v>
      </c>
      <c r="I4838">
        <v>7.0190000000000001E-3</v>
      </c>
      <c r="J4838">
        <v>0.18720000000000001</v>
      </c>
      <c r="K4838">
        <v>0.1783827634660422</v>
      </c>
      <c r="L4838">
        <v>2.524863221273016E-2</v>
      </c>
      <c r="M4838">
        <v>-5.1000000000000004E-3</v>
      </c>
      <c r="N4838">
        <v>41.617800000000003</v>
      </c>
    </row>
    <row r="4839" spans="1:14" x14ac:dyDescent="0.2">
      <c r="A4839" s="1">
        <v>4837</v>
      </c>
      <c r="B4839">
        <v>6.7530559999999999</v>
      </c>
      <c r="C4839">
        <v>2.7138</v>
      </c>
      <c r="D4839">
        <v>16.791599999999999</v>
      </c>
      <c r="E4839">
        <v>1</v>
      </c>
      <c r="F4839">
        <v>1.7053</v>
      </c>
      <c r="G4839">
        <v>1.7036584661482641</v>
      </c>
      <c r="H4839">
        <v>2.91</v>
      </c>
      <c r="I4839">
        <v>7.2480000000000001E-3</v>
      </c>
      <c r="J4839">
        <v>0.18690000000000001</v>
      </c>
      <c r="K4839">
        <v>0.17839550351288069</v>
      </c>
      <c r="L4839">
        <v>2.518275188423702E-2</v>
      </c>
      <c r="M4839">
        <v>-5.4999999999999997E-3</v>
      </c>
      <c r="N4839">
        <v>41.617699999999999</v>
      </c>
    </row>
    <row r="4840" spans="1:14" x14ac:dyDescent="0.2">
      <c r="A4840" s="1">
        <v>4838</v>
      </c>
      <c r="B4840">
        <v>6.7544440000000003</v>
      </c>
      <c r="C4840">
        <v>2.7121</v>
      </c>
      <c r="D4840">
        <v>16.795400000000001</v>
      </c>
      <c r="E4840">
        <v>1</v>
      </c>
      <c r="F4840">
        <v>1.6944999999999999</v>
      </c>
      <c r="G4840">
        <v>1.7039100257856949</v>
      </c>
      <c r="H4840">
        <v>2.87</v>
      </c>
      <c r="I4840">
        <v>7.11E-3</v>
      </c>
      <c r="J4840">
        <v>0.18690000000000001</v>
      </c>
      <c r="K4840">
        <v>0.1784086651053865</v>
      </c>
      <c r="L4840">
        <v>2.511664709981953E-2</v>
      </c>
      <c r="M4840">
        <v>-5.7999999999999996E-3</v>
      </c>
      <c r="N4840">
        <v>41.617800000000003</v>
      </c>
    </row>
    <row r="4841" spans="1:14" x14ac:dyDescent="0.2">
      <c r="A4841" s="1">
        <v>4839</v>
      </c>
      <c r="B4841">
        <v>6.755833</v>
      </c>
      <c r="C4841">
        <v>2.7121</v>
      </c>
      <c r="D4841">
        <v>16.799199999999999</v>
      </c>
      <c r="E4841">
        <v>1</v>
      </c>
      <c r="F4841">
        <v>1.6890000000000001</v>
      </c>
      <c r="G4841">
        <v>1.704078675903852</v>
      </c>
      <c r="H4841">
        <v>2.85</v>
      </c>
      <c r="I4841">
        <v>7.0419999999999996E-3</v>
      </c>
      <c r="J4841">
        <v>0.18579999999999999</v>
      </c>
      <c r="K4841">
        <v>0.17842131147540979</v>
      </c>
      <c r="L4841">
        <v>2.5145260640646261E-2</v>
      </c>
      <c r="M4841">
        <v>-6.1000000000000004E-3</v>
      </c>
      <c r="N4841">
        <v>41.617800000000003</v>
      </c>
    </row>
    <row r="4842" spans="1:14" x14ac:dyDescent="0.2">
      <c r="A4842" s="1">
        <v>4840</v>
      </c>
      <c r="B4842">
        <v>6.7572219999999996</v>
      </c>
      <c r="C4842">
        <v>2.7105999999999999</v>
      </c>
      <c r="D4842">
        <v>16.802900000000001</v>
      </c>
      <c r="E4842">
        <v>1</v>
      </c>
      <c r="F4842">
        <v>1.6980999999999999</v>
      </c>
      <c r="G4842">
        <v>1.7042827485608849</v>
      </c>
      <c r="H4842">
        <v>2.88</v>
      </c>
      <c r="I4842">
        <v>7.156E-3</v>
      </c>
      <c r="J4842">
        <v>0.1847</v>
      </c>
      <c r="K4842">
        <v>0.17843419203747071</v>
      </c>
      <c r="L4842">
        <v>2.507545106570536E-2</v>
      </c>
      <c r="M4842">
        <v>-6.4999999999999997E-3</v>
      </c>
      <c r="N4842">
        <v>41.617800000000003</v>
      </c>
    </row>
    <row r="4843" spans="1:14" x14ac:dyDescent="0.2">
      <c r="A4843" s="1">
        <v>4841</v>
      </c>
      <c r="B4843">
        <v>6.7586110000000001</v>
      </c>
      <c r="C4843">
        <v>2.7105999999999999</v>
      </c>
      <c r="D4843">
        <v>16.806699999999999</v>
      </c>
      <c r="E4843">
        <v>1</v>
      </c>
      <c r="F4843">
        <v>1.6980999999999999</v>
      </c>
      <c r="G4843">
        <v>1.7045336025208451</v>
      </c>
      <c r="H4843">
        <v>2.88</v>
      </c>
      <c r="I4843">
        <v>7.156E-3</v>
      </c>
      <c r="J4843">
        <v>0.1842</v>
      </c>
      <c r="K4843">
        <v>0.1784478220140514</v>
      </c>
      <c r="L4843">
        <v>2.500491188129433E-2</v>
      </c>
      <c r="M4843">
        <v>-6.7999999999999996E-3</v>
      </c>
      <c r="N4843">
        <v>41.617800000000003</v>
      </c>
    </row>
    <row r="4844" spans="1:14" x14ac:dyDescent="0.2">
      <c r="A4844" s="1">
        <v>4842</v>
      </c>
      <c r="B4844">
        <v>6.76</v>
      </c>
      <c r="C4844">
        <v>2.7088000000000001</v>
      </c>
      <c r="D4844">
        <v>16.810400000000001</v>
      </c>
      <c r="E4844">
        <v>1</v>
      </c>
      <c r="F4844">
        <v>1.7053</v>
      </c>
      <c r="G4844">
        <v>1.704745523565903</v>
      </c>
      <c r="H4844">
        <v>2.91</v>
      </c>
      <c r="I4844">
        <v>7.2480000000000001E-3</v>
      </c>
      <c r="J4844">
        <v>0.18360000000000001</v>
      </c>
      <c r="K4844">
        <v>0.17846187353629969</v>
      </c>
      <c r="L4844">
        <v>2.4933135796518489E-2</v>
      </c>
      <c r="M4844">
        <v>-7.1999999999999998E-3</v>
      </c>
      <c r="N4844">
        <v>41.617800000000003</v>
      </c>
    </row>
    <row r="4845" spans="1:14" x14ac:dyDescent="0.2">
      <c r="A4845" s="1">
        <v>4843</v>
      </c>
      <c r="B4845">
        <v>6.7613890000000003</v>
      </c>
      <c r="C4845">
        <v>2.7088000000000001</v>
      </c>
      <c r="D4845">
        <v>16.8142</v>
      </c>
      <c r="E4845">
        <v>1</v>
      </c>
      <c r="F4845">
        <v>1.7302999999999999</v>
      </c>
      <c r="G4845">
        <v>1.7050102016524029</v>
      </c>
      <c r="H4845">
        <v>2.99</v>
      </c>
      <c r="I4845">
        <v>7.5709999999999996E-3</v>
      </c>
      <c r="J4845">
        <v>0.185</v>
      </c>
      <c r="K4845">
        <v>0.17847667447306781</v>
      </c>
      <c r="L4845">
        <v>2.496061489417015E-2</v>
      </c>
      <c r="M4845">
        <v>-7.4999999999999997E-3</v>
      </c>
      <c r="N4845">
        <v>41.617600000000003</v>
      </c>
    </row>
    <row r="4846" spans="1:14" x14ac:dyDescent="0.2">
      <c r="A4846" s="1">
        <v>4844</v>
      </c>
      <c r="B4846">
        <v>6.762778</v>
      </c>
      <c r="C4846">
        <v>2.7073</v>
      </c>
      <c r="D4846">
        <v>16.818000000000001</v>
      </c>
      <c r="E4846">
        <v>1</v>
      </c>
      <c r="F4846">
        <v>1.7089000000000001</v>
      </c>
      <c r="G4846">
        <v>1.705133406548635</v>
      </c>
      <c r="H4846">
        <v>2.92</v>
      </c>
      <c r="I4846">
        <v>7.2940000000000001E-3</v>
      </c>
      <c r="J4846">
        <v>0.18429999999999999</v>
      </c>
      <c r="K4846">
        <v>0.1784918501170959</v>
      </c>
      <c r="L4846">
        <v>2.489005254440824E-2</v>
      </c>
      <c r="M4846">
        <v>-7.7999999999999996E-3</v>
      </c>
      <c r="N4846">
        <v>41.617699999999999</v>
      </c>
    </row>
    <row r="4847" spans="1:14" x14ac:dyDescent="0.2">
      <c r="A4847" s="1">
        <v>4845</v>
      </c>
      <c r="B4847">
        <v>6.7641669999999996</v>
      </c>
      <c r="C4847">
        <v>2.7073</v>
      </c>
      <c r="D4847">
        <v>16.8217</v>
      </c>
      <c r="E4847">
        <v>1</v>
      </c>
      <c r="F4847">
        <v>1.6980999999999999</v>
      </c>
      <c r="G4847">
        <v>1.7053548008380039</v>
      </c>
      <c r="H4847">
        <v>2.88</v>
      </c>
      <c r="I4847">
        <v>7.156E-3</v>
      </c>
      <c r="J4847">
        <v>0.18240000000000001</v>
      </c>
      <c r="K4847">
        <v>0.17850730679156909</v>
      </c>
      <c r="L4847">
        <v>2.4815293301339861E-2</v>
      </c>
      <c r="M4847">
        <v>-8.2000000000000007E-3</v>
      </c>
      <c r="N4847">
        <v>41.617899999999999</v>
      </c>
    </row>
    <row r="4848" spans="1:14" x14ac:dyDescent="0.2">
      <c r="A4848" s="1">
        <v>4846</v>
      </c>
      <c r="B4848">
        <v>6.7655560000000001</v>
      </c>
      <c r="C4848">
        <v>2.7054</v>
      </c>
      <c r="D4848">
        <v>16.825500000000002</v>
      </c>
      <c r="E4848">
        <v>1</v>
      </c>
      <c r="F4848">
        <v>1.7124999999999999</v>
      </c>
      <c r="G4848">
        <v>1.7055942853929751</v>
      </c>
      <c r="H4848">
        <v>2.93</v>
      </c>
      <c r="I4848">
        <v>7.3400000000000002E-3</v>
      </c>
      <c r="J4848">
        <v>0.18229999999999999</v>
      </c>
      <c r="K4848">
        <v>0.17852360655737709</v>
      </c>
      <c r="L4848">
        <v>2.473963708698618E-2</v>
      </c>
      <c r="M4848">
        <v>-8.5000000000000006E-3</v>
      </c>
      <c r="N4848">
        <v>41.617699999999999</v>
      </c>
    </row>
    <row r="4849" spans="1:14" x14ac:dyDescent="0.2">
      <c r="A4849" s="1">
        <v>4847</v>
      </c>
      <c r="B4849">
        <v>6.7669439999999996</v>
      </c>
      <c r="C4849">
        <v>2.7054</v>
      </c>
      <c r="D4849">
        <v>16.8293</v>
      </c>
      <c r="E4849">
        <v>1</v>
      </c>
      <c r="F4849">
        <v>1.716</v>
      </c>
      <c r="G4849">
        <v>1.705851310765492</v>
      </c>
      <c r="H4849">
        <v>2.94</v>
      </c>
      <c r="I4849">
        <v>7.3860000000000002E-3</v>
      </c>
      <c r="J4849">
        <v>0.1822</v>
      </c>
      <c r="K4849">
        <v>0.17854023419203779</v>
      </c>
      <c r="L4849">
        <v>2.476422404071776E-2</v>
      </c>
      <c r="M4849">
        <v>-8.8999999999999999E-3</v>
      </c>
      <c r="N4849">
        <v>41.617699999999999</v>
      </c>
    </row>
    <row r="4850" spans="1:14" x14ac:dyDescent="0.2">
      <c r="A4850" s="1">
        <v>4848</v>
      </c>
      <c r="B4850">
        <v>6.7683330000000002</v>
      </c>
      <c r="C4850">
        <v>2.7039</v>
      </c>
      <c r="D4850">
        <v>16.832999999999998</v>
      </c>
      <c r="E4850">
        <v>1</v>
      </c>
      <c r="F4850">
        <v>1.6962999999999999</v>
      </c>
      <c r="G4850">
        <v>1.7060690909972209</v>
      </c>
      <c r="H4850">
        <v>2.88</v>
      </c>
      <c r="I4850">
        <v>7.1329999999999996E-3</v>
      </c>
      <c r="J4850">
        <v>0.18090000000000001</v>
      </c>
      <c r="K4850">
        <v>0.17855681498829051</v>
      </c>
      <c r="L4850">
        <v>2.4686238948886548E-2</v>
      </c>
      <c r="M4850">
        <v>-9.1999999999999998E-3</v>
      </c>
      <c r="N4850">
        <v>41.617899999999999</v>
      </c>
    </row>
    <row r="4851" spans="1:14" x14ac:dyDescent="0.2">
      <c r="A4851" s="1">
        <v>4849</v>
      </c>
      <c r="B4851">
        <v>6.7697219999999998</v>
      </c>
      <c r="C4851">
        <v>2.7039</v>
      </c>
      <c r="D4851">
        <v>16.8368</v>
      </c>
      <c r="E4851">
        <v>1</v>
      </c>
      <c r="F4851">
        <v>1.716</v>
      </c>
      <c r="G4851">
        <v>1.706244022144999</v>
      </c>
      <c r="H4851">
        <v>2.94</v>
      </c>
      <c r="I4851">
        <v>7.3860000000000002E-3</v>
      </c>
      <c r="J4851">
        <v>0.18090000000000001</v>
      </c>
      <c r="K4851">
        <v>0.17857428571428599</v>
      </c>
      <c r="L4851">
        <v>2.4607358509111641E-2</v>
      </c>
      <c r="M4851">
        <v>-9.5999999999999992E-3</v>
      </c>
      <c r="N4851">
        <v>41.617699999999999</v>
      </c>
    </row>
    <row r="4852" spans="1:14" x14ac:dyDescent="0.2">
      <c r="A4852" s="1">
        <v>4850</v>
      </c>
      <c r="B4852">
        <v>6.7711110000000003</v>
      </c>
      <c r="C4852">
        <v>2.702</v>
      </c>
      <c r="D4852">
        <v>16.840499999999999</v>
      </c>
      <c r="E4852">
        <v>1</v>
      </c>
      <c r="F4852">
        <v>1.6980999999999999</v>
      </c>
      <c r="G4852">
        <v>1.706445733785054</v>
      </c>
      <c r="H4852">
        <v>2.88</v>
      </c>
      <c r="I4852">
        <v>7.156E-3</v>
      </c>
      <c r="J4852">
        <v>0.1802</v>
      </c>
      <c r="K4852">
        <v>0.17859245901639331</v>
      </c>
      <c r="L4852">
        <v>2.4528005339919501E-2</v>
      </c>
      <c r="M4852">
        <v>-0.01</v>
      </c>
      <c r="N4852">
        <v>41.617899999999999</v>
      </c>
    </row>
    <row r="4853" spans="1:14" x14ac:dyDescent="0.2">
      <c r="A4853" s="1">
        <v>4851</v>
      </c>
      <c r="B4853">
        <v>6.7725</v>
      </c>
      <c r="C4853">
        <v>2.702</v>
      </c>
      <c r="D4853">
        <v>16.8443</v>
      </c>
      <c r="E4853">
        <v>1</v>
      </c>
      <c r="F4853">
        <v>1.7035</v>
      </c>
      <c r="G4853">
        <v>1.706640022555916</v>
      </c>
      <c r="H4853">
        <v>2.9</v>
      </c>
      <c r="I4853">
        <v>7.2249999999999997E-3</v>
      </c>
      <c r="J4853">
        <v>0.1797</v>
      </c>
      <c r="K4853">
        <v>0.17861053864168641</v>
      </c>
      <c r="L4853">
        <v>2.4548720191198751E-2</v>
      </c>
      <c r="M4853">
        <v>-1.03E-2</v>
      </c>
      <c r="N4853">
        <v>41.617800000000003</v>
      </c>
    </row>
    <row r="4854" spans="1:14" x14ac:dyDescent="0.2">
      <c r="A4854" s="1">
        <v>4852</v>
      </c>
      <c r="B4854">
        <v>6.7738889999999996</v>
      </c>
      <c r="C4854">
        <v>2.7004000000000001</v>
      </c>
      <c r="D4854">
        <v>16.847999999999999</v>
      </c>
      <c r="E4854">
        <v>1</v>
      </c>
      <c r="F4854">
        <v>1.6980999999999999</v>
      </c>
      <c r="G4854">
        <v>1.706893308047722</v>
      </c>
      <c r="H4854">
        <v>2.88</v>
      </c>
      <c r="I4854">
        <v>7.156E-3</v>
      </c>
      <c r="J4854">
        <v>0.1784</v>
      </c>
      <c r="K4854">
        <v>0.17862852459016379</v>
      </c>
      <c r="L4854">
        <v>2.4466372896185081E-2</v>
      </c>
      <c r="M4854">
        <v>-1.0699999999999999E-2</v>
      </c>
      <c r="N4854">
        <v>41.617899999999999</v>
      </c>
    </row>
    <row r="4855" spans="1:14" x14ac:dyDescent="0.2">
      <c r="A4855" s="1">
        <v>4853</v>
      </c>
      <c r="B4855">
        <v>6.7752780000000001</v>
      </c>
      <c r="C4855">
        <v>2.7004000000000001</v>
      </c>
      <c r="D4855">
        <v>16.851800000000001</v>
      </c>
      <c r="E4855">
        <v>1</v>
      </c>
      <c r="F4855">
        <v>1.6980999999999999</v>
      </c>
      <c r="G4855">
        <v>1.707157944758481</v>
      </c>
      <c r="H4855">
        <v>2.88</v>
      </c>
      <c r="I4855">
        <v>7.156E-3</v>
      </c>
      <c r="J4855">
        <v>0.17710000000000001</v>
      </c>
      <c r="K4855">
        <v>0.17864707259953161</v>
      </c>
      <c r="L4855">
        <v>2.438136089987325E-2</v>
      </c>
      <c r="M4855">
        <v>-1.0999999999999999E-2</v>
      </c>
      <c r="N4855">
        <v>41.617899999999999</v>
      </c>
    </row>
    <row r="4856" spans="1:14" x14ac:dyDescent="0.2">
      <c r="A4856" s="1">
        <v>4854</v>
      </c>
      <c r="B4856">
        <v>6.7766669999999998</v>
      </c>
      <c r="C4856">
        <v>2.6983000000000001</v>
      </c>
      <c r="D4856">
        <v>16.855499999999999</v>
      </c>
      <c r="E4856">
        <v>1</v>
      </c>
      <c r="F4856">
        <v>1.716</v>
      </c>
      <c r="G4856">
        <v>1.7072920759837831</v>
      </c>
      <c r="H4856">
        <v>2.94</v>
      </c>
      <c r="I4856">
        <v>7.3860000000000002E-3</v>
      </c>
      <c r="J4856">
        <v>0.1774</v>
      </c>
      <c r="K4856">
        <v>0.17866505854800929</v>
      </c>
      <c r="L4856">
        <v>2.4298330685723679E-2</v>
      </c>
      <c r="M4856">
        <v>-1.14E-2</v>
      </c>
      <c r="N4856">
        <v>41.617800000000003</v>
      </c>
    </row>
    <row r="4857" spans="1:14" x14ac:dyDescent="0.2">
      <c r="A4857" s="1">
        <v>4855</v>
      </c>
      <c r="B4857">
        <v>6.7780560000000003</v>
      </c>
      <c r="C4857">
        <v>2.6983000000000001</v>
      </c>
      <c r="D4857">
        <v>16.859300000000001</v>
      </c>
      <c r="E4857">
        <v>1</v>
      </c>
      <c r="F4857">
        <v>1.7124999999999999</v>
      </c>
      <c r="G4857">
        <v>1.7075251658644439</v>
      </c>
      <c r="H4857">
        <v>2.93</v>
      </c>
      <c r="I4857">
        <v>7.3400000000000002E-3</v>
      </c>
      <c r="J4857">
        <v>0.17649999999999999</v>
      </c>
      <c r="K4857">
        <v>0.1786832786885246</v>
      </c>
      <c r="L4857">
        <v>2.4312843746493479E-2</v>
      </c>
      <c r="M4857">
        <v>-1.18E-2</v>
      </c>
      <c r="N4857">
        <v>41.617800000000003</v>
      </c>
    </row>
    <row r="4858" spans="1:14" x14ac:dyDescent="0.2">
      <c r="A4858" s="1">
        <v>4856</v>
      </c>
      <c r="B4858">
        <v>6.7794439999999998</v>
      </c>
      <c r="C4858">
        <v>2.6966000000000001</v>
      </c>
      <c r="D4858">
        <v>16.863</v>
      </c>
      <c r="E4858">
        <v>1</v>
      </c>
      <c r="F4858">
        <v>1.6980999999999999</v>
      </c>
      <c r="G4858">
        <v>1.7077736164696169</v>
      </c>
      <c r="H4858">
        <v>2.88</v>
      </c>
      <c r="I4858">
        <v>7.156E-3</v>
      </c>
      <c r="J4858">
        <v>0.17449999999999999</v>
      </c>
      <c r="K4858">
        <v>0.1787025761124118</v>
      </c>
      <c r="L4858">
        <v>2.4224975554498849E-2</v>
      </c>
      <c r="M4858">
        <v>-1.2200000000000001E-2</v>
      </c>
      <c r="N4858">
        <v>41.618000000000002</v>
      </c>
    </row>
    <row r="4859" spans="1:14" x14ac:dyDescent="0.2">
      <c r="A4859" s="1">
        <v>4857</v>
      </c>
      <c r="B4859">
        <v>6.7808330000000003</v>
      </c>
      <c r="C4859">
        <v>2.6966000000000001</v>
      </c>
      <c r="D4859">
        <v>16.866800000000001</v>
      </c>
      <c r="E4859">
        <v>1</v>
      </c>
      <c r="F4859">
        <v>1.7053</v>
      </c>
      <c r="G4859">
        <v>1.707902651727867</v>
      </c>
      <c r="H4859">
        <v>2.91</v>
      </c>
      <c r="I4859">
        <v>7.2480000000000001E-3</v>
      </c>
      <c r="J4859">
        <v>0.1734</v>
      </c>
      <c r="K4859">
        <v>0.1787222950819668</v>
      </c>
      <c r="L4859">
        <v>2.4135125967801489E-2</v>
      </c>
      <c r="M4859">
        <v>-1.26E-2</v>
      </c>
      <c r="N4859">
        <v>41.617899999999999</v>
      </c>
    </row>
    <row r="4860" spans="1:14" x14ac:dyDescent="0.2">
      <c r="A4860" s="1">
        <v>4858</v>
      </c>
      <c r="B4860">
        <v>6.782222</v>
      </c>
      <c r="C4860">
        <v>2.6945000000000001</v>
      </c>
      <c r="D4860">
        <v>16.8705</v>
      </c>
      <c r="E4860">
        <v>1</v>
      </c>
      <c r="F4860">
        <v>1.7089000000000001</v>
      </c>
      <c r="G4860">
        <v>1.708097467376714</v>
      </c>
      <c r="H4860">
        <v>2.92</v>
      </c>
      <c r="I4860">
        <v>7.2940000000000001E-3</v>
      </c>
      <c r="J4860">
        <v>0.17319999999999999</v>
      </c>
      <c r="K4860">
        <v>0.1787413583138176</v>
      </c>
      <c r="L4860">
        <v>2.4046165609588031E-2</v>
      </c>
      <c r="M4860">
        <v>-1.2999999999999999E-2</v>
      </c>
      <c r="N4860">
        <v>41.617899999999999</v>
      </c>
    </row>
    <row r="4861" spans="1:14" x14ac:dyDescent="0.2">
      <c r="A4861" s="1">
        <v>4859</v>
      </c>
      <c r="B4861">
        <v>6.7836109999999996</v>
      </c>
      <c r="C4861">
        <v>2.6945000000000001</v>
      </c>
      <c r="D4861">
        <v>16.874199999999998</v>
      </c>
      <c r="E4861">
        <v>1</v>
      </c>
      <c r="F4861">
        <v>1.7053</v>
      </c>
      <c r="G4861">
        <v>1.708367092326645</v>
      </c>
      <c r="H4861">
        <v>2.91</v>
      </c>
      <c r="I4861">
        <v>7.2480000000000001E-3</v>
      </c>
      <c r="J4861">
        <v>0.1726</v>
      </c>
      <c r="K4861">
        <v>0.17876074941451961</v>
      </c>
      <c r="L4861">
        <v>2.4053254082672781E-2</v>
      </c>
      <c r="M4861">
        <v>-1.34E-2</v>
      </c>
      <c r="N4861">
        <v>41.618000000000002</v>
      </c>
    </row>
    <row r="4862" spans="1:14" x14ac:dyDescent="0.2">
      <c r="A4862" s="1">
        <v>4860</v>
      </c>
      <c r="B4862">
        <v>6.7850000000000001</v>
      </c>
      <c r="C4862">
        <v>2.6926999999999999</v>
      </c>
      <c r="D4862">
        <v>16.878</v>
      </c>
      <c r="E4862">
        <v>1</v>
      </c>
      <c r="F4862">
        <v>1.6980999999999999</v>
      </c>
      <c r="G4862">
        <v>1.7085720054176701</v>
      </c>
      <c r="H4862">
        <v>2.88</v>
      </c>
      <c r="I4862">
        <v>7.156E-3</v>
      </c>
      <c r="J4862">
        <v>0.1716</v>
      </c>
      <c r="K4862">
        <v>0.17877999999999999</v>
      </c>
      <c r="L4862">
        <v>2.396166548008799E-2</v>
      </c>
      <c r="M4862">
        <v>-1.38E-2</v>
      </c>
      <c r="N4862">
        <v>41.618000000000002</v>
      </c>
    </row>
    <row r="4863" spans="1:14" x14ac:dyDescent="0.2">
      <c r="A4863" s="1">
        <v>4861</v>
      </c>
      <c r="B4863">
        <v>6.7863889999999998</v>
      </c>
      <c r="C4863">
        <v>2.6926999999999999</v>
      </c>
      <c r="D4863">
        <v>16.881699999999999</v>
      </c>
      <c r="E4863">
        <v>1</v>
      </c>
      <c r="F4863">
        <v>1.7053</v>
      </c>
      <c r="G4863">
        <v>1.708711731108286</v>
      </c>
      <c r="H4863">
        <v>2.91</v>
      </c>
      <c r="I4863">
        <v>7.2480000000000001E-3</v>
      </c>
      <c r="J4863">
        <v>0.1709</v>
      </c>
      <c r="K4863">
        <v>0.17879925058547999</v>
      </c>
      <c r="L4863">
        <v>2.3869029511316919E-2</v>
      </c>
      <c r="M4863">
        <v>-1.4200000000000001E-2</v>
      </c>
      <c r="N4863">
        <v>41.618000000000002</v>
      </c>
    </row>
    <row r="4864" spans="1:14" x14ac:dyDescent="0.2">
      <c r="A4864" s="1">
        <v>4862</v>
      </c>
      <c r="B4864">
        <v>6.7877780000000003</v>
      </c>
      <c r="C4864">
        <v>2.6903999999999999</v>
      </c>
      <c r="D4864">
        <v>16.8855</v>
      </c>
      <c r="E4864">
        <v>1</v>
      </c>
      <c r="F4864">
        <v>1.7017</v>
      </c>
      <c r="G4864">
        <v>1.7089499555969629</v>
      </c>
      <c r="H4864">
        <v>2.9</v>
      </c>
      <c r="I4864">
        <v>7.2020000000000001E-3</v>
      </c>
      <c r="J4864">
        <v>0.1706</v>
      </c>
      <c r="K4864">
        <v>0.17881761124121759</v>
      </c>
      <c r="L4864">
        <v>2.3774925053502819E-2</v>
      </c>
      <c r="M4864">
        <v>-1.46E-2</v>
      </c>
      <c r="N4864">
        <v>41.618000000000002</v>
      </c>
    </row>
    <row r="4865" spans="1:14" x14ac:dyDescent="0.2">
      <c r="A4865" s="1">
        <v>4863</v>
      </c>
      <c r="B4865">
        <v>6.789167</v>
      </c>
      <c r="C4865">
        <v>2.6903999999999999</v>
      </c>
      <c r="D4865">
        <v>16.889199999999999</v>
      </c>
      <c r="E4865">
        <v>1</v>
      </c>
      <c r="F4865">
        <v>1.7124999999999999</v>
      </c>
      <c r="G4865">
        <v>1.7091643014231139</v>
      </c>
      <c r="H4865">
        <v>2.93</v>
      </c>
      <c r="I4865">
        <v>7.3400000000000002E-3</v>
      </c>
      <c r="J4865">
        <v>0.17080000000000001</v>
      </c>
      <c r="K4865">
        <v>0.1788365339578451</v>
      </c>
      <c r="L4865">
        <v>2.378010239456738E-2</v>
      </c>
      <c r="M4865">
        <v>-1.4999999999999999E-2</v>
      </c>
      <c r="N4865">
        <v>41.618000000000002</v>
      </c>
    </row>
    <row r="4866" spans="1:14" x14ac:dyDescent="0.2">
      <c r="A4866" s="1">
        <v>4864</v>
      </c>
      <c r="B4866">
        <v>6.7905559999999996</v>
      </c>
      <c r="C4866">
        <v>2.6884999999999999</v>
      </c>
      <c r="D4866">
        <v>16.892900000000001</v>
      </c>
      <c r="E4866">
        <v>1</v>
      </c>
      <c r="F4866">
        <v>1.6944999999999999</v>
      </c>
      <c r="G4866">
        <v>1.709426242581835</v>
      </c>
      <c r="H4866">
        <v>2.87</v>
      </c>
      <c r="I4866">
        <v>7.11E-3</v>
      </c>
      <c r="J4866">
        <v>0.16969999999999999</v>
      </c>
      <c r="K4866">
        <v>0.17885503512880571</v>
      </c>
      <c r="L4866">
        <v>2.3684560332098929E-2</v>
      </c>
      <c r="M4866">
        <v>-1.54E-2</v>
      </c>
      <c r="N4866">
        <v>41.618099999999998</v>
      </c>
    </row>
    <row r="4867" spans="1:14" x14ac:dyDescent="0.2">
      <c r="A4867" s="1">
        <v>4865</v>
      </c>
      <c r="B4867">
        <v>6.791944</v>
      </c>
      <c r="C4867">
        <v>2.6884999999999999</v>
      </c>
      <c r="D4867">
        <v>16.896699999999999</v>
      </c>
      <c r="E4867">
        <v>1</v>
      </c>
      <c r="F4867">
        <v>1.7141999999999999</v>
      </c>
      <c r="G4867">
        <v>1.709675629272994</v>
      </c>
      <c r="H4867">
        <v>2.94</v>
      </c>
      <c r="I4867">
        <v>7.3629999999999998E-3</v>
      </c>
      <c r="J4867">
        <v>0.16900000000000001</v>
      </c>
      <c r="K4867">
        <v>0.17887433255269311</v>
      </c>
      <c r="L4867">
        <v>2.358864741682884E-2</v>
      </c>
      <c r="M4867">
        <v>-1.5800000000000002E-2</v>
      </c>
      <c r="N4867">
        <v>41.618000000000002</v>
      </c>
    </row>
    <row r="4868" spans="1:14" x14ac:dyDescent="0.2">
      <c r="A4868" s="1">
        <v>4866</v>
      </c>
      <c r="B4868">
        <v>6.7933329999999996</v>
      </c>
      <c r="C4868">
        <v>2.6861999999999999</v>
      </c>
      <c r="D4868">
        <v>16.900400000000001</v>
      </c>
      <c r="E4868">
        <v>1</v>
      </c>
      <c r="F4868">
        <v>1.7053</v>
      </c>
      <c r="G4868">
        <v>1.7099720860144141</v>
      </c>
      <c r="H4868">
        <v>2.91</v>
      </c>
      <c r="I4868">
        <v>7.2480000000000001E-3</v>
      </c>
      <c r="J4868">
        <v>0.16830000000000001</v>
      </c>
      <c r="K4868">
        <v>0.1788944262295081</v>
      </c>
      <c r="L4868">
        <v>2.34919441583584E-2</v>
      </c>
      <c r="M4868">
        <v>-1.6299999999999999E-2</v>
      </c>
      <c r="N4868">
        <v>41.618099999999998</v>
      </c>
    </row>
    <row r="4869" spans="1:14" x14ac:dyDescent="0.2">
      <c r="A4869" s="1">
        <v>4867</v>
      </c>
      <c r="B4869">
        <v>6.7947220000000002</v>
      </c>
      <c r="C4869">
        <v>2.6861999999999999</v>
      </c>
      <c r="D4869">
        <v>16.9041</v>
      </c>
      <c r="E4869">
        <v>1</v>
      </c>
      <c r="F4869">
        <v>1.6999</v>
      </c>
      <c r="G4869">
        <v>1.7102553833410059</v>
      </c>
      <c r="H4869">
        <v>2.89</v>
      </c>
      <c r="I4869">
        <v>7.1789999999999996E-3</v>
      </c>
      <c r="J4869">
        <v>0.1673</v>
      </c>
      <c r="K4869">
        <v>0.1789137704918036</v>
      </c>
      <c r="L4869">
        <v>2.3490349920255279E-2</v>
      </c>
      <c r="M4869">
        <v>-1.67E-2</v>
      </c>
      <c r="N4869">
        <v>41.618200000000002</v>
      </c>
    </row>
    <row r="4870" spans="1:14" x14ac:dyDescent="0.2">
      <c r="A4870" s="1">
        <v>4868</v>
      </c>
      <c r="B4870">
        <v>6.7961109999999998</v>
      </c>
      <c r="C4870">
        <v>2.6842000000000001</v>
      </c>
      <c r="D4870">
        <v>16.907900000000001</v>
      </c>
      <c r="E4870">
        <v>1</v>
      </c>
      <c r="F4870">
        <v>1.7124999999999999</v>
      </c>
      <c r="G4870">
        <v>1.7104933655735719</v>
      </c>
      <c r="H4870">
        <v>2.93</v>
      </c>
      <c r="I4870">
        <v>7.3400000000000002E-3</v>
      </c>
      <c r="J4870">
        <v>0.16689999999999999</v>
      </c>
      <c r="K4870">
        <v>0.17893358313817309</v>
      </c>
      <c r="L4870">
        <v>2.3391377246145789E-2</v>
      </c>
      <c r="M4870">
        <v>-1.72E-2</v>
      </c>
      <c r="N4870">
        <v>41.618000000000002</v>
      </c>
    </row>
    <row r="4871" spans="1:14" x14ac:dyDescent="0.2">
      <c r="A4871" s="1">
        <v>4869</v>
      </c>
      <c r="B4871">
        <v>6.7977780000000001</v>
      </c>
      <c r="C4871">
        <v>2.6842000000000001</v>
      </c>
      <c r="D4871">
        <v>16.9116</v>
      </c>
      <c r="E4871">
        <v>1</v>
      </c>
      <c r="F4871">
        <v>1.6980999999999999</v>
      </c>
      <c r="G4871">
        <v>1.710691835966285</v>
      </c>
      <c r="H4871">
        <v>2.88</v>
      </c>
      <c r="I4871">
        <v>7.156E-3</v>
      </c>
      <c r="J4871">
        <v>0.1653</v>
      </c>
      <c r="K4871">
        <v>0.17895423887587819</v>
      </c>
      <c r="L4871">
        <v>2.328976618819795E-2</v>
      </c>
      <c r="M4871">
        <v>-1.7600000000000001E-2</v>
      </c>
      <c r="N4871">
        <v>41.618499999999997</v>
      </c>
    </row>
    <row r="4872" spans="1:14" x14ac:dyDescent="0.2">
      <c r="A4872" s="1">
        <v>4870</v>
      </c>
      <c r="B4872">
        <v>6.7991669999999997</v>
      </c>
      <c r="C4872">
        <v>2.6817000000000002</v>
      </c>
      <c r="D4872">
        <v>16.915299999999998</v>
      </c>
      <c r="E4872">
        <v>1</v>
      </c>
      <c r="F4872">
        <v>1.7089000000000001</v>
      </c>
      <c r="G4872">
        <v>1.710930478566131</v>
      </c>
      <c r="H4872">
        <v>2.92</v>
      </c>
      <c r="I4872">
        <v>7.2940000000000001E-3</v>
      </c>
      <c r="J4872">
        <v>0.1648</v>
      </c>
      <c r="K4872">
        <v>0.17897564402810309</v>
      </c>
      <c r="L4872">
        <v>2.318619117490708E-2</v>
      </c>
      <c r="M4872">
        <v>-1.8100000000000002E-2</v>
      </c>
      <c r="N4872">
        <v>41.618400000000001</v>
      </c>
    </row>
    <row r="4873" spans="1:14" x14ac:dyDescent="0.2">
      <c r="A4873" s="1">
        <v>4871</v>
      </c>
      <c r="B4873">
        <v>6.8005560000000003</v>
      </c>
      <c r="C4873">
        <v>2.6817000000000002</v>
      </c>
      <c r="D4873">
        <v>16.919</v>
      </c>
      <c r="E4873">
        <v>1</v>
      </c>
      <c r="F4873">
        <v>1.716</v>
      </c>
      <c r="G4873">
        <v>1.7111550766545589</v>
      </c>
      <c r="H4873">
        <v>2.94</v>
      </c>
      <c r="I4873">
        <v>7.3860000000000002E-3</v>
      </c>
      <c r="J4873">
        <v>0.1653</v>
      </c>
      <c r="K4873">
        <v>0.17899667447306769</v>
      </c>
      <c r="L4873">
        <v>2.31826617079221E-2</v>
      </c>
      <c r="M4873">
        <v>-1.8499999999999999E-2</v>
      </c>
      <c r="N4873">
        <v>41.618400000000001</v>
      </c>
    </row>
    <row r="4874" spans="1:14" x14ac:dyDescent="0.2">
      <c r="A4874" s="1">
        <v>4872</v>
      </c>
      <c r="B4874">
        <v>6.8019439999999998</v>
      </c>
      <c r="C4874">
        <v>2.6796000000000002</v>
      </c>
      <c r="D4874">
        <v>16.922799999999999</v>
      </c>
      <c r="E4874">
        <v>1</v>
      </c>
      <c r="F4874">
        <v>1.7089000000000001</v>
      </c>
      <c r="G4874">
        <v>1.7113298112780451</v>
      </c>
      <c r="H4874">
        <v>2.92</v>
      </c>
      <c r="I4874">
        <v>7.2940000000000001E-3</v>
      </c>
      <c r="J4874">
        <v>0.16500000000000001</v>
      </c>
      <c r="K4874">
        <v>0.17901873536299781</v>
      </c>
      <c r="L4874">
        <v>2.3079521755483279E-2</v>
      </c>
      <c r="M4874">
        <v>-1.9E-2</v>
      </c>
      <c r="N4874">
        <v>41.618499999999997</v>
      </c>
    </row>
    <row r="4875" spans="1:14" x14ac:dyDescent="0.2">
      <c r="A4875" s="1">
        <v>4873</v>
      </c>
      <c r="B4875">
        <v>6.8033330000000003</v>
      </c>
      <c r="C4875">
        <v>2.6796000000000002</v>
      </c>
      <c r="D4875">
        <v>16.926500000000001</v>
      </c>
      <c r="E4875">
        <v>1</v>
      </c>
      <c r="F4875">
        <v>1.6980999999999999</v>
      </c>
      <c r="G4875">
        <v>1.711494855053707</v>
      </c>
      <c r="H4875">
        <v>2.88</v>
      </c>
      <c r="I4875">
        <v>7.156E-3</v>
      </c>
      <c r="J4875">
        <v>0.16250000000000001</v>
      </c>
      <c r="K4875">
        <v>0.17904028103044509</v>
      </c>
      <c r="L4875">
        <v>2.2972148990200059E-2</v>
      </c>
      <c r="M4875">
        <v>-1.9400000000000001E-2</v>
      </c>
      <c r="N4875">
        <v>41.618600000000001</v>
      </c>
    </row>
    <row r="4876" spans="1:14" x14ac:dyDescent="0.2">
      <c r="A4876" s="1">
        <v>4874</v>
      </c>
      <c r="B4876">
        <v>6.8047219999999999</v>
      </c>
      <c r="C4876">
        <v>2.6770999999999998</v>
      </c>
      <c r="D4876">
        <v>16.930199999999999</v>
      </c>
      <c r="E4876">
        <v>1</v>
      </c>
      <c r="F4876">
        <v>1.6980999999999999</v>
      </c>
      <c r="G4876">
        <v>1.711690073958801</v>
      </c>
      <c r="H4876">
        <v>2.88</v>
      </c>
      <c r="I4876">
        <v>7.156E-3</v>
      </c>
      <c r="J4876">
        <v>0.16139999999999999</v>
      </c>
      <c r="K4876">
        <v>0.1790613583138175</v>
      </c>
      <c r="L4876">
        <v>2.2862984736327589E-2</v>
      </c>
      <c r="M4876">
        <v>-1.9900000000000001E-2</v>
      </c>
      <c r="N4876">
        <v>41.618600000000001</v>
      </c>
    </row>
    <row r="4877" spans="1:14" x14ac:dyDescent="0.2">
      <c r="A4877" s="1">
        <v>4875</v>
      </c>
      <c r="B4877">
        <v>6.8061109999999996</v>
      </c>
      <c r="C4877">
        <v>2.6770999999999998</v>
      </c>
      <c r="D4877">
        <v>16.933900000000001</v>
      </c>
      <c r="E4877">
        <v>1</v>
      </c>
      <c r="F4877">
        <v>1.7017</v>
      </c>
      <c r="G4877">
        <v>1.711902227704557</v>
      </c>
      <c r="H4877">
        <v>2.9</v>
      </c>
      <c r="I4877">
        <v>7.2020000000000001E-3</v>
      </c>
      <c r="J4877">
        <v>0.16070000000000001</v>
      </c>
      <c r="K4877">
        <v>0.17908309133489431</v>
      </c>
      <c r="L4877">
        <v>2.285208886581111E-2</v>
      </c>
      <c r="M4877">
        <v>-2.0400000000000001E-2</v>
      </c>
      <c r="N4877">
        <v>41.618600000000001</v>
      </c>
    </row>
    <row r="4878" spans="1:14" x14ac:dyDescent="0.2">
      <c r="A4878" s="1">
        <v>4876</v>
      </c>
      <c r="B4878">
        <v>6.8075000000000001</v>
      </c>
      <c r="C4878">
        <v>2.6747999999999998</v>
      </c>
      <c r="D4878">
        <v>16.9376</v>
      </c>
      <c r="E4878">
        <v>1</v>
      </c>
      <c r="F4878">
        <v>1.7107000000000001</v>
      </c>
      <c r="G4878">
        <v>1.712143434661654</v>
      </c>
      <c r="H4878">
        <v>2.93</v>
      </c>
      <c r="I4878">
        <v>7.3169999999999997E-3</v>
      </c>
      <c r="J4878">
        <v>0.1605</v>
      </c>
      <c r="K4878">
        <v>0.17910515222482429</v>
      </c>
      <c r="L4878">
        <v>2.2741524296982341E-2</v>
      </c>
      <c r="M4878">
        <v>-2.0899999999999998E-2</v>
      </c>
      <c r="N4878">
        <v>41.618600000000001</v>
      </c>
    </row>
    <row r="4879" spans="1:14" x14ac:dyDescent="0.2">
      <c r="A4879" s="1">
        <v>4877</v>
      </c>
      <c r="B4879">
        <v>6.8088889999999997</v>
      </c>
      <c r="C4879">
        <v>2.6747999999999998</v>
      </c>
      <c r="D4879">
        <v>16.941400000000002</v>
      </c>
      <c r="E4879">
        <v>1</v>
      </c>
      <c r="F4879">
        <v>1.7141999999999999</v>
      </c>
      <c r="G4879">
        <v>1.7122592546727491</v>
      </c>
      <c r="H4879">
        <v>2.94</v>
      </c>
      <c r="I4879">
        <v>7.3629999999999998E-3</v>
      </c>
      <c r="J4879">
        <v>0.16039999999999999</v>
      </c>
      <c r="K4879">
        <v>0.17912814988290399</v>
      </c>
      <c r="L4879">
        <v>2.2630684349401829E-2</v>
      </c>
      <c r="M4879">
        <v>-2.1399999999999999E-2</v>
      </c>
      <c r="N4879">
        <v>41.618499999999997</v>
      </c>
    </row>
    <row r="4880" spans="1:14" x14ac:dyDescent="0.2">
      <c r="A4880" s="1">
        <v>4878</v>
      </c>
      <c r="B4880">
        <v>6.8102780000000003</v>
      </c>
      <c r="C4880">
        <v>2.6720999999999999</v>
      </c>
      <c r="D4880">
        <v>16.9451</v>
      </c>
      <c r="E4880">
        <v>1</v>
      </c>
      <c r="F4880">
        <v>1.7089000000000001</v>
      </c>
      <c r="G4880">
        <v>1.712509336903602</v>
      </c>
      <c r="H4880">
        <v>2.92</v>
      </c>
      <c r="I4880">
        <v>7.2940000000000001E-3</v>
      </c>
      <c r="J4880">
        <v>0.16</v>
      </c>
      <c r="K4880">
        <v>0.17915166276346611</v>
      </c>
      <c r="L4880">
        <v>2.251940130907348E-2</v>
      </c>
      <c r="M4880">
        <v>-2.1899999999999999E-2</v>
      </c>
      <c r="N4880">
        <v>41.618600000000001</v>
      </c>
    </row>
    <row r="4881" spans="1:14" x14ac:dyDescent="0.2">
      <c r="A4881" s="1">
        <v>4879</v>
      </c>
      <c r="B4881">
        <v>6.8116669999999999</v>
      </c>
      <c r="C4881">
        <v>2.6720999999999999</v>
      </c>
      <c r="D4881">
        <v>16.948799999999999</v>
      </c>
      <c r="E4881">
        <v>1</v>
      </c>
      <c r="F4881">
        <v>1.6980999999999999</v>
      </c>
      <c r="G4881">
        <v>1.7126512294210161</v>
      </c>
      <c r="H4881">
        <v>2.88</v>
      </c>
      <c r="I4881">
        <v>7.156E-3</v>
      </c>
      <c r="J4881">
        <v>0.15870000000000001</v>
      </c>
      <c r="K4881">
        <v>0.1791760655737705</v>
      </c>
      <c r="L4881">
        <v>2.2505462112420219E-2</v>
      </c>
      <c r="M4881">
        <v>-2.24E-2</v>
      </c>
      <c r="N4881">
        <v>41.618699999999997</v>
      </c>
    </row>
    <row r="4882" spans="1:14" x14ac:dyDescent="0.2">
      <c r="A4882" s="1">
        <v>4880</v>
      </c>
      <c r="B4882">
        <v>6.8130559999999996</v>
      </c>
      <c r="C4882">
        <v>2.6698</v>
      </c>
      <c r="D4882">
        <v>16.952500000000001</v>
      </c>
      <c r="E4882">
        <v>1</v>
      </c>
      <c r="F4882">
        <v>1.7089000000000001</v>
      </c>
      <c r="G4882">
        <v>1.7128841576190079</v>
      </c>
      <c r="H4882">
        <v>2.92</v>
      </c>
      <c r="I4882">
        <v>7.2940000000000001E-3</v>
      </c>
      <c r="J4882">
        <v>0.15809999999999999</v>
      </c>
      <c r="K4882">
        <v>0.17920028103044519</v>
      </c>
      <c r="L4882">
        <v>2.2391106545627291E-2</v>
      </c>
      <c r="M4882">
        <v>-2.29E-2</v>
      </c>
      <c r="N4882">
        <v>41.618699999999997</v>
      </c>
    </row>
    <row r="4883" spans="1:14" x14ac:dyDescent="0.2">
      <c r="A4883" s="1">
        <v>4881</v>
      </c>
      <c r="B4883">
        <v>6.8144439999999999</v>
      </c>
      <c r="C4883">
        <v>2.6698</v>
      </c>
      <c r="D4883">
        <v>16.956199999999999</v>
      </c>
      <c r="E4883">
        <v>1</v>
      </c>
      <c r="F4883">
        <v>1.7053</v>
      </c>
      <c r="G4883">
        <v>1.7130966135087811</v>
      </c>
      <c r="H4883">
        <v>2.91</v>
      </c>
      <c r="I4883">
        <v>7.2480000000000001E-3</v>
      </c>
      <c r="J4883">
        <v>0.15690000000000001</v>
      </c>
      <c r="K4883">
        <v>0.17922454332552679</v>
      </c>
      <c r="L4883">
        <v>2.2275136074104699E-2</v>
      </c>
      <c r="M4883">
        <v>-2.3400000000000001E-2</v>
      </c>
      <c r="N4883">
        <v>41.618699999999997</v>
      </c>
    </row>
    <row r="4884" spans="1:14" x14ac:dyDescent="0.2">
      <c r="A4884" s="1">
        <v>4882</v>
      </c>
      <c r="B4884">
        <v>6.8158329999999996</v>
      </c>
      <c r="C4884">
        <v>2.6669999999999998</v>
      </c>
      <c r="D4884">
        <v>16.959900000000001</v>
      </c>
      <c r="E4884">
        <v>1</v>
      </c>
      <c r="F4884">
        <v>1.7232000000000001</v>
      </c>
      <c r="G4884">
        <v>1.7133298726078861</v>
      </c>
      <c r="H4884">
        <v>2.97</v>
      </c>
      <c r="I4884">
        <v>7.4780000000000003E-3</v>
      </c>
      <c r="J4884">
        <v>0.15659999999999999</v>
      </c>
      <c r="K4884">
        <v>0.17924861826697869</v>
      </c>
      <c r="L4884">
        <v>2.2159315614695359E-2</v>
      </c>
      <c r="M4884">
        <v>-2.3900000000000001E-2</v>
      </c>
      <c r="N4884">
        <v>41.618600000000001</v>
      </c>
    </row>
    <row r="4885" spans="1:14" x14ac:dyDescent="0.2">
      <c r="A4885" s="1">
        <v>4883</v>
      </c>
      <c r="B4885">
        <v>6.8172220000000001</v>
      </c>
      <c r="C4885">
        <v>2.6669999999999998</v>
      </c>
      <c r="D4885">
        <v>16.9636</v>
      </c>
      <c r="E4885">
        <v>1</v>
      </c>
      <c r="F4885">
        <v>1.6980999999999999</v>
      </c>
      <c r="G4885">
        <v>1.713464009722045</v>
      </c>
      <c r="H4885">
        <v>2.88</v>
      </c>
      <c r="I4885">
        <v>7.156E-3</v>
      </c>
      <c r="J4885">
        <v>0.15529999999999999</v>
      </c>
      <c r="K4885">
        <v>0.17927213114754109</v>
      </c>
      <c r="L4885">
        <v>2.213909036886005E-2</v>
      </c>
      <c r="M4885">
        <v>-2.4400000000000002E-2</v>
      </c>
      <c r="N4885">
        <v>41.618899999999996</v>
      </c>
    </row>
    <row r="4886" spans="1:14" x14ac:dyDescent="0.2">
      <c r="A4886" s="1">
        <v>4884</v>
      </c>
      <c r="B4886">
        <v>6.8186109999999998</v>
      </c>
      <c r="C4886">
        <v>2.6644999999999999</v>
      </c>
      <c r="D4886">
        <v>16.967300000000002</v>
      </c>
      <c r="E4886">
        <v>1</v>
      </c>
      <c r="F4886">
        <v>1.7124999999999999</v>
      </c>
      <c r="G4886">
        <v>1.713665898468075</v>
      </c>
      <c r="H4886">
        <v>2.93</v>
      </c>
      <c r="I4886">
        <v>7.3400000000000002E-3</v>
      </c>
      <c r="J4886">
        <v>0.15479999999999999</v>
      </c>
      <c r="K4886">
        <v>0.17929634660421531</v>
      </c>
      <c r="L4886">
        <v>2.202037882991106E-2</v>
      </c>
      <c r="M4886">
        <v>-2.4899999999999999E-2</v>
      </c>
      <c r="N4886">
        <v>41.6188</v>
      </c>
    </row>
    <row r="4887" spans="1:14" x14ac:dyDescent="0.2">
      <c r="A4887" s="1">
        <v>4885</v>
      </c>
      <c r="B4887">
        <v>6.82</v>
      </c>
      <c r="C4887">
        <v>2.6644999999999999</v>
      </c>
      <c r="D4887">
        <v>16.971</v>
      </c>
      <c r="E4887">
        <v>1</v>
      </c>
      <c r="F4887">
        <v>1.7178</v>
      </c>
      <c r="G4887">
        <v>1.7139401213806451</v>
      </c>
      <c r="H4887">
        <v>2.95</v>
      </c>
      <c r="I4887">
        <v>7.4089999999999998E-3</v>
      </c>
      <c r="J4887">
        <v>0.15490000000000001</v>
      </c>
      <c r="K4887">
        <v>0.17932126463700229</v>
      </c>
      <c r="L4887">
        <v>2.1903918204169981E-2</v>
      </c>
      <c r="M4887">
        <v>-2.5499999999999998E-2</v>
      </c>
      <c r="N4887">
        <v>41.6188</v>
      </c>
    </row>
    <row r="4888" spans="1:14" x14ac:dyDescent="0.2">
      <c r="A4888" s="1">
        <v>4886</v>
      </c>
      <c r="B4888">
        <v>6.8213889999999999</v>
      </c>
      <c r="C4888">
        <v>2.6616</v>
      </c>
      <c r="D4888">
        <v>16.974699999999999</v>
      </c>
      <c r="E4888">
        <v>1</v>
      </c>
      <c r="F4888">
        <v>1.716</v>
      </c>
      <c r="G4888">
        <v>1.7141855728315269</v>
      </c>
      <c r="H4888">
        <v>2.94</v>
      </c>
      <c r="I4888">
        <v>7.3860000000000002E-3</v>
      </c>
      <c r="J4888">
        <v>0.155</v>
      </c>
      <c r="K4888">
        <v>0.17934637002341919</v>
      </c>
      <c r="L4888">
        <v>2.1785514740879971E-2</v>
      </c>
      <c r="M4888">
        <v>-2.5999999999999999E-2</v>
      </c>
      <c r="N4888">
        <v>41.6188</v>
      </c>
    </row>
    <row r="4889" spans="1:14" x14ac:dyDescent="0.2">
      <c r="A4889" s="1">
        <v>4887</v>
      </c>
      <c r="B4889">
        <v>6.8227779999999996</v>
      </c>
      <c r="C4889">
        <v>2.6616</v>
      </c>
      <c r="D4889">
        <v>16.978400000000001</v>
      </c>
      <c r="E4889">
        <v>1</v>
      </c>
      <c r="F4889">
        <v>1.7053</v>
      </c>
      <c r="G4889">
        <v>1.714408256228481</v>
      </c>
      <c r="H4889">
        <v>2.91</v>
      </c>
      <c r="I4889">
        <v>7.2480000000000001E-3</v>
      </c>
      <c r="J4889">
        <v>0.15310000000000001</v>
      </c>
      <c r="K4889">
        <v>0.17937161592505849</v>
      </c>
      <c r="L4889">
        <v>2.1762132038568749E-2</v>
      </c>
      <c r="M4889">
        <v>-2.6599999999999999E-2</v>
      </c>
      <c r="N4889">
        <v>41.618899999999996</v>
      </c>
    </row>
    <row r="4890" spans="1:14" x14ac:dyDescent="0.2">
      <c r="A4890" s="1">
        <v>4888</v>
      </c>
      <c r="B4890">
        <v>6.8241670000000001</v>
      </c>
      <c r="C4890">
        <v>2.6589999999999998</v>
      </c>
      <c r="D4890">
        <v>16.982099999999999</v>
      </c>
      <c r="E4890">
        <v>1</v>
      </c>
      <c r="F4890">
        <v>1.7266999999999999</v>
      </c>
      <c r="G4890">
        <v>1.7145787752573729</v>
      </c>
      <c r="H4890">
        <v>2.98</v>
      </c>
      <c r="I4890">
        <v>7.5249999999999996E-3</v>
      </c>
      <c r="J4890">
        <v>0.15390000000000001</v>
      </c>
      <c r="K4890">
        <v>0.17939592505854801</v>
      </c>
      <c r="L4890">
        <v>2.1642019467157211E-2</v>
      </c>
      <c r="M4890">
        <v>-2.7099999999999999E-2</v>
      </c>
      <c r="N4890">
        <v>41.6188</v>
      </c>
    </row>
    <row r="4891" spans="1:14" x14ac:dyDescent="0.2">
      <c r="A4891" s="1">
        <v>4889</v>
      </c>
      <c r="B4891">
        <v>6.8255559999999997</v>
      </c>
      <c r="C4891">
        <v>2.6589999999999998</v>
      </c>
      <c r="D4891">
        <v>16.985800000000001</v>
      </c>
      <c r="E4891">
        <v>1</v>
      </c>
      <c r="F4891">
        <v>1.7053</v>
      </c>
      <c r="G4891">
        <v>1.714823873283664</v>
      </c>
      <c r="H4891">
        <v>2.91</v>
      </c>
      <c r="I4891">
        <v>7.2480000000000001E-3</v>
      </c>
      <c r="J4891">
        <v>0.15240000000000001</v>
      </c>
      <c r="K4891">
        <v>0.17942051522248231</v>
      </c>
      <c r="L4891">
        <v>2.151887583229203E-2</v>
      </c>
      <c r="M4891">
        <v>-2.7699999999999999E-2</v>
      </c>
      <c r="N4891">
        <v>41.619</v>
      </c>
    </row>
    <row r="4892" spans="1:14" x14ac:dyDescent="0.2">
      <c r="A4892" s="1">
        <v>4890</v>
      </c>
      <c r="B4892">
        <v>6.8269440000000001</v>
      </c>
      <c r="C4892">
        <v>2.6558999999999999</v>
      </c>
      <c r="D4892">
        <v>16.9895</v>
      </c>
      <c r="E4892">
        <v>1</v>
      </c>
      <c r="F4892">
        <v>1.7089000000000001</v>
      </c>
      <c r="G4892">
        <v>1.714960029555944</v>
      </c>
      <c r="H4892">
        <v>2.92</v>
      </c>
      <c r="I4892">
        <v>7.2940000000000001E-3</v>
      </c>
      <c r="J4892">
        <v>0.1517</v>
      </c>
      <c r="K4892">
        <v>0.17944604215456669</v>
      </c>
      <c r="L4892">
        <v>2.1394210778809208E-2</v>
      </c>
      <c r="M4892">
        <v>-2.8299999999999999E-2</v>
      </c>
      <c r="N4892">
        <v>41.619</v>
      </c>
    </row>
    <row r="4893" spans="1:14" x14ac:dyDescent="0.2">
      <c r="A4893" s="1">
        <v>4891</v>
      </c>
      <c r="B4893">
        <v>6.8283329999999998</v>
      </c>
      <c r="C4893">
        <v>2.6558999999999999</v>
      </c>
      <c r="D4893">
        <v>16.993200000000002</v>
      </c>
      <c r="E4893">
        <v>1</v>
      </c>
      <c r="F4893">
        <v>1.7266999999999999</v>
      </c>
      <c r="G4893">
        <v>1.715236124631166</v>
      </c>
      <c r="H4893">
        <v>2.98</v>
      </c>
      <c r="I4893">
        <v>7.5249999999999996E-3</v>
      </c>
      <c r="J4893">
        <v>0.1515</v>
      </c>
      <c r="K4893">
        <v>0.17947138173302091</v>
      </c>
      <c r="L4893">
        <v>2.1369544938769969E-2</v>
      </c>
      <c r="M4893">
        <v>-2.8899999999999999E-2</v>
      </c>
      <c r="N4893">
        <v>41.618899999999996</v>
      </c>
    </row>
    <row r="4894" spans="1:14" x14ac:dyDescent="0.2">
      <c r="A4894" s="1">
        <v>4892</v>
      </c>
      <c r="B4894">
        <v>6.8297220000000003</v>
      </c>
      <c r="C4894">
        <v>2.6532</v>
      </c>
      <c r="D4894">
        <v>16.9969</v>
      </c>
      <c r="E4894">
        <v>1</v>
      </c>
      <c r="F4894">
        <v>1.7089000000000001</v>
      </c>
      <c r="G4894">
        <v>1.7154737045788639</v>
      </c>
      <c r="H4894">
        <v>2.92</v>
      </c>
      <c r="I4894">
        <v>7.2940000000000001E-3</v>
      </c>
      <c r="J4894">
        <v>0.15160000000000001</v>
      </c>
      <c r="K4894">
        <v>0.179496487119438</v>
      </c>
      <c r="L4894">
        <v>2.1244857403902501E-2</v>
      </c>
      <c r="M4894">
        <v>-2.9399999999999999E-2</v>
      </c>
      <c r="N4894">
        <v>41.619100000000003</v>
      </c>
    </row>
    <row r="4895" spans="1:14" x14ac:dyDescent="0.2">
      <c r="A4895" s="1">
        <v>4893</v>
      </c>
      <c r="B4895">
        <v>6.8311109999999999</v>
      </c>
      <c r="C4895">
        <v>2.6532</v>
      </c>
      <c r="D4895">
        <v>17.000499999999999</v>
      </c>
      <c r="E4895">
        <v>1</v>
      </c>
      <c r="F4895">
        <v>1.7141999999999999</v>
      </c>
      <c r="G4895">
        <v>1.7156967828856371</v>
      </c>
      <c r="H4895">
        <v>2.94</v>
      </c>
      <c r="I4895">
        <v>7.3629999999999998E-3</v>
      </c>
      <c r="J4895">
        <v>0.15079999999999999</v>
      </c>
      <c r="K4895">
        <v>0.17952210772833721</v>
      </c>
      <c r="L4895">
        <v>2.112057754208832E-2</v>
      </c>
      <c r="M4895">
        <v>-0.03</v>
      </c>
      <c r="N4895">
        <v>41.619100000000003</v>
      </c>
    </row>
    <row r="4896" spans="1:14" x14ac:dyDescent="0.2">
      <c r="A4896" s="1">
        <v>4894</v>
      </c>
      <c r="B4896">
        <v>6.8324999999999996</v>
      </c>
      <c r="C4896">
        <v>2.65</v>
      </c>
      <c r="D4896">
        <v>17.004200000000001</v>
      </c>
      <c r="E4896">
        <v>1</v>
      </c>
      <c r="F4896">
        <v>1.7053</v>
      </c>
      <c r="G4896">
        <v>1.715922154655253</v>
      </c>
      <c r="H4896">
        <v>2.91</v>
      </c>
      <c r="I4896">
        <v>7.2480000000000001E-3</v>
      </c>
      <c r="J4896">
        <v>0.14929999999999999</v>
      </c>
      <c r="K4896">
        <v>0.17954852459016371</v>
      </c>
      <c r="L4896">
        <v>2.0993525335096051E-2</v>
      </c>
      <c r="M4896">
        <v>-3.0599999999999999E-2</v>
      </c>
      <c r="N4896">
        <v>41.619199999999999</v>
      </c>
    </row>
    <row r="4897" spans="1:14" x14ac:dyDescent="0.2">
      <c r="A4897" s="1">
        <v>4895</v>
      </c>
      <c r="B4897">
        <v>6.8338890000000001</v>
      </c>
      <c r="C4897">
        <v>2.65</v>
      </c>
      <c r="D4897">
        <v>17.007899999999999</v>
      </c>
      <c r="E4897">
        <v>1</v>
      </c>
      <c r="F4897">
        <v>1.7017</v>
      </c>
      <c r="G4897">
        <v>1.7161200296328181</v>
      </c>
      <c r="H4897">
        <v>2.9</v>
      </c>
      <c r="I4897">
        <v>7.2020000000000001E-3</v>
      </c>
      <c r="J4897">
        <v>0.14879999999999999</v>
      </c>
      <c r="K4897">
        <v>0.17957489461358311</v>
      </c>
      <c r="L4897">
        <v>2.0963408229139498E-2</v>
      </c>
      <c r="M4897">
        <v>-3.1199999999999999E-2</v>
      </c>
      <c r="N4897">
        <v>41.619300000000003</v>
      </c>
    </row>
    <row r="4898" spans="1:14" x14ac:dyDescent="0.2">
      <c r="A4898" s="1">
        <v>4896</v>
      </c>
      <c r="B4898">
        <v>6.8352779999999997</v>
      </c>
      <c r="C4898">
        <v>2.6471</v>
      </c>
      <c r="D4898">
        <v>17.011600000000001</v>
      </c>
      <c r="E4898">
        <v>1</v>
      </c>
      <c r="F4898">
        <v>1.716</v>
      </c>
      <c r="G4898">
        <v>1.7164083949031459</v>
      </c>
      <c r="H4898">
        <v>2.94</v>
      </c>
      <c r="I4898">
        <v>7.3860000000000002E-3</v>
      </c>
      <c r="J4898">
        <v>0.14810000000000001</v>
      </c>
      <c r="K4898">
        <v>0.17960243559718969</v>
      </c>
      <c r="L4898">
        <v>2.083450038618434E-2</v>
      </c>
      <c r="M4898">
        <v>-3.1800000000000002E-2</v>
      </c>
      <c r="N4898">
        <v>41.619199999999999</v>
      </c>
    </row>
    <row r="4899" spans="1:14" x14ac:dyDescent="0.2">
      <c r="A4899" s="1">
        <v>4897</v>
      </c>
      <c r="B4899">
        <v>6.8366670000000003</v>
      </c>
      <c r="C4899">
        <v>2.6471</v>
      </c>
      <c r="D4899">
        <v>17.0153</v>
      </c>
      <c r="E4899">
        <v>1</v>
      </c>
      <c r="F4899">
        <v>1.7232000000000001</v>
      </c>
      <c r="G4899">
        <v>1.7166414248306761</v>
      </c>
      <c r="H4899">
        <v>2.97</v>
      </c>
      <c r="I4899">
        <v>7.4780000000000003E-3</v>
      </c>
      <c r="J4899">
        <v>0.1487</v>
      </c>
      <c r="K4899">
        <v>0.1796307259953161</v>
      </c>
      <c r="L4899">
        <v>2.0706255414022819E-2</v>
      </c>
      <c r="M4899">
        <v>-3.2500000000000001E-2</v>
      </c>
      <c r="N4899">
        <v>41.619199999999999</v>
      </c>
    </row>
    <row r="4900" spans="1:14" x14ac:dyDescent="0.2">
      <c r="A4900" s="1">
        <v>4898</v>
      </c>
      <c r="B4900">
        <v>6.8380559999999999</v>
      </c>
      <c r="C4900">
        <v>2.6438999999999999</v>
      </c>
      <c r="D4900">
        <v>17.018899999999999</v>
      </c>
      <c r="E4900">
        <v>1</v>
      </c>
      <c r="F4900">
        <v>1.7089000000000001</v>
      </c>
      <c r="G4900">
        <v>1.7167668074206011</v>
      </c>
      <c r="H4900">
        <v>2.92</v>
      </c>
      <c r="I4900">
        <v>7.2940000000000001E-3</v>
      </c>
      <c r="J4900">
        <v>0.14699999999999999</v>
      </c>
      <c r="K4900">
        <v>0.1796594379391101</v>
      </c>
      <c r="L4900">
        <v>2.057641442385005E-2</v>
      </c>
      <c r="M4900">
        <v>-3.3099999999999997E-2</v>
      </c>
      <c r="N4900">
        <v>41.619300000000003</v>
      </c>
    </row>
    <row r="4901" spans="1:14" x14ac:dyDescent="0.2">
      <c r="A4901" s="1">
        <v>4899</v>
      </c>
      <c r="B4901">
        <v>6.8394440000000003</v>
      </c>
      <c r="C4901">
        <v>2.6438999999999999</v>
      </c>
      <c r="D4901">
        <v>17.022600000000001</v>
      </c>
      <c r="E4901">
        <v>1</v>
      </c>
      <c r="F4901">
        <v>1.7124999999999999</v>
      </c>
      <c r="G4901">
        <v>1.7170117292913341</v>
      </c>
      <c r="H4901">
        <v>2.93</v>
      </c>
      <c r="I4901">
        <v>7.3400000000000002E-3</v>
      </c>
      <c r="J4901">
        <v>0.1459</v>
      </c>
      <c r="K4901">
        <v>0.1796888524590165</v>
      </c>
      <c r="L4901">
        <v>2.054112897585569E-2</v>
      </c>
      <c r="M4901">
        <v>-3.3700000000000001E-2</v>
      </c>
      <c r="N4901">
        <v>41.619300000000003</v>
      </c>
    </row>
    <row r="4902" spans="1:14" x14ac:dyDescent="0.2">
      <c r="A4902" s="1">
        <v>4900</v>
      </c>
      <c r="B4902">
        <v>6.8408329999999999</v>
      </c>
      <c r="C4902">
        <v>2.6408999999999998</v>
      </c>
      <c r="D4902">
        <v>17.026299999999999</v>
      </c>
      <c r="E4902">
        <v>1</v>
      </c>
      <c r="F4902">
        <v>1.716</v>
      </c>
      <c r="G4902">
        <v>1.7172108448260259</v>
      </c>
      <c r="H4902">
        <v>2.94</v>
      </c>
      <c r="I4902">
        <v>7.3860000000000002E-3</v>
      </c>
      <c r="J4902">
        <v>0.14610000000000001</v>
      </c>
      <c r="K4902">
        <v>0.17971812646369989</v>
      </c>
      <c r="L4902">
        <v>2.04099433284517E-2</v>
      </c>
      <c r="M4902">
        <v>-3.4299999999999997E-2</v>
      </c>
      <c r="N4902">
        <v>41.619399999999999</v>
      </c>
    </row>
    <row r="4903" spans="1:14" x14ac:dyDescent="0.2">
      <c r="A4903" s="1">
        <v>4901</v>
      </c>
      <c r="B4903">
        <v>6.8422219999999996</v>
      </c>
      <c r="C4903">
        <v>2.6408999999999998</v>
      </c>
      <c r="D4903">
        <v>17.03</v>
      </c>
      <c r="E4903">
        <v>1</v>
      </c>
      <c r="F4903">
        <v>1.716</v>
      </c>
      <c r="G4903">
        <v>1.7174335380719059</v>
      </c>
      <c r="H4903">
        <v>2.94</v>
      </c>
      <c r="I4903">
        <v>7.3860000000000002E-3</v>
      </c>
      <c r="J4903">
        <v>0.14599999999999999</v>
      </c>
      <c r="K4903">
        <v>0.17974754098360651</v>
      </c>
      <c r="L4903">
        <v>2.0280428033498051E-2</v>
      </c>
      <c r="M4903">
        <v>-3.5000000000000003E-2</v>
      </c>
      <c r="N4903">
        <v>41.619399999999999</v>
      </c>
    </row>
    <row r="4904" spans="1:14" x14ac:dyDescent="0.2">
      <c r="A4904" s="1">
        <v>4902</v>
      </c>
      <c r="B4904">
        <v>6.8436110000000001</v>
      </c>
      <c r="C4904">
        <v>2.6375000000000002</v>
      </c>
      <c r="D4904">
        <v>17.0336</v>
      </c>
      <c r="E4904">
        <v>1</v>
      </c>
      <c r="F4904">
        <v>1.7321</v>
      </c>
      <c r="G4904">
        <v>1.7176531240885271</v>
      </c>
      <c r="H4904">
        <v>3</v>
      </c>
      <c r="I4904">
        <v>7.5940000000000001E-3</v>
      </c>
      <c r="J4904">
        <v>0.14699999999999999</v>
      </c>
      <c r="K4904">
        <v>0.17977723653395791</v>
      </c>
      <c r="L4904">
        <v>2.0152751748823972E-2</v>
      </c>
      <c r="M4904">
        <v>-3.56E-2</v>
      </c>
      <c r="N4904">
        <v>41.619300000000003</v>
      </c>
    </row>
    <row r="4905" spans="1:14" x14ac:dyDescent="0.2">
      <c r="A4905" s="1">
        <v>4903</v>
      </c>
      <c r="B4905">
        <v>6.8449999999999998</v>
      </c>
      <c r="C4905">
        <v>2.6375000000000002</v>
      </c>
      <c r="D4905">
        <v>17.037299999999998</v>
      </c>
      <c r="E4905">
        <v>1</v>
      </c>
      <c r="F4905">
        <v>1.7089000000000001</v>
      </c>
      <c r="G4905">
        <v>1.7179571756733301</v>
      </c>
      <c r="H4905">
        <v>2.92</v>
      </c>
      <c r="I4905">
        <v>7.2940000000000001E-3</v>
      </c>
      <c r="J4905">
        <v>0.1457</v>
      </c>
      <c r="K4905">
        <v>0.1798080093676814</v>
      </c>
      <c r="L4905">
        <v>2.011573773547953E-2</v>
      </c>
      <c r="M4905">
        <v>-3.6299999999999999E-2</v>
      </c>
      <c r="N4905">
        <v>41.619500000000002</v>
      </c>
    </row>
    <row r="4906" spans="1:14" x14ac:dyDescent="0.2">
      <c r="A4906" s="1">
        <v>4904</v>
      </c>
      <c r="B4906">
        <v>6.8463890000000003</v>
      </c>
      <c r="C4906">
        <v>2.6345000000000001</v>
      </c>
      <c r="D4906">
        <v>17.040900000000001</v>
      </c>
      <c r="E4906">
        <v>1</v>
      </c>
      <c r="F4906">
        <v>1.7284999999999999</v>
      </c>
      <c r="G4906">
        <v>1.7181085913738661</v>
      </c>
      <c r="H4906">
        <v>2.99</v>
      </c>
      <c r="I4906">
        <v>7.548E-3</v>
      </c>
      <c r="J4906">
        <v>0.14680000000000001</v>
      </c>
      <c r="K4906">
        <v>0.17983915690866531</v>
      </c>
      <c r="L4906">
        <v>1.9987885719312929E-2</v>
      </c>
      <c r="M4906">
        <v>-3.6900000000000002E-2</v>
      </c>
      <c r="N4906">
        <v>41.619500000000002</v>
      </c>
    </row>
    <row r="4907" spans="1:14" x14ac:dyDescent="0.2">
      <c r="A4907" s="1">
        <v>4905</v>
      </c>
      <c r="B4907">
        <v>6.8477779999999999</v>
      </c>
      <c r="C4907">
        <v>2.6345000000000001</v>
      </c>
      <c r="D4907">
        <v>17.044599999999999</v>
      </c>
      <c r="E4907">
        <v>1</v>
      </c>
      <c r="F4907">
        <v>1.7266999999999999</v>
      </c>
      <c r="G4907">
        <v>1.7183494237246559</v>
      </c>
      <c r="H4907">
        <v>2.98</v>
      </c>
      <c r="I4907">
        <v>7.5249999999999996E-3</v>
      </c>
      <c r="J4907">
        <v>0.1467</v>
      </c>
      <c r="K4907">
        <v>0.179870819672131</v>
      </c>
      <c r="L4907">
        <v>1.9858695945882351E-2</v>
      </c>
      <c r="M4907">
        <v>-3.7499999999999999E-2</v>
      </c>
      <c r="N4907">
        <v>41.619500000000002</v>
      </c>
    </row>
    <row r="4908" spans="1:14" x14ac:dyDescent="0.2">
      <c r="A4908" s="1">
        <v>4906</v>
      </c>
      <c r="B4908">
        <v>6.8491669999999996</v>
      </c>
      <c r="C4908">
        <v>2.6311</v>
      </c>
      <c r="D4908">
        <v>17.048300000000001</v>
      </c>
      <c r="E4908">
        <v>1</v>
      </c>
      <c r="F4908">
        <v>1.7124999999999999</v>
      </c>
      <c r="G4908">
        <v>1.71859191049948</v>
      </c>
      <c r="H4908">
        <v>2.93</v>
      </c>
      <c r="I4908">
        <v>7.3400000000000002E-3</v>
      </c>
      <c r="J4908">
        <v>0.14649999999999999</v>
      </c>
      <c r="K4908">
        <v>0.17990210772833681</v>
      </c>
      <c r="L4908">
        <v>1.972950449672034E-2</v>
      </c>
      <c r="M4908">
        <v>-3.8199999999999998E-2</v>
      </c>
      <c r="N4908">
        <v>41.619700000000002</v>
      </c>
    </row>
    <row r="4909" spans="1:14" x14ac:dyDescent="0.2">
      <c r="A4909" s="1">
        <v>4907</v>
      </c>
      <c r="B4909">
        <v>6.8505560000000001</v>
      </c>
      <c r="C4909">
        <v>2.6311</v>
      </c>
      <c r="D4909">
        <v>17.0519</v>
      </c>
      <c r="E4909">
        <v>1</v>
      </c>
      <c r="F4909">
        <v>1.7071000000000001</v>
      </c>
      <c r="G4909">
        <v>1.7187794642326779</v>
      </c>
      <c r="H4909">
        <v>2.91</v>
      </c>
      <c r="I4909">
        <v>7.2709999999999997E-3</v>
      </c>
      <c r="J4909">
        <v>0.14560000000000001</v>
      </c>
      <c r="K4909">
        <v>0.17993367681498809</v>
      </c>
      <c r="L4909">
        <v>1.969376751788815E-2</v>
      </c>
      <c r="M4909">
        <v>-3.8899999999999997E-2</v>
      </c>
      <c r="N4909">
        <v>41.619799999999998</v>
      </c>
    </row>
    <row r="4910" spans="1:14" x14ac:dyDescent="0.2">
      <c r="A4910" s="1">
        <v>4908</v>
      </c>
      <c r="B4910">
        <v>6.8519439999999996</v>
      </c>
      <c r="C4910">
        <v>2.6280000000000001</v>
      </c>
      <c r="D4910">
        <v>17.055599999999998</v>
      </c>
      <c r="E4910">
        <v>1</v>
      </c>
      <c r="F4910">
        <v>1.7196</v>
      </c>
      <c r="G4910">
        <v>1.7190557637057451</v>
      </c>
      <c r="H4910">
        <v>2.96</v>
      </c>
      <c r="I4910">
        <v>7.4320000000000002E-3</v>
      </c>
      <c r="J4910">
        <v>0.1452</v>
      </c>
      <c r="K4910">
        <v>0.17996585480093691</v>
      </c>
      <c r="L4910">
        <v>1.956256642072202E-2</v>
      </c>
      <c r="M4910">
        <v>-3.95E-2</v>
      </c>
      <c r="N4910">
        <v>41.619700000000002</v>
      </c>
    </row>
    <row r="4911" spans="1:14" x14ac:dyDescent="0.2">
      <c r="A4911" s="1">
        <v>4909</v>
      </c>
      <c r="B4911">
        <v>6.8533330000000001</v>
      </c>
      <c r="C4911">
        <v>2.6280000000000001</v>
      </c>
      <c r="D4911">
        <v>17.059200000000001</v>
      </c>
      <c r="E4911">
        <v>1</v>
      </c>
      <c r="F4911">
        <v>1.7232000000000001</v>
      </c>
      <c r="G4911">
        <v>1.719258853766938</v>
      </c>
      <c r="H4911">
        <v>2.97</v>
      </c>
      <c r="I4911">
        <v>7.4780000000000003E-3</v>
      </c>
      <c r="J4911">
        <v>0.14530000000000001</v>
      </c>
      <c r="K4911">
        <v>0.1799984543325524</v>
      </c>
      <c r="L4911">
        <v>1.9430697439364819E-2</v>
      </c>
      <c r="M4911">
        <v>-4.02E-2</v>
      </c>
      <c r="N4911">
        <v>41.619700000000002</v>
      </c>
    </row>
    <row r="4912" spans="1:14" x14ac:dyDescent="0.2">
      <c r="A4912" s="1">
        <v>4910</v>
      </c>
      <c r="B4912">
        <v>6.8550000000000004</v>
      </c>
      <c r="C4912">
        <v>2.6244999999999998</v>
      </c>
      <c r="D4912">
        <v>17.062899999999999</v>
      </c>
      <c r="E4912">
        <v>1</v>
      </c>
      <c r="F4912">
        <v>1.7408999999999999</v>
      </c>
      <c r="G4912">
        <v>1.719501710230593</v>
      </c>
      <c r="H4912">
        <v>3.03</v>
      </c>
      <c r="I4912">
        <v>7.711E-3</v>
      </c>
      <c r="J4912">
        <v>0.14660000000000001</v>
      </c>
      <c r="K4912">
        <v>0.18003142857142859</v>
      </c>
      <c r="L4912">
        <v>1.930016244889704E-2</v>
      </c>
      <c r="M4912">
        <v>-4.0899999999999999E-2</v>
      </c>
      <c r="N4912">
        <v>41.619900000000001</v>
      </c>
    </row>
    <row r="4913" spans="1:14" x14ac:dyDescent="0.2">
      <c r="A4913" s="1">
        <v>4911</v>
      </c>
      <c r="B4913">
        <v>6.8563890000000001</v>
      </c>
      <c r="C4913">
        <v>2.6244999999999998</v>
      </c>
      <c r="D4913">
        <v>17.066500000000001</v>
      </c>
      <c r="E4913">
        <v>1</v>
      </c>
      <c r="F4913">
        <v>1.7232000000000001</v>
      </c>
      <c r="G4913">
        <v>1.719689194816312</v>
      </c>
      <c r="H4913">
        <v>2.97</v>
      </c>
      <c r="I4913">
        <v>7.4780000000000003E-3</v>
      </c>
      <c r="J4913">
        <v>0.14680000000000001</v>
      </c>
      <c r="K4913">
        <v>0.18006421545667439</v>
      </c>
      <c r="L4913">
        <v>1.926871154970972E-2</v>
      </c>
      <c r="M4913">
        <v>-4.1500000000000002E-2</v>
      </c>
      <c r="N4913">
        <v>41.620100000000001</v>
      </c>
    </row>
    <row r="4914" spans="1:14" x14ac:dyDescent="0.2">
      <c r="A4914" s="1">
        <v>4912</v>
      </c>
      <c r="B4914">
        <v>6.8577779999999997</v>
      </c>
      <c r="C4914">
        <v>2.6214</v>
      </c>
      <c r="D4914">
        <v>17.0701</v>
      </c>
      <c r="E4914">
        <v>1</v>
      </c>
      <c r="F4914">
        <v>1.7284999999999999</v>
      </c>
      <c r="G4914">
        <v>1.7198427874348361</v>
      </c>
      <c r="H4914">
        <v>2.99</v>
      </c>
      <c r="I4914">
        <v>7.548E-3</v>
      </c>
      <c r="J4914">
        <v>0.14660000000000001</v>
      </c>
      <c r="K4914">
        <v>0.18009714285714279</v>
      </c>
      <c r="L4914">
        <v>1.913833642484036E-2</v>
      </c>
      <c r="M4914">
        <v>-4.2200000000000001E-2</v>
      </c>
      <c r="N4914">
        <v>41.620199999999997</v>
      </c>
    </row>
    <row r="4915" spans="1:14" x14ac:dyDescent="0.2">
      <c r="A4915" s="1">
        <v>4913</v>
      </c>
      <c r="B4915">
        <v>6.8591670000000002</v>
      </c>
      <c r="C4915">
        <v>2.6214</v>
      </c>
      <c r="D4915">
        <v>17.073799999999999</v>
      </c>
      <c r="E4915">
        <v>1</v>
      </c>
      <c r="F4915">
        <v>1.7250000000000001</v>
      </c>
      <c r="G4915">
        <v>1.720032768348464</v>
      </c>
      <c r="H4915">
        <v>2.98</v>
      </c>
      <c r="I4915">
        <v>7.5009999999999999E-3</v>
      </c>
      <c r="J4915">
        <v>0.14749999999999999</v>
      </c>
      <c r="K4915">
        <v>0.1801307728337237</v>
      </c>
      <c r="L4915">
        <v>1.9010043308931971E-2</v>
      </c>
      <c r="M4915">
        <v>-4.2799999999999998E-2</v>
      </c>
      <c r="N4915">
        <v>41.620199999999997</v>
      </c>
    </row>
    <row r="4916" spans="1:14" x14ac:dyDescent="0.2">
      <c r="A4916" s="1">
        <v>4914</v>
      </c>
      <c r="B4916">
        <v>6.8605559999999999</v>
      </c>
      <c r="C4916">
        <v>2.6179000000000001</v>
      </c>
      <c r="D4916">
        <v>17.077400000000001</v>
      </c>
      <c r="E4916">
        <v>1</v>
      </c>
      <c r="F4916">
        <v>1.7196</v>
      </c>
      <c r="G4916">
        <v>1.720262736363912</v>
      </c>
      <c r="H4916">
        <v>2.96</v>
      </c>
      <c r="I4916">
        <v>7.4320000000000002E-3</v>
      </c>
      <c r="J4916">
        <v>0.1467</v>
      </c>
      <c r="K4916">
        <v>0.18016491803278739</v>
      </c>
      <c r="L4916">
        <v>1.8879161364828149E-2</v>
      </c>
      <c r="M4916">
        <v>-4.3499999999999997E-2</v>
      </c>
      <c r="N4916">
        <v>41.620399999999997</v>
      </c>
    </row>
    <row r="4917" spans="1:14" x14ac:dyDescent="0.2">
      <c r="A4917" s="1">
        <v>4915</v>
      </c>
      <c r="B4917">
        <v>6.8619440000000003</v>
      </c>
      <c r="C4917">
        <v>2.6179000000000001</v>
      </c>
      <c r="D4917">
        <v>17.081099999999999</v>
      </c>
      <c r="E4917">
        <v>1</v>
      </c>
      <c r="F4917">
        <v>1.7321</v>
      </c>
      <c r="G4917">
        <v>1.7205154534529079</v>
      </c>
      <c r="H4917">
        <v>3</v>
      </c>
      <c r="I4917">
        <v>7.5940000000000001E-3</v>
      </c>
      <c r="J4917">
        <v>0.1474</v>
      </c>
      <c r="K4917">
        <v>0.18019948477751799</v>
      </c>
      <c r="L4917">
        <v>1.884997842851199E-2</v>
      </c>
      <c r="M4917">
        <v>-4.4200000000000003E-2</v>
      </c>
      <c r="N4917">
        <v>41.6203</v>
      </c>
    </row>
    <row r="4918" spans="1:14" x14ac:dyDescent="0.2">
      <c r="A4918" s="1">
        <v>4916</v>
      </c>
      <c r="B4918">
        <v>6.8633329999999999</v>
      </c>
      <c r="C4918">
        <v>2.6147999999999998</v>
      </c>
      <c r="D4918">
        <v>17.084700000000002</v>
      </c>
      <c r="E4918">
        <v>1</v>
      </c>
      <c r="F4918">
        <v>1.7250000000000001</v>
      </c>
      <c r="G4918">
        <v>1.7207097165135969</v>
      </c>
      <c r="H4918">
        <v>2.98</v>
      </c>
      <c r="I4918">
        <v>7.5009999999999999E-3</v>
      </c>
      <c r="J4918">
        <v>0.14699999999999999</v>
      </c>
      <c r="K4918">
        <v>0.18023320843091339</v>
      </c>
      <c r="L4918">
        <v>1.871975573155488E-2</v>
      </c>
      <c r="M4918">
        <v>-4.48E-2</v>
      </c>
      <c r="N4918">
        <v>41.620399999999997</v>
      </c>
    </row>
    <row r="4919" spans="1:14" x14ac:dyDescent="0.2">
      <c r="A4919" s="1">
        <v>4917</v>
      </c>
      <c r="B4919">
        <v>6.8647220000000004</v>
      </c>
      <c r="C4919">
        <v>2.6147999999999998</v>
      </c>
      <c r="D4919">
        <v>17.0883</v>
      </c>
      <c r="E4919">
        <v>1</v>
      </c>
      <c r="F4919">
        <v>1.7053</v>
      </c>
      <c r="G4919">
        <v>1.720876446552253</v>
      </c>
      <c r="H4919">
        <v>2.91</v>
      </c>
      <c r="I4919">
        <v>7.2480000000000001E-3</v>
      </c>
      <c r="J4919">
        <v>0.1457</v>
      </c>
      <c r="K4919">
        <v>0.18026814988290421</v>
      </c>
      <c r="L4919">
        <v>1.858752959566487E-2</v>
      </c>
      <c r="M4919">
        <v>-4.5499999999999999E-2</v>
      </c>
      <c r="N4919">
        <v>41.620600000000003</v>
      </c>
    </row>
    <row r="4920" spans="1:14" x14ac:dyDescent="0.2">
      <c r="A4920" s="1">
        <v>4918</v>
      </c>
      <c r="B4920">
        <v>6.8661110000000001</v>
      </c>
      <c r="C4920">
        <v>2.6114000000000002</v>
      </c>
      <c r="D4920">
        <v>17.091999999999999</v>
      </c>
      <c r="E4920">
        <v>1</v>
      </c>
      <c r="F4920">
        <v>1.7124999999999999</v>
      </c>
      <c r="G4920">
        <v>1.721102988506223</v>
      </c>
      <c r="H4920">
        <v>2.93</v>
      </c>
      <c r="I4920">
        <v>7.3400000000000002E-3</v>
      </c>
      <c r="J4920">
        <v>0.1449</v>
      </c>
      <c r="K4920">
        <v>0.18030332552693201</v>
      </c>
      <c r="L4920">
        <v>1.8454134847853298E-2</v>
      </c>
      <c r="M4920">
        <v>-4.6199999999999998E-2</v>
      </c>
      <c r="N4920">
        <v>41.620600000000003</v>
      </c>
    </row>
    <row r="4921" spans="1:14" x14ac:dyDescent="0.2">
      <c r="A4921" s="1">
        <v>4919</v>
      </c>
      <c r="B4921">
        <v>6.8674999999999997</v>
      </c>
      <c r="C4921">
        <v>2.6114000000000002</v>
      </c>
      <c r="D4921">
        <v>17.095600000000001</v>
      </c>
      <c r="E4921">
        <v>1</v>
      </c>
      <c r="F4921">
        <v>1.7124999999999999</v>
      </c>
      <c r="G4921">
        <v>1.721382868066522</v>
      </c>
      <c r="H4921">
        <v>2.93</v>
      </c>
      <c r="I4921">
        <v>7.3400000000000002E-3</v>
      </c>
      <c r="J4921">
        <v>0.1444</v>
      </c>
      <c r="K4921">
        <v>0.1803386885245902</v>
      </c>
      <c r="L4921">
        <v>1.842022991391656E-2</v>
      </c>
      <c r="M4921">
        <v>-4.6800000000000001E-2</v>
      </c>
      <c r="N4921">
        <v>41.620699999999999</v>
      </c>
    </row>
    <row r="4922" spans="1:14" x14ac:dyDescent="0.2">
      <c r="A4922" s="1">
        <v>4920</v>
      </c>
      <c r="B4922">
        <v>6.8688890000000002</v>
      </c>
      <c r="C4922">
        <v>2.6082000000000001</v>
      </c>
      <c r="D4922">
        <v>17.0992</v>
      </c>
      <c r="E4922">
        <v>1</v>
      </c>
      <c r="F4922">
        <v>1.7284999999999999</v>
      </c>
      <c r="G4922">
        <v>1.7215023095918389</v>
      </c>
      <c r="H4922">
        <v>2.99</v>
      </c>
      <c r="I4922">
        <v>7.548E-3</v>
      </c>
      <c r="J4922">
        <v>0.14399999999999999</v>
      </c>
      <c r="K4922">
        <v>0.18037466042154571</v>
      </c>
      <c r="L4922">
        <v>1.8285503091447108E-2</v>
      </c>
      <c r="M4922">
        <v>-4.7500000000000001E-2</v>
      </c>
      <c r="N4922">
        <v>41.620600000000003</v>
      </c>
    </row>
    <row r="4923" spans="1:14" x14ac:dyDescent="0.2">
      <c r="A4923" s="1">
        <v>4921</v>
      </c>
      <c r="B4923">
        <v>6.8702779999999999</v>
      </c>
      <c r="C4923">
        <v>2.6082000000000001</v>
      </c>
      <c r="D4923">
        <v>17.102799999999998</v>
      </c>
      <c r="E4923">
        <v>1</v>
      </c>
      <c r="F4923">
        <v>1.7124999999999999</v>
      </c>
      <c r="G4923">
        <v>1.721692992733018</v>
      </c>
      <c r="H4923">
        <v>2.93</v>
      </c>
      <c r="I4923">
        <v>7.3400000000000002E-3</v>
      </c>
      <c r="J4923">
        <v>0.14330000000000001</v>
      </c>
      <c r="K4923">
        <v>0.18041147540983579</v>
      </c>
      <c r="L4923">
        <v>1.814936078188345E-2</v>
      </c>
      <c r="M4923">
        <v>-4.8099999999999997E-2</v>
      </c>
      <c r="N4923">
        <v>41.620800000000003</v>
      </c>
    </row>
    <row r="4924" spans="1:14" x14ac:dyDescent="0.2">
      <c r="A4924" s="1">
        <v>4922</v>
      </c>
      <c r="B4924">
        <v>6.8716670000000004</v>
      </c>
      <c r="C4924">
        <v>2.6046999999999998</v>
      </c>
      <c r="D4924">
        <v>17.106400000000001</v>
      </c>
      <c r="E4924">
        <v>1</v>
      </c>
      <c r="F4924">
        <v>1.7250000000000001</v>
      </c>
      <c r="G4924">
        <v>1.7219258886238289</v>
      </c>
      <c r="H4924">
        <v>2.98</v>
      </c>
      <c r="I4924">
        <v>7.5009999999999999E-3</v>
      </c>
      <c r="J4924">
        <v>0.14319999999999999</v>
      </c>
      <c r="K4924">
        <v>0.18044833723653381</v>
      </c>
      <c r="L4924">
        <v>1.8013885346828459E-2</v>
      </c>
      <c r="M4924">
        <v>-4.8800000000000003E-2</v>
      </c>
      <c r="N4924">
        <v>41.620800000000003</v>
      </c>
    </row>
    <row r="4925" spans="1:14" x14ac:dyDescent="0.2">
      <c r="A4925" s="1">
        <v>4923</v>
      </c>
      <c r="B4925">
        <v>6.8730560000000001</v>
      </c>
      <c r="C4925">
        <v>2.6046999999999998</v>
      </c>
      <c r="D4925">
        <v>17.110099999999999</v>
      </c>
      <c r="E4925">
        <v>1</v>
      </c>
      <c r="F4925">
        <v>1.7266999999999999</v>
      </c>
      <c r="G4925">
        <v>1.72219977592979</v>
      </c>
      <c r="H4925">
        <v>2.98</v>
      </c>
      <c r="I4925">
        <v>7.5249999999999996E-3</v>
      </c>
      <c r="J4925">
        <v>0.14330000000000001</v>
      </c>
      <c r="K4925">
        <v>0.18048477751756439</v>
      </c>
      <c r="L4925">
        <v>1.7978199048194751E-2</v>
      </c>
      <c r="M4925">
        <v>-4.9500000000000002E-2</v>
      </c>
      <c r="N4925">
        <v>41.620800000000003</v>
      </c>
    </row>
    <row r="4926" spans="1:14" x14ac:dyDescent="0.2">
      <c r="A4926" s="1">
        <v>4924</v>
      </c>
      <c r="B4926">
        <v>6.8744440000000004</v>
      </c>
      <c r="C4926">
        <v>2.6015999999999999</v>
      </c>
      <c r="D4926">
        <v>17.113700000000001</v>
      </c>
      <c r="E4926">
        <v>1</v>
      </c>
      <c r="F4926">
        <v>1.7196</v>
      </c>
      <c r="G4926">
        <v>1.7224345529120471</v>
      </c>
      <c r="H4926">
        <v>2.96</v>
      </c>
      <c r="I4926">
        <v>7.4320000000000002E-3</v>
      </c>
      <c r="J4926">
        <v>0.14249999999999999</v>
      </c>
      <c r="K4926">
        <v>0.18052173302107749</v>
      </c>
      <c r="L4926">
        <v>1.7841730040721399E-2</v>
      </c>
      <c r="M4926">
        <v>-5.0099999999999999E-2</v>
      </c>
      <c r="N4926">
        <v>41.620899999999999</v>
      </c>
    </row>
    <row r="4927" spans="1:14" x14ac:dyDescent="0.2">
      <c r="A4927" s="1">
        <v>4925</v>
      </c>
      <c r="B4927">
        <v>6.8758330000000001</v>
      </c>
      <c r="C4927">
        <v>2.6015999999999999</v>
      </c>
      <c r="D4927">
        <v>17.1173</v>
      </c>
      <c r="E4927">
        <v>1</v>
      </c>
      <c r="F4927">
        <v>1.7214</v>
      </c>
      <c r="G4927">
        <v>1.722624222149538</v>
      </c>
      <c r="H4927">
        <v>2.96</v>
      </c>
      <c r="I4927">
        <v>7.4549999999999998E-3</v>
      </c>
      <c r="J4927">
        <v>0.14180000000000001</v>
      </c>
      <c r="K4927">
        <v>0.18055953161592531</v>
      </c>
      <c r="L4927">
        <v>1.7704431890807559E-2</v>
      </c>
      <c r="M4927">
        <v>-5.0799999999999998E-2</v>
      </c>
      <c r="N4927">
        <v>41.621000000000002</v>
      </c>
    </row>
    <row r="4928" spans="1:14" x14ac:dyDescent="0.2">
      <c r="A4928" s="1">
        <v>4926</v>
      </c>
      <c r="B4928">
        <v>6.8772219999999997</v>
      </c>
      <c r="C4928">
        <v>2.5981999999999998</v>
      </c>
      <c r="D4928">
        <v>17.120899999999999</v>
      </c>
      <c r="E4928">
        <v>1</v>
      </c>
      <c r="F4928">
        <v>1.7284999999999999</v>
      </c>
      <c r="G4928">
        <v>1.72288913405953</v>
      </c>
      <c r="H4928">
        <v>2.99</v>
      </c>
      <c r="I4928">
        <v>7.548E-3</v>
      </c>
      <c r="J4928">
        <v>0.14230000000000001</v>
      </c>
      <c r="K4928">
        <v>0.18059690866510561</v>
      </c>
      <c r="L4928">
        <v>1.7568302101574399E-2</v>
      </c>
      <c r="M4928">
        <v>-5.1400000000000001E-2</v>
      </c>
      <c r="N4928">
        <v>41.621000000000002</v>
      </c>
    </row>
    <row r="4929" spans="1:14" x14ac:dyDescent="0.2">
      <c r="A4929" s="1">
        <v>4927</v>
      </c>
      <c r="B4929">
        <v>6.8786110000000003</v>
      </c>
      <c r="C4929">
        <v>2.5981999999999998</v>
      </c>
      <c r="D4929">
        <v>17.124500000000001</v>
      </c>
      <c r="E4929">
        <v>1</v>
      </c>
      <c r="F4929">
        <v>1.716</v>
      </c>
      <c r="G4929">
        <v>1.723138863233844</v>
      </c>
      <c r="H4929">
        <v>2.94</v>
      </c>
      <c r="I4929">
        <v>7.3860000000000002E-3</v>
      </c>
      <c r="J4929">
        <v>0.14169999999999999</v>
      </c>
      <c r="K4929">
        <v>0.18063372365339589</v>
      </c>
      <c r="L4929">
        <v>1.7529929438358349E-2</v>
      </c>
      <c r="M4929">
        <v>-5.21E-2</v>
      </c>
      <c r="N4929">
        <v>41.621200000000002</v>
      </c>
    </row>
    <row r="4930" spans="1:14" x14ac:dyDescent="0.2">
      <c r="A4930" s="1">
        <v>4928</v>
      </c>
      <c r="B4930">
        <v>6.88</v>
      </c>
      <c r="C4930">
        <v>2.5951</v>
      </c>
      <c r="D4930">
        <v>17.1281</v>
      </c>
      <c r="E4930">
        <v>1</v>
      </c>
      <c r="F4930">
        <v>1.7338</v>
      </c>
      <c r="G4930">
        <v>1.7234386562759321</v>
      </c>
      <c r="H4930">
        <v>3.01</v>
      </c>
      <c r="I4930">
        <v>7.6179999999999998E-3</v>
      </c>
      <c r="J4930">
        <v>0.1414</v>
      </c>
      <c r="K4930">
        <v>0.18067053864168589</v>
      </c>
      <c r="L4930">
        <v>1.7392477641654639E-2</v>
      </c>
      <c r="M4930">
        <v>-5.2699999999999997E-2</v>
      </c>
      <c r="N4930">
        <v>41.621099999999998</v>
      </c>
    </row>
    <row r="4931" spans="1:14" x14ac:dyDescent="0.2">
      <c r="A4931" s="1">
        <v>4929</v>
      </c>
      <c r="B4931">
        <v>6.8813890000000004</v>
      </c>
      <c r="C4931">
        <v>2.5951</v>
      </c>
      <c r="D4931">
        <v>17.131699999999999</v>
      </c>
      <c r="E4931">
        <v>1</v>
      </c>
      <c r="F4931">
        <v>1.7391000000000001</v>
      </c>
      <c r="G4931">
        <v>1.7236690922575011</v>
      </c>
      <c r="H4931">
        <v>3.02</v>
      </c>
      <c r="I4931">
        <v>7.6880000000000004E-3</v>
      </c>
      <c r="J4931">
        <v>0.14169999999999999</v>
      </c>
      <c r="K4931">
        <v>0.18070758782201399</v>
      </c>
      <c r="L4931">
        <v>1.7254448079385701E-2</v>
      </c>
      <c r="M4931">
        <v>-5.33E-2</v>
      </c>
      <c r="N4931">
        <v>41.621200000000002</v>
      </c>
    </row>
    <row r="4932" spans="1:14" x14ac:dyDescent="0.2">
      <c r="A4932" s="1">
        <v>4930</v>
      </c>
      <c r="B4932">
        <v>6.8827780000000001</v>
      </c>
      <c r="C4932">
        <v>2.5916999999999999</v>
      </c>
      <c r="D4932">
        <v>17.135300000000001</v>
      </c>
      <c r="E4932">
        <v>1</v>
      </c>
      <c r="F4932">
        <v>1.716</v>
      </c>
      <c r="G4932">
        <v>1.7238949105017061</v>
      </c>
      <c r="H4932">
        <v>2.94</v>
      </c>
      <c r="I4932">
        <v>7.3860000000000002E-3</v>
      </c>
      <c r="J4932">
        <v>0.1409</v>
      </c>
      <c r="K4932">
        <v>0.1807436533957843</v>
      </c>
      <c r="L4932">
        <v>1.7112763413711009E-2</v>
      </c>
      <c r="M4932">
        <v>-5.3999999999999999E-2</v>
      </c>
      <c r="N4932">
        <v>41.621400000000001</v>
      </c>
    </row>
    <row r="4933" spans="1:14" x14ac:dyDescent="0.2">
      <c r="A4933" s="1">
        <v>4931</v>
      </c>
      <c r="B4933">
        <v>6.8841669999999997</v>
      </c>
      <c r="C4933">
        <v>2.5916999999999999</v>
      </c>
      <c r="D4933">
        <v>17.1389</v>
      </c>
      <c r="E4933">
        <v>1</v>
      </c>
      <c r="F4933">
        <v>1.7250000000000001</v>
      </c>
      <c r="G4933">
        <v>1.724148887205081</v>
      </c>
      <c r="H4933">
        <v>2.98</v>
      </c>
      <c r="I4933">
        <v>7.5009999999999999E-3</v>
      </c>
      <c r="J4933">
        <v>0.1411</v>
      </c>
      <c r="K4933">
        <v>0.18078088992974239</v>
      </c>
      <c r="L4933">
        <v>1.7077452633307899E-2</v>
      </c>
      <c r="M4933">
        <v>-5.4600000000000003E-2</v>
      </c>
      <c r="N4933">
        <v>41.621400000000001</v>
      </c>
    </row>
    <row r="4934" spans="1:14" x14ac:dyDescent="0.2">
      <c r="A4934" s="1">
        <v>4932</v>
      </c>
      <c r="B4934">
        <v>6.8855560000000002</v>
      </c>
      <c r="C4934">
        <v>2.5886</v>
      </c>
      <c r="D4934">
        <v>17.142499999999998</v>
      </c>
      <c r="E4934">
        <v>1</v>
      </c>
      <c r="F4934">
        <v>1.7284999999999999</v>
      </c>
      <c r="G4934">
        <v>1.724338272941166</v>
      </c>
      <c r="H4934">
        <v>2.99</v>
      </c>
      <c r="I4934">
        <v>7.548E-3</v>
      </c>
      <c r="J4934">
        <v>0.1411</v>
      </c>
      <c r="K4934">
        <v>0.1808200468384073</v>
      </c>
      <c r="L4934">
        <v>1.6936280636349891E-2</v>
      </c>
      <c r="M4934">
        <v>-5.5199999999999999E-2</v>
      </c>
      <c r="N4934">
        <v>41.621499999999997</v>
      </c>
    </row>
    <row r="4935" spans="1:14" x14ac:dyDescent="0.2">
      <c r="A4935" s="1">
        <v>4933</v>
      </c>
      <c r="B4935">
        <v>6.8869439999999997</v>
      </c>
      <c r="C4935">
        <v>2.5886</v>
      </c>
      <c r="D4935">
        <v>17.146100000000001</v>
      </c>
      <c r="E4935">
        <v>1</v>
      </c>
      <c r="F4935">
        <v>1.7232000000000001</v>
      </c>
      <c r="G4935">
        <v>1.7245981940216319</v>
      </c>
      <c r="H4935">
        <v>2.97</v>
      </c>
      <c r="I4935">
        <v>7.4780000000000003E-3</v>
      </c>
      <c r="J4935">
        <v>0.14069999999999999</v>
      </c>
      <c r="K4935">
        <v>0.1808599531615927</v>
      </c>
      <c r="L4935">
        <v>1.6793697507408389E-2</v>
      </c>
      <c r="M4935">
        <v>-5.5899999999999998E-2</v>
      </c>
      <c r="N4935">
        <v>41.621600000000001</v>
      </c>
    </row>
    <row r="4936" spans="1:14" x14ac:dyDescent="0.2">
      <c r="A4936" s="1">
        <v>4934</v>
      </c>
      <c r="B4936">
        <v>6.8883330000000003</v>
      </c>
      <c r="C4936">
        <v>2.5853000000000002</v>
      </c>
      <c r="D4936">
        <v>17.149699999999999</v>
      </c>
      <c r="E4936">
        <v>1</v>
      </c>
      <c r="F4936">
        <v>1.7232000000000001</v>
      </c>
      <c r="G4936">
        <v>1.7248055504827839</v>
      </c>
      <c r="H4936">
        <v>2.97</v>
      </c>
      <c r="I4936">
        <v>7.4780000000000003E-3</v>
      </c>
      <c r="J4936">
        <v>0.13969999999999999</v>
      </c>
      <c r="K4936">
        <v>0.1808997658079626</v>
      </c>
      <c r="L4936">
        <v>1.6647875451858921E-2</v>
      </c>
      <c r="M4936">
        <v>-5.6500000000000002E-2</v>
      </c>
      <c r="N4936">
        <v>41.621600000000001</v>
      </c>
    </row>
    <row r="4937" spans="1:14" x14ac:dyDescent="0.2">
      <c r="A4937" s="1">
        <v>4935</v>
      </c>
      <c r="B4937">
        <v>6.8897219999999999</v>
      </c>
      <c r="C4937">
        <v>2.5853000000000002</v>
      </c>
      <c r="D4937">
        <v>17.153300000000002</v>
      </c>
      <c r="E4937">
        <v>1</v>
      </c>
      <c r="F4937">
        <v>1.7196</v>
      </c>
      <c r="G4937">
        <v>1.7251137572804309</v>
      </c>
      <c r="H4937">
        <v>2.96</v>
      </c>
      <c r="I4937">
        <v>7.4320000000000002E-3</v>
      </c>
      <c r="J4937">
        <v>0.1394</v>
      </c>
      <c r="K4937">
        <v>0.18094009367681491</v>
      </c>
      <c r="L4937">
        <v>1.6612734679254278E-2</v>
      </c>
      <c r="M4937">
        <v>-5.7099999999999998E-2</v>
      </c>
      <c r="N4937">
        <v>41.621699999999997</v>
      </c>
    </row>
    <row r="4938" spans="1:14" x14ac:dyDescent="0.2">
      <c r="A4938" s="1">
        <v>4936</v>
      </c>
      <c r="B4938">
        <v>6.8911110000000004</v>
      </c>
      <c r="C4938">
        <v>2.5823</v>
      </c>
      <c r="D4938">
        <v>17.1569</v>
      </c>
      <c r="E4938">
        <v>1</v>
      </c>
      <c r="F4938">
        <v>1.7124999999999999</v>
      </c>
      <c r="G4938">
        <v>1.7253873954234531</v>
      </c>
      <c r="H4938">
        <v>2.93</v>
      </c>
      <c r="I4938">
        <v>7.3400000000000002E-3</v>
      </c>
      <c r="J4938">
        <v>0.1384</v>
      </c>
      <c r="K4938">
        <v>0.1809810304449648</v>
      </c>
      <c r="L4938">
        <v>1.646494222047673E-2</v>
      </c>
      <c r="M4938">
        <v>-5.7700000000000001E-2</v>
      </c>
      <c r="N4938">
        <v>41.621899999999997</v>
      </c>
    </row>
    <row r="4939" spans="1:14" x14ac:dyDescent="0.2">
      <c r="A4939" s="1">
        <v>4937</v>
      </c>
      <c r="B4939">
        <v>6.8925000000000001</v>
      </c>
      <c r="C4939">
        <v>2.5823</v>
      </c>
      <c r="D4939">
        <v>17.160499999999999</v>
      </c>
      <c r="E4939">
        <v>1</v>
      </c>
      <c r="F4939">
        <v>1.7250000000000001</v>
      </c>
      <c r="G4939">
        <v>1.7256136594736939</v>
      </c>
      <c r="H4939">
        <v>2.98</v>
      </c>
      <c r="I4939">
        <v>7.5009999999999999E-3</v>
      </c>
      <c r="J4939">
        <v>0.13830000000000001</v>
      </c>
      <c r="K4939">
        <v>0.18102182669789241</v>
      </c>
      <c r="L4939">
        <v>1.6317234058311762E-2</v>
      </c>
      <c r="M4939">
        <v>-5.8299999999999998E-2</v>
      </c>
      <c r="N4939">
        <v>41.6218</v>
      </c>
    </row>
    <row r="4940" spans="1:14" x14ac:dyDescent="0.2">
      <c r="A4940" s="1">
        <v>4938</v>
      </c>
      <c r="B4940">
        <v>6.8938889999999997</v>
      </c>
      <c r="C4940">
        <v>2.5789</v>
      </c>
      <c r="D4940">
        <v>17.164100000000001</v>
      </c>
      <c r="E4940">
        <v>1</v>
      </c>
      <c r="F4940">
        <v>1.7408999999999999</v>
      </c>
      <c r="G4940">
        <v>1.7258935570429921</v>
      </c>
      <c r="H4940">
        <v>3.03</v>
      </c>
      <c r="I4940">
        <v>7.711E-3</v>
      </c>
      <c r="J4940">
        <v>0.1391</v>
      </c>
      <c r="K4940">
        <v>0.18106374707259951</v>
      </c>
      <c r="L4940">
        <v>1.6171353241389051E-2</v>
      </c>
      <c r="M4940">
        <v>-5.8999999999999997E-2</v>
      </c>
      <c r="N4940">
        <v>41.6218</v>
      </c>
    </row>
    <row r="4941" spans="1:14" x14ac:dyDescent="0.2">
      <c r="A4941" s="1">
        <v>4939</v>
      </c>
      <c r="B4941">
        <v>6.8952780000000002</v>
      </c>
      <c r="C4941">
        <v>2.5789</v>
      </c>
      <c r="D4941">
        <v>17.1676</v>
      </c>
      <c r="E4941">
        <v>1</v>
      </c>
      <c r="F4941">
        <v>1.7302999999999999</v>
      </c>
      <c r="G4941">
        <v>1.7260979134367049</v>
      </c>
      <c r="H4941">
        <v>2.99</v>
      </c>
      <c r="I4941">
        <v>7.5709999999999996E-3</v>
      </c>
      <c r="J4941">
        <v>0.13930000000000001</v>
      </c>
      <c r="K4941">
        <v>0.18110505854800951</v>
      </c>
      <c r="L4941">
        <v>1.6135986389083121E-2</v>
      </c>
      <c r="M4941">
        <v>-5.96E-2</v>
      </c>
      <c r="N4941">
        <v>41.622</v>
      </c>
    </row>
    <row r="4942" spans="1:14" x14ac:dyDescent="0.2">
      <c r="A4942" s="1">
        <v>4940</v>
      </c>
      <c r="B4942">
        <v>6.8966669999999999</v>
      </c>
      <c r="C4942">
        <v>2.5760000000000001</v>
      </c>
      <c r="D4942">
        <v>17.171199999999999</v>
      </c>
      <c r="E4942">
        <v>1</v>
      </c>
      <c r="F4942">
        <v>1.7356</v>
      </c>
      <c r="G4942">
        <v>1.7263351928570261</v>
      </c>
      <c r="H4942">
        <v>3.01</v>
      </c>
      <c r="I4942">
        <v>7.6410000000000002E-3</v>
      </c>
      <c r="J4942">
        <v>0.13980000000000001</v>
      </c>
      <c r="K4942">
        <v>0.1811466978922715</v>
      </c>
      <c r="L4942">
        <v>1.5991453660771149E-2</v>
      </c>
      <c r="M4942">
        <v>-6.0100000000000001E-2</v>
      </c>
      <c r="N4942">
        <v>41.622</v>
      </c>
    </row>
    <row r="4943" spans="1:14" x14ac:dyDescent="0.2">
      <c r="A4943" s="1">
        <v>4941</v>
      </c>
      <c r="B4943">
        <v>6.8980560000000004</v>
      </c>
      <c r="C4943">
        <v>2.5760000000000001</v>
      </c>
      <c r="D4943">
        <v>17.174800000000001</v>
      </c>
      <c r="E4943">
        <v>1</v>
      </c>
      <c r="F4943">
        <v>1.7266999999999999</v>
      </c>
      <c r="G4943">
        <v>1.726574329100554</v>
      </c>
      <c r="H4943">
        <v>2.98</v>
      </c>
      <c r="I4943">
        <v>7.5249999999999996E-3</v>
      </c>
      <c r="J4943">
        <v>0.1401</v>
      </c>
      <c r="K4943">
        <v>0.18118824355971899</v>
      </c>
      <c r="L4943">
        <v>1.5847751082827238E-2</v>
      </c>
      <c r="M4943">
        <v>-6.0699999999999997E-2</v>
      </c>
      <c r="N4943">
        <v>41.622199999999999</v>
      </c>
    </row>
    <row r="4944" spans="1:14" x14ac:dyDescent="0.2">
      <c r="A4944" s="1">
        <v>4942</v>
      </c>
      <c r="B4944">
        <v>6.8994439999999999</v>
      </c>
      <c r="C4944">
        <v>2.5728</v>
      </c>
      <c r="D4944">
        <v>17.1784</v>
      </c>
      <c r="E4944">
        <v>1</v>
      </c>
      <c r="F4944">
        <v>1.7266999999999999</v>
      </c>
      <c r="G4944">
        <v>1.726841305676859</v>
      </c>
      <c r="H4944">
        <v>2.98</v>
      </c>
      <c r="I4944">
        <v>7.5249999999999996E-3</v>
      </c>
      <c r="J4944">
        <v>0.1399</v>
      </c>
      <c r="K4944">
        <v>0.1812295081967211</v>
      </c>
      <c r="L4944">
        <v>1.5705128236874481E-2</v>
      </c>
      <c r="M4944">
        <v>-6.13E-2</v>
      </c>
      <c r="N4944">
        <v>41.622199999999999</v>
      </c>
    </row>
    <row r="4945" spans="1:14" x14ac:dyDescent="0.2">
      <c r="A4945" s="1">
        <v>4943</v>
      </c>
      <c r="B4945">
        <v>6.9008330000000004</v>
      </c>
      <c r="C4945">
        <v>2.5728</v>
      </c>
      <c r="D4945">
        <v>17.181899999999999</v>
      </c>
      <c r="E4945">
        <v>1</v>
      </c>
      <c r="F4945">
        <v>1.7232000000000001</v>
      </c>
      <c r="G4945">
        <v>1.7270806424979259</v>
      </c>
      <c r="H4945">
        <v>2.97</v>
      </c>
      <c r="I4945">
        <v>7.4780000000000003E-3</v>
      </c>
      <c r="J4945">
        <v>0.1396</v>
      </c>
      <c r="K4945">
        <v>0.18127133489461361</v>
      </c>
      <c r="L4945">
        <v>1.566918799062381E-2</v>
      </c>
      <c r="M4945">
        <v>-6.1899999999999997E-2</v>
      </c>
      <c r="N4945">
        <v>41.622399999999999</v>
      </c>
    </row>
    <row r="4946" spans="1:14" x14ac:dyDescent="0.2">
      <c r="A4946" s="1">
        <v>4944</v>
      </c>
      <c r="B4946">
        <v>6.9022220000000001</v>
      </c>
      <c r="C4946">
        <v>2.5699000000000001</v>
      </c>
      <c r="D4946">
        <v>17.185500000000001</v>
      </c>
      <c r="E4946">
        <v>1</v>
      </c>
      <c r="F4946">
        <v>1.7302999999999999</v>
      </c>
      <c r="G4946">
        <v>1.727267402630785</v>
      </c>
      <c r="H4946">
        <v>2.99</v>
      </c>
      <c r="I4946">
        <v>7.5709999999999996E-3</v>
      </c>
      <c r="J4946">
        <v>0.13930000000000001</v>
      </c>
      <c r="K4946">
        <v>0.18131274004683831</v>
      </c>
      <c r="L4946">
        <v>1.552575465469247E-2</v>
      </c>
      <c r="M4946">
        <v>-6.25E-2</v>
      </c>
      <c r="N4946">
        <v>41.622399999999999</v>
      </c>
    </row>
    <row r="4947" spans="1:14" x14ac:dyDescent="0.2">
      <c r="A4947" s="1">
        <v>4945</v>
      </c>
      <c r="B4947">
        <v>6.9036109999999997</v>
      </c>
      <c r="C4947">
        <v>2.5699000000000001</v>
      </c>
      <c r="D4947">
        <v>17.1891</v>
      </c>
      <c r="E4947">
        <v>1</v>
      </c>
      <c r="F4947">
        <v>1.7284999999999999</v>
      </c>
      <c r="G4947">
        <v>1.727512931184229</v>
      </c>
      <c r="H4947">
        <v>2.99</v>
      </c>
      <c r="I4947">
        <v>7.548E-3</v>
      </c>
      <c r="J4947">
        <v>0.13969999999999999</v>
      </c>
      <c r="K4947">
        <v>0.18135358313817329</v>
      </c>
      <c r="L4947">
        <v>1.538406535848524E-2</v>
      </c>
      <c r="M4947">
        <v>-6.3E-2</v>
      </c>
      <c r="N4947">
        <v>41.622500000000002</v>
      </c>
    </row>
    <row r="4948" spans="1:14" x14ac:dyDescent="0.2">
      <c r="A4948" s="1">
        <v>4946</v>
      </c>
      <c r="B4948">
        <v>6.9050000000000002</v>
      </c>
      <c r="C4948">
        <v>2.5668000000000002</v>
      </c>
      <c r="D4948">
        <v>17.192699999999999</v>
      </c>
      <c r="E4948">
        <v>1</v>
      </c>
      <c r="F4948">
        <v>1.7356</v>
      </c>
      <c r="G4948">
        <v>1.727798156184337</v>
      </c>
      <c r="H4948">
        <v>3.01</v>
      </c>
      <c r="I4948">
        <v>7.6410000000000002E-3</v>
      </c>
      <c r="J4948">
        <v>0.1396</v>
      </c>
      <c r="K4948">
        <v>0.18139512880562081</v>
      </c>
      <c r="L4948">
        <v>1.524229819079265E-2</v>
      </c>
      <c r="M4948">
        <v>-6.3600000000000004E-2</v>
      </c>
      <c r="N4948">
        <v>41.622500000000002</v>
      </c>
    </row>
    <row r="4949" spans="1:14" x14ac:dyDescent="0.2">
      <c r="A4949" s="1">
        <v>4947</v>
      </c>
      <c r="B4949">
        <v>6.9063889999999999</v>
      </c>
      <c r="C4949">
        <v>2.5668000000000002</v>
      </c>
      <c r="D4949">
        <v>17.196200000000001</v>
      </c>
      <c r="E4949">
        <v>1</v>
      </c>
      <c r="F4949">
        <v>1.7196</v>
      </c>
      <c r="G4949">
        <v>1.728010761361757</v>
      </c>
      <c r="H4949">
        <v>2.96</v>
      </c>
      <c r="I4949">
        <v>7.4320000000000002E-3</v>
      </c>
      <c r="J4949">
        <v>0.13930000000000001</v>
      </c>
      <c r="K4949">
        <v>0.18143686182669791</v>
      </c>
      <c r="L4949">
        <v>1.520536368996195E-2</v>
      </c>
      <c r="M4949">
        <v>-6.4199999999999993E-2</v>
      </c>
      <c r="N4949">
        <v>41.622700000000002</v>
      </c>
    </row>
    <row r="4950" spans="1:14" x14ac:dyDescent="0.2">
      <c r="A4950" s="1">
        <v>4948</v>
      </c>
      <c r="B4950">
        <v>6.9077780000000004</v>
      </c>
      <c r="C4950">
        <v>2.5640999999999998</v>
      </c>
      <c r="D4950">
        <v>17.1998</v>
      </c>
      <c r="E4950">
        <v>1</v>
      </c>
      <c r="F4950">
        <v>1.7302999999999999</v>
      </c>
      <c r="G4950">
        <v>1.7282359131657969</v>
      </c>
      <c r="H4950">
        <v>2.99</v>
      </c>
      <c r="I4950">
        <v>7.5709999999999996E-3</v>
      </c>
      <c r="J4950">
        <v>0.1396</v>
      </c>
      <c r="K4950">
        <v>0.18147864168618269</v>
      </c>
      <c r="L4950">
        <v>1.506377980475229E-2</v>
      </c>
      <c r="M4950">
        <v>-6.4699999999999994E-2</v>
      </c>
      <c r="N4950">
        <v>41.622700000000002</v>
      </c>
    </row>
    <row r="4951" spans="1:14" x14ac:dyDescent="0.2">
      <c r="A4951" s="1">
        <v>4949</v>
      </c>
      <c r="B4951">
        <v>6.9091670000000001</v>
      </c>
      <c r="C4951">
        <v>2.5640999999999998</v>
      </c>
      <c r="D4951">
        <v>17.203299999999999</v>
      </c>
      <c r="E4951">
        <v>1</v>
      </c>
      <c r="F4951">
        <v>1.7232000000000001</v>
      </c>
      <c r="G4951">
        <v>1.728421934114333</v>
      </c>
      <c r="H4951">
        <v>2.97</v>
      </c>
      <c r="I4951">
        <v>7.4780000000000003E-3</v>
      </c>
      <c r="J4951">
        <v>0.13900000000000001</v>
      </c>
      <c r="K4951">
        <v>0.1815207025761128</v>
      </c>
      <c r="L4951">
        <v>1.492427220873949E-2</v>
      </c>
      <c r="M4951">
        <v>-6.5199999999999994E-2</v>
      </c>
      <c r="N4951">
        <v>41.622900000000001</v>
      </c>
    </row>
    <row r="4952" spans="1:14" x14ac:dyDescent="0.2">
      <c r="A4952" s="1">
        <v>4950</v>
      </c>
      <c r="B4952">
        <v>6.9105559999999997</v>
      </c>
      <c r="C4952">
        <v>2.5611999999999999</v>
      </c>
      <c r="D4952">
        <v>17.206900000000001</v>
      </c>
      <c r="E4952">
        <v>1</v>
      </c>
      <c r="F4952">
        <v>1.7356</v>
      </c>
      <c r="G4952">
        <v>1.728769664024056</v>
      </c>
      <c r="H4952">
        <v>3.01</v>
      </c>
      <c r="I4952">
        <v>7.6410000000000002E-3</v>
      </c>
      <c r="J4952">
        <v>0.1396</v>
      </c>
      <c r="K4952">
        <v>0.18156290398126471</v>
      </c>
      <c r="L4952">
        <v>1.4785684772325169E-2</v>
      </c>
      <c r="M4952">
        <v>-6.5699999999999995E-2</v>
      </c>
      <c r="N4952">
        <v>41.622900000000001</v>
      </c>
    </row>
    <row r="4953" spans="1:14" x14ac:dyDescent="0.2">
      <c r="A4953" s="1">
        <v>4951</v>
      </c>
      <c r="B4953">
        <v>6.9119440000000001</v>
      </c>
      <c r="C4953">
        <v>2.5611999999999999</v>
      </c>
      <c r="D4953">
        <v>17.2105</v>
      </c>
      <c r="E4953">
        <v>1</v>
      </c>
      <c r="F4953">
        <v>1.7232000000000001</v>
      </c>
      <c r="G4953">
        <v>1.729060274125239</v>
      </c>
      <c r="H4953">
        <v>2.97</v>
      </c>
      <c r="I4953">
        <v>7.4780000000000003E-3</v>
      </c>
      <c r="J4953">
        <v>0.1391</v>
      </c>
      <c r="K4953">
        <v>0.18160655737704931</v>
      </c>
      <c r="L4953">
        <v>1.4746091631752421E-2</v>
      </c>
      <c r="M4953">
        <v>-6.6199999999999995E-2</v>
      </c>
      <c r="N4953">
        <v>41.622999999999998</v>
      </c>
    </row>
    <row r="4954" spans="1:14" x14ac:dyDescent="0.2">
      <c r="A4954" s="1">
        <v>4952</v>
      </c>
      <c r="B4954">
        <v>6.9136110000000004</v>
      </c>
      <c r="C4954">
        <v>2.5587</v>
      </c>
      <c r="D4954">
        <v>17.213999999999999</v>
      </c>
      <c r="E4954">
        <v>1</v>
      </c>
      <c r="F4954">
        <v>1.7391000000000001</v>
      </c>
      <c r="G4954">
        <v>1.7293097173009739</v>
      </c>
      <c r="H4954">
        <v>3.02</v>
      </c>
      <c r="I4954">
        <v>7.6880000000000004E-3</v>
      </c>
      <c r="J4954">
        <v>0.1396</v>
      </c>
      <c r="K4954">
        <v>0.18164964871194381</v>
      </c>
      <c r="L4954">
        <v>1.46076849158823E-2</v>
      </c>
      <c r="M4954">
        <v>-6.6699999999999995E-2</v>
      </c>
      <c r="N4954">
        <v>41.6233</v>
      </c>
    </row>
    <row r="4955" spans="1:14" x14ac:dyDescent="0.2">
      <c r="A4955" s="1">
        <v>4953</v>
      </c>
      <c r="B4955">
        <v>6.915</v>
      </c>
      <c r="C4955">
        <v>2.5587</v>
      </c>
      <c r="D4955">
        <v>17.217600000000001</v>
      </c>
      <c r="E4955">
        <v>1</v>
      </c>
      <c r="F4955">
        <v>1.7321</v>
      </c>
      <c r="G4955">
        <v>1.7294965453560189</v>
      </c>
      <c r="H4955">
        <v>3</v>
      </c>
      <c r="I4955">
        <v>7.5940000000000001E-3</v>
      </c>
      <c r="J4955">
        <v>0.13919999999999999</v>
      </c>
      <c r="K4955">
        <v>0.18169377049180321</v>
      </c>
      <c r="L4955">
        <v>1.4470446311332871E-2</v>
      </c>
      <c r="M4955">
        <v>-6.7199999999999996E-2</v>
      </c>
      <c r="N4955">
        <v>41.623399999999997</v>
      </c>
    </row>
    <row r="4956" spans="1:14" x14ac:dyDescent="0.2">
      <c r="A4956" s="1">
        <v>4954</v>
      </c>
      <c r="B4956">
        <v>6.9163889999999997</v>
      </c>
      <c r="C4956">
        <v>2.5558999999999998</v>
      </c>
      <c r="D4956">
        <v>17.2211</v>
      </c>
      <c r="E4956">
        <v>1</v>
      </c>
      <c r="F4956">
        <v>1.7356</v>
      </c>
      <c r="G4956">
        <v>1.7297064694123621</v>
      </c>
      <c r="H4956">
        <v>3.01</v>
      </c>
      <c r="I4956">
        <v>7.6410000000000002E-3</v>
      </c>
      <c r="J4956">
        <v>0.13950000000000001</v>
      </c>
      <c r="K4956">
        <v>0.18173896955503521</v>
      </c>
      <c r="L4956">
        <v>1.4335619079493879E-2</v>
      </c>
      <c r="M4956">
        <v>-6.7699999999999996E-2</v>
      </c>
      <c r="N4956">
        <v>41.6235</v>
      </c>
    </row>
    <row r="4957" spans="1:14" x14ac:dyDescent="0.2">
      <c r="A4957" s="1">
        <v>4955</v>
      </c>
      <c r="B4957">
        <v>6.9177780000000002</v>
      </c>
      <c r="C4957">
        <v>2.5558999999999998</v>
      </c>
      <c r="D4957">
        <v>17.224699999999999</v>
      </c>
      <c r="E4957">
        <v>1</v>
      </c>
      <c r="F4957">
        <v>1.7232000000000001</v>
      </c>
      <c r="G4957">
        <v>1.729968593908342</v>
      </c>
      <c r="H4957">
        <v>2.97</v>
      </c>
      <c r="I4957">
        <v>7.4780000000000003E-3</v>
      </c>
      <c r="J4957">
        <v>0.13880000000000001</v>
      </c>
      <c r="K4957">
        <v>0.18178440281030461</v>
      </c>
      <c r="L4957">
        <v>1.4292449957123121E-2</v>
      </c>
      <c r="M4957">
        <v>-6.8199999999999997E-2</v>
      </c>
      <c r="N4957">
        <v>41.623699999999999</v>
      </c>
    </row>
    <row r="4958" spans="1:14" x14ac:dyDescent="0.2">
      <c r="A4958" s="1">
        <v>4956</v>
      </c>
      <c r="B4958">
        <v>6.9191669999999998</v>
      </c>
      <c r="C4958">
        <v>2.5535999999999999</v>
      </c>
      <c r="D4958">
        <v>17.228200000000001</v>
      </c>
      <c r="E4958">
        <v>1</v>
      </c>
      <c r="F4958">
        <v>1.7302999999999999</v>
      </c>
      <c r="G4958">
        <v>1.7301410197365239</v>
      </c>
      <c r="H4958">
        <v>2.99</v>
      </c>
      <c r="I4958">
        <v>7.5709999999999996E-3</v>
      </c>
      <c r="J4958">
        <v>0.1386</v>
      </c>
      <c r="K4958">
        <v>0.1818281498829038</v>
      </c>
      <c r="L4958">
        <v>1.41563133116272E-2</v>
      </c>
      <c r="M4958">
        <v>-6.8599999999999994E-2</v>
      </c>
      <c r="N4958">
        <v>41.623699999999999</v>
      </c>
    </row>
    <row r="4959" spans="1:14" x14ac:dyDescent="0.2">
      <c r="A4959" s="1">
        <v>4957</v>
      </c>
      <c r="B4959">
        <v>6.9205560000000004</v>
      </c>
      <c r="C4959">
        <v>2.5535999999999999</v>
      </c>
      <c r="D4959">
        <v>17.2318</v>
      </c>
      <c r="E4959">
        <v>1</v>
      </c>
      <c r="F4959">
        <v>1.7302999999999999</v>
      </c>
      <c r="G4959">
        <v>1.730328532098639</v>
      </c>
      <c r="H4959">
        <v>2.99</v>
      </c>
      <c r="I4959">
        <v>7.5709999999999996E-3</v>
      </c>
      <c r="J4959">
        <v>0.13830000000000001</v>
      </c>
      <c r="K4959">
        <v>0.18187175644028111</v>
      </c>
      <c r="L4959">
        <v>1.401986139344508E-2</v>
      </c>
      <c r="M4959">
        <v>-6.9000000000000006E-2</v>
      </c>
      <c r="N4959">
        <v>41.623800000000003</v>
      </c>
    </row>
    <row r="4960" spans="1:14" x14ac:dyDescent="0.2">
      <c r="A4960" s="1">
        <v>4958</v>
      </c>
      <c r="B4960">
        <v>6.9219439999999999</v>
      </c>
      <c r="C4960">
        <v>2.5510000000000002</v>
      </c>
      <c r="D4960">
        <v>17.235299999999999</v>
      </c>
      <c r="E4960">
        <v>1</v>
      </c>
      <c r="F4960">
        <v>1.7214</v>
      </c>
      <c r="G4960">
        <v>1.7305729975270561</v>
      </c>
      <c r="H4960">
        <v>2.96</v>
      </c>
      <c r="I4960">
        <v>7.4549999999999998E-3</v>
      </c>
      <c r="J4960">
        <v>0.13780000000000001</v>
      </c>
      <c r="K4960">
        <v>0.18191526932084279</v>
      </c>
      <c r="L4960">
        <v>1.3882598949774311E-2</v>
      </c>
      <c r="M4960">
        <v>-6.9500000000000006E-2</v>
      </c>
      <c r="N4960">
        <v>41.624000000000002</v>
      </c>
    </row>
    <row r="4961" spans="1:14" x14ac:dyDescent="0.2">
      <c r="A4961" s="1">
        <v>4959</v>
      </c>
      <c r="B4961">
        <v>6.9233330000000004</v>
      </c>
      <c r="C4961">
        <v>2.5510000000000002</v>
      </c>
      <c r="D4961">
        <v>17.238900000000001</v>
      </c>
      <c r="E4961">
        <v>1</v>
      </c>
      <c r="F4961">
        <v>1.7284999999999999</v>
      </c>
      <c r="G4961">
        <v>1.73078080669874</v>
      </c>
      <c r="H4961">
        <v>2.99</v>
      </c>
      <c r="I4961">
        <v>7.548E-3</v>
      </c>
      <c r="J4961">
        <v>0.13780000000000001</v>
      </c>
      <c r="K4961">
        <v>0.18195929742388761</v>
      </c>
      <c r="L4961">
        <v>1.383825421724527E-2</v>
      </c>
      <c r="M4961">
        <v>-6.9900000000000004E-2</v>
      </c>
      <c r="N4961">
        <v>41.624000000000002</v>
      </c>
    </row>
    <row r="4962" spans="1:14" x14ac:dyDescent="0.2">
      <c r="A4962" s="1">
        <v>4960</v>
      </c>
      <c r="B4962">
        <v>6.924722</v>
      </c>
      <c r="C4962">
        <v>2.5487000000000002</v>
      </c>
      <c r="D4962">
        <v>17.2424</v>
      </c>
      <c r="E4962">
        <v>1</v>
      </c>
      <c r="F4962">
        <v>1.7391000000000001</v>
      </c>
      <c r="G4962">
        <v>1.730967770337263</v>
      </c>
      <c r="H4962">
        <v>3.02</v>
      </c>
      <c r="I4962">
        <v>7.6880000000000004E-3</v>
      </c>
      <c r="J4962">
        <v>0.1384</v>
      </c>
      <c r="K4962">
        <v>0.18200370023419171</v>
      </c>
      <c r="L4962">
        <v>1.3702164995185669E-2</v>
      </c>
      <c r="M4962">
        <v>-7.0300000000000001E-2</v>
      </c>
      <c r="N4962">
        <v>41.624000000000002</v>
      </c>
    </row>
    <row r="4963" spans="1:14" x14ac:dyDescent="0.2">
      <c r="A4963" s="1">
        <v>4961</v>
      </c>
      <c r="B4963">
        <v>6.9261109999999997</v>
      </c>
      <c r="C4963">
        <v>2.5487000000000002</v>
      </c>
      <c r="D4963">
        <v>17.245899999999999</v>
      </c>
      <c r="E4963">
        <v>1</v>
      </c>
      <c r="F4963">
        <v>1.7321</v>
      </c>
      <c r="G4963">
        <v>1.731144850738447</v>
      </c>
      <c r="H4963">
        <v>3</v>
      </c>
      <c r="I4963">
        <v>7.5940000000000001E-3</v>
      </c>
      <c r="J4963">
        <v>0.13819999999999999</v>
      </c>
      <c r="K4963">
        <v>0.18204730679156919</v>
      </c>
      <c r="L4963">
        <v>1.356485261258256E-2</v>
      </c>
      <c r="M4963">
        <v>-7.0699999999999999E-2</v>
      </c>
      <c r="N4963">
        <v>41.624200000000002</v>
      </c>
    </row>
    <row r="4964" spans="1:14" x14ac:dyDescent="0.2">
      <c r="A4964" s="1">
        <v>4962</v>
      </c>
      <c r="B4964">
        <v>6.9275000000000002</v>
      </c>
      <c r="C4964">
        <v>2.5463</v>
      </c>
      <c r="D4964">
        <v>17.249500000000001</v>
      </c>
      <c r="E4964">
        <v>1</v>
      </c>
      <c r="F4964">
        <v>1.7250000000000001</v>
      </c>
      <c r="G4964">
        <v>1.7313891231693599</v>
      </c>
      <c r="H4964">
        <v>2.98</v>
      </c>
      <c r="I4964">
        <v>7.5009999999999999E-3</v>
      </c>
      <c r="J4964">
        <v>0.1376</v>
      </c>
      <c r="K4964">
        <v>0.1820909601873541</v>
      </c>
      <c r="L4964">
        <v>1.342656449160964E-2</v>
      </c>
      <c r="M4964">
        <v>-7.1199999999999999E-2</v>
      </c>
      <c r="N4964">
        <v>41.624299999999998</v>
      </c>
    </row>
    <row r="4965" spans="1:14" x14ac:dyDescent="0.2">
      <c r="A4965" s="1">
        <v>4963</v>
      </c>
      <c r="B4965">
        <v>6.9288889999999999</v>
      </c>
      <c r="C4965">
        <v>2.5463</v>
      </c>
      <c r="D4965">
        <v>17.253</v>
      </c>
      <c r="E4965">
        <v>1</v>
      </c>
      <c r="F4965">
        <v>1.7266999999999999</v>
      </c>
      <c r="G4965">
        <v>1.731573080152752</v>
      </c>
      <c r="H4965">
        <v>2.98</v>
      </c>
      <c r="I4965">
        <v>7.5249999999999996E-3</v>
      </c>
      <c r="J4965">
        <v>0.1368</v>
      </c>
      <c r="K4965">
        <v>0.1821347540983608</v>
      </c>
      <c r="L4965">
        <v>1.338212284909884E-2</v>
      </c>
      <c r="M4965">
        <v>-7.1599999999999997E-2</v>
      </c>
      <c r="N4965">
        <v>41.624400000000001</v>
      </c>
    </row>
    <row r="4966" spans="1:14" x14ac:dyDescent="0.2">
      <c r="A4966" s="1">
        <v>4964</v>
      </c>
      <c r="B4966">
        <v>6.9302780000000004</v>
      </c>
      <c r="C4966">
        <v>2.5442</v>
      </c>
      <c r="D4966">
        <v>17.256499999999999</v>
      </c>
      <c r="E4966">
        <v>1</v>
      </c>
      <c r="F4966">
        <v>1.716</v>
      </c>
      <c r="G4966">
        <v>1.731815971355539</v>
      </c>
      <c r="H4966">
        <v>2.94</v>
      </c>
      <c r="I4966">
        <v>7.3860000000000002E-3</v>
      </c>
      <c r="J4966">
        <v>0.13600000000000001</v>
      </c>
      <c r="K4966">
        <v>0.1821781264637006</v>
      </c>
      <c r="L4966">
        <v>1.3241379437159671E-2</v>
      </c>
      <c r="M4966">
        <v>-7.1900000000000006E-2</v>
      </c>
      <c r="N4966">
        <v>41.624600000000001</v>
      </c>
    </row>
    <row r="4967" spans="1:14" x14ac:dyDescent="0.2">
      <c r="A4967" s="1">
        <v>4965</v>
      </c>
      <c r="B4967">
        <v>6.931667</v>
      </c>
      <c r="C4967">
        <v>2.5442</v>
      </c>
      <c r="D4967">
        <v>17.260100000000001</v>
      </c>
      <c r="E4967">
        <v>1</v>
      </c>
      <c r="F4967">
        <v>1.7232000000000001</v>
      </c>
      <c r="G4967">
        <v>1.732080213144829</v>
      </c>
      <c r="H4967">
        <v>2.97</v>
      </c>
      <c r="I4967">
        <v>7.4780000000000003E-3</v>
      </c>
      <c r="J4967">
        <v>0.1346</v>
      </c>
      <c r="K4967">
        <v>0.18222103044496479</v>
      </c>
      <c r="L4967">
        <v>1.3099086518226799E-2</v>
      </c>
      <c r="M4967">
        <v>-7.2300000000000003E-2</v>
      </c>
      <c r="N4967">
        <v>41.624600000000001</v>
      </c>
    </row>
    <row r="4968" spans="1:14" x14ac:dyDescent="0.2">
      <c r="A4968" s="1">
        <v>4966</v>
      </c>
      <c r="B4968">
        <v>6.9330559999999997</v>
      </c>
      <c r="C4968">
        <v>2.5417999999999998</v>
      </c>
      <c r="D4968">
        <v>17.2636</v>
      </c>
      <c r="E4968">
        <v>1</v>
      </c>
      <c r="F4968">
        <v>1.7232000000000001</v>
      </c>
      <c r="G4968">
        <v>1.732295484236658</v>
      </c>
      <c r="H4968">
        <v>2.97</v>
      </c>
      <c r="I4968">
        <v>7.4780000000000003E-3</v>
      </c>
      <c r="J4968">
        <v>0.13370000000000001</v>
      </c>
      <c r="K4968">
        <v>0.1822637002341915</v>
      </c>
      <c r="L4968">
        <v>1.295549366017917E-2</v>
      </c>
      <c r="M4968">
        <v>-7.2700000000000001E-2</v>
      </c>
      <c r="N4968">
        <v>41.624699999999997</v>
      </c>
    </row>
    <row r="4969" spans="1:14" x14ac:dyDescent="0.2">
      <c r="A4969" s="1">
        <v>4967</v>
      </c>
      <c r="B4969">
        <v>6.9344440000000001</v>
      </c>
      <c r="C4969">
        <v>2.5417999999999998</v>
      </c>
      <c r="D4969">
        <v>17.267099999999999</v>
      </c>
      <c r="E4969">
        <v>1</v>
      </c>
      <c r="F4969">
        <v>1.7302999999999999</v>
      </c>
      <c r="G4969">
        <v>1.732542274104983</v>
      </c>
      <c r="H4969">
        <v>2.99</v>
      </c>
      <c r="I4969">
        <v>7.5709999999999996E-3</v>
      </c>
      <c r="J4969">
        <v>0.1338</v>
      </c>
      <c r="K4969">
        <v>0.18230669789227169</v>
      </c>
      <c r="L4969">
        <v>1.2905866378834171E-2</v>
      </c>
      <c r="M4969">
        <v>-7.3099999999999998E-2</v>
      </c>
      <c r="N4969">
        <v>41.6248</v>
      </c>
    </row>
    <row r="4970" spans="1:14" x14ac:dyDescent="0.2">
      <c r="A4970" s="1">
        <v>4968</v>
      </c>
      <c r="B4970">
        <v>6.9358329999999997</v>
      </c>
      <c r="C4970">
        <v>2.5398000000000001</v>
      </c>
      <c r="D4970">
        <v>17.270700000000001</v>
      </c>
      <c r="E4970">
        <v>1</v>
      </c>
      <c r="F4970">
        <v>1.7479</v>
      </c>
      <c r="G4970">
        <v>1.732781963989579</v>
      </c>
      <c r="H4970">
        <v>3.06</v>
      </c>
      <c r="I4970">
        <v>7.8050000000000003E-3</v>
      </c>
      <c r="J4970">
        <v>0.1346</v>
      </c>
      <c r="K4970">
        <v>0.18234978922716619</v>
      </c>
      <c r="L4970">
        <v>1.276395281359158E-2</v>
      </c>
      <c r="M4970">
        <v>-7.3400000000000007E-2</v>
      </c>
      <c r="N4970">
        <v>41.624699999999997</v>
      </c>
    </row>
    <row r="4971" spans="1:14" x14ac:dyDescent="0.2">
      <c r="A4971" s="1">
        <v>4969</v>
      </c>
      <c r="B4971">
        <v>6.9372220000000002</v>
      </c>
      <c r="C4971">
        <v>2.5398000000000001</v>
      </c>
      <c r="D4971">
        <v>17.2742</v>
      </c>
      <c r="E4971">
        <v>1</v>
      </c>
      <c r="F4971">
        <v>1.7266999999999999</v>
      </c>
      <c r="G4971">
        <v>1.732975463942467</v>
      </c>
      <c r="H4971">
        <v>2.98</v>
      </c>
      <c r="I4971">
        <v>7.5249999999999996E-3</v>
      </c>
      <c r="J4971">
        <v>0.1338</v>
      </c>
      <c r="K4971">
        <v>0.18239339578454331</v>
      </c>
      <c r="L4971">
        <v>1.2622390120770681E-2</v>
      </c>
      <c r="M4971">
        <v>-7.3700000000000002E-2</v>
      </c>
      <c r="N4971">
        <v>41.625</v>
      </c>
    </row>
    <row r="4972" spans="1:14" x14ac:dyDescent="0.2">
      <c r="A4972" s="1">
        <v>4970</v>
      </c>
      <c r="B4972">
        <v>6.9386109999999999</v>
      </c>
      <c r="C4972">
        <v>2.5375000000000001</v>
      </c>
      <c r="D4972">
        <v>17.277699999999999</v>
      </c>
      <c r="E4972">
        <v>1</v>
      </c>
      <c r="F4972">
        <v>1.7356</v>
      </c>
      <c r="G4972">
        <v>1.733199914681351</v>
      </c>
      <c r="H4972">
        <v>3.01</v>
      </c>
      <c r="I4972">
        <v>7.6410000000000002E-3</v>
      </c>
      <c r="J4972">
        <v>0.1338</v>
      </c>
      <c r="K4972">
        <v>0.1824370491803281</v>
      </c>
      <c r="L4972">
        <v>1.248134539057119E-2</v>
      </c>
      <c r="M4972">
        <v>-7.4099999999999999E-2</v>
      </c>
      <c r="N4972">
        <v>41.625100000000003</v>
      </c>
    </row>
    <row r="4973" spans="1:14" x14ac:dyDescent="0.2">
      <c r="A4973" s="1">
        <v>4971</v>
      </c>
      <c r="B4973">
        <v>6.94</v>
      </c>
      <c r="C4973">
        <v>2.5375000000000001</v>
      </c>
      <c r="D4973">
        <v>17.281199999999998</v>
      </c>
      <c r="E4973">
        <v>1</v>
      </c>
      <c r="F4973">
        <v>1.7338</v>
      </c>
      <c r="G4973">
        <v>1.733412995770655</v>
      </c>
      <c r="H4973">
        <v>3.01</v>
      </c>
      <c r="I4973">
        <v>7.6179999999999998E-3</v>
      </c>
      <c r="J4973">
        <v>0.13370000000000001</v>
      </c>
      <c r="K4973">
        <v>0.1824807025761126</v>
      </c>
      <c r="L4973">
        <v>1.243008459878547E-2</v>
      </c>
      <c r="M4973">
        <v>-7.4399999999999994E-2</v>
      </c>
      <c r="N4973">
        <v>41.6252</v>
      </c>
    </row>
    <row r="4974" spans="1:14" x14ac:dyDescent="0.2">
      <c r="A4974" s="1">
        <v>4972</v>
      </c>
      <c r="B4974">
        <v>6.941389</v>
      </c>
      <c r="C4974">
        <v>2.5356999999999998</v>
      </c>
      <c r="D4974">
        <v>17.284800000000001</v>
      </c>
      <c r="E4974">
        <v>1</v>
      </c>
      <c r="F4974">
        <v>1.7321</v>
      </c>
      <c r="G4974">
        <v>1.733645652142461</v>
      </c>
      <c r="H4974">
        <v>3</v>
      </c>
      <c r="I4974">
        <v>7.5940000000000001E-3</v>
      </c>
      <c r="J4974">
        <v>0.13370000000000001</v>
      </c>
      <c r="K4974">
        <v>0.18252468384074941</v>
      </c>
      <c r="L4974">
        <v>1.2289068544497791E-2</v>
      </c>
      <c r="M4974">
        <v>-7.4700000000000003E-2</v>
      </c>
      <c r="N4974">
        <v>41.625300000000003</v>
      </c>
    </row>
    <row r="4975" spans="1:14" x14ac:dyDescent="0.2">
      <c r="A4975" s="1">
        <v>4973</v>
      </c>
      <c r="B4975">
        <v>6.9427779999999997</v>
      </c>
      <c r="C4975">
        <v>2.5356999999999998</v>
      </c>
      <c r="D4975">
        <v>17.2883</v>
      </c>
      <c r="E4975">
        <v>1</v>
      </c>
      <c r="F4975">
        <v>1.7356</v>
      </c>
      <c r="G4975">
        <v>1.733889732516972</v>
      </c>
      <c r="H4975">
        <v>3.01</v>
      </c>
      <c r="I4975">
        <v>7.6410000000000002E-3</v>
      </c>
      <c r="J4975">
        <v>0.1333</v>
      </c>
      <c r="K4975">
        <v>0.1825682903981263</v>
      </c>
      <c r="L4975">
        <v>1.214741760901028E-2</v>
      </c>
      <c r="M4975">
        <v>-7.51E-2</v>
      </c>
      <c r="N4975">
        <v>41.625399999999999</v>
      </c>
    </row>
    <row r="4976" spans="1:14" x14ac:dyDescent="0.2">
      <c r="A4976" s="1">
        <v>4974</v>
      </c>
      <c r="B4976">
        <v>6.9441670000000002</v>
      </c>
      <c r="C4976">
        <v>2.5335000000000001</v>
      </c>
      <c r="D4976">
        <v>17.291799999999999</v>
      </c>
      <c r="E4976">
        <v>1</v>
      </c>
      <c r="F4976">
        <v>1.7266999999999999</v>
      </c>
      <c r="G4976">
        <v>1.734180807390598</v>
      </c>
      <c r="H4976">
        <v>2.98</v>
      </c>
      <c r="I4976">
        <v>7.5249999999999996E-3</v>
      </c>
      <c r="J4976">
        <v>0.1331</v>
      </c>
      <c r="K4976">
        <v>0.1826123653395785</v>
      </c>
      <c r="L4976">
        <v>1.20053793165712E-2</v>
      </c>
      <c r="M4976">
        <v>-7.5399999999999995E-2</v>
      </c>
      <c r="N4976">
        <v>41.625500000000002</v>
      </c>
    </row>
    <row r="4977" spans="1:14" x14ac:dyDescent="0.2">
      <c r="A4977" s="1">
        <v>4975</v>
      </c>
      <c r="B4977">
        <v>6.9455559999999998</v>
      </c>
      <c r="C4977">
        <v>2.5335000000000001</v>
      </c>
      <c r="D4977">
        <v>17.295300000000001</v>
      </c>
      <c r="E4977">
        <v>1</v>
      </c>
      <c r="F4977">
        <v>1.7391000000000001</v>
      </c>
      <c r="G4977">
        <v>1.7344386635764659</v>
      </c>
      <c r="H4977">
        <v>3.02</v>
      </c>
      <c r="I4977">
        <v>7.6880000000000004E-3</v>
      </c>
      <c r="J4977">
        <v>0.13350000000000001</v>
      </c>
      <c r="K4977">
        <v>0.1826562997658083</v>
      </c>
      <c r="L4977">
        <v>1.1954545436063221E-2</v>
      </c>
      <c r="M4977">
        <v>-7.5700000000000003E-2</v>
      </c>
      <c r="N4977">
        <v>41.625500000000002</v>
      </c>
    </row>
    <row r="4978" spans="1:14" x14ac:dyDescent="0.2">
      <c r="A4978" s="1">
        <v>4976</v>
      </c>
      <c r="B4978">
        <v>6.9469440000000002</v>
      </c>
      <c r="C4978">
        <v>2.5318000000000001</v>
      </c>
      <c r="D4978">
        <v>17.2988</v>
      </c>
      <c r="E4978">
        <v>1</v>
      </c>
      <c r="F4978">
        <v>1.7196</v>
      </c>
      <c r="G4978">
        <v>1.734670615412232</v>
      </c>
      <c r="H4978">
        <v>2.96</v>
      </c>
      <c r="I4978">
        <v>7.4320000000000002E-3</v>
      </c>
      <c r="J4978">
        <v>0.13200000000000001</v>
      </c>
      <c r="K4978">
        <v>0.18270046838407519</v>
      </c>
      <c r="L4978">
        <v>1.181089174532024E-2</v>
      </c>
      <c r="M4978">
        <v>-7.5999999999999998E-2</v>
      </c>
      <c r="N4978">
        <v>41.625799999999998</v>
      </c>
    </row>
    <row r="4979" spans="1:14" x14ac:dyDescent="0.2">
      <c r="A4979" s="1">
        <v>4977</v>
      </c>
      <c r="B4979">
        <v>6.9483329999999999</v>
      </c>
      <c r="C4979">
        <v>2.5318000000000001</v>
      </c>
      <c r="D4979">
        <v>17.302399999999999</v>
      </c>
      <c r="E4979">
        <v>1</v>
      </c>
      <c r="F4979">
        <v>1.7444</v>
      </c>
      <c r="G4979">
        <v>1.7348624352984701</v>
      </c>
      <c r="H4979">
        <v>3.04</v>
      </c>
      <c r="I4979">
        <v>7.7580000000000001E-3</v>
      </c>
      <c r="J4979">
        <v>0.1323</v>
      </c>
      <c r="K4979">
        <v>0.18274412177985941</v>
      </c>
      <c r="L4979">
        <v>1.166891033753667E-2</v>
      </c>
      <c r="M4979">
        <v>-7.6300000000000007E-2</v>
      </c>
      <c r="N4979">
        <v>41.625700000000002</v>
      </c>
    </row>
    <row r="4980" spans="1:14" x14ac:dyDescent="0.2">
      <c r="A4980" s="1">
        <v>4978</v>
      </c>
      <c r="B4980">
        <v>6.9497220000000004</v>
      </c>
      <c r="C4980">
        <v>2.5297999999999998</v>
      </c>
      <c r="D4980">
        <v>17.305900000000001</v>
      </c>
      <c r="E4980">
        <v>1</v>
      </c>
      <c r="F4980">
        <v>1.7284999999999999</v>
      </c>
      <c r="G4980">
        <v>1.7351194854284131</v>
      </c>
      <c r="H4980">
        <v>2.99</v>
      </c>
      <c r="I4980">
        <v>7.548E-3</v>
      </c>
      <c r="J4980">
        <v>0.13200000000000001</v>
      </c>
      <c r="K4980">
        <v>0.1827877751756441</v>
      </c>
      <c r="L4980">
        <v>1.1524074429857371E-2</v>
      </c>
      <c r="M4980">
        <v>-7.6600000000000001E-2</v>
      </c>
      <c r="N4980">
        <v>41.625900000000001</v>
      </c>
    </row>
    <row r="4981" spans="1:14" x14ac:dyDescent="0.2">
      <c r="A4981" s="1">
        <v>4979</v>
      </c>
      <c r="B4981">
        <v>6.951111</v>
      </c>
      <c r="C4981">
        <v>2.5297999999999998</v>
      </c>
      <c r="D4981">
        <v>17.3094</v>
      </c>
      <c r="E4981">
        <v>1</v>
      </c>
      <c r="F4981">
        <v>1.7302999999999999</v>
      </c>
      <c r="G4981">
        <v>1.735364114410046</v>
      </c>
      <c r="H4981">
        <v>2.99</v>
      </c>
      <c r="I4981">
        <v>7.5709999999999996E-3</v>
      </c>
      <c r="J4981">
        <v>0.13059999999999999</v>
      </c>
      <c r="K4981">
        <v>0.1828322716627635</v>
      </c>
      <c r="L4981">
        <v>1.1470384588321839E-2</v>
      </c>
      <c r="M4981">
        <v>-7.6799999999999993E-2</v>
      </c>
      <c r="N4981">
        <v>41.625999999999998</v>
      </c>
    </row>
    <row r="4982" spans="1:14" x14ac:dyDescent="0.2">
      <c r="A4982" s="1">
        <v>4980</v>
      </c>
      <c r="B4982">
        <v>6.9524999999999997</v>
      </c>
      <c r="C4982">
        <v>2.5280999999999998</v>
      </c>
      <c r="D4982">
        <v>17.312899999999999</v>
      </c>
      <c r="E4982">
        <v>1</v>
      </c>
      <c r="F4982">
        <v>1.7391000000000001</v>
      </c>
      <c r="G4982">
        <v>1.735597035820013</v>
      </c>
      <c r="H4982">
        <v>3.02</v>
      </c>
      <c r="I4982">
        <v>7.6880000000000004E-3</v>
      </c>
      <c r="J4982">
        <v>0.13109999999999999</v>
      </c>
      <c r="K4982">
        <v>0.18287611241217819</v>
      </c>
      <c r="L4982">
        <v>1.1324269813970811E-2</v>
      </c>
      <c r="M4982">
        <v>-7.7100000000000002E-2</v>
      </c>
      <c r="N4982">
        <v>41.626100000000001</v>
      </c>
    </row>
    <row r="4983" spans="1:14" x14ac:dyDescent="0.2">
      <c r="A4983" s="1">
        <v>4981</v>
      </c>
      <c r="B4983">
        <v>6.9538890000000002</v>
      </c>
      <c r="C4983">
        <v>2.5280999999999998</v>
      </c>
      <c r="D4983">
        <v>17.316400000000002</v>
      </c>
      <c r="E4983">
        <v>1</v>
      </c>
      <c r="F4983">
        <v>1.7232000000000001</v>
      </c>
      <c r="G4983">
        <v>1.735894293180416</v>
      </c>
      <c r="H4983">
        <v>2.97</v>
      </c>
      <c r="I4983">
        <v>7.4780000000000003E-3</v>
      </c>
      <c r="J4983">
        <v>0.13039999999999999</v>
      </c>
      <c r="K4983">
        <v>0.18292135831381751</v>
      </c>
      <c r="L4983">
        <v>1.1176782587574929E-2</v>
      </c>
      <c r="M4983">
        <v>-7.7399999999999997E-2</v>
      </c>
      <c r="N4983">
        <v>41.626300000000001</v>
      </c>
    </row>
    <row r="4984" spans="1:14" x14ac:dyDescent="0.2">
      <c r="A4984" s="1">
        <v>4982</v>
      </c>
      <c r="B4984">
        <v>6.9552779999999998</v>
      </c>
      <c r="C4984">
        <v>2.5261</v>
      </c>
      <c r="D4984">
        <v>17.319900000000001</v>
      </c>
      <c r="E4984">
        <v>1</v>
      </c>
      <c r="F4984">
        <v>1.7425999999999999</v>
      </c>
      <c r="G4984">
        <v>1.736148845841019</v>
      </c>
      <c r="H4984">
        <v>3.04</v>
      </c>
      <c r="I4984">
        <v>7.7349999999999997E-3</v>
      </c>
      <c r="J4984">
        <v>0.13070000000000001</v>
      </c>
      <c r="K4984">
        <v>0.18296627634660401</v>
      </c>
      <c r="L4984">
        <v>1.102932100310672E-2</v>
      </c>
      <c r="M4984">
        <v>-7.7600000000000002E-2</v>
      </c>
      <c r="N4984">
        <v>41.626300000000001</v>
      </c>
    </row>
    <row r="4985" spans="1:14" x14ac:dyDescent="0.2">
      <c r="A4985" s="1">
        <v>4983</v>
      </c>
      <c r="B4985">
        <v>6.9566670000000004</v>
      </c>
      <c r="C4985">
        <v>2.5261</v>
      </c>
      <c r="D4985">
        <v>17.323399999999999</v>
      </c>
      <c r="E4985">
        <v>1</v>
      </c>
      <c r="F4985">
        <v>1.7356</v>
      </c>
      <c r="G4985">
        <v>1.736301823453694</v>
      </c>
      <c r="H4985">
        <v>3.01</v>
      </c>
      <c r="I4985">
        <v>7.6410000000000002E-3</v>
      </c>
      <c r="J4985">
        <v>0.1308</v>
      </c>
      <c r="K4985">
        <v>0.18301021077283369</v>
      </c>
      <c r="L4985">
        <v>1.0977401694922621E-2</v>
      </c>
      <c r="M4985">
        <v>-7.7899999999999997E-2</v>
      </c>
      <c r="N4985">
        <v>41.626399999999997</v>
      </c>
    </row>
    <row r="4986" spans="1:14" x14ac:dyDescent="0.2">
      <c r="A4986" s="1">
        <v>4984</v>
      </c>
      <c r="B4986">
        <v>6.958056</v>
      </c>
      <c r="C4986">
        <v>2.5245000000000002</v>
      </c>
      <c r="D4986">
        <v>17.326899999999998</v>
      </c>
      <c r="E4986">
        <v>1</v>
      </c>
      <c r="F4986">
        <v>1.7321</v>
      </c>
      <c r="G4986">
        <v>1.736544780034907</v>
      </c>
      <c r="H4986">
        <v>3</v>
      </c>
      <c r="I4986">
        <v>7.5940000000000001E-3</v>
      </c>
      <c r="J4986">
        <v>0.13059999999999999</v>
      </c>
      <c r="K4986">
        <v>0.1830546135831381</v>
      </c>
      <c r="L4986">
        <v>1.0829979962586391E-2</v>
      </c>
      <c r="M4986">
        <v>-7.8100000000000003E-2</v>
      </c>
      <c r="N4986">
        <v>41.626600000000003</v>
      </c>
    </row>
    <row r="4987" spans="1:14" x14ac:dyDescent="0.2">
      <c r="A4987" s="1">
        <v>4985</v>
      </c>
      <c r="B4987">
        <v>6.9594440000000004</v>
      </c>
      <c r="C4987">
        <v>2.5245000000000002</v>
      </c>
      <c r="D4987">
        <v>17.330400000000001</v>
      </c>
      <c r="E4987">
        <v>1</v>
      </c>
      <c r="F4987">
        <v>1.7266999999999999</v>
      </c>
      <c r="G4987">
        <v>1.736753665784212</v>
      </c>
      <c r="H4987">
        <v>2.98</v>
      </c>
      <c r="I4987">
        <v>7.5249999999999996E-3</v>
      </c>
      <c r="J4987">
        <v>0.13</v>
      </c>
      <c r="K4987">
        <v>0.18309911007025759</v>
      </c>
      <c r="L4987">
        <v>1.06818442728559E-2</v>
      </c>
      <c r="M4987">
        <v>-7.8399999999999997E-2</v>
      </c>
      <c r="N4987">
        <v>41.6267</v>
      </c>
    </row>
    <row r="4988" spans="1:14" x14ac:dyDescent="0.2">
      <c r="A4988" s="1">
        <v>4986</v>
      </c>
      <c r="B4988">
        <v>6.960833</v>
      </c>
      <c r="C4988">
        <v>2.5226000000000002</v>
      </c>
      <c r="D4988">
        <v>17.334</v>
      </c>
      <c r="E4988">
        <v>1</v>
      </c>
      <c r="F4988">
        <v>1.7425999999999999</v>
      </c>
      <c r="G4988">
        <v>1.7369570545045581</v>
      </c>
      <c r="H4988">
        <v>3.04</v>
      </c>
      <c r="I4988">
        <v>7.7349999999999997E-3</v>
      </c>
      <c r="J4988">
        <v>0.13039999999999999</v>
      </c>
      <c r="K4988">
        <v>0.18314370023419199</v>
      </c>
      <c r="L4988">
        <v>1.053521410785205E-2</v>
      </c>
      <c r="M4988">
        <v>-7.8600000000000003E-2</v>
      </c>
      <c r="N4988">
        <v>41.6267</v>
      </c>
    </row>
    <row r="4989" spans="1:14" x14ac:dyDescent="0.2">
      <c r="A4989" s="1">
        <v>4987</v>
      </c>
      <c r="B4989">
        <v>6.9622219999999997</v>
      </c>
      <c r="C4989">
        <v>2.5226000000000002</v>
      </c>
      <c r="D4989">
        <v>17.337499999999999</v>
      </c>
      <c r="E4989">
        <v>1</v>
      </c>
      <c r="F4989">
        <v>1.7425999999999999</v>
      </c>
      <c r="G4989">
        <v>1.7371660088166501</v>
      </c>
      <c r="H4989">
        <v>3.04</v>
      </c>
      <c r="I4989">
        <v>7.7349999999999997E-3</v>
      </c>
      <c r="J4989">
        <v>0.1308</v>
      </c>
      <c r="K4989">
        <v>0.18318711943793911</v>
      </c>
      <c r="L4989">
        <v>1.0482927443582309E-2</v>
      </c>
      <c r="M4989">
        <v>-7.8899999999999998E-2</v>
      </c>
      <c r="N4989">
        <v>41.626800000000003</v>
      </c>
    </row>
    <row r="4990" spans="1:14" x14ac:dyDescent="0.2">
      <c r="A4990" s="1">
        <v>4988</v>
      </c>
      <c r="B4990">
        <v>6.9636110000000002</v>
      </c>
      <c r="C4990">
        <v>2.5211999999999999</v>
      </c>
      <c r="D4990">
        <v>17.341000000000001</v>
      </c>
      <c r="E4990">
        <v>1</v>
      </c>
      <c r="F4990">
        <v>1.7302999999999999</v>
      </c>
      <c r="G4990">
        <v>1.7373199077535699</v>
      </c>
      <c r="H4990">
        <v>2.99</v>
      </c>
      <c r="I4990">
        <v>7.5709999999999996E-3</v>
      </c>
      <c r="J4990">
        <v>0.13070000000000001</v>
      </c>
      <c r="K4990">
        <v>0.18323011709601841</v>
      </c>
      <c r="L4990">
        <v>1.033699335430543E-2</v>
      </c>
      <c r="M4990">
        <v>-7.9100000000000004E-2</v>
      </c>
      <c r="N4990">
        <v>41.627000000000002</v>
      </c>
    </row>
    <row r="4991" spans="1:14" x14ac:dyDescent="0.2">
      <c r="A4991" s="1">
        <v>4989</v>
      </c>
      <c r="B4991">
        <v>6.9649999999999999</v>
      </c>
      <c r="C4991">
        <v>2.5211999999999999</v>
      </c>
      <c r="D4991">
        <v>17.3445</v>
      </c>
      <c r="E4991">
        <v>1</v>
      </c>
      <c r="F4991">
        <v>1.7584</v>
      </c>
      <c r="G4991">
        <v>1.737537409566758</v>
      </c>
      <c r="H4991">
        <v>3.09</v>
      </c>
      <c r="I4991">
        <v>7.9459999999999999E-3</v>
      </c>
      <c r="J4991">
        <v>0.13200000000000001</v>
      </c>
      <c r="K4991">
        <v>0.1832732084309133</v>
      </c>
      <c r="L4991">
        <v>1.019313804230179E-2</v>
      </c>
      <c r="M4991">
        <v>-7.9299999999999995E-2</v>
      </c>
      <c r="N4991">
        <v>41.626899999999999</v>
      </c>
    </row>
    <row r="4992" spans="1:14" x14ac:dyDescent="0.2">
      <c r="A4992" s="1">
        <v>4990</v>
      </c>
      <c r="B4992">
        <v>6.9663890000000004</v>
      </c>
      <c r="C4992">
        <v>2.5194000000000001</v>
      </c>
      <c r="D4992">
        <v>17.347999999999999</v>
      </c>
      <c r="E4992">
        <v>1</v>
      </c>
      <c r="F4992">
        <v>1.7479</v>
      </c>
      <c r="G4992">
        <v>1.7377966327641019</v>
      </c>
      <c r="H4992">
        <v>3.06</v>
      </c>
      <c r="I4992">
        <v>7.8050000000000003E-3</v>
      </c>
      <c r="J4992">
        <v>0.1326</v>
      </c>
      <c r="K4992">
        <v>0.18331583138173321</v>
      </c>
      <c r="L4992">
        <v>1.005193584932371E-2</v>
      </c>
      <c r="M4992">
        <v>-7.9500000000000001E-2</v>
      </c>
      <c r="N4992">
        <v>41.627099999999999</v>
      </c>
    </row>
    <row r="4993" spans="1:14" x14ac:dyDescent="0.2">
      <c r="A4993" s="1">
        <v>4991</v>
      </c>
      <c r="B4993">
        <v>6.967778</v>
      </c>
      <c r="C4993">
        <v>2.5194000000000001</v>
      </c>
      <c r="D4993">
        <v>17.351500000000001</v>
      </c>
      <c r="E4993">
        <v>1</v>
      </c>
      <c r="F4993">
        <v>1.7444</v>
      </c>
      <c r="G4993">
        <v>1.738034066231144</v>
      </c>
      <c r="H4993">
        <v>3.04</v>
      </c>
      <c r="I4993">
        <v>7.7580000000000001E-3</v>
      </c>
      <c r="J4993">
        <v>0.13370000000000001</v>
      </c>
      <c r="K4993">
        <v>0.1833584543325526</v>
      </c>
      <c r="L4993">
        <v>1.000353024183165E-2</v>
      </c>
      <c r="M4993">
        <v>-7.9699999999999993E-2</v>
      </c>
      <c r="N4993">
        <v>41.627200000000002</v>
      </c>
    </row>
    <row r="4994" spans="1:14" x14ac:dyDescent="0.2">
      <c r="A4994" s="1">
        <v>4992</v>
      </c>
      <c r="B4994">
        <v>6.9691669999999997</v>
      </c>
      <c r="C4994">
        <v>2.5181</v>
      </c>
      <c r="D4994">
        <v>17.355</v>
      </c>
      <c r="E4994">
        <v>1</v>
      </c>
      <c r="F4994">
        <v>1.7425999999999999</v>
      </c>
      <c r="G4994">
        <v>1.7383148424887069</v>
      </c>
      <c r="H4994">
        <v>3.04</v>
      </c>
      <c r="I4994">
        <v>7.7349999999999997E-3</v>
      </c>
      <c r="J4994">
        <v>0.13439999999999999</v>
      </c>
      <c r="K4994">
        <v>0.18340098360655749</v>
      </c>
      <c r="L4994">
        <v>9.8654744348392054E-3</v>
      </c>
      <c r="M4994">
        <v>-7.9899999999999999E-2</v>
      </c>
      <c r="N4994">
        <v>41.627299999999998</v>
      </c>
    </row>
    <row r="4995" spans="1:14" x14ac:dyDescent="0.2">
      <c r="A4995" s="1">
        <v>4993</v>
      </c>
      <c r="B4995">
        <v>6.9708329999999998</v>
      </c>
      <c r="C4995">
        <v>2.5181</v>
      </c>
      <c r="D4995">
        <v>17.358499999999999</v>
      </c>
      <c r="E4995">
        <v>1</v>
      </c>
      <c r="F4995">
        <v>1.7374000000000001</v>
      </c>
      <c r="G4995">
        <v>1.738582792787968</v>
      </c>
      <c r="H4995">
        <v>3.02</v>
      </c>
      <c r="I4995">
        <v>7.6639999999999998E-3</v>
      </c>
      <c r="J4995">
        <v>0.13469999999999999</v>
      </c>
      <c r="K4995">
        <v>0.1834440749414521</v>
      </c>
      <c r="L4995">
        <v>9.7294130715860905E-3</v>
      </c>
      <c r="M4995">
        <v>-8.0100000000000005E-2</v>
      </c>
      <c r="N4995">
        <v>41.627800000000001</v>
      </c>
    </row>
    <row r="4996" spans="1:14" x14ac:dyDescent="0.2">
      <c r="A4996" s="1">
        <v>4994</v>
      </c>
      <c r="B4996">
        <v>6.9722220000000004</v>
      </c>
      <c r="C4996">
        <v>2.5165000000000002</v>
      </c>
      <c r="D4996">
        <v>17.361999999999998</v>
      </c>
      <c r="E4996">
        <v>1</v>
      </c>
      <c r="F4996">
        <v>1.7374000000000001</v>
      </c>
      <c r="G4996">
        <v>1.738818815715375</v>
      </c>
      <c r="H4996">
        <v>3.02</v>
      </c>
      <c r="I4996">
        <v>7.6639999999999998E-3</v>
      </c>
      <c r="J4996">
        <v>0.13489999999999999</v>
      </c>
      <c r="K4996">
        <v>0.18348711943793899</v>
      </c>
      <c r="L4996">
        <v>9.5937885746235629E-3</v>
      </c>
      <c r="M4996">
        <v>-8.0299999999999996E-2</v>
      </c>
      <c r="N4996">
        <v>41.627899999999997</v>
      </c>
    </row>
    <row r="4997" spans="1:14" x14ac:dyDescent="0.2">
      <c r="A4997" s="1">
        <v>4995</v>
      </c>
      <c r="B4997">
        <v>6.973611</v>
      </c>
      <c r="C4997">
        <v>2.5165000000000002</v>
      </c>
      <c r="D4997">
        <v>17.365500000000001</v>
      </c>
      <c r="E4997">
        <v>1</v>
      </c>
      <c r="F4997">
        <v>1.7479</v>
      </c>
      <c r="G4997">
        <v>1.7390746266532531</v>
      </c>
      <c r="H4997">
        <v>3.06</v>
      </c>
      <c r="I4997">
        <v>7.8050000000000003E-3</v>
      </c>
      <c r="J4997">
        <v>0.13500000000000001</v>
      </c>
      <c r="K4997">
        <v>0.1835294145199064</v>
      </c>
      <c r="L4997">
        <v>9.5465958905491255E-3</v>
      </c>
      <c r="M4997">
        <v>-8.0399999999999999E-2</v>
      </c>
      <c r="N4997">
        <v>41.627899999999997</v>
      </c>
    </row>
    <row r="4998" spans="1:14" x14ac:dyDescent="0.2">
      <c r="A4998" s="1">
        <v>4996</v>
      </c>
      <c r="B4998">
        <v>6.9749999999999996</v>
      </c>
      <c r="C4998">
        <v>2.5154000000000001</v>
      </c>
      <c r="D4998">
        <v>17.3689</v>
      </c>
      <c r="E4998">
        <v>1</v>
      </c>
      <c r="F4998">
        <v>1.7391000000000001</v>
      </c>
      <c r="G4998">
        <v>1.7393448870476489</v>
      </c>
      <c r="H4998">
        <v>3.02</v>
      </c>
      <c r="I4998">
        <v>7.6880000000000004E-3</v>
      </c>
      <c r="J4998">
        <v>0.13500000000000001</v>
      </c>
      <c r="K4998">
        <v>0.18357161592505861</v>
      </c>
      <c r="L4998">
        <v>9.411320650091759E-3</v>
      </c>
      <c r="M4998">
        <v>-8.0600000000000005E-2</v>
      </c>
      <c r="N4998">
        <v>41.628100000000003</v>
      </c>
    </row>
    <row r="4999" spans="1:14" x14ac:dyDescent="0.2">
      <c r="A4999" s="1">
        <v>4997</v>
      </c>
      <c r="B4999">
        <v>6.9763890000000002</v>
      </c>
      <c r="C4999">
        <v>2.5154000000000001</v>
      </c>
      <c r="D4999">
        <v>17.372399999999999</v>
      </c>
      <c r="E4999">
        <v>1</v>
      </c>
      <c r="F4999">
        <v>1.7356</v>
      </c>
      <c r="G4999">
        <v>1.739544470061607</v>
      </c>
      <c r="H4999">
        <v>3.01</v>
      </c>
      <c r="I4999">
        <v>7.6410000000000002E-3</v>
      </c>
      <c r="J4999">
        <v>0.1348</v>
      </c>
      <c r="K4999">
        <v>0.18361311475409831</v>
      </c>
      <c r="L4999">
        <v>9.276728268102441E-3</v>
      </c>
      <c r="M4999">
        <v>-8.0699999999999994E-2</v>
      </c>
      <c r="N4999">
        <v>41.628300000000003</v>
      </c>
    </row>
    <row r="5000" spans="1:14" x14ac:dyDescent="0.2">
      <c r="A5000" s="1">
        <v>4998</v>
      </c>
      <c r="B5000">
        <v>6.9777779999999998</v>
      </c>
      <c r="C5000">
        <v>2.5139</v>
      </c>
      <c r="D5000">
        <v>17.375900000000001</v>
      </c>
      <c r="E5000">
        <v>1</v>
      </c>
      <c r="F5000">
        <v>1.7408999999999999</v>
      </c>
      <c r="G5000">
        <v>1.739766638691401</v>
      </c>
      <c r="H5000">
        <v>3.03</v>
      </c>
      <c r="I5000">
        <v>7.711E-3</v>
      </c>
      <c r="J5000">
        <v>0.13469999999999999</v>
      </c>
      <c r="K5000">
        <v>0.18365484777517549</v>
      </c>
      <c r="L5000">
        <v>9.1415081429503386E-3</v>
      </c>
      <c r="M5000">
        <v>-8.09E-2</v>
      </c>
      <c r="N5000">
        <v>41.628399999999999</v>
      </c>
    </row>
    <row r="5001" spans="1:14" x14ac:dyDescent="0.2">
      <c r="A5001" s="1">
        <v>4999</v>
      </c>
      <c r="B5001">
        <v>6.9791670000000003</v>
      </c>
      <c r="C5001">
        <v>2.5139</v>
      </c>
      <c r="D5001">
        <v>17.3794</v>
      </c>
      <c r="E5001">
        <v>1</v>
      </c>
      <c r="F5001">
        <v>1.7444</v>
      </c>
      <c r="G5001">
        <v>1.7399898938129661</v>
      </c>
      <c r="H5001">
        <v>3.04</v>
      </c>
      <c r="I5001">
        <v>7.7580000000000001E-3</v>
      </c>
      <c r="J5001">
        <v>0.1358</v>
      </c>
      <c r="K5001">
        <v>0.18369648711943781</v>
      </c>
      <c r="L5001">
        <v>9.0957615952700355E-3</v>
      </c>
      <c r="M5001">
        <v>-8.1000000000000003E-2</v>
      </c>
      <c r="N5001">
        <v>41.628399999999999</v>
      </c>
    </row>
    <row r="5002" spans="1:14" x14ac:dyDescent="0.2">
      <c r="A5002" s="1">
        <v>5000</v>
      </c>
      <c r="B5002">
        <v>6.980556</v>
      </c>
      <c r="C5002">
        <v>2.5129000000000001</v>
      </c>
      <c r="D5002">
        <v>17.382899999999999</v>
      </c>
      <c r="E5002">
        <v>1</v>
      </c>
      <c r="F5002">
        <v>1.7356</v>
      </c>
      <c r="G5002">
        <v>1.74017080819311</v>
      </c>
      <c r="H5002">
        <v>3.01</v>
      </c>
      <c r="I5002">
        <v>7.6410000000000002E-3</v>
      </c>
      <c r="J5002">
        <v>0.13650000000000001</v>
      </c>
      <c r="K5002">
        <v>0.18373779859484771</v>
      </c>
      <c r="L5002">
        <v>8.9636735055416139E-3</v>
      </c>
      <c r="M5002">
        <v>-8.1199999999999994E-2</v>
      </c>
      <c r="N5002">
        <v>41.628599999999999</v>
      </c>
    </row>
    <row r="5003" spans="1:14" x14ac:dyDescent="0.2">
      <c r="A5003" s="1">
        <v>5001</v>
      </c>
      <c r="B5003">
        <v>6.9819440000000004</v>
      </c>
      <c r="C5003">
        <v>2.5129000000000001</v>
      </c>
      <c r="D5003">
        <v>17.386399999999998</v>
      </c>
      <c r="E5003">
        <v>1</v>
      </c>
      <c r="F5003">
        <v>1.7391000000000001</v>
      </c>
      <c r="G5003">
        <v>1.740474785980846</v>
      </c>
      <c r="H5003">
        <v>3.02</v>
      </c>
      <c r="I5003">
        <v>7.6880000000000004E-3</v>
      </c>
      <c r="J5003">
        <v>0.13550000000000001</v>
      </c>
      <c r="K5003">
        <v>0.18378023419203721</v>
      </c>
      <c r="L5003">
        <v>8.8301375860982412E-3</v>
      </c>
      <c r="M5003">
        <v>-8.1299999999999997E-2</v>
      </c>
      <c r="N5003">
        <v>41.628700000000002</v>
      </c>
    </row>
    <row r="5004" spans="1:14" x14ac:dyDescent="0.2">
      <c r="A5004" s="1">
        <v>5002</v>
      </c>
      <c r="B5004">
        <v>6.983333</v>
      </c>
      <c r="C5004">
        <v>2.5114999999999998</v>
      </c>
      <c r="D5004">
        <v>17.389900000000001</v>
      </c>
      <c r="E5004">
        <v>1</v>
      </c>
      <c r="F5004">
        <v>1.7356</v>
      </c>
      <c r="G5004">
        <v>1.7407333311513249</v>
      </c>
      <c r="H5004">
        <v>3.01</v>
      </c>
      <c r="I5004">
        <v>7.6410000000000002E-3</v>
      </c>
      <c r="J5004">
        <v>0.13619999999999999</v>
      </c>
      <c r="K5004">
        <v>0.18382252927400461</v>
      </c>
      <c r="L5004">
        <v>8.6976114433304219E-3</v>
      </c>
      <c r="M5004">
        <v>-8.14E-2</v>
      </c>
      <c r="N5004">
        <v>41.628799999999998</v>
      </c>
    </row>
    <row r="5005" spans="1:14" x14ac:dyDescent="0.2">
      <c r="A5005" s="1">
        <v>5003</v>
      </c>
      <c r="B5005">
        <v>6.9847219999999997</v>
      </c>
      <c r="C5005">
        <v>2.5114999999999998</v>
      </c>
      <c r="D5005">
        <v>17.3934</v>
      </c>
      <c r="E5005">
        <v>1</v>
      </c>
      <c r="F5005">
        <v>1.7514000000000001</v>
      </c>
      <c r="G5005">
        <v>1.740966709462513</v>
      </c>
      <c r="H5005">
        <v>3.07</v>
      </c>
      <c r="I5005">
        <v>7.8519999999999996E-3</v>
      </c>
      <c r="J5005">
        <v>0.13689999999999999</v>
      </c>
      <c r="K5005">
        <v>0.18386398126463699</v>
      </c>
      <c r="L5005">
        <v>8.6542779295933625E-3</v>
      </c>
      <c r="M5005">
        <v>-8.1500000000000003E-2</v>
      </c>
      <c r="N5005">
        <v>41.628799999999998</v>
      </c>
    </row>
    <row r="5006" spans="1:14" x14ac:dyDescent="0.2">
      <c r="A5006" s="1">
        <v>5004</v>
      </c>
      <c r="B5006">
        <v>6.9861110000000002</v>
      </c>
      <c r="C5006">
        <v>2.5106000000000002</v>
      </c>
      <c r="D5006">
        <v>17.396899999999999</v>
      </c>
      <c r="E5006">
        <v>1</v>
      </c>
      <c r="F5006">
        <v>1.7566999999999999</v>
      </c>
      <c r="G5006">
        <v>1.741285397039436</v>
      </c>
      <c r="H5006">
        <v>3.09</v>
      </c>
      <c r="I5006">
        <v>7.9229999999999995E-3</v>
      </c>
      <c r="J5006">
        <v>0.13880000000000001</v>
      </c>
      <c r="K5006">
        <v>0.1839060421545668</v>
      </c>
      <c r="L5006">
        <v>8.5261854739785148E-3</v>
      </c>
      <c r="M5006">
        <v>-8.1600000000000006E-2</v>
      </c>
      <c r="N5006">
        <v>41.628900000000002</v>
      </c>
    </row>
    <row r="5007" spans="1:14" x14ac:dyDescent="0.2">
      <c r="A5007" s="1">
        <v>5005</v>
      </c>
      <c r="B5007">
        <v>6.9874999999999998</v>
      </c>
      <c r="C5007">
        <v>2.5106000000000002</v>
      </c>
      <c r="D5007">
        <v>17.400400000000001</v>
      </c>
      <c r="E5007">
        <v>1</v>
      </c>
      <c r="F5007">
        <v>1.7444</v>
      </c>
      <c r="G5007">
        <v>1.7415540617213321</v>
      </c>
      <c r="H5007">
        <v>3.04</v>
      </c>
      <c r="I5007">
        <v>7.7580000000000001E-3</v>
      </c>
      <c r="J5007">
        <v>0.1399</v>
      </c>
      <c r="K5007">
        <v>0.18394786885245931</v>
      </c>
      <c r="L5007">
        <v>8.3997531274431214E-3</v>
      </c>
      <c r="M5007">
        <v>-8.1699999999999995E-2</v>
      </c>
      <c r="N5007">
        <v>41.629100000000001</v>
      </c>
    </row>
    <row r="5008" spans="1:14" x14ac:dyDescent="0.2">
      <c r="A5008" s="1">
        <v>5006</v>
      </c>
      <c r="B5008">
        <v>6.9888890000000004</v>
      </c>
      <c r="C5008">
        <v>2.5093999999999999</v>
      </c>
      <c r="D5008">
        <v>17.4038</v>
      </c>
      <c r="E5008">
        <v>1</v>
      </c>
      <c r="F5008">
        <v>1.7284999999999999</v>
      </c>
      <c r="G5008">
        <v>1.7418055633553851</v>
      </c>
      <c r="H5008">
        <v>2.99</v>
      </c>
      <c r="I5008">
        <v>7.548E-3</v>
      </c>
      <c r="J5008">
        <v>0.13830000000000001</v>
      </c>
      <c r="K5008">
        <v>0.18398969555035141</v>
      </c>
      <c r="L5008">
        <v>8.2709709360322403E-3</v>
      </c>
      <c r="M5008">
        <v>-8.1799999999999998E-2</v>
      </c>
      <c r="N5008">
        <v>41.629399999999997</v>
      </c>
    </row>
    <row r="5009" spans="1:14" x14ac:dyDescent="0.2">
      <c r="A5009" s="1">
        <v>5007</v>
      </c>
      <c r="B5009">
        <v>6.990278</v>
      </c>
      <c r="C5009">
        <v>2.5093999999999999</v>
      </c>
      <c r="D5009">
        <v>17.407299999999999</v>
      </c>
      <c r="E5009">
        <v>1</v>
      </c>
      <c r="F5009">
        <v>1.7425999999999999</v>
      </c>
      <c r="G5009">
        <v>1.7419826127422331</v>
      </c>
      <c r="H5009">
        <v>3.04</v>
      </c>
      <c r="I5009">
        <v>7.7349999999999997E-3</v>
      </c>
      <c r="J5009">
        <v>0.13930000000000001</v>
      </c>
      <c r="K5009">
        <v>0.18403203747072619</v>
      </c>
      <c r="L5009">
        <v>8.2320653393462839E-3</v>
      </c>
      <c r="M5009">
        <v>-8.1900000000000001E-2</v>
      </c>
      <c r="N5009">
        <v>41.629399999999997</v>
      </c>
    </row>
    <row r="5010" spans="1:14" x14ac:dyDescent="0.2">
      <c r="A5010" s="1">
        <v>5008</v>
      </c>
      <c r="B5010">
        <v>6.9916669999999996</v>
      </c>
      <c r="C5010">
        <v>2.5085999999999999</v>
      </c>
      <c r="D5010">
        <v>17.410799999999998</v>
      </c>
      <c r="E5010">
        <v>1</v>
      </c>
      <c r="F5010">
        <v>1.7374000000000001</v>
      </c>
      <c r="G5010">
        <v>1.7421688770813271</v>
      </c>
      <c r="H5010">
        <v>3.02</v>
      </c>
      <c r="I5010">
        <v>7.6639999999999998E-3</v>
      </c>
      <c r="J5010">
        <v>0.1394</v>
      </c>
      <c r="K5010">
        <v>0.184073723653396</v>
      </c>
      <c r="L5010">
        <v>8.1052531322789445E-3</v>
      </c>
      <c r="M5010">
        <v>-8.2000000000000003E-2</v>
      </c>
      <c r="N5010">
        <v>41.6295</v>
      </c>
    </row>
    <row r="5011" spans="1:14" x14ac:dyDescent="0.2">
      <c r="A5011" s="1">
        <v>5009</v>
      </c>
      <c r="B5011">
        <v>6.9930560000000002</v>
      </c>
      <c r="C5011">
        <v>2.5085999999999999</v>
      </c>
      <c r="D5011">
        <v>17.414300000000001</v>
      </c>
      <c r="E5011">
        <v>1</v>
      </c>
      <c r="F5011">
        <v>1.7232000000000001</v>
      </c>
      <c r="G5011">
        <v>1.742330801740531</v>
      </c>
      <c r="H5011">
        <v>2.97</v>
      </c>
      <c r="I5011">
        <v>7.4780000000000003E-3</v>
      </c>
      <c r="J5011">
        <v>0.1381</v>
      </c>
      <c r="K5011">
        <v>0.18411559718969589</v>
      </c>
      <c r="L5011">
        <v>7.9774842445493599E-3</v>
      </c>
      <c r="M5011">
        <v>-8.2100000000000006E-2</v>
      </c>
      <c r="N5011">
        <v>41.629800000000003</v>
      </c>
    </row>
    <row r="5012" spans="1:14" x14ac:dyDescent="0.2">
      <c r="A5012" s="1">
        <v>5010</v>
      </c>
      <c r="B5012">
        <v>6.9944439999999997</v>
      </c>
      <c r="C5012">
        <v>2.5076000000000001</v>
      </c>
      <c r="D5012">
        <v>17.4178</v>
      </c>
      <c r="E5012">
        <v>1</v>
      </c>
      <c r="F5012">
        <v>1.7602</v>
      </c>
      <c r="G5012">
        <v>1.742501473308987</v>
      </c>
      <c r="H5012">
        <v>3.1</v>
      </c>
      <c r="I5012">
        <v>7.9699999999999997E-3</v>
      </c>
      <c r="J5012">
        <v>0.14000000000000001</v>
      </c>
      <c r="K5012">
        <v>0.1841571428571428</v>
      </c>
      <c r="L5012">
        <v>7.8530118535833915E-3</v>
      </c>
      <c r="M5012">
        <v>-8.2100000000000006E-2</v>
      </c>
      <c r="N5012">
        <v>41.629600000000003</v>
      </c>
    </row>
    <row r="5013" spans="1:14" x14ac:dyDescent="0.2">
      <c r="A5013" s="1">
        <v>5011</v>
      </c>
      <c r="B5013">
        <v>6.9958330000000002</v>
      </c>
      <c r="C5013">
        <v>2.5076000000000001</v>
      </c>
      <c r="D5013">
        <v>17.421299999999999</v>
      </c>
      <c r="E5013">
        <v>1</v>
      </c>
      <c r="F5013">
        <v>1.7214</v>
      </c>
      <c r="G5013">
        <v>1.7427386305588219</v>
      </c>
      <c r="H5013">
        <v>2.96</v>
      </c>
      <c r="I5013">
        <v>7.4549999999999998E-3</v>
      </c>
      <c r="J5013">
        <v>0.13789999999999999</v>
      </c>
      <c r="K5013">
        <v>0.18419920374707249</v>
      </c>
      <c r="L5013">
        <v>7.8110800940727754E-3</v>
      </c>
      <c r="M5013">
        <v>-8.2199999999999995E-2</v>
      </c>
      <c r="N5013">
        <v>41.63</v>
      </c>
    </row>
    <row r="5014" spans="1:14" x14ac:dyDescent="0.2">
      <c r="A5014" s="1">
        <v>5012</v>
      </c>
      <c r="B5014">
        <v>6.9972219999999998</v>
      </c>
      <c r="C5014">
        <v>2.5068999999999999</v>
      </c>
      <c r="D5014">
        <v>17.424800000000001</v>
      </c>
      <c r="E5014">
        <v>1</v>
      </c>
      <c r="F5014">
        <v>1.7462</v>
      </c>
      <c r="G5014">
        <v>1.7430448618895691</v>
      </c>
      <c r="H5014">
        <v>3.05</v>
      </c>
      <c r="I5014">
        <v>7.7819999999999999E-3</v>
      </c>
      <c r="J5014">
        <v>0.13789999999999999</v>
      </c>
      <c r="K5014">
        <v>0.18424159250585501</v>
      </c>
      <c r="L5014">
        <v>7.6833445515516741E-3</v>
      </c>
      <c r="M5014">
        <v>-8.2199999999999995E-2</v>
      </c>
      <c r="N5014">
        <v>41.629899999999999</v>
      </c>
    </row>
    <row r="5015" spans="1:14" x14ac:dyDescent="0.2">
      <c r="A5015" s="1">
        <v>5013</v>
      </c>
      <c r="B5015">
        <v>6.9986110000000004</v>
      </c>
      <c r="C5015">
        <v>2.5068999999999999</v>
      </c>
      <c r="D5015">
        <v>17.4282</v>
      </c>
      <c r="E5015">
        <v>1</v>
      </c>
      <c r="F5015">
        <v>1.7356</v>
      </c>
      <c r="G5015">
        <v>1.7432164144105211</v>
      </c>
      <c r="H5015">
        <v>3.01</v>
      </c>
      <c r="I5015">
        <v>7.6410000000000002E-3</v>
      </c>
      <c r="J5015">
        <v>0.1363</v>
      </c>
      <c r="K5015">
        <v>0.18428379391100719</v>
      </c>
      <c r="L5015">
        <v>7.5552288917201116E-3</v>
      </c>
      <c r="M5015">
        <v>-8.2299999999999998E-2</v>
      </c>
      <c r="N5015">
        <v>41.630099999999999</v>
      </c>
    </row>
    <row r="5016" spans="1:14" x14ac:dyDescent="0.2">
      <c r="A5016" s="1">
        <v>5014</v>
      </c>
      <c r="B5016">
        <v>7</v>
      </c>
      <c r="C5016">
        <v>2.5059</v>
      </c>
      <c r="D5016">
        <v>17.431699999999999</v>
      </c>
      <c r="E5016">
        <v>1</v>
      </c>
      <c r="F5016">
        <v>1.7391000000000001</v>
      </c>
      <c r="G5016">
        <v>1.7434716645116479</v>
      </c>
      <c r="H5016">
        <v>3.02</v>
      </c>
      <c r="I5016">
        <v>7.6880000000000004E-3</v>
      </c>
      <c r="J5016">
        <v>0.13600000000000001</v>
      </c>
      <c r="K5016">
        <v>0.18432543325526929</v>
      </c>
      <c r="L5016">
        <v>7.4260823577490254E-3</v>
      </c>
      <c r="M5016">
        <v>-8.2400000000000001E-2</v>
      </c>
      <c r="N5016">
        <v>41.630200000000002</v>
      </c>
    </row>
    <row r="5017" spans="1:14" x14ac:dyDescent="0.2">
      <c r="A5017" s="1">
        <v>5015</v>
      </c>
      <c r="B5017">
        <v>7.0013889999999996</v>
      </c>
      <c r="C5017">
        <v>2.5059</v>
      </c>
      <c r="D5017">
        <v>17.435199999999998</v>
      </c>
      <c r="E5017">
        <v>1</v>
      </c>
      <c r="F5017">
        <v>1.7391000000000001</v>
      </c>
      <c r="G5017">
        <v>1.7436819390458249</v>
      </c>
      <c r="H5017">
        <v>3.02</v>
      </c>
      <c r="I5017">
        <v>7.6880000000000004E-3</v>
      </c>
      <c r="J5017">
        <v>0.1368</v>
      </c>
      <c r="K5017">
        <v>0.1843672131147539</v>
      </c>
      <c r="L5017">
        <v>7.3813027558103927E-3</v>
      </c>
      <c r="M5017">
        <v>-8.2400000000000001E-2</v>
      </c>
      <c r="N5017">
        <v>41.630299999999998</v>
      </c>
    </row>
    <row r="5018" spans="1:14" x14ac:dyDescent="0.2">
      <c r="A5018" s="1">
        <v>5016</v>
      </c>
      <c r="B5018">
        <v>7.0027780000000002</v>
      </c>
      <c r="C5018">
        <v>2.5051999999999999</v>
      </c>
      <c r="D5018">
        <v>17.438700000000001</v>
      </c>
      <c r="E5018">
        <v>1</v>
      </c>
      <c r="F5018">
        <v>1.7425999999999999</v>
      </c>
      <c r="G5018">
        <v>1.743895997911334</v>
      </c>
      <c r="H5018">
        <v>3.04</v>
      </c>
      <c r="I5018">
        <v>7.7349999999999997E-3</v>
      </c>
      <c r="J5018">
        <v>0.1368</v>
      </c>
      <c r="K5018">
        <v>0.1844088992974238</v>
      </c>
      <c r="L5018">
        <v>7.2536383530137924E-3</v>
      </c>
      <c r="M5018">
        <v>-8.2400000000000001E-2</v>
      </c>
      <c r="N5018">
        <v>41.630400000000002</v>
      </c>
    </row>
    <row r="5019" spans="1:14" x14ac:dyDescent="0.2">
      <c r="A5019" s="1">
        <v>5017</v>
      </c>
      <c r="B5019">
        <v>7.0041669999999998</v>
      </c>
      <c r="C5019">
        <v>2.5051999999999999</v>
      </c>
      <c r="D5019">
        <v>17.4422</v>
      </c>
      <c r="E5019">
        <v>1</v>
      </c>
      <c r="F5019">
        <v>1.7374000000000001</v>
      </c>
      <c r="G5019">
        <v>1.744087970346452</v>
      </c>
      <c r="H5019">
        <v>3.02</v>
      </c>
      <c r="I5019">
        <v>7.6639999999999998E-3</v>
      </c>
      <c r="J5019">
        <v>0.13600000000000001</v>
      </c>
      <c r="K5019">
        <v>0.184449461358314</v>
      </c>
      <c r="L5019">
        <v>7.1251883567637342E-3</v>
      </c>
      <c r="M5019">
        <v>-8.2500000000000004E-2</v>
      </c>
      <c r="N5019">
        <v>41.630600000000001</v>
      </c>
    </row>
    <row r="5020" spans="1:14" x14ac:dyDescent="0.2">
      <c r="A5020" s="1">
        <v>5018</v>
      </c>
      <c r="B5020">
        <v>7.0055560000000003</v>
      </c>
      <c r="C5020">
        <v>2.5043000000000002</v>
      </c>
      <c r="D5020">
        <v>17.445599999999999</v>
      </c>
      <c r="E5020">
        <v>1</v>
      </c>
      <c r="F5020">
        <v>1.7497</v>
      </c>
      <c r="G5020">
        <v>1.7443085675343151</v>
      </c>
      <c r="H5020">
        <v>3.06</v>
      </c>
      <c r="I5020">
        <v>7.8289999999999992E-3</v>
      </c>
      <c r="J5020">
        <v>0.13689999999999999</v>
      </c>
      <c r="K5020">
        <v>0.1844900234192034</v>
      </c>
      <c r="L5020">
        <v>6.9978308847427062E-3</v>
      </c>
      <c r="M5020">
        <v>-8.2500000000000004E-2</v>
      </c>
      <c r="N5020">
        <v>41.630600000000001</v>
      </c>
    </row>
    <row r="5021" spans="1:14" x14ac:dyDescent="0.2">
      <c r="A5021" s="1">
        <v>5019</v>
      </c>
      <c r="B5021">
        <v>7.0069439999999998</v>
      </c>
      <c r="C5021">
        <v>2.5043000000000002</v>
      </c>
      <c r="D5021">
        <v>17.449100000000001</v>
      </c>
      <c r="E5021">
        <v>1</v>
      </c>
      <c r="F5021">
        <v>1.7462</v>
      </c>
      <c r="G5021">
        <v>1.7445331190453319</v>
      </c>
      <c r="H5021">
        <v>3.05</v>
      </c>
      <c r="I5021">
        <v>7.7819999999999999E-3</v>
      </c>
      <c r="J5021">
        <v>0.1368</v>
      </c>
      <c r="K5021">
        <v>0.18453021077283371</v>
      </c>
      <c r="L5021">
        <v>6.9535521340625128E-3</v>
      </c>
      <c r="M5021">
        <v>-8.2500000000000004E-2</v>
      </c>
      <c r="N5021">
        <v>41.630800000000001</v>
      </c>
    </row>
    <row r="5022" spans="1:14" x14ac:dyDescent="0.2">
      <c r="A5022" s="1">
        <v>5020</v>
      </c>
      <c r="B5022">
        <v>7.0083330000000004</v>
      </c>
      <c r="C5022">
        <v>2.5036999999999998</v>
      </c>
      <c r="D5022">
        <v>17.4526</v>
      </c>
      <c r="E5022">
        <v>1</v>
      </c>
      <c r="F5022">
        <v>1.7444</v>
      </c>
      <c r="G5022">
        <v>1.7447602474297501</v>
      </c>
      <c r="H5022">
        <v>3.04</v>
      </c>
      <c r="I5022">
        <v>7.7580000000000001E-3</v>
      </c>
      <c r="J5022">
        <v>0.13730000000000001</v>
      </c>
      <c r="K5022">
        <v>0.18456983606557409</v>
      </c>
      <c r="L5022">
        <v>6.8270207985154929E-3</v>
      </c>
      <c r="M5022">
        <v>-8.2500000000000004E-2</v>
      </c>
      <c r="N5022">
        <v>41.630899999999997</v>
      </c>
    </row>
    <row r="5023" spans="1:14" x14ac:dyDescent="0.2">
      <c r="A5023" s="1">
        <v>5021</v>
      </c>
      <c r="B5023">
        <v>7.009722</v>
      </c>
      <c r="C5023">
        <v>2.5036999999999998</v>
      </c>
      <c r="D5023">
        <v>17.456099999999999</v>
      </c>
      <c r="E5023">
        <v>1</v>
      </c>
      <c r="F5023">
        <v>1.7284999999999999</v>
      </c>
      <c r="G5023">
        <v>1.745056041947314</v>
      </c>
      <c r="H5023">
        <v>2.99</v>
      </c>
      <c r="I5023">
        <v>7.548E-3</v>
      </c>
      <c r="J5023">
        <v>0.13600000000000001</v>
      </c>
      <c r="K5023">
        <v>0.18461035128805589</v>
      </c>
      <c r="L5023">
        <v>6.6984808610927038E-3</v>
      </c>
      <c r="M5023">
        <v>-8.2500000000000004E-2</v>
      </c>
      <c r="N5023">
        <v>41.631100000000004</v>
      </c>
    </row>
    <row r="5024" spans="1:14" x14ac:dyDescent="0.2">
      <c r="A5024" s="1">
        <v>5022</v>
      </c>
      <c r="B5024">
        <v>7.0111109999999996</v>
      </c>
      <c r="C5024">
        <v>2.5028999999999999</v>
      </c>
      <c r="D5024">
        <v>17.459499999999998</v>
      </c>
      <c r="E5024">
        <v>1</v>
      </c>
      <c r="F5024">
        <v>1.7584</v>
      </c>
      <c r="G5024">
        <v>1.745252316781758</v>
      </c>
      <c r="H5024">
        <v>3.09</v>
      </c>
      <c r="I5024">
        <v>7.9459999999999999E-3</v>
      </c>
      <c r="J5024">
        <v>0.1384</v>
      </c>
      <c r="K5024">
        <v>0.18465039812646361</v>
      </c>
      <c r="L5024">
        <v>6.5727444868858556E-3</v>
      </c>
      <c r="M5024">
        <v>-8.2600000000000007E-2</v>
      </c>
      <c r="N5024">
        <v>41.631</v>
      </c>
    </row>
    <row r="5025" spans="1:14" x14ac:dyDescent="0.2">
      <c r="A5025" s="1">
        <v>5023</v>
      </c>
      <c r="B5025">
        <v>7.0125000000000002</v>
      </c>
      <c r="C5025">
        <v>2.5028999999999999</v>
      </c>
      <c r="D5025">
        <v>17.463000000000001</v>
      </c>
      <c r="E5025">
        <v>1</v>
      </c>
      <c r="F5025">
        <v>1.7514000000000001</v>
      </c>
      <c r="G5025">
        <v>1.745516134971687</v>
      </c>
      <c r="H5025">
        <v>3.07</v>
      </c>
      <c r="I5025">
        <v>7.8519999999999996E-3</v>
      </c>
      <c r="J5025">
        <v>0.13880000000000001</v>
      </c>
      <c r="K5025">
        <v>0.18469007025761131</v>
      </c>
      <c r="L5025">
        <v>6.5333610757548066E-3</v>
      </c>
      <c r="M5025">
        <v>-8.2600000000000007E-2</v>
      </c>
      <c r="N5025">
        <v>41.6312</v>
      </c>
    </row>
    <row r="5026" spans="1:14" x14ac:dyDescent="0.2">
      <c r="A5026" s="1">
        <v>5024</v>
      </c>
      <c r="B5026">
        <v>7.0138889999999998</v>
      </c>
      <c r="C5026">
        <v>2.5024000000000002</v>
      </c>
      <c r="D5026">
        <v>17.4665</v>
      </c>
      <c r="E5026">
        <v>1</v>
      </c>
      <c r="F5026">
        <v>1.7566999999999999</v>
      </c>
      <c r="G5026">
        <v>1.745712806085669</v>
      </c>
      <c r="H5026">
        <v>3.09</v>
      </c>
      <c r="I5026">
        <v>7.9229999999999995E-3</v>
      </c>
      <c r="J5026">
        <v>0.14069999999999999</v>
      </c>
      <c r="K5026">
        <v>0.18472988290398129</v>
      </c>
      <c r="L5026">
        <v>6.4115416779214904E-3</v>
      </c>
      <c r="M5026">
        <v>-8.2600000000000007E-2</v>
      </c>
      <c r="N5026">
        <v>41.631300000000003</v>
      </c>
    </row>
    <row r="5027" spans="1:14" x14ac:dyDescent="0.2">
      <c r="A5027" s="1">
        <v>5025</v>
      </c>
      <c r="B5027">
        <v>7.0152780000000003</v>
      </c>
      <c r="C5027">
        <v>2.5024000000000002</v>
      </c>
      <c r="D5027">
        <v>17.47</v>
      </c>
      <c r="E5027">
        <v>1</v>
      </c>
      <c r="F5027">
        <v>1.7548999999999999</v>
      </c>
      <c r="G5027">
        <v>1.745994052841469</v>
      </c>
      <c r="H5027">
        <v>3.08</v>
      </c>
      <c r="I5027">
        <v>7.8989999999999998E-3</v>
      </c>
      <c r="J5027">
        <v>0.14249999999999999</v>
      </c>
      <c r="K5027">
        <v>0.1847697892271668</v>
      </c>
      <c r="L5027">
        <v>6.2923551521663623E-3</v>
      </c>
      <c r="M5027">
        <v>-8.2600000000000007E-2</v>
      </c>
      <c r="N5027">
        <v>41.631399999999999</v>
      </c>
    </row>
    <row r="5028" spans="1:14" x14ac:dyDescent="0.2">
      <c r="A5028" s="1">
        <v>5026</v>
      </c>
      <c r="B5028">
        <v>7.016667</v>
      </c>
      <c r="C5028">
        <v>2.5017</v>
      </c>
      <c r="D5028">
        <v>17.473400000000002</v>
      </c>
      <c r="E5028">
        <v>1</v>
      </c>
      <c r="F5028">
        <v>1.7444</v>
      </c>
      <c r="G5028">
        <v>1.7462144220271409</v>
      </c>
      <c r="H5028">
        <v>3.04</v>
      </c>
      <c r="I5028">
        <v>7.7580000000000001E-3</v>
      </c>
      <c r="J5028">
        <v>0.14269999999999999</v>
      </c>
      <c r="K5028">
        <v>0.18480871194379411</v>
      </c>
      <c r="L5028">
        <v>6.1735996140647176E-3</v>
      </c>
      <c r="M5028">
        <v>-8.2600000000000007E-2</v>
      </c>
      <c r="N5028">
        <v>41.631599999999999</v>
      </c>
    </row>
    <row r="5029" spans="1:14" x14ac:dyDescent="0.2">
      <c r="A5029" s="1">
        <v>5027</v>
      </c>
      <c r="B5029">
        <v>7.0180559999999996</v>
      </c>
      <c r="C5029">
        <v>2.5017</v>
      </c>
      <c r="D5029">
        <v>17.476900000000001</v>
      </c>
      <c r="E5029">
        <v>1</v>
      </c>
      <c r="F5029">
        <v>1.7374000000000001</v>
      </c>
      <c r="G5029">
        <v>1.7465090508468759</v>
      </c>
      <c r="H5029">
        <v>3.02</v>
      </c>
      <c r="I5029">
        <v>7.6639999999999998E-3</v>
      </c>
      <c r="J5029">
        <v>0.1424</v>
      </c>
      <c r="K5029">
        <v>0.1848462295081966</v>
      </c>
      <c r="L5029">
        <v>6.1408589132064817E-3</v>
      </c>
      <c r="M5029">
        <v>-8.2500000000000004E-2</v>
      </c>
      <c r="N5029">
        <v>41.631799999999998</v>
      </c>
    </row>
    <row r="5030" spans="1:14" x14ac:dyDescent="0.2">
      <c r="A5030" s="1">
        <v>5028</v>
      </c>
      <c r="B5030">
        <v>7.019444</v>
      </c>
      <c r="C5030">
        <v>2.5013000000000001</v>
      </c>
      <c r="D5030">
        <v>17.480399999999999</v>
      </c>
      <c r="E5030">
        <v>1</v>
      </c>
      <c r="F5030">
        <v>1.7444</v>
      </c>
      <c r="G5030">
        <v>1.7466971714314721</v>
      </c>
      <c r="H5030">
        <v>3.04</v>
      </c>
      <c r="I5030">
        <v>7.7580000000000001E-3</v>
      </c>
      <c r="J5030">
        <v>0.14249999999999999</v>
      </c>
      <c r="K5030">
        <v>0.18488355971896969</v>
      </c>
      <c r="L5030">
        <v>6.021932770321814E-3</v>
      </c>
      <c r="M5030">
        <v>-8.2500000000000004E-2</v>
      </c>
      <c r="N5030">
        <v>41.631900000000002</v>
      </c>
    </row>
    <row r="5031" spans="1:14" x14ac:dyDescent="0.2">
      <c r="A5031" s="1">
        <v>5029</v>
      </c>
      <c r="B5031">
        <v>7.0208329999999997</v>
      </c>
      <c r="C5031">
        <v>2.5013000000000001</v>
      </c>
      <c r="D5031">
        <v>17.483899999999998</v>
      </c>
      <c r="E5031">
        <v>1</v>
      </c>
      <c r="F5031">
        <v>1.7514000000000001</v>
      </c>
      <c r="G5031">
        <v>1.746874685322874</v>
      </c>
      <c r="H5031">
        <v>3.07</v>
      </c>
      <c r="I5031">
        <v>7.8519999999999996E-3</v>
      </c>
      <c r="J5031">
        <v>0.14330000000000001</v>
      </c>
      <c r="K5031">
        <v>0.18492088992974229</v>
      </c>
      <c r="L5031">
        <v>5.9037627788798008E-3</v>
      </c>
      <c r="M5031">
        <v>-8.2500000000000004E-2</v>
      </c>
      <c r="N5031">
        <v>41.631900000000002</v>
      </c>
    </row>
    <row r="5032" spans="1:14" x14ac:dyDescent="0.2">
      <c r="A5032" s="1">
        <v>5030</v>
      </c>
      <c r="B5032">
        <v>7.0222220000000002</v>
      </c>
      <c r="C5032">
        <v>2.5007000000000001</v>
      </c>
      <c r="D5032">
        <v>17.487300000000001</v>
      </c>
      <c r="E5032">
        <v>1</v>
      </c>
      <c r="F5032">
        <v>1.7636000000000001</v>
      </c>
      <c r="G5032">
        <v>1.7471097124068411</v>
      </c>
      <c r="H5032">
        <v>3.11</v>
      </c>
      <c r="I5032">
        <v>8.0180000000000008E-3</v>
      </c>
      <c r="J5032">
        <v>0.1447</v>
      </c>
      <c r="K5032">
        <v>0.1849570491803279</v>
      </c>
      <c r="L5032">
        <v>5.7883836085367013E-3</v>
      </c>
      <c r="M5032">
        <v>-8.2500000000000004E-2</v>
      </c>
      <c r="N5032">
        <v>41.631999999999998</v>
      </c>
    </row>
    <row r="5033" spans="1:14" x14ac:dyDescent="0.2">
      <c r="A5033" s="1">
        <v>5031</v>
      </c>
      <c r="B5033">
        <v>7.0236109999999998</v>
      </c>
      <c r="C5033">
        <v>2.5007000000000001</v>
      </c>
      <c r="D5033">
        <v>17.4908</v>
      </c>
      <c r="E5033">
        <v>1</v>
      </c>
      <c r="F5033">
        <v>1.7444</v>
      </c>
      <c r="G5033">
        <v>1.7473615480494971</v>
      </c>
      <c r="H5033">
        <v>3.04</v>
      </c>
      <c r="I5033">
        <v>7.7580000000000001E-3</v>
      </c>
      <c r="J5033">
        <v>0.14460000000000001</v>
      </c>
      <c r="K5033">
        <v>0.18499147540983599</v>
      </c>
      <c r="L5033">
        <v>5.759814521734824E-3</v>
      </c>
      <c r="M5033">
        <v>-8.2400000000000001E-2</v>
      </c>
      <c r="N5033">
        <v>41.632199999999997</v>
      </c>
    </row>
    <row r="5034" spans="1:14" x14ac:dyDescent="0.2">
      <c r="A5034" s="1">
        <v>5032</v>
      </c>
      <c r="B5034">
        <v>7.0250000000000004</v>
      </c>
      <c r="C5034">
        <v>2.5005999999999999</v>
      </c>
      <c r="D5034">
        <v>17.494299999999999</v>
      </c>
      <c r="E5034">
        <v>1</v>
      </c>
      <c r="F5034">
        <v>1.7566999999999999</v>
      </c>
      <c r="G5034">
        <v>1.7476045702653731</v>
      </c>
      <c r="H5034">
        <v>3.09</v>
      </c>
      <c r="I5034">
        <v>7.9229999999999995E-3</v>
      </c>
      <c r="J5034">
        <v>0.14580000000000001</v>
      </c>
      <c r="K5034">
        <v>0.18502599531615929</v>
      </c>
      <c r="L5034">
        <v>5.6463730766415643E-3</v>
      </c>
      <c r="M5034">
        <v>-8.2299999999999998E-2</v>
      </c>
      <c r="N5034">
        <v>41.632300000000001</v>
      </c>
    </row>
    <row r="5035" spans="1:14" x14ac:dyDescent="0.2">
      <c r="A5035" s="1">
        <v>5033</v>
      </c>
      <c r="B5035">
        <v>7.026389</v>
      </c>
      <c r="C5035">
        <v>2.5005999999999999</v>
      </c>
      <c r="D5035">
        <v>17.497800000000002</v>
      </c>
      <c r="E5035">
        <v>1</v>
      </c>
      <c r="F5035">
        <v>1.7602</v>
      </c>
      <c r="G5035">
        <v>1.7478696588387439</v>
      </c>
      <c r="H5035">
        <v>3.1</v>
      </c>
      <c r="I5035">
        <v>7.9699999999999997E-3</v>
      </c>
      <c r="J5035">
        <v>0.1467</v>
      </c>
      <c r="K5035">
        <v>0.18506023419203779</v>
      </c>
      <c r="L5035">
        <v>5.5347421375900041E-3</v>
      </c>
      <c r="M5035">
        <v>-8.2299999999999998E-2</v>
      </c>
      <c r="N5035">
        <v>41.632300000000001</v>
      </c>
    </row>
    <row r="5036" spans="1:14" x14ac:dyDescent="0.2">
      <c r="A5036" s="1">
        <v>5034</v>
      </c>
      <c r="B5036">
        <v>7.0280560000000003</v>
      </c>
      <c r="C5036">
        <v>2.5002</v>
      </c>
      <c r="D5036">
        <v>17.501200000000001</v>
      </c>
      <c r="E5036">
        <v>1</v>
      </c>
      <c r="F5036">
        <v>1.7584</v>
      </c>
      <c r="G5036">
        <v>1.748105611808022</v>
      </c>
      <c r="H5036">
        <v>3.09</v>
      </c>
      <c r="I5036">
        <v>7.9459999999999999E-3</v>
      </c>
      <c r="J5036">
        <v>0.14760000000000001</v>
      </c>
      <c r="K5036">
        <v>0.18509428571428549</v>
      </c>
      <c r="L5036">
        <v>5.4237003059623423E-3</v>
      </c>
      <c r="M5036">
        <v>-8.2199999999999995E-2</v>
      </c>
      <c r="N5036">
        <v>41.632800000000003</v>
      </c>
    </row>
    <row r="5037" spans="1:14" x14ac:dyDescent="0.2">
      <c r="A5037" s="1">
        <v>5035</v>
      </c>
      <c r="B5037">
        <v>7.0294439999999998</v>
      </c>
      <c r="C5037">
        <v>2.5002</v>
      </c>
      <c r="D5037">
        <v>17.5047</v>
      </c>
      <c r="E5037">
        <v>1</v>
      </c>
      <c r="F5037">
        <v>1.7321</v>
      </c>
      <c r="G5037">
        <v>1.7483900937499299</v>
      </c>
      <c r="H5037">
        <v>3</v>
      </c>
      <c r="I5037">
        <v>7.5940000000000001E-3</v>
      </c>
      <c r="J5037">
        <v>0.14599999999999999</v>
      </c>
      <c r="K5037">
        <v>0.1851279625292741</v>
      </c>
      <c r="L5037">
        <v>5.3984531685494497E-3</v>
      </c>
      <c r="M5037">
        <v>-8.2100000000000006E-2</v>
      </c>
      <c r="N5037">
        <v>41.633099999999999</v>
      </c>
    </row>
    <row r="5038" spans="1:14" x14ac:dyDescent="0.2">
      <c r="A5038" s="1">
        <v>5036</v>
      </c>
      <c r="B5038">
        <v>7.0308330000000003</v>
      </c>
      <c r="C5038">
        <v>2.5001000000000002</v>
      </c>
      <c r="D5038">
        <v>17.508199999999999</v>
      </c>
      <c r="E5038">
        <v>1</v>
      </c>
      <c r="F5038">
        <v>1.7514000000000001</v>
      </c>
      <c r="G5038">
        <v>1.748653616912321</v>
      </c>
      <c r="H5038">
        <v>3.07</v>
      </c>
      <c r="I5038">
        <v>7.8519999999999996E-3</v>
      </c>
      <c r="J5038">
        <v>0.1469</v>
      </c>
      <c r="K5038">
        <v>0.18516126463700239</v>
      </c>
      <c r="L5038">
        <v>5.2864134736507204E-3</v>
      </c>
      <c r="M5038">
        <v>-8.2000000000000003E-2</v>
      </c>
      <c r="N5038">
        <v>41.633099999999999</v>
      </c>
    </row>
    <row r="5039" spans="1:14" x14ac:dyDescent="0.2">
      <c r="A5039" s="1">
        <v>5037</v>
      </c>
      <c r="B5039">
        <v>7.032222</v>
      </c>
      <c r="C5039">
        <v>2.5001000000000002</v>
      </c>
      <c r="D5039">
        <v>17.511700000000001</v>
      </c>
      <c r="E5039">
        <v>1</v>
      </c>
      <c r="F5039">
        <v>1.7462</v>
      </c>
      <c r="G5039">
        <v>1.748834614884881</v>
      </c>
      <c r="H5039">
        <v>3.05</v>
      </c>
      <c r="I5039">
        <v>7.7819999999999999E-3</v>
      </c>
      <c r="J5039">
        <v>0.14710000000000001</v>
      </c>
      <c r="K5039">
        <v>0.1851955971896955</v>
      </c>
      <c r="L5039">
        <v>5.1736606195259827E-3</v>
      </c>
      <c r="M5039">
        <v>-8.1900000000000001E-2</v>
      </c>
      <c r="N5039">
        <v>41.633200000000002</v>
      </c>
    </row>
    <row r="5040" spans="1:14" x14ac:dyDescent="0.2">
      <c r="A5040" s="1">
        <v>5038</v>
      </c>
      <c r="B5040">
        <v>7.0336109999999996</v>
      </c>
      <c r="C5040">
        <v>2.4998999999999998</v>
      </c>
      <c r="D5040">
        <v>17.5151</v>
      </c>
      <c r="E5040">
        <v>1</v>
      </c>
      <c r="F5040">
        <v>1.7356</v>
      </c>
      <c r="G5040">
        <v>1.7490959956284839</v>
      </c>
      <c r="H5040">
        <v>3.01</v>
      </c>
      <c r="I5040">
        <v>7.6410000000000002E-3</v>
      </c>
      <c r="J5040">
        <v>0.14599999999999999</v>
      </c>
      <c r="K5040">
        <v>0.18522978922716651</v>
      </c>
      <c r="L5040">
        <v>5.0580798262231108E-3</v>
      </c>
      <c r="M5040">
        <v>-8.1799999999999998E-2</v>
      </c>
      <c r="N5040">
        <v>41.633499999999998</v>
      </c>
    </row>
    <row r="5041" spans="1:14" x14ac:dyDescent="0.2">
      <c r="A5041" s="1">
        <v>5039</v>
      </c>
      <c r="B5041">
        <v>7.0350000000000001</v>
      </c>
      <c r="C5041">
        <v>2.4998999999999998</v>
      </c>
      <c r="D5041">
        <v>17.518599999999999</v>
      </c>
      <c r="E5041">
        <v>1</v>
      </c>
      <c r="F5041">
        <v>1.7548999999999999</v>
      </c>
      <c r="G5041">
        <v>1.7493325067509811</v>
      </c>
      <c r="H5041">
        <v>3.08</v>
      </c>
      <c r="I5041">
        <v>7.8989999999999998E-3</v>
      </c>
      <c r="J5041">
        <v>0.14660000000000001</v>
      </c>
      <c r="K5041">
        <v>0.18526318501170971</v>
      </c>
      <c r="L5041">
        <v>5.0363953878721501E-3</v>
      </c>
      <c r="M5041">
        <v>-8.1699999999999995E-2</v>
      </c>
      <c r="N5041">
        <v>41.633400000000002</v>
      </c>
    </row>
    <row r="5042" spans="1:14" x14ac:dyDescent="0.2">
      <c r="A5042" s="1">
        <v>5040</v>
      </c>
      <c r="B5042">
        <v>7.0363889999999998</v>
      </c>
      <c r="C5042">
        <v>2.5</v>
      </c>
      <c r="D5042">
        <v>17.522099999999998</v>
      </c>
      <c r="E5042">
        <v>1</v>
      </c>
      <c r="F5042">
        <v>1.7584</v>
      </c>
      <c r="G5042">
        <v>1.7496005960743191</v>
      </c>
      <c r="H5042">
        <v>3.09</v>
      </c>
      <c r="I5042">
        <v>7.9459999999999999E-3</v>
      </c>
      <c r="J5042">
        <v>0.1474</v>
      </c>
      <c r="K5042">
        <v>0.18529587822014079</v>
      </c>
      <c r="L5042">
        <v>4.9232334078563866E-3</v>
      </c>
      <c r="M5042">
        <v>-8.1500000000000003E-2</v>
      </c>
      <c r="N5042">
        <v>41.633499999999998</v>
      </c>
    </row>
    <row r="5043" spans="1:14" x14ac:dyDescent="0.2">
      <c r="A5043" s="1">
        <v>5041</v>
      </c>
      <c r="B5043">
        <v>7.0377780000000003</v>
      </c>
      <c r="C5043">
        <v>2.5</v>
      </c>
      <c r="D5043">
        <v>17.525600000000001</v>
      </c>
      <c r="E5043">
        <v>1</v>
      </c>
      <c r="F5043">
        <v>1.7636000000000001</v>
      </c>
      <c r="G5043">
        <v>1.749905052152311</v>
      </c>
      <c r="H5043">
        <v>3.11</v>
      </c>
      <c r="I5043">
        <v>8.0180000000000008E-3</v>
      </c>
      <c r="J5043">
        <v>0.14910000000000001</v>
      </c>
      <c r="K5043">
        <v>0.18532744730679179</v>
      </c>
      <c r="L5043">
        <v>4.8138242694896194E-3</v>
      </c>
      <c r="M5043">
        <v>-8.14E-2</v>
      </c>
      <c r="N5043">
        <v>41.633600000000001</v>
      </c>
    </row>
    <row r="5044" spans="1:14" x14ac:dyDescent="0.2">
      <c r="A5044" s="1">
        <v>5042</v>
      </c>
      <c r="B5044">
        <v>7.039167</v>
      </c>
      <c r="C5044">
        <v>2.4998</v>
      </c>
      <c r="D5044">
        <v>17.529</v>
      </c>
      <c r="E5044">
        <v>1</v>
      </c>
      <c r="F5044">
        <v>1.7566999999999999</v>
      </c>
      <c r="G5044">
        <v>1.750185358403155</v>
      </c>
      <c r="H5044">
        <v>3.09</v>
      </c>
      <c r="I5044">
        <v>7.9229999999999995E-3</v>
      </c>
      <c r="J5044">
        <v>0.1502</v>
      </c>
      <c r="K5044">
        <v>0.185359531615925</v>
      </c>
      <c r="L5044">
        <v>4.7063802797235876E-3</v>
      </c>
      <c r="M5044">
        <v>-8.1299999999999997E-2</v>
      </c>
      <c r="N5044">
        <v>41.633800000000001</v>
      </c>
    </row>
    <row r="5045" spans="1:14" x14ac:dyDescent="0.2">
      <c r="A5045" s="1">
        <v>5043</v>
      </c>
      <c r="B5045">
        <v>7.0405559999999996</v>
      </c>
      <c r="C5045">
        <v>2.4998</v>
      </c>
      <c r="D5045">
        <v>17.532499999999999</v>
      </c>
      <c r="E5045">
        <v>1</v>
      </c>
      <c r="F5045">
        <v>1.7444</v>
      </c>
      <c r="G5045">
        <v>1.7503845784231249</v>
      </c>
      <c r="H5045">
        <v>3.04</v>
      </c>
      <c r="I5045">
        <v>7.7580000000000001E-3</v>
      </c>
      <c r="J5045">
        <v>0.15090000000000001</v>
      </c>
      <c r="K5045">
        <v>0.185391100702576</v>
      </c>
      <c r="L5045">
        <v>4.6909931268486749E-3</v>
      </c>
      <c r="M5045">
        <v>-8.1100000000000005E-2</v>
      </c>
      <c r="N5045">
        <v>41.634</v>
      </c>
    </row>
    <row r="5046" spans="1:14" x14ac:dyDescent="0.2">
      <c r="A5046" s="1">
        <v>5044</v>
      </c>
      <c r="B5046">
        <v>7.041944</v>
      </c>
      <c r="C5046">
        <v>2.5001000000000002</v>
      </c>
      <c r="D5046">
        <v>17.536000000000001</v>
      </c>
      <c r="E5046">
        <v>1</v>
      </c>
      <c r="F5046">
        <v>1.7462</v>
      </c>
      <c r="G5046">
        <v>1.7506425342559999</v>
      </c>
      <c r="H5046">
        <v>3.05</v>
      </c>
      <c r="I5046">
        <v>7.7819999999999999E-3</v>
      </c>
      <c r="J5046">
        <v>0.15140000000000001</v>
      </c>
      <c r="K5046">
        <v>0.1854217798594846</v>
      </c>
      <c r="L5046">
        <v>4.5856263940078357E-3</v>
      </c>
      <c r="M5046">
        <v>-8.1000000000000003E-2</v>
      </c>
      <c r="N5046">
        <v>41.634099999999997</v>
      </c>
    </row>
    <row r="5047" spans="1:14" x14ac:dyDescent="0.2">
      <c r="A5047" s="1">
        <v>5045</v>
      </c>
      <c r="B5047">
        <v>7.0433329999999996</v>
      </c>
      <c r="C5047">
        <v>2.5001000000000002</v>
      </c>
      <c r="D5047">
        <v>17.539400000000001</v>
      </c>
      <c r="E5047">
        <v>1</v>
      </c>
      <c r="F5047">
        <v>1.7321</v>
      </c>
      <c r="G5047">
        <v>1.750893946877</v>
      </c>
      <c r="H5047">
        <v>3</v>
      </c>
      <c r="I5047">
        <v>7.5940000000000001E-3</v>
      </c>
      <c r="J5047">
        <v>0.14960000000000001</v>
      </c>
      <c r="K5047">
        <v>0.185452224824356</v>
      </c>
      <c r="L5047">
        <v>4.4775956559679198E-3</v>
      </c>
      <c r="M5047">
        <v>-8.0799999999999997E-2</v>
      </c>
      <c r="N5047">
        <v>41.634399999999999</v>
      </c>
    </row>
    <row r="5048" spans="1:14" x14ac:dyDescent="0.2">
      <c r="A5048" s="1">
        <v>5046</v>
      </c>
      <c r="B5048">
        <v>7.0447220000000002</v>
      </c>
      <c r="C5048">
        <v>2.5001000000000002</v>
      </c>
      <c r="D5048">
        <v>17.542899999999999</v>
      </c>
      <c r="E5048">
        <v>1</v>
      </c>
      <c r="F5048">
        <v>1.7479</v>
      </c>
      <c r="G5048">
        <v>1.7511426502767331</v>
      </c>
      <c r="H5048">
        <v>3.06</v>
      </c>
      <c r="I5048">
        <v>7.8050000000000003E-3</v>
      </c>
      <c r="J5048">
        <v>0.14899999999999999</v>
      </c>
      <c r="K5048">
        <v>0.18548187353629961</v>
      </c>
      <c r="L5048">
        <v>4.3682823317567074E-3</v>
      </c>
      <c r="M5048">
        <v>-8.0699999999999994E-2</v>
      </c>
      <c r="N5048">
        <v>41.634300000000003</v>
      </c>
    </row>
    <row r="5049" spans="1:14" x14ac:dyDescent="0.2">
      <c r="A5049" s="1">
        <v>5047</v>
      </c>
      <c r="B5049">
        <v>7.0461109999999998</v>
      </c>
      <c r="C5049">
        <v>2.5001000000000002</v>
      </c>
      <c r="D5049">
        <v>17.546399999999998</v>
      </c>
      <c r="E5049">
        <v>1</v>
      </c>
      <c r="F5049">
        <v>1.7444</v>
      </c>
      <c r="G5049">
        <v>1.7514063597557541</v>
      </c>
      <c r="H5049">
        <v>3.04</v>
      </c>
      <c r="I5049">
        <v>7.7580000000000001E-3</v>
      </c>
      <c r="J5049">
        <v>0.1482</v>
      </c>
      <c r="K5049">
        <v>0.1855116159250586</v>
      </c>
      <c r="L5049">
        <v>4.3490258262880721E-3</v>
      </c>
      <c r="M5049">
        <v>-8.0500000000000002E-2</v>
      </c>
      <c r="N5049">
        <v>41.634500000000003</v>
      </c>
    </row>
    <row r="5050" spans="1:14" x14ac:dyDescent="0.2">
      <c r="A5050" s="1">
        <v>5048</v>
      </c>
      <c r="B5050">
        <v>7.0475000000000003</v>
      </c>
      <c r="C5050">
        <v>2.5004</v>
      </c>
      <c r="D5050">
        <v>17.549900000000001</v>
      </c>
      <c r="E5050">
        <v>1</v>
      </c>
      <c r="F5050">
        <v>1.7602</v>
      </c>
      <c r="G5050">
        <v>1.751758135573402</v>
      </c>
      <c r="H5050">
        <v>3.1</v>
      </c>
      <c r="I5050">
        <v>7.9699999999999997E-3</v>
      </c>
      <c r="J5050">
        <v>0.1489</v>
      </c>
      <c r="K5050">
        <v>0.18554112412177981</v>
      </c>
      <c r="L5050">
        <v>4.2396852282317044E-3</v>
      </c>
      <c r="M5050">
        <v>-8.0299999999999996E-2</v>
      </c>
      <c r="N5050">
        <v>41.634500000000003</v>
      </c>
    </row>
    <row r="5051" spans="1:14" x14ac:dyDescent="0.2">
      <c r="A5051" s="1">
        <v>5049</v>
      </c>
      <c r="B5051">
        <v>7.048889</v>
      </c>
      <c r="C5051">
        <v>2.5004</v>
      </c>
      <c r="D5051">
        <v>17.5533</v>
      </c>
      <c r="E5051">
        <v>1</v>
      </c>
      <c r="F5051">
        <v>1.7670999999999999</v>
      </c>
      <c r="G5051">
        <v>1.7520385938070691</v>
      </c>
      <c r="H5051">
        <v>3.12</v>
      </c>
      <c r="I5051">
        <v>8.0649999999999993E-3</v>
      </c>
      <c r="J5051">
        <v>0.15049999999999999</v>
      </c>
      <c r="K5051">
        <v>0.18556997658079599</v>
      </c>
      <c r="L5051">
        <v>4.1334426990024542E-3</v>
      </c>
      <c r="M5051">
        <v>-8.0100000000000005E-2</v>
      </c>
      <c r="N5051">
        <v>41.634599999999999</v>
      </c>
    </row>
    <row r="5052" spans="1:14" x14ac:dyDescent="0.2">
      <c r="A5052" s="1">
        <v>5050</v>
      </c>
      <c r="B5052">
        <v>7.0502779999999996</v>
      </c>
      <c r="C5052">
        <v>2.5005000000000002</v>
      </c>
      <c r="D5052">
        <v>17.556799999999999</v>
      </c>
      <c r="E5052">
        <v>1</v>
      </c>
      <c r="F5052">
        <v>1.7532000000000001</v>
      </c>
      <c r="G5052">
        <v>1.752283662792071</v>
      </c>
      <c r="H5052">
        <v>3.07</v>
      </c>
      <c r="I5052">
        <v>7.8759999999999993E-3</v>
      </c>
      <c r="J5052">
        <v>0.1507</v>
      </c>
      <c r="K5052">
        <v>0.18560009367681499</v>
      </c>
      <c r="L5052">
        <v>4.0295685090043221E-3</v>
      </c>
      <c r="M5052">
        <v>-7.9899999999999999E-2</v>
      </c>
      <c r="N5052">
        <v>41.634799999999998</v>
      </c>
    </row>
    <row r="5053" spans="1:14" x14ac:dyDescent="0.2">
      <c r="A5053" s="1">
        <v>5051</v>
      </c>
      <c r="B5053">
        <v>7.0516670000000001</v>
      </c>
      <c r="C5053">
        <v>2.5005000000000002</v>
      </c>
      <c r="D5053">
        <v>17.560300000000002</v>
      </c>
      <c r="E5053">
        <v>1</v>
      </c>
      <c r="F5053">
        <v>1.7548999999999999</v>
      </c>
      <c r="G5053">
        <v>1.752556195872923</v>
      </c>
      <c r="H5053">
        <v>3.08</v>
      </c>
      <c r="I5053">
        <v>7.8989999999999998E-3</v>
      </c>
      <c r="J5053">
        <v>0.15090000000000001</v>
      </c>
      <c r="K5053">
        <v>0.1856298829039813</v>
      </c>
      <c r="L5053">
        <v>4.0126069629645156E-3</v>
      </c>
      <c r="M5053">
        <v>-7.9699999999999993E-2</v>
      </c>
      <c r="N5053">
        <v>41.634900000000002</v>
      </c>
    </row>
    <row r="5054" spans="1:14" x14ac:dyDescent="0.2">
      <c r="A5054" s="1">
        <v>5052</v>
      </c>
      <c r="B5054">
        <v>7.0530559999999998</v>
      </c>
      <c r="C5054">
        <v>2.5009999999999999</v>
      </c>
      <c r="D5054">
        <v>17.563800000000001</v>
      </c>
      <c r="E5054">
        <v>1</v>
      </c>
      <c r="F5054">
        <v>1.7619</v>
      </c>
      <c r="G5054">
        <v>1.752814407617163</v>
      </c>
      <c r="H5054">
        <v>3.1</v>
      </c>
      <c r="I5054">
        <v>7.9939999999999994E-3</v>
      </c>
      <c r="J5054">
        <v>0.1517</v>
      </c>
      <c r="K5054">
        <v>0.18565920374707279</v>
      </c>
      <c r="L5054">
        <v>3.910479266348188E-3</v>
      </c>
      <c r="M5054">
        <v>-7.9500000000000001E-2</v>
      </c>
      <c r="N5054">
        <v>41.634900000000002</v>
      </c>
    </row>
    <row r="5055" spans="1:14" x14ac:dyDescent="0.2">
      <c r="A5055" s="1">
        <v>5053</v>
      </c>
      <c r="B5055">
        <v>7.0544440000000002</v>
      </c>
      <c r="C5055">
        <v>2.5009999999999999</v>
      </c>
      <c r="D5055">
        <v>17.5672</v>
      </c>
      <c r="E5055">
        <v>1</v>
      </c>
      <c r="F5055">
        <v>1.7548999999999999</v>
      </c>
      <c r="G5055">
        <v>1.753080966459668</v>
      </c>
      <c r="H5055">
        <v>3.08</v>
      </c>
      <c r="I5055">
        <v>7.8989999999999998E-3</v>
      </c>
      <c r="J5055">
        <v>0.15090000000000001</v>
      </c>
      <c r="K5055">
        <v>0.18568777517564419</v>
      </c>
      <c r="L5055">
        <v>3.8061804802320409E-3</v>
      </c>
      <c r="M5055">
        <v>-7.9299999999999995E-2</v>
      </c>
      <c r="N5055">
        <v>41.635100000000001</v>
      </c>
    </row>
    <row r="5056" spans="1:14" x14ac:dyDescent="0.2">
      <c r="A5056" s="1">
        <v>5054</v>
      </c>
      <c r="B5056">
        <v>7.0558329999999998</v>
      </c>
      <c r="C5056">
        <v>2.5011999999999999</v>
      </c>
      <c r="D5056">
        <v>17.570699999999999</v>
      </c>
      <c r="E5056">
        <v>1</v>
      </c>
      <c r="F5056">
        <v>1.7602</v>
      </c>
      <c r="G5056">
        <v>1.7533454904202459</v>
      </c>
      <c r="H5056">
        <v>3.1</v>
      </c>
      <c r="I5056">
        <v>7.9699999999999997E-3</v>
      </c>
      <c r="J5056">
        <v>0.1517</v>
      </c>
      <c r="K5056">
        <v>0.18571690866510551</v>
      </c>
      <c r="L5056">
        <v>3.7034380565769132E-3</v>
      </c>
      <c r="M5056">
        <v>-7.9100000000000004E-2</v>
      </c>
      <c r="N5056">
        <v>41.635199999999998</v>
      </c>
    </row>
    <row r="5057" spans="1:14" x14ac:dyDescent="0.2">
      <c r="A5057" s="1">
        <v>5055</v>
      </c>
      <c r="B5057">
        <v>7.0572220000000003</v>
      </c>
      <c r="C5057">
        <v>2.5011999999999999</v>
      </c>
      <c r="D5057">
        <v>17.574200000000001</v>
      </c>
      <c r="E5057">
        <v>1</v>
      </c>
      <c r="F5057">
        <v>1.7391000000000001</v>
      </c>
      <c r="G5057">
        <v>1.7536393771485019</v>
      </c>
      <c r="H5057">
        <v>3.02</v>
      </c>
      <c r="I5057">
        <v>7.6880000000000004E-3</v>
      </c>
      <c r="J5057">
        <v>0.15060000000000001</v>
      </c>
      <c r="K5057">
        <v>0.1857453395784546</v>
      </c>
      <c r="L5057">
        <v>3.6870472892203692E-3</v>
      </c>
      <c r="M5057">
        <v>-7.8899999999999998E-2</v>
      </c>
      <c r="N5057">
        <v>41.6355</v>
      </c>
    </row>
    <row r="5058" spans="1:14" x14ac:dyDescent="0.2">
      <c r="A5058" s="1">
        <v>5056</v>
      </c>
      <c r="B5058">
        <v>7.058611</v>
      </c>
      <c r="C5058">
        <v>2.5017999999999998</v>
      </c>
      <c r="D5058">
        <v>17.5777</v>
      </c>
      <c r="E5058">
        <v>1</v>
      </c>
      <c r="F5058">
        <v>1.7548999999999999</v>
      </c>
      <c r="G5058">
        <v>1.753869445568029</v>
      </c>
      <c r="H5058">
        <v>3.08</v>
      </c>
      <c r="I5058">
        <v>7.8989999999999998E-3</v>
      </c>
      <c r="J5058">
        <v>0.15040000000000001</v>
      </c>
      <c r="K5058">
        <v>0.18577325526932051</v>
      </c>
      <c r="L5058">
        <v>3.5823244343216039E-3</v>
      </c>
      <c r="M5058">
        <v>-7.8600000000000003E-2</v>
      </c>
      <c r="N5058">
        <v>41.6355</v>
      </c>
    </row>
    <row r="5059" spans="1:14" x14ac:dyDescent="0.2">
      <c r="A5059" s="1">
        <v>5057</v>
      </c>
      <c r="B5059">
        <v>7.06</v>
      </c>
      <c r="C5059">
        <v>2.5017999999999998</v>
      </c>
      <c r="D5059">
        <v>17.581099999999999</v>
      </c>
      <c r="E5059">
        <v>1</v>
      </c>
      <c r="F5059">
        <v>1.7584</v>
      </c>
      <c r="G5059">
        <v>1.7541054704894481</v>
      </c>
      <c r="H5059">
        <v>3.09</v>
      </c>
      <c r="I5059">
        <v>7.9459999999999999E-3</v>
      </c>
      <c r="J5059">
        <v>0.15</v>
      </c>
      <c r="K5059">
        <v>0.18580112412177979</v>
      </c>
      <c r="L5059">
        <v>3.476404648409509E-3</v>
      </c>
      <c r="M5059">
        <v>-7.8399999999999997E-2</v>
      </c>
      <c r="N5059">
        <v>41.635599999999997</v>
      </c>
    </row>
    <row r="5060" spans="1:14" x14ac:dyDescent="0.2">
      <c r="A5060" s="1">
        <v>5058</v>
      </c>
      <c r="B5060">
        <v>7.0613890000000001</v>
      </c>
      <c r="C5060">
        <v>2.5019999999999998</v>
      </c>
      <c r="D5060">
        <v>17.584599999999998</v>
      </c>
      <c r="E5060">
        <v>1</v>
      </c>
      <c r="F5060">
        <v>1.7514000000000001</v>
      </c>
      <c r="G5060">
        <v>1.7544091276000411</v>
      </c>
      <c r="H5060">
        <v>3.07</v>
      </c>
      <c r="I5060">
        <v>7.8519999999999996E-3</v>
      </c>
      <c r="J5060">
        <v>0.151</v>
      </c>
      <c r="K5060">
        <v>0.18582861826697919</v>
      </c>
      <c r="L5060">
        <v>3.3708254419580201E-3</v>
      </c>
      <c r="M5060">
        <v>-7.8200000000000006E-2</v>
      </c>
      <c r="N5060">
        <v>41.635800000000003</v>
      </c>
    </row>
    <row r="5061" spans="1:14" x14ac:dyDescent="0.2">
      <c r="A5061" s="1">
        <v>5059</v>
      </c>
      <c r="B5061">
        <v>7.0627779999999998</v>
      </c>
      <c r="C5061">
        <v>2.5019999999999998</v>
      </c>
      <c r="D5061">
        <v>17.588100000000001</v>
      </c>
      <c r="E5061">
        <v>1</v>
      </c>
      <c r="F5061">
        <v>1.7497</v>
      </c>
      <c r="G5061">
        <v>1.754745527055555</v>
      </c>
      <c r="H5061">
        <v>3.06</v>
      </c>
      <c r="I5061">
        <v>7.8289999999999992E-3</v>
      </c>
      <c r="J5061">
        <v>0.14960000000000001</v>
      </c>
      <c r="K5061">
        <v>0.18585606557377071</v>
      </c>
      <c r="L5061">
        <v>3.3550948281620969E-3</v>
      </c>
      <c r="M5061">
        <v>-7.8E-2</v>
      </c>
      <c r="N5061">
        <v>41.635899999999999</v>
      </c>
    </row>
    <row r="5062" spans="1:14" x14ac:dyDescent="0.2">
      <c r="A5062" s="1">
        <v>5060</v>
      </c>
      <c r="B5062">
        <v>7.0641670000000003</v>
      </c>
      <c r="C5062">
        <v>2.5026000000000002</v>
      </c>
      <c r="D5062">
        <v>17.5916</v>
      </c>
      <c r="E5062">
        <v>1</v>
      </c>
      <c r="F5062">
        <v>1.7670999999999999</v>
      </c>
      <c r="G5062">
        <v>1.7549711879265819</v>
      </c>
      <c r="H5062">
        <v>3.12</v>
      </c>
      <c r="I5062">
        <v>8.0649999999999993E-3</v>
      </c>
      <c r="J5062">
        <v>0.15179999999999999</v>
      </c>
      <c r="K5062">
        <v>0.1858838875878224</v>
      </c>
      <c r="L5062">
        <v>3.2509381642589208E-3</v>
      </c>
      <c r="M5062">
        <v>-7.7700000000000005E-2</v>
      </c>
      <c r="N5062">
        <v>41.635899999999999</v>
      </c>
    </row>
    <row r="5063" spans="1:14" x14ac:dyDescent="0.2">
      <c r="A5063" s="1">
        <v>5061</v>
      </c>
      <c r="B5063">
        <v>7.0655559999999999</v>
      </c>
      <c r="C5063">
        <v>2.5026000000000002</v>
      </c>
      <c r="D5063">
        <v>17.594999999999999</v>
      </c>
      <c r="E5063">
        <v>1</v>
      </c>
      <c r="F5063">
        <v>1.7356</v>
      </c>
      <c r="G5063">
        <v>1.7553221688347369</v>
      </c>
      <c r="H5063">
        <v>3.01</v>
      </c>
      <c r="I5063">
        <v>7.6410000000000002E-3</v>
      </c>
      <c r="J5063">
        <v>0.1497</v>
      </c>
      <c r="K5063">
        <v>0.18591049180327879</v>
      </c>
      <c r="L5063">
        <v>3.1423462652202801E-3</v>
      </c>
      <c r="M5063">
        <v>-7.7499999999999999E-2</v>
      </c>
      <c r="N5063">
        <v>41.636299999999999</v>
      </c>
    </row>
    <row r="5064" spans="1:14" x14ac:dyDescent="0.2">
      <c r="A5064" s="1">
        <v>5062</v>
      </c>
      <c r="B5064">
        <v>7.0669440000000003</v>
      </c>
      <c r="C5064">
        <v>2.5028999999999999</v>
      </c>
      <c r="D5064">
        <v>17.598500000000001</v>
      </c>
      <c r="E5064">
        <v>1</v>
      </c>
      <c r="F5064">
        <v>1.7497</v>
      </c>
      <c r="G5064">
        <v>1.7556128394853909</v>
      </c>
      <c r="H5064">
        <v>3.06</v>
      </c>
      <c r="I5064">
        <v>7.8289999999999992E-3</v>
      </c>
      <c r="J5064">
        <v>0.14979999999999999</v>
      </c>
      <c r="K5064">
        <v>0.18593658079625289</v>
      </c>
      <c r="L5064">
        <v>3.034255126457303E-3</v>
      </c>
      <c r="M5064">
        <v>-7.7299999999999994E-2</v>
      </c>
      <c r="N5064">
        <v>41.636299999999999</v>
      </c>
    </row>
    <row r="5065" spans="1:14" x14ac:dyDescent="0.2">
      <c r="A5065" s="1">
        <v>5063</v>
      </c>
      <c r="B5065">
        <v>7.068333</v>
      </c>
      <c r="C5065">
        <v>2.5028999999999999</v>
      </c>
      <c r="D5065">
        <v>17.602</v>
      </c>
      <c r="E5065">
        <v>1</v>
      </c>
      <c r="F5065">
        <v>1.7444</v>
      </c>
      <c r="G5065">
        <v>1.755853447407371</v>
      </c>
      <c r="H5065">
        <v>3.04</v>
      </c>
      <c r="I5065">
        <v>7.7580000000000001E-3</v>
      </c>
      <c r="J5065">
        <v>0.14910000000000001</v>
      </c>
      <c r="K5065">
        <v>0.18596262295081961</v>
      </c>
      <c r="L5065">
        <v>3.018868092292543E-3</v>
      </c>
      <c r="M5065">
        <v>-7.6999999999999999E-2</v>
      </c>
      <c r="N5065">
        <v>41.636400000000002</v>
      </c>
    </row>
    <row r="5066" spans="1:14" x14ac:dyDescent="0.2">
      <c r="A5066" s="1">
        <v>5064</v>
      </c>
      <c r="B5066">
        <v>7.0697219999999996</v>
      </c>
      <c r="C5066">
        <v>2.5034999999999998</v>
      </c>
      <c r="D5066">
        <v>17.605499999999999</v>
      </c>
      <c r="E5066">
        <v>1</v>
      </c>
      <c r="F5066">
        <v>1.7688999999999999</v>
      </c>
      <c r="G5066">
        <v>1.7560646296361619</v>
      </c>
      <c r="H5066">
        <v>3.13</v>
      </c>
      <c r="I5066">
        <v>8.0890000000000007E-3</v>
      </c>
      <c r="J5066">
        <v>0.14990000000000001</v>
      </c>
      <c r="K5066">
        <v>0.18598894613583131</v>
      </c>
      <c r="L5066">
        <v>2.91107054000514E-3</v>
      </c>
      <c r="M5066">
        <v>-7.6799999999999993E-2</v>
      </c>
      <c r="N5066">
        <v>41.636299999999999</v>
      </c>
    </row>
    <row r="5067" spans="1:14" x14ac:dyDescent="0.2">
      <c r="A5067" s="1">
        <v>5065</v>
      </c>
      <c r="B5067">
        <v>7.0711110000000001</v>
      </c>
      <c r="C5067">
        <v>2.5034999999999998</v>
      </c>
      <c r="D5067">
        <v>17.609000000000002</v>
      </c>
      <c r="E5067">
        <v>1</v>
      </c>
      <c r="F5067">
        <v>1.7532000000000001</v>
      </c>
      <c r="G5067">
        <v>1.756318341320011</v>
      </c>
      <c r="H5067">
        <v>3.07</v>
      </c>
      <c r="I5067">
        <v>7.8759999999999993E-3</v>
      </c>
      <c r="J5067">
        <v>0.1492</v>
      </c>
      <c r="K5067">
        <v>0.1860148477751758</v>
      </c>
      <c r="L5067">
        <v>2.8032083608877929E-3</v>
      </c>
      <c r="M5067">
        <v>-7.6499999999999999E-2</v>
      </c>
      <c r="N5067">
        <v>41.636600000000001</v>
      </c>
    </row>
    <row r="5068" spans="1:14" x14ac:dyDescent="0.2">
      <c r="A5068" s="1">
        <v>5066</v>
      </c>
      <c r="B5068">
        <v>7.0724999999999998</v>
      </c>
      <c r="C5068">
        <v>2.5038999999999998</v>
      </c>
      <c r="D5068">
        <v>17.612400000000001</v>
      </c>
      <c r="E5068">
        <v>1</v>
      </c>
      <c r="F5068">
        <v>1.7723</v>
      </c>
      <c r="G5068">
        <v>1.7566025634161071</v>
      </c>
      <c r="H5068">
        <v>3.14</v>
      </c>
      <c r="I5068">
        <v>8.1359999999999991E-3</v>
      </c>
      <c r="J5068">
        <v>0.15110000000000001</v>
      </c>
      <c r="K5068">
        <v>0.18604163934426271</v>
      </c>
      <c r="L5068">
        <v>2.697626394159713E-3</v>
      </c>
      <c r="M5068">
        <v>-7.6300000000000007E-2</v>
      </c>
      <c r="N5068">
        <v>41.636600000000001</v>
      </c>
    </row>
    <row r="5069" spans="1:14" x14ac:dyDescent="0.2">
      <c r="A5069" s="1">
        <v>5067</v>
      </c>
      <c r="B5069">
        <v>7.0738890000000003</v>
      </c>
      <c r="C5069">
        <v>2.5038999999999998</v>
      </c>
      <c r="D5069">
        <v>17.6159</v>
      </c>
      <c r="E5069">
        <v>1</v>
      </c>
      <c r="F5069">
        <v>1.7654000000000001</v>
      </c>
      <c r="G5069">
        <v>1.756910843519307</v>
      </c>
      <c r="H5069">
        <v>3.12</v>
      </c>
      <c r="I5069">
        <v>8.0409999999999995E-3</v>
      </c>
      <c r="J5069">
        <v>0.15229999999999999</v>
      </c>
      <c r="K5069">
        <v>0.18606224824355991</v>
      </c>
      <c r="L5069">
        <v>2.687588779556493E-3</v>
      </c>
      <c r="M5069">
        <v>-7.5999999999999998E-2</v>
      </c>
      <c r="N5069">
        <v>41.636699999999998</v>
      </c>
    </row>
    <row r="5070" spans="1:14" x14ac:dyDescent="0.2">
      <c r="A5070" s="1">
        <v>5068</v>
      </c>
      <c r="B5070">
        <v>7.075278</v>
      </c>
      <c r="C5070">
        <v>2.5045999999999999</v>
      </c>
      <c r="D5070">
        <v>17.619399999999999</v>
      </c>
      <c r="E5070">
        <v>1</v>
      </c>
      <c r="F5070">
        <v>1.7514000000000001</v>
      </c>
      <c r="G5070">
        <v>1.757099227343726</v>
      </c>
      <c r="H5070">
        <v>3.07</v>
      </c>
      <c r="I5070">
        <v>7.8519999999999996E-3</v>
      </c>
      <c r="J5070">
        <v>0.1517</v>
      </c>
      <c r="K5070">
        <v>0.18608337236533981</v>
      </c>
      <c r="L5070">
        <v>2.5831013527846669E-3</v>
      </c>
      <c r="M5070">
        <v>-7.5700000000000003E-2</v>
      </c>
      <c r="N5070">
        <v>41.637</v>
      </c>
    </row>
    <row r="5071" spans="1:14" x14ac:dyDescent="0.2">
      <c r="A5071" s="1">
        <v>5069</v>
      </c>
      <c r="B5071">
        <v>7.0766669999999996</v>
      </c>
      <c r="C5071">
        <v>2.5045999999999999</v>
      </c>
      <c r="D5071">
        <v>17.622900000000001</v>
      </c>
      <c r="E5071">
        <v>1</v>
      </c>
      <c r="F5071">
        <v>1.7338</v>
      </c>
      <c r="G5071">
        <v>1.7573977056775449</v>
      </c>
      <c r="H5071">
        <v>3.01</v>
      </c>
      <c r="I5071">
        <v>7.6179999999999998E-3</v>
      </c>
      <c r="J5071">
        <v>0.15</v>
      </c>
      <c r="K5071">
        <v>0.1861042622950819</v>
      </c>
      <c r="L5071">
        <v>2.4761248674140261E-3</v>
      </c>
      <c r="M5071">
        <v>-7.5499999999999998E-2</v>
      </c>
      <c r="N5071">
        <v>41.6372</v>
      </c>
    </row>
    <row r="5072" spans="1:14" x14ac:dyDescent="0.2">
      <c r="A5072" s="1">
        <v>5070</v>
      </c>
      <c r="B5072">
        <v>7.0780560000000001</v>
      </c>
      <c r="C5072">
        <v>2.5049999999999999</v>
      </c>
      <c r="D5072">
        <v>17.626300000000001</v>
      </c>
      <c r="E5072">
        <v>1</v>
      </c>
      <c r="F5072">
        <v>1.7602</v>
      </c>
      <c r="G5072">
        <v>1.7576496477878449</v>
      </c>
      <c r="H5072">
        <v>3.1</v>
      </c>
      <c r="I5072">
        <v>7.9699999999999997E-3</v>
      </c>
      <c r="J5072">
        <v>0.15079999999999999</v>
      </c>
      <c r="K5072">
        <v>0.186124543325527</v>
      </c>
      <c r="L5072">
        <v>2.3699720631190362E-3</v>
      </c>
      <c r="M5072">
        <v>-7.5200000000000003E-2</v>
      </c>
      <c r="N5072">
        <v>41.637099999999997</v>
      </c>
    </row>
    <row r="5073" spans="1:14" x14ac:dyDescent="0.2">
      <c r="A5073" s="1">
        <v>5071</v>
      </c>
      <c r="B5073">
        <v>7.0794439999999996</v>
      </c>
      <c r="C5073">
        <v>2.5049999999999999</v>
      </c>
      <c r="D5073">
        <v>17.629799999999999</v>
      </c>
      <c r="E5073">
        <v>1</v>
      </c>
      <c r="F5073">
        <v>1.7584</v>
      </c>
      <c r="G5073">
        <v>1.757935681804613</v>
      </c>
      <c r="H5073">
        <v>3.09</v>
      </c>
      <c r="I5073">
        <v>7.9459999999999999E-3</v>
      </c>
      <c r="J5073">
        <v>0.15060000000000001</v>
      </c>
      <c r="K5073">
        <v>0.18614613583138209</v>
      </c>
      <c r="L5073">
        <v>2.357838555387487E-3</v>
      </c>
      <c r="M5073">
        <v>-7.4999999999999997E-2</v>
      </c>
      <c r="N5073">
        <v>41.637300000000003</v>
      </c>
    </row>
    <row r="5074" spans="1:14" x14ac:dyDescent="0.2">
      <c r="A5074" s="1">
        <v>5072</v>
      </c>
      <c r="B5074">
        <v>7.0808330000000002</v>
      </c>
      <c r="C5074">
        <v>2.5057</v>
      </c>
      <c r="D5074">
        <v>17.633299999999998</v>
      </c>
      <c r="E5074">
        <v>1</v>
      </c>
      <c r="F5074">
        <v>1.7479</v>
      </c>
      <c r="G5074">
        <v>1.758270454127965</v>
      </c>
      <c r="H5074">
        <v>3.06</v>
      </c>
      <c r="I5074">
        <v>7.8050000000000003E-3</v>
      </c>
      <c r="J5074">
        <v>0.15029999999999999</v>
      </c>
      <c r="K5074">
        <v>0.18616786885245909</v>
      </c>
      <c r="L5074">
        <v>2.25100659725655E-3</v>
      </c>
      <c r="M5074">
        <v>-7.4700000000000003E-2</v>
      </c>
      <c r="N5074">
        <v>41.637500000000003</v>
      </c>
    </row>
    <row r="5075" spans="1:14" x14ac:dyDescent="0.2">
      <c r="A5075" s="1">
        <v>5073</v>
      </c>
      <c r="B5075">
        <v>7.0822219999999998</v>
      </c>
      <c r="C5075">
        <v>2.5057</v>
      </c>
      <c r="D5075">
        <v>17.636800000000001</v>
      </c>
      <c r="E5075">
        <v>1</v>
      </c>
      <c r="F5075">
        <v>1.7688999999999999</v>
      </c>
      <c r="G5075">
        <v>1.7585742969402121</v>
      </c>
      <c r="H5075">
        <v>3.13</v>
      </c>
      <c r="I5075">
        <v>8.0890000000000007E-3</v>
      </c>
      <c r="J5075">
        <v>0.15179999999999999</v>
      </c>
      <c r="K5075">
        <v>0.18618796252927411</v>
      </c>
      <c r="L5075">
        <v>2.1461266411273989E-3</v>
      </c>
      <c r="M5075">
        <v>-7.4399999999999994E-2</v>
      </c>
      <c r="N5075">
        <v>41.6374</v>
      </c>
    </row>
    <row r="5076" spans="1:14" x14ac:dyDescent="0.2">
      <c r="A5076" s="1">
        <v>5074</v>
      </c>
      <c r="B5076">
        <v>7.0836110000000003</v>
      </c>
      <c r="C5076">
        <v>2.5062000000000002</v>
      </c>
      <c r="D5076">
        <v>17.6403</v>
      </c>
      <c r="E5076">
        <v>1</v>
      </c>
      <c r="F5076">
        <v>1.7878000000000001</v>
      </c>
      <c r="G5076">
        <v>1.75890034977197</v>
      </c>
      <c r="H5076">
        <v>3.2</v>
      </c>
      <c r="I5076">
        <v>8.352E-3</v>
      </c>
      <c r="J5076">
        <v>0.15459999999999999</v>
      </c>
      <c r="K5076">
        <v>0.1862064637002345</v>
      </c>
      <c r="L5076">
        <v>2.0444873465422231E-3</v>
      </c>
      <c r="M5076">
        <v>-7.4099999999999999E-2</v>
      </c>
      <c r="N5076">
        <v>41.6374</v>
      </c>
    </row>
    <row r="5077" spans="1:14" x14ac:dyDescent="0.2">
      <c r="A5077" s="1">
        <v>5075</v>
      </c>
      <c r="B5077">
        <v>7.085</v>
      </c>
      <c r="C5077">
        <v>2.5062000000000002</v>
      </c>
      <c r="D5077">
        <v>17.643699999999999</v>
      </c>
      <c r="E5077">
        <v>1</v>
      </c>
      <c r="F5077">
        <v>1.7619</v>
      </c>
      <c r="G5077">
        <v>1.759227411140361</v>
      </c>
      <c r="H5077">
        <v>3.1</v>
      </c>
      <c r="I5077">
        <v>7.9939999999999994E-3</v>
      </c>
      <c r="J5077">
        <v>0.1552</v>
      </c>
      <c r="K5077">
        <v>0.18622473067915701</v>
      </c>
      <c r="L5077">
        <v>2.0419498301864898E-3</v>
      </c>
      <c r="M5077">
        <v>-7.3800000000000004E-2</v>
      </c>
      <c r="N5077">
        <v>41.637700000000002</v>
      </c>
    </row>
    <row r="5078" spans="1:14" x14ac:dyDescent="0.2">
      <c r="A5078" s="1">
        <v>5076</v>
      </c>
      <c r="B5078">
        <v>7.0866670000000003</v>
      </c>
      <c r="C5078">
        <v>2.5070999999999999</v>
      </c>
      <c r="D5078">
        <v>17.647200000000002</v>
      </c>
      <c r="E5078">
        <v>1</v>
      </c>
      <c r="F5078">
        <v>1.7619</v>
      </c>
      <c r="G5078">
        <v>1.7595818591502921</v>
      </c>
      <c r="H5078">
        <v>3.1</v>
      </c>
      <c r="I5078">
        <v>7.9939999999999994E-3</v>
      </c>
      <c r="J5078">
        <v>0.15679999999999999</v>
      </c>
      <c r="K5078">
        <v>0.18624220140515199</v>
      </c>
      <c r="L5078">
        <v>1.9439740920506601E-3</v>
      </c>
      <c r="M5078">
        <v>-7.3499999999999996E-2</v>
      </c>
      <c r="N5078">
        <v>41.638100000000001</v>
      </c>
    </row>
    <row r="5079" spans="1:14" x14ac:dyDescent="0.2">
      <c r="A5079" s="1">
        <v>5077</v>
      </c>
      <c r="B5079">
        <v>7.0880559999999999</v>
      </c>
      <c r="C5079">
        <v>2.5070999999999999</v>
      </c>
      <c r="D5079">
        <v>17.650700000000001</v>
      </c>
      <c r="E5079">
        <v>1</v>
      </c>
      <c r="F5079">
        <v>1.7670999999999999</v>
      </c>
      <c r="G5079">
        <v>1.759891021058567</v>
      </c>
      <c r="H5079">
        <v>3.12</v>
      </c>
      <c r="I5079">
        <v>8.0649999999999993E-3</v>
      </c>
      <c r="J5079">
        <v>0.15759999999999999</v>
      </c>
      <c r="K5079">
        <v>0.18625939110070261</v>
      </c>
      <c r="L5079">
        <v>1.847618511626681E-3</v>
      </c>
      <c r="M5079">
        <v>-7.3200000000000001E-2</v>
      </c>
      <c r="N5079">
        <v>41.638199999999998</v>
      </c>
    </row>
    <row r="5080" spans="1:14" x14ac:dyDescent="0.2">
      <c r="A5080" s="1">
        <v>5078</v>
      </c>
      <c r="B5080">
        <v>7.0894440000000003</v>
      </c>
      <c r="C5080">
        <v>2.5076999999999998</v>
      </c>
      <c r="D5080">
        <v>17.654199999999999</v>
      </c>
      <c r="E5080">
        <v>1</v>
      </c>
      <c r="F5080">
        <v>1.7670999999999999</v>
      </c>
      <c r="G5080">
        <v>1.760209783688133</v>
      </c>
      <c r="H5080">
        <v>3.12</v>
      </c>
      <c r="I5080">
        <v>8.0649999999999993E-3</v>
      </c>
      <c r="J5080">
        <v>0.15840000000000001</v>
      </c>
      <c r="K5080">
        <v>0.18627690866510541</v>
      </c>
      <c r="L5080">
        <v>1.752640763054786E-3</v>
      </c>
      <c r="M5080">
        <v>-7.2900000000000006E-2</v>
      </c>
      <c r="N5080">
        <v>41.638300000000001</v>
      </c>
    </row>
    <row r="5081" spans="1:14" x14ac:dyDescent="0.2">
      <c r="A5081" s="1">
        <v>5079</v>
      </c>
      <c r="B5081">
        <v>7.0908329999999999</v>
      </c>
      <c r="C5081">
        <v>2.5076999999999998</v>
      </c>
      <c r="D5081">
        <v>17.657699999999998</v>
      </c>
      <c r="E5081">
        <v>1</v>
      </c>
      <c r="F5081">
        <v>1.7723</v>
      </c>
      <c r="G5081">
        <v>1.760458707239801</v>
      </c>
      <c r="H5081">
        <v>3.14</v>
      </c>
      <c r="I5081">
        <v>8.1359999999999991E-3</v>
      </c>
      <c r="J5081">
        <v>0.15939999999999999</v>
      </c>
      <c r="K5081">
        <v>0.18629409836065561</v>
      </c>
      <c r="L5081">
        <v>1.7568179242014039E-3</v>
      </c>
      <c r="M5081">
        <v>-7.2599999999999998E-2</v>
      </c>
      <c r="N5081">
        <v>41.638399999999997</v>
      </c>
    </row>
    <row r="5082" spans="1:14" x14ac:dyDescent="0.2">
      <c r="A5082" s="1">
        <v>5080</v>
      </c>
      <c r="B5082">
        <v>7.0922219999999996</v>
      </c>
      <c r="C5082">
        <v>2.5087000000000002</v>
      </c>
      <c r="D5082">
        <v>17.661200000000001</v>
      </c>
      <c r="E5082">
        <v>1</v>
      </c>
      <c r="F5082">
        <v>1.7636000000000001</v>
      </c>
      <c r="G5082">
        <v>1.7607871623874081</v>
      </c>
      <c r="H5082">
        <v>3.11</v>
      </c>
      <c r="I5082">
        <v>8.0180000000000008E-3</v>
      </c>
      <c r="J5082">
        <v>0.15989999999999999</v>
      </c>
      <c r="K5082">
        <v>0.1863106323185014</v>
      </c>
      <c r="L5082">
        <v>1.664359787081293E-3</v>
      </c>
      <c r="M5082">
        <v>-7.2300000000000003E-2</v>
      </c>
      <c r="N5082">
        <v>41.638599999999997</v>
      </c>
    </row>
    <row r="5083" spans="1:14" x14ac:dyDescent="0.2">
      <c r="A5083" s="1">
        <v>5081</v>
      </c>
      <c r="B5083">
        <v>7.0936110000000001</v>
      </c>
      <c r="C5083">
        <v>2.5087000000000002</v>
      </c>
      <c r="D5083">
        <v>17.6647</v>
      </c>
      <c r="E5083">
        <v>1</v>
      </c>
      <c r="F5083">
        <v>1.7654000000000001</v>
      </c>
      <c r="G5083">
        <v>1.761055213654473</v>
      </c>
      <c r="H5083">
        <v>3.12</v>
      </c>
      <c r="I5083">
        <v>8.0409999999999995E-3</v>
      </c>
      <c r="J5083">
        <v>0.16059999999999999</v>
      </c>
      <c r="K5083">
        <v>0.1863258548009365</v>
      </c>
      <c r="L5083">
        <v>1.5732764822481979E-3</v>
      </c>
      <c r="M5083">
        <v>-7.1999999999999995E-2</v>
      </c>
      <c r="N5083">
        <v>41.6387</v>
      </c>
    </row>
    <row r="5084" spans="1:14" x14ac:dyDescent="0.2">
      <c r="A5084" s="1">
        <v>5082</v>
      </c>
      <c r="B5084">
        <v>7.0949999999999998</v>
      </c>
      <c r="C5084">
        <v>2.5095000000000001</v>
      </c>
      <c r="D5084">
        <v>17.668099999999999</v>
      </c>
      <c r="E5084">
        <v>1</v>
      </c>
      <c r="F5084">
        <v>1.7706</v>
      </c>
      <c r="G5084">
        <v>1.761323026716346</v>
      </c>
      <c r="H5084">
        <v>3.13</v>
      </c>
      <c r="I5084">
        <v>8.1130000000000004E-3</v>
      </c>
      <c r="J5084">
        <v>0.16189999999999999</v>
      </c>
      <c r="K5084">
        <v>0.1863406557377052</v>
      </c>
      <c r="L5084">
        <v>1.485259998551508E-3</v>
      </c>
      <c r="M5084">
        <v>-7.1599999999999997E-2</v>
      </c>
      <c r="N5084">
        <v>41.638800000000003</v>
      </c>
    </row>
    <row r="5085" spans="1:14" x14ac:dyDescent="0.2">
      <c r="A5085" s="1">
        <v>5083</v>
      </c>
      <c r="B5085">
        <v>7.0963890000000003</v>
      </c>
      <c r="C5085">
        <v>2.5095000000000001</v>
      </c>
      <c r="D5085">
        <v>17.671600000000002</v>
      </c>
      <c r="E5085">
        <v>1</v>
      </c>
      <c r="F5085">
        <v>1.7670999999999999</v>
      </c>
      <c r="G5085">
        <v>1.7616528671150471</v>
      </c>
      <c r="H5085">
        <v>3.12</v>
      </c>
      <c r="I5085">
        <v>8.0649999999999993E-3</v>
      </c>
      <c r="J5085">
        <v>0.16300000000000001</v>
      </c>
      <c r="K5085">
        <v>0.1863552693208434</v>
      </c>
      <c r="L5085">
        <v>1.4943348100416309E-3</v>
      </c>
      <c r="M5085">
        <v>-7.1300000000000002E-2</v>
      </c>
      <c r="N5085">
        <v>41.6389</v>
      </c>
    </row>
    <row r="5086" spans="1:14" x14ac:dyDescent="0.2">
      <c r="A5086" s="1">
        <v>5084</v>
      </c>
      <c r="B5086">
        <v>7.0977779999999999</v>
      </c>
      <c r="C5086">
        <v>2.5106000000000002</v>
      </c>
      <c r="D5086">
        <v>17.6751</v>
      </c>
      <c r="E5086">
        <v>1</v>
      </c>
      <c r="F5086">
        <v>1.7654000000000001</v>
      </c>
      <c r="G5086">
        <v>1.7619313450016101</v>
      </c>
      <c r="H5086">
        <v>3.12</v>
      </c>
      <c r="I5086">
        <v>8.0409999999999995E-3</v>
      </c>
      <c r="J5086">
        <v>0.16370000000000001</v>
      </c>
      <c r="K5086">
        <v>0.18636936768149889</v>
      </c>
      <c r="L5086">
        <v>1.4093064724182149E-3</v>
      </c>
      <c r="M5086">
        <v>-7.0900000000000005E-2</v>
      </c>
      <c r="N5086">
        <v>41.639000000000003</v>
      </c>
    </row>
    <row r="5087" spans="1:14" x14ac:dyDescent="0.2">
      <c r="A5087" s="1">
        <v>5085</v>
      </c>
      <c r="B5087">
        <v>7.0991669999999996</v>
      </c>
      <c r="C5087">
        <v>2.5106000000000002</v>
      </c>
      <c r="D5087">
        <v>17.678599999999999</v>
      </c>
      <c r="E5087">
        <v>1</v>
      </c>
      <c r="F5087">
        <v>1.7602</v>
      </c>
      <c r="G5087">
        <v>1.762212309614076</v>
      </c>
      <c r="H5087">
        <v>3.1</v>
      </c>
      <c r="I5087">
        <v>7.9699999999999997E-3</v>
      </c>
      <c r="J5087">
        <v>0.1641</v>
      </c>
      <c r="K5087">
        <v>0.18638327868852461</v>
      </c>
      <c r="L5087">
        <v>1.3242003109064089E-3</v>
      </c>
      <c r="M5087">
        <v>-7.0599999999999996E-2</v>
      </c>
      <c r="N5087">
        <v>41.639200000000002</v>
      </c>
    </row>
    <row r="5088" spans="1:14" x14ac:dyDescent="0.2">
      <c r="A5088" s="1">
        <v>5086</v>
      </c>
      <c r="B5088">
        <v>7.1005560000000001</v>
      </c>
      <c r="C5088">
        <v>2.5114999999999998</v>
      </c>
      <c r="D5088">
        <v>17.682099999999998</v>
      </c>
      <c r="E5088">
        <v>1</v>
      </c>
      <c r="F5088">
        <v>1.7808999999999999</v>
      </c>
      <c r="G5088">
        <v>1.76252218848835</v>
      </c>
      <c r="H5088">
        <v>3.17</v>
      </c>
      <c r="I5088">
        <v>8.2559999999999995E-3</v>
      </c>
      <c r="J5088">
        <v>0.16589999999999999</v>
      </c>
      <c r="K5088">
        <v>0.18639714285714271</v>
      </c>
      <c r="L5088">
        <v>1.2404636552712791E-3</v>
      </c>
      <c r="M5088">
        <v>-7.0300000000000001E-2</v>
      </c>
      <c r="N5088">
        <v>41.639099999999999</v>
      </c>
    </row>
    <row r="5089" spans="1:14" x14ac:dyDescent="0.2">
      <c r="A5089" s="1">
        <v>5087</v>
      </c>
      <c r="B5089">
        <v>7.1019439999999996</v>
      </c>
      <c r="C5089">
        <v>2.5114999999999998</v>
      </c>
      <c r="D5089">
        <v>17.685600000000001</v>
      </c>
      <c r="E5089">
        <v>1</v>
      </c>
      <c r="F5089">
        <v>1.7584</v>
      </c>
      <c r="G5089">
        <v>1.762779129574273</v>
      </c>
      <c r="H5089">
        <v>3.09</v>
      </c>
      <c r="I5089">
        <v>7.9459999999999999E-3</v>
      </c>
      <c r="J5089">
        <v>0.1663</v>
      </c>
      <c r="K5089">
        <v>0.18641142857142839</v>
      </c>
      <c r="L5089">
        <v>1.257371323678202E-3</v>
      </c>
      <c r="M5089">
        <v>-6.9900000000000004E-2</v>
      </c>
      <c r="N5089">
        <v>41.639400000000002</v>
      </c>
    </row>
    <row r="5090" spans="1:14" x14ac:dyDescent="0.2">
      <c r="A5090" s="1">
        <v>5088</v>
      </c>
      <c r="B5090">
        <v>7.1033330000000001</v>
      </c>
      <c r="C5090">
        <v>2.5127999999999999</v>
      </c>
      <c r="D5090">
        <v>17.6891</v>
      </c>
      <c r="E5090">
        <v>1</v>
      </c>
      <c r="F5090">
        <v>1.7408999999999999</v>
      </c>
      <c r="G5090">
        <v>1.7630388332725251</v>
      </c>
      <c r="H5090">
        <v>3.03</v>
      </c>
      <c r="I5090">
        <v>7.711E-3</v>
      </c>
      <c r="J5090">
        <v>0.16420000000000001</v>
      </c>
      <c r="K5090">
        <v>0.18642454332552719</v>
      </c>
      <c r="L5090">
        <v>1.1709795700996231E-3</v>
      </c>
      <c r="M5090">
        <v>-6.9500000000000006E-2</v>
      </c>
      <c r="N5090">
        <v>41.639699999999998</v>
      </c>
    </row>
    <row r="5091" spans="1:14" x14ac:dyDescent="0.2">
      <c r="A5091" s="1">
        <v>5089</v>
      </c>
      <c r="B5091">
        <v>7.1047219999999998</v>
      </c>
      <c r="C5091">
        <v>2.5127999999999999</v>
      </c>
      <c r="D5091">
        <v>17.692599999999999</v>
      </c>
      <c r="E5091">
        <v>1</v>
      </c>
      <c r="F5091">
        <v>1.7619</v>
      </c>
      <c r="G5091">
        <v>1.763294321518283</v>
      </c>
      <c r="H5091">
        <v>3.1</v>
      </c>
      <c r="I5091">
        <v>7.9939999999999994E-3</v>
      </c>
      <c r="J5091">
        <v>0.1643</v>
      </c>
      <c r="K5091">
        <v>0.18643714285714269</v>
      </c>
      <c r="L5091">
        <v>1.084185466783016E-3</v>
      </c>
      <c r="M5091">
        <v>-6.9199999999999998E-2</v>
      </c>
      <c r="N5091">
        <v>41.639600000000002</v>
      </c>
    </row>
    <row r="5092" spans="1:14" x14ac:dyDescent="0.2">
      <c r="A5092" s="1">
        <v>5090</v>
      </c>
      <c r="B5092">
        <v>7.1061110000000003</v>
      </c>
      <c r="C5092">
        <v>2.5137</v>
      </c>
      <c r="D5092">
        <v>17.696100000000001</v>
      </c>
      <c r="E5092">
        <v>1</v>
      </c>
      <c r="F5092">
        <v>1.7636000000000001</v>
      </c>
      <c r="G5092">
        <v>1.763534174991036</v>
      </c>
      <c r="H5092">
        <v>3.11</v>
      </c>
      <c r="I5092">
        <v>8.0180000000000008E-3</v>
      </c>
      <c r="J5092">
        <v>0.1651</v>
      </c>
      <c r="K5092">
        <v>0.1864488056206087</v>
      </c>
      <c r="L5092">
        <v>9.987582777437054E-4</v>
      </c>
      <c r="M5092">
        <v>-6.88E-2</v>
      </c>
      <c r="N5092">
        <v>41.639699999999998</v>
      </c>
    </row>
    <row r="5093" spans="1:14" x14ac:dyDescent="0.2">
      <c r="A5093" s="1">
        <v>5091</v>
      </c>
      <c r="B5093">
        <v>7.1074999999999999</v>
      </c>
      <c r="C5093">
        <v>2.5137</v>
      </c>
      <c r="D5093">
        <v>17.6995</v>
      </c>
      <c r="E5093">
        <v>1</v>
      </c>
      <c r="F5093">
        <v>1.7654000000000001</v>
      </c>
      <c r="G5093">
        <v>1.7637970407748329</v>
      </c>
      <c r="H5093">
        <v>3.12</v>
      </c>
      <c r="I5093">
        <v>8.0409999999999995E-3</v>
      </c>
      <c r="J5093">
        <v>0.16650000000000001</v>
      </c>
      <c r="K5093">
        <v>0.1864600468384075</v>
      </c>
      <c r="L5093">
        <v>1.0167331215569231E-3</v>
      </c>
      <c r="M5093">
        <v>-6.8400000000000002E-2</v>
      </c>
      <c r="N5093">
        <v>41.639899999999997</v>
      </c>
    </row>
    <row r="5094" spans="1:14" x14ac:dyDescent="0.2">
      <c r="A5094" s="1">
        <v>5092</v>
      </c>
      <c r="B5094">
        <v>7.1088889999999996</v>
      </c>
      <c r="C5094">
        <v>2.5150000000000001</v>
      </c>
      <c r="D5094">
        <v>17.702999999999999</v>
      </c>
      <c r="E5094">
        <v>1</v>
      </c>
      <c r="F5094">
        <v>1.774</v>
      </c>
      <c r="G5094">
        <v>1.7640429547339289</v>
      </c>
      <c r="H5094">
        <v>3.15</v>
      </c>
      <c r="I5094">
        <v>8.1600000000000006E-3</v>
      </c>
      <c r="J5094">
        <v>0.16700000000000001</v>
      </c>
      <c r="K5094">
        <v>0.18647096018735371</v>
      </c>
      <c r="L5094">
        <v>9.3444163670380886E-4</v>
      </c>
      <c r="M5094">
        <v>-6.8000000000000005E-2</v>
      </c>
      <c r="N5094">
        <v>41.639899999999997</v>
      </c>
    </row>
    <row r="5095" spans="1:14" x14ac:dyDescent="0.2">
      <c r="A5095" s="1">
        <v>5093</v>
      </c>
      <c r="B5095">
        <v>7.1102780000000001</v>
      </c>
      <c r="C5095">
        <v>2.5150000000000001</v>
      </c>
      <c r="D5095">
        <v>17.706499999999998</v>
      </c>
      <c r="E5095">
        <v>1</v>
      </c>
      <c r="F5095">
        <v>1.7584</v>
      </c>
      <c r="G5095">
        <v>1.7642856541412131</v>
      </c>
      <c r="H5095">
        <v>3.09</v>
      </c>
      <c r="I5095">
        <v>7.9459999999999999E-3</v>
      </c>
      <c r="J5095">
        <v>0.16650000000000001</v>
      </c>
      <c r="K5095">
        <v>0.18648173302107701</v>
      </c>
      <c r="L5095">
        <v>8.5222817816635321E-4</v>
      </c>
      <c r="M5095">
        <v>-6.7699999999999996E-2</v>
      </c>
      <c r="N5095">
        <v>41.640099999999997</v>
      </c>
    </row>
    <row r="5096" spans="1:14" x14ac:dyDescent="0.2">
      <c r="A5096" s="1">
        <v>5094</v>
      </c>
      <c r="B5096">
        <v>7.1116669999999997</v>
      </c>
      <c r="C5096">
        <v>2.516</v>
      </c>
      <c r="D5096">
        <v>17.71</v>
      </c>
      <c r="E5096">
        <v>1</v>
      </c>
      <c r="F5096">
        <v>1.7602</v>
      </c>
      <c r="G5096">
        <v>1.764499231299157</v>
      </c>
      <c r="H5096">
        <v>3.1</v>
      </c>
      <c r="I5096">
        <v>7.9699999999999997E-3</v>
      </c>
      <c r="J5096">
        <v>0.16589999999999999</v>
      </c>
      <c r="K5096">
        <v>0.18649320843091341</v>
      </c>
      <c r="L5096">
        <v>7.6800361881793067E-4</v>
      </c>
      <c r="M5096">
        <v>-6.7299999999999999E-2</v>
      </c>
      <c r="N5096">
        <v>41.6402</v>
      </c>
    </row>
    <row r="5097" spans="1:14" x14ac:dyDescent="0.2">
      <c r="A5097" s="1">
        <v>5095</v>
      </c>
      <c r="B5097">
        <v>7.1130560000000003</v>
      </c>
      <c r="C5097">
        <v>2.516</v>
      </c>
      <c r="D5097">
        <v>17.7135</v>
      </c>
      <c r="E5097">
        <v>1</v>
      </c>
      <c r="F5097">
        <v>1.7497</v>
      </c>
      <c r="G5097">
        <v>1.764735248102433</v>
      </c>
      <c r="H5097">
        <v>3.06</v>
      </c>
      <c r="I5097">
        <v>7.8289999999999992E-3</v>
      </c>
      <c r="J5097">
        <v>0.1656</v>
      </c>
      <c r="K5097">
        <v>0.18650360655737691</v>
      </c>
      <c r="L5097">
        <v>7.849400010648544E-4</v>
      </c>
      <c r="M5097">
        <v>-6.6900000000000001E-2</v>
      </c>
      <c r="N5097">
        <v>41.6404</v>
      </c>
    </row>
    <row r="5098" spans="1:14" x14ac:dyDescent="0.2">
      <c r="A5098" s="1">
        <v>5096</v>
      </c>
      <c r="B5098">
        <v>7.1144439999999998</v>
      </c>
      <c r="C5098">
        <v>2.5173999999999999</v>
      </c>
      <c r="D5098">
        <v>17.716999999999999</v>
      </c>
      <c r="E5098">
        <v>1</v>
      </c>
      <c r="F5098">
        <v>1.7861</v>
      </c>
      <c r="G5098">
        <v>1.765126310422638</v>
      </c>
      <c r="H5098">
        <v>3.19</v>
      </c>
      <c r="I5098">
        <v>8.3280000000000003E-3</v>
      </c>
      <c r="J5098">
        <v>0.1673</v>
      </c>
      <c r="K5098">
        <v>0.1865144262295082</v>
      </c>
      <c r="L5098">
        <v>7.0304481888971981E-4</v>
      </c>
      <c r="M5098">
        <v>-6.6500000000000004E-2</v>
      </c>
      <c r="N5098">
        <v>41.6402</v>
      </c>
    </row>
    <row r="5099" spans="1:14" x14ac:dyDescent="0.2">
      <c r="A5099" s="1">
        <v>5097</v>
      </c>
      <c r="B5099">
        <v>7.1158330000000003</v>
      </c>
      <c r="C5099">
        <v>2.5173999999999999</v>
      </c>
      <c r="D5099">
        <v>17.720500000000001</v>
      </c>
      <c r="E5099">
        <v>1</v>
      </c>
      <c r="F5099">
        <v>1.7566999999999999</v>
      </c>
      <c r="G5099">
        <v>1.765400165903612</v>
      </c>
      <c r="H5099">
        <v>3.09</v>
      </c>
      <c r="I5099">
        <v>7.9229999999999995E-3</v>
      </c>
      <c r="J5099">
        <v>0.1666</v>
      </c>
      <c r="K5099">
        <v>0.18652454332552701</v>
      </c>
      <c r="L5099">
        <v>6.1970085242529782E-4</v>
      </c>
      <c r="M5099">
        <v>-6.6100000000000006E-2</v>
      </c>
      <c r="N5099">
        <v>41.640599999999999</v>
      </c>
    </row>
    <row r="5100" spans="1:14" x14ac:dyDescent="0.2">
      <c r="A5100" s="1">
        <v>5098</v>
      </c>
      <c r="B5100">
        <v>7.1172219999999999</v>
      </c>
      <c r="C5100">
        <v>2.5184000000000002</v>
      </c>
      <c r="D5100">
        <v>17.724</v>
      </c>
      <c r="E5100">
        <v>1</v>
      </c>
      <c r="F5100">
        <v>1.7636000000000001</v>
      </c>
      <c r="G5100">
        <v>1.7656619307297361</v>
      </c>
      <c r="H5100">
        <v>3.11</v>
      </c>
      <c r="I5100">
        <v>8.0180000000000008E-3</v>
      </c>
      <c r="J5100">
        <v>0.16700000000000001</v>
      </c>
      <c r="K5100">
        <v>0.18653400468384079</v>
      </c>
      <c r="L5100">
        <v>5.3611272732545512E-4</v>
      </c>
      <c r="M5100">
        <v>-6.5699999999999995E-2</v>
      </c>
      <c r="N5100">
        <v>41.640700000000002</v>
      </c>
    </row>
    <row r="5101" spans="1:14" x14ac:dyDescent="0.2">
      <c r="A5101" s="1">
        <v>5099</v>
      </c>
      <c r="B5101">
        <v>7.1186109999999996</v>
      </c>
      <c r="C5101">
        <v>2.5184000000000002</v>
      </c>
      <c r="D5101">
        <v>17.727499999999999</v>
      </c>
      <c r="E5101">
        <v>1</v>
      </c>
      <c r="F5101">
        <v>1.7670999999999999</v>
      </c>
      <c r="G5101">
        <v>1.7659817339212509</v>
      </c>
      <c r="H5101">
        <v>3.12</v>
      </c>
      <c r="I5101">
        <v>8.0649999999999993E-3</v>
      </c>
      <c r="J5101">
        <v>0.1668</v>
      </c>
      <c r="K5101">
        <v>0.18654248243559729</v>
      </c>
      <c r="L5101">
        <v>5.5642776273884254E-4</v>
      </c>
      <c r="M5101">
        <v>-6.5299999999999997E-2</v>
      </c>
      <c r="N5101">
        <v>41.640700000000002</v>
      </c>
    </row>
    <row r="5102" spans="1:14" x14ac:dyDescent="0.2">
      <c r="A5102" s="1">
        <v>5100</v>
      </c>
      <c r="B5102">
        <v>7.12</v>
      </c>
      <c r="C5102">
        <v>2.5198</v>
      </c>
      <c r="D5102">
        <v>17.731000000000002</v>
      </c>
      <c r="E5102">
        <v>1</v>
      </c>
      <c r="F5102">
        <v>1.7619</v>
      </c>
      <c r="G5102">
        <v>1.7662485784897901</v>
      </c>
      <c r="H5102">
        <v>3.1</v>
      </c>
      <c r="I5102">
        <v>7.9939999999999994E-3</v>
      </c>
      <c r="J5102">
        <v>0.16700000000000001</v>
      </c>
      <c r="K5102">
        <v>0.18655161592505851</v>
      </c>
      <c r="L5102">
        <v>4.7291778492464243E-4</v>
      </c>
      <c r="M5102">
        <v>-6.4899999999999999E-2</v>
      </c>
      <c r="N5102">
        <v>41.640900000000002</v>
      </c>
    </row>
    <row r="5103" spans="1:14" x14ac:dyDescent="0.2">
      <c r="A5103" s="1">
        <v>5101</v>
      </c>
      <c r="B5103">
        <v>7.1213889999999997</v>
      </c>
      <c r="C5103">
        <v>2.5198</v>
      </c>
      <c r="D5103">
        <v>17.734500000000001</v>
      </c>
      <c r="E5103">
        <v>1</v>
      </c>
      <c r="F5103">
        <v>1.7706</v>
      </c>
      <c r="G5103">
        <v>1.766497254660546</v>
      </c>
      <c r="H5103">
        <v>3.13</v>
      </c>
      <c r="I5103">
        <v>8.1130000000000004E-3</v>
      </c>
      <c r="J5103">
        <v>0.1676</v>
      </c>
      <c r="K5103">
        <v>0.18656032786885229</v>
      </c>
      <c r="L5103">
        <v>3.8908207589063992E-4</v>
      </c>
      <c r="M5103">
        <v>-6.4500000000000002E-2</v>
      </c>
      <c r="N5103">
        <v>41.640900000000002</v>
      </c>
    </row>
    <row r="5104" spans="1:14" x14ac:dyDescent="0.2">
      <c r="A5104" s="1">
        <v>5102</v>
      </c>
      <c r="B5104">
        <v>7.1227780000000003</v>
      </c>
      <c r="C5104">
        <v>2.5209000000000001</v>
      </c>
      <c r="D5104">
        <v>17.738</v>
      </c>
      <c r="E5104">
        <v>1</v>
      </c>
      <c r="F5104">
        <v>1.7670999999999999</v>
      </c>
      <c r="G5104">
        <v>1.766814571643295</v>
      </c>
      <c r="H5104">
        <v>3.12</v>
      </c>
      <c r="I5104">
        <v>8.0649999999999993E-3</v>
      </c>
      <c r="J5104">
        <v>0.16839999999999999</v>
      </c>
      <c r="K5104">
        <v>0.18656857142857169</v>
      </c>
      <c r="L5104">
        <v>3.0748766184268689E-4</v>
      </c>
      <c r="M5104">
        <v>-6.4199999999999993E-2</v>
      </c>
      <c r="N5104">
        <v>41.641100000000002</v>
      </c>
    </row>
    <row r="5105" spans="1:14" x14ac:dyDescent="0.2">
      <c r="A5105" s="1">
        <v>5103</v>
      </c>
      <c r="B5105">
        <v>7.1241669999999999</v>
      </c>
      <c r="C5105">
        <v>2.5209000000000001</v>
      </c>
      <c r="D5105">
        <v>17.741499999999998</v>
      </c>
      <c r="E5105">
        <v>1</v>
      </c>
      <c r="F5105">
        <v>1.7619</v>
      </c>
      <c r="G5105">
        <v>1.7670595573899559</v>
      </c>
      <c r="H5105">
        <v>3.1</v>
      </c>
      <c r="I5105">
        <v>7.9939999999999994E-3</v>
      </c>
      <c r="J5105">
        <v>0.1686</v>
      </c>
      <c r="K5105">
        <v>0.18657672131147521</v>
      </c>
      <c r="L5105">
        <v>3.3125325088270707E-4</v>
      </c>
      <c r="M5105">
        <v>-6.3799999999999996E-2</v>
      </c>
      <c r="N5105">
        <v>41.641199999999998</v>
      </c>
    </row>
    <row r="5106" spans="1:14" x14ac:dyDescent="0.2">
      <c r="A5106" s="1">
        <v>5104</v>
      </c>
      <c r="B5106">
        <v>7.1255559999999996</v>
      </c>
      <c r="C5106">
        <v>2.5223</v>
      </c>
      <c r="D5106">
        <v>17.745000000000001</v>
      </c>
      <c r="E5106">
        <v>1</v>
      </c>
      <c r="F5106">
        <v>1.7566999999999999</v>
      </c>
      <c r="G5106">
        <v>1.7673552303962681</v>
      </c>
      <c r="H5106">
        <v>3.09</v>
      </c>
      <c r="I5106">
        <v>7.9229999999999995E-3</v>
      </c>
      <c r="J5106">
        <v>0.16769999999999999</v>
      </c>
      <c r="K5106">
        <v>0.1865839344262295</v>
      </c>
      <c r="L5106">
        <v>2.4860988474226242E-4</v>
      </c>
      <c r="M5106">
        <v>-6.3399999999999998E-2</v>
      </c>
      <c r="N5106">
        <v>41.641399999999997</v>
      </c>
    </row>
    <row r="5107" spans="1:14" x14ac:dyDescent="0.2">
      <c r="A5107" s="1">
        <v>5105</v>
      </c>
      <c r="B5107">
        <v>7.1269439999999999</v>
      </c>
      <c r="C5107">
        <v>2.5223</v>
      </c>
      <c r="D5107">
        <v>17.7485</v>
      </c>
      <c r="E5107">
        <v>1</v>
      </c>
      <c r="F5107">
        <v>1.7584</v>
      </c>
      <c r="G5107">
        <v>1.7675802686744211</v>
      </c>
      <c r="H5107">
        <v>3.09</v>
      </c>
      <c r="I5107">
        <v>7.9459999999999999E-3</v>
      </c>
      <c r="J5107">
        <v>0.1666</v>
      </c>
      <c r="K5107">
        <v>0.18659203747072589</v>
      </c>
      <c r="L5107">
        <v>1.6355604835474599E-4</v>
      </c>
      <c r="M5107">
        <v>-6.3E-2</v>
      </c>
      <c r="N5107">
        <v>41.641500000000001</v>
      </c>
    </row>
    <row r="5108" spans="1:14" x14ac:dyDescent="0.2">
      <c r="A5108" s="1">
        <v>5106</v>
      </c>
      <c r="B5108">
        <v>7.1283329999999996</v>
      </c>
      <c r="C5108">
        <v>2.5232999999999999</v>
      </c>
      <c r="D5108">
        <v>17.751999999999999</v>
      </c>
      <c r="E5108">
        <v>1</v>
      </c>
      <c r="F5108">
        <v>1.7895000000000001</v>
      </c>
      <c r="G5108">
        <v>1.7678401254736349</v>
      </c>
      <c r="H5108">
        <v>3.2</v>
      </c>
      <c r="I5108">
        <v>8.3759999999999998E-3</v>
      </c>
      <c r="J5108">
        <v>0.16880000000000001</v>
      </c>
      <c r="K5108">
        <v>0.1866008899297425</v>
      </c>
      <c r="L5108">
        <v>8.1463993327313133E-5</v>
      </c>
      <c r="M5108">
        <v>-6.2600000000000003E-2</v>
      </c>
      <c r="N5108">
        <v>41.641300000000001</v>
      </c>
    </row>
    <row r="5109" spans="1:14" x14ac:dyDescent="0.2">
      <c r="A5109" s="1">
        <v>5107</v>
      </c>
      <c r="B5109">
        <v>7.1297220000000001</v>
      </c>
      <c r="C5109">
        <v>2.5232999999999999</v>
      </c>
      <c r="D5109">
        <v>17.755500000000001</v>
      </c>
      <c r="E5109">
        <v>1</v>
      </c>
      <c r="F5109">
        <v>1.7619</v>
      </c>
      <c r="G5109">
        <v>1.7681433683446071</v>
      </c>
      <c r="H5109">
        <v>3.1</v>
      </c>
      <c r="I5109">
        <v>7.9939999999999994E-3</v>
      </c>
      <c r="J5109">
        <v>0.16900000000000001</v>
      </c>
      <c r="K5109">
        <v>0.1866100702576115</v>
      </c>
      <c r="L5109">
        <v>1.07308752119617E-4</v>
      </c>
      <c r="M5109">
        <v>-6.2199999999999998E-2</v>
      </c>
      <c r="N5109">
        <v>41.6417</v>
      </c>
    </row>
    <row r="5110" spans="1:14" x14ac:dyDescent="0.2">
      <c r="A5110" s="1">
        <v>5108</v>
      </c>
      <c r="B5110">
        <v>7.1311109999999998</v>
      </c>
      <c r="C5110">
        <v>2.5247000000000002</v>
      </c>
      <c r="D5110">
        <v>17.759</v>
      </c>
      <c r="E5110">
        <v>1</v>
      </c>
      <c r="F5110">
        <v>1.7584</v>
      </c>
      <c r="G5110">
        <v>1.768393203809526</v>
      </c>
      <c r="H5110">
        <v>3.09</v>
      </c>
      <c r="I5110">
        <v>7.9459999999999999E-3</v>
      </c>
      <c r="J5110">
        <v>0.16869999999999999</v>
      </c>
      <c r="K5110">
        <v>0.18662028103044501</v>
      </c>
      <c r="L5110">
        <v>2.5129682441782372E-5</v>
      </c>
      <c r="M5110">
        <v>-6.1800000000000001E-2</v>
      </c>
      <c r="N5110">
        <v>41.641800000000003</v>
      </c>
    </row>
    <row r="5111" spans="1:14" x14ac:dyDescent="0.2">
      <c r="A5111" s="1">
        <v>5109</v>
      </c>
      <c r="B5111">
        <v>7.1325000000000003</v>
      </c>
      <c r="C5111">
        <v>2.5247000000000002</v>
      </c>
      <c r="D5111">
        <v>17.762599999999999</v>
      </c>
      <c r="E5111">
        <v>1</v>
      </c>
      <c r="F5111">
        <v>1.7912999999999999</v>
      </c>
      <c r="G5111">
        <v>1.768694622280947</v>
      </c>
      <c r="H5111">
        <v>3.21</v>
      </c>
      <c r="I5111">
        <v>8.3999999999999995E-3</v>
      </c>
      <c r="J5111">
        <v>0.1714</v>
      </c>
      <c r="K5111">
        <v>0.18663030444964879</v>
      </c>
      <c r="L5111">
        <v>-5.1367542777874808E-5</v>
      </c>
      <c r="M5111">
        <v>-6.1400000000000003E-2</v>
      </c>
      <c r="N5111">
        <v>41.641599999999997</v>
      </c>
    </row>
    <row r="5112" spans="1:14" x14ac:dyDescent="0.2">
      <c r="A5112" s="1">
        <v>5110</v>
      </c>
      <c r="B5112">
        <v>7.1338889999999999</v>
      </c>
      <c r="C5112">
        <v>2.5257999999999998</v>
      </c>
      <c r="D5112">
        <v>17.766100000000002</v>
      </c>
      <c r="E5112">
        <v>1</v>
      </c>
      <c r="F5112">
        <v>1.7654000000000001</v>
      </c>
      <c r="G5112">
        <v>1.768967040873848</v>
      </c>
      <c r="H5112">
        <v>3.12</v>
      </c>
      <c r="I5112">
        <v>8.0409999999999995E-3</v>
      </c>
      <c r="J5112">
        <v>0.17130000000000001</v>
      </c>
      <c r="K5112">
        <v>0.18663981264636989</v>
      </c>
      <c r="L5112">
        <v>-1.2851375828579201E-4</v>
      </c>
      <c r="M5112">
        <v>-6.1100000000000002E-2</v>
      </c>
      <c r="N5112">
        <v>41.6419</v>
      </c>
    </row>
    <row r="5113" spans="1:14" x14ac:dyDescent="0.2">
      <c r="A5113" s="1">
        <v>5111</v>
      </c>
      <c r="B5113">
        <v>7.1352779999999996</v>
      </c>
      <c r="C5113">
        <v>2.5257999999999998</v>
      </c>
      <c r="D5113">
        <v>17.769600000000001</v>
      </c>
      <c r="E5113">
        <v>1</v>
      </c>
      <c r="F5113">
        <v>1.7548999999999999</v>
      </c>
      <c r="G5113">
        <v>1.769304858269668</v>
      </c>
      <c r="H5113">
        <v>3.08</v>
      </c>
      <c r="I5113">
        <v>7.8989999999999998E-3</v>
      </c>
      <c r="J5113">
        <v>0.1701</v>
      </c>
      <c r="K5113">
        <v>0.18664889929742379</v>
      </c>
      <c r="L5113">
        <v>-1.015762710288859E-4</v>
      </c>
      <c r="M5113">
        <v>-6.0699999999999997E-2</v>
      </c>
      <c r="N5113">
        <v>41.642099999999999</v>
      </c>
    </row>
    <row r="5114" spans="1:14" x14ac:dyDescent="0.2">
      <c r="A5114" s="1">
        <v>5112</v>
      </c>
      <c r="B5114">
        <v>7.1366670000000001</v>
      </c>
      <c r="C5114">
        <v>2.5272000000000001</v>
      </c>
      <c r="D5114">
        <v>17.773099999999999</v>
      </c>
      <c r="E5114">
        <v>1</v>
      </c>
      <c r="F5114">
        <v>1.7654000000000001</v>
      </c>
      <c r="G5114">
        <v>1.769572050681429</v>
      </c>
      <c r="H5114">
        <v>3.12</v>
      </c>
      <c r="I5114">
        <v>8.0409999999999995E-3</v>
      </c>
      <c r="J5114">
        <v>0.1704</v>
      </c>
      <c r="K5114">
        <v>0.18665775175644039</v>
      </c>
      <c r="L5114">
        <v>-1.8009749409464429E-4</v>
      </c>
      <c r="M5114">
        <v>-6.0299999999999999E-2</v>
      </c>
      <c r="N5114">
        <v>41.642200000000003</v>
      </c>
    </row>
    <row r="5115" spans="1:14" x14ac:dyDescent="0.2">
      <c r="A5115" s="1">
        <v>5113</v>
      </c>
      <c r="B5115">
        <v>7.1380559999999997</v>
      </c>
      <c r="C5115">
        <v>2.5272000000000001</v>
      </c>
      <c r="D5115">
        <v>17.776599999999998</v>
      </c>
      <c r="E5115">
        <v>1</v>
      </c>
      <c r="F5115">
        <v>1.774</v>
      </c>
      <c r="G5115">
        <v>1.769876986198097</v>
      </c>
      <c r="H5115">
        <v>3.15</v>
      </c>
      <c r="I5115">
        <v>8.1600000000000006E-3</v>
      </c>
      <c r="J5115">
        <v>0.17100000000000001</v>
      </c>
      <c r="K5115">
        <v>0.18666599531615949</v>
      </c>
      <c r="L5115">
        <v>-2.5630375345536688E-4</v>
      </c>
      <c r="M5115">
        <v>-5.9900000000000002E-2</v>
      </c>
      <c r="N5115">
        <v>41.642200000000003</v>
      </c>
    </row>
    <row r="5116" spans="1:14" x14ac:dyDescent="0.2">
      <c r="A5116" s="1">
        <v>5114</v>
      </c>
      <c r="B5116">
        <v>7.1394440000000001</v>
      </c>
      <c r="C5116">
        <v>2.5283000000000002</v>
      </c>
      <c r="D5116">
        <v>17.780100000000001</v>
      </c>
      <c r="E5116">
        <v>1</v>
      </c>
      <c r="F5116">
        <v>1.7706</v>
      </c>
      <c r="G5116">
        <v>1.770123295004117</v>
      </c>
      <c r="H5116">
        <v>3.13</v>
      </c>
      <c r="I5116">
        <v>8.1130000000000004E-3</v>
      </c>
      <c r="J5116">
        <v>0.17130000000000001</v>
      </c>
      <c r="K5116">
        <v>0.1866731615925058</v>
      </c>
      <c r="L5116">
        <v>-3.308343751493581E-4</v>
      </c>
      <c r="M5116">
        <v>-5.9499999999999997E-2</v>
      </c>
      <c r="N5116">
        <v>41.642299999999999</v>
      </c>
    </row>
    <row r="5117" spans="1:14" x14ac:dyDescent="0.2">
      <c r="A5117" s="1">
        <v>5115</v>
      </c>
      <c r="B5117">
        <v>7.1408329999999998</v>
      </c>
      <c r="C5117">
        <v>2.5283000000000002</v>
      </c>
      <c r="D5117">
        <v>17.7836</v>
      </c>
      <c r="E5117">
        <v>1</v>
      </c>
      <c r="F5117">
        <v>1.7619</v>
      </c>
      <c r="G5117">
        <v>1.7703984801298149</v>
      </c>
      <c r="H5117">
        <v>3.1</v>
      </c>
      <c r="I5117">
        <v>7.9939999999999994E-3</v>
      </c>
      <c r="J5117">
        <v>0.17119999999999999</v>
      </c>
      <c r="K5117">
        <v>0.1866802341920375</v>
      </c>
      <c r="L5117">
        <v>-3.0449763905548988E-4</v>
      </c>
      <c r="M5117">
        <v>-5.91E-2</v>
      </c>
      <c r="N5117">
        <v>41.642499999999998</v>
      </c>
    </row>
    <row r="5118" spans="1:14" x14ac:dyDescent="0.2">
      <c r="A5118" s="1">
        <v>5116</v>
      </c>
      <c r="B5118">
        <v>7.1422220000000003</v>
      </c>
      <c r="C5118">
        <v>2.5297000000000001</v>
      </c>
      <c r="D5118">
        <v>17.787099999999999</v>
      </c>
      <c r="E5118">
        <v>1</v>
      </c>
      <c r="F5118">
        <v>1.7548999999999999</v>
      </c>
      <c r="G5118">
        <v>1.7706567782385221</v>
      </c>
      <c r="H5118">
        <v>3.08</v>
      </c>
      <c r="I5118">
        <v>7.8989999999999998E-3</v>
      </c>
      <c r="J5118">
        <v>0.17080000000000001</v>
      </c>
      <c r="K5118">
        <v>0.18668786885245911</v>
      </c>
      <c r="L5118">
        <v>-3.7976531412559078E-4</v>
      </c>
      <c r="M5118">
        <v>-5.8700000000000002E-2</v>
      </c>
      <c r="N5118">
        <v>41.642699999999998</v>
      </c>
    </row>
    <row r="5119" spans="1:14" x14ac:dyDescent="0.2">
      <c r="A5119" s="1">
        <v>5117</v>
      </c>
      <c r="B5119">
        <v>7.1438889999999997</v>
      </c>
      <c r="C5119">
        <v>2.5297000000000001</v>
      </c>
      <c r="D5119">
        <v>17.790600000000001</v>
      </c>
      <c r="E5119">
        <v>1</v>
      </c>
      <c r="F5119">
        <v>1.774</v>
      </c>
      <c r="G5119">
        <v>1.770862194656764</v>
      </c>
      <c r="H5119">
        <v>3.15</v>
      </c>
      <c r="I5119">
        <v>8.1600000000000006E-3</v>
      </c>
      <c r="J5119">
        <v>0.17119999999999999</v>
      </c>
      <c r="K5119">
        <v>0.18669569086651031</v>
      </c>
      <c r="L5119">
        <v>-4.5527775910356172E-4</v>
      </c>
      <c r="M5119">
        <v>-5.8299999999999998E-2</v>
      </c>
      <c r="N5119">
        <v>41.642899999999997</v>
      </c>
    </row>
    <row r="5120" spans="1:14" x14ac:dyDescent="0.2">
      <c r="A5120" s="1">
        <v>5118</v>
      </c>
      <c r="B5120">
        <v>7.1452780000000002</v>
      </c>
      <c r="C5120">
        <v>2.5308000000000002</v>
      </c>
      <c r="D5120">
        <v>17.7942</v>
      </c>
      <c r="E5120">
        <v>1</v>
      </c>
      <c r="F5120">
        <v>1.7584</v>
      </c>
      <c r="G5120">
        <v>1.771136433013605</v>
      </c>
      <c r="H5120">
        <v>3.09</v>
      </c>
      <c r="I5120">
        <v>7.9459999999999999E-3</v>
      </c>
      <c r="J5120">
        <v>0.17080000000000001</v>
      </c>
      <c r="K5120">
        <v>0.186703231850117</v>
      </c>
      <c r="L5120">
        <v>-5.3071542216881484E-4</v>
      </c>
      <c r="M5120">
        <v>-5.8000000000000003E-2</v>
      </c>
      <c r="N5120">
        <v>41.643099999999997</v>
      </c>
    </row>
    <row r="5121" spans="1:14" x14ac:dyDescent="0.2">
      <c r="A5121" s="1">
        <v>5119</v>
      </c>
      <c r="B5121">
        <v>7.1466669999999999</v>
      </c>
      <c r="C5121">
        <v>2.5308000000000002</v>
      </c>
      <c r="D5121">
        <v>17.797699999999999</v>
      </c>
      <c r="E5121">
        <v>1</v>
      </c>
      <c r="F5121">
        <v>1.7497</v>
      </c>
      <c r="G5121">
        <v>1.771389926483625</v>
      </c>
      <c r="H5121">
        <v>3.06</v>
      </c>
      <c r="I5121">
        <v>7.8289999999999992E-3</v>
      </c>
      <c r="J5121">
        <v>0.16880000000000001</v>
      </c>
      <c r="K5121">
        <v>0.18670978922716641</v>
      </c>
      <c r="L5121">
        <v>-5.0786102825067791E-4</v>
      </c>
      <c r="M5121">
        <v>-5.7599999999999998E-2</v>
      </c>
      <c r="N5121">
        <v>41.643300000000004</v>
      </c>
    </row>
    <row r="5122" spans="1:14" x14ac:dyDescent="0.2">
      <c r="A5122" s="1">
        <v>5120</v>
      </c>
      <c r="B5122">
        <v>7.1480560000000004</v>
      </c>
      <c r="C5122">
        <v>2.5322</v>
      </c>
      <c r="D5122">
        <v>17.801200000000001</v>
      </c>
      <c r="E5122">
        <v>1</v>
      </c>
      <c r="F5122">
        <v>1.7723</v>
      </c>
      <c r="G5122">
        <v>1.7716225189655259</v>
      </c>
      <c r="H5122">
        <v>3.14</v>
      </c>
      <c r="I5122">
        <v>8.1359999999999991E-3</v>
      </c>
      <c r="J5122">
        <v>0.1696</v>
      </c>
      <c r="K5122">
        <v>0.18671503512880561</v>
      </c>
      <c r="L5122">
        <v>-5.8515040027165566E-4</v>
      </c>
      <c r="M5122">
        <v>-5.7200000000000001E-2</v>
      </c>
      <c r="N5122">
        <v>41.643300000000004</v>
      </c>
    </row>
    <row r="5123" spans="1:14" x14ac:dyDescent="0.2">
      <c r="A5123" s="1">
        <v>5121</v>
      </c>
      <c r="B5123">
        <v>7.1494439999999999</v>
      </c>
      <c r="C5123">
        <v>2.5322</v>
      </c>
      <c r="D5123">
        <v>17.8047</v>
      </c>
      <c r="E5123">
        <v>1</v>
      </c>
      <c r="F5123">
        <v>1.7670999999999999</v>
      </c>
      <c r="G5123">
        <v>1.7719767737240459</v>
      </c>
      <c r="H5123">
        <v>3.12</v>
      </c>
      <c r="I5123">
        <v>8.0649999999999993E-3</v>
      </c>
      <c r="J5123">
        <v>0.17050000000000001</v>
      </c>
      <c r="K5123">
        <v>0.18671920374707279</v>
      </c>
      <c r="L5123">
        <v>-6.6084434331797892E-4</v>
      </c>
      <c r="M5123">
        <v>-5.6800000000000003E-2</v>
      </c>
      <c r="N5123">
        <v>41.6434</v>
      </c>
    </row>
    <row r="5124" spans="1:14" x14ac:dyDescent="0.2">
      <c r="A5124" s="1">
        <v>5122</v>
      </c>
      <c r="B5124">
        <v>7.1508330000000004</v>
      </c>
      <c r="C5124">
        <v>2.5333000000000001</v>
      </c>
      <c r="D5124">
        <v>17.808199999999999</v>
      </c>
      <c r="E5124">
        <v>1</v>
      </c>
      <c r="F5124">
        <v>1.774</v>
      </c>
      <c r="G5124">
        <v>1.7722080981263351</v>
      </c>
      <c r="H5124">
        <v>3.15</v>
      </c>
      <c r="I5124">
        <v>8.1600000000000006E-3</v>
      </c>
      <c r="J5124">
        <v>0.1706</v>
      </c>
      <c r="K5124">
        <v>0.18672252927400479</v>
      </c>
      <c r="L5124">
        <v>-7.3646205786281893E-4</v>
      </c>
      <c r="M5124">
        <v>-5.6399999999999999E-2</v>
      </c>
      <c r="N5124">
        <v>41.643500000000003</v>
      </c>
    </row>
    <row r="5125" spans="1:14" x14ac:dyDescent="0.2">
      <c r="A5125" s="1">
        <v>5123</v>
      </c>
      <c r="B5125">
        <v>7.1522220000000001</v>
      </c>
      <c r="C5125">
        <v>2.5333000000000001</v>
      </c>
      <c r="D5125">
        <v>17.811699999999998</v>
      </c>
      <c r="E5125">
        <v>1</v>
      </c>
      <c r="F5125">
        <v>1.7808999999999999</v>
      </c>
      <c r="G5125">
        <v>1.772456896684218</v>
      </c>
      <c r="H5125">
        <v>3.17</v>
      </c>
      <c r="I5125">
        <v>8.2559999999999995E-3</v>
      </c>
      <c r="J5125">
        <v>0.1719</v>
      </c>
      <c r="K5125">
        <v>0.18672538641686209</v>
      </c>
      <c r="L5125">
        <v>-7.0853234904044715E-4</v>
      </c>
      <c r="M5125">
        <v>-5.6000000000000001E-2</v>
      </c>
      <c r="N5125">
        <v>41.643500000000003</v>
      </c>
    </row>
    <row r="5126" spans="1:14" x14ac:dyDescent="0.2">
      <c r="A5126" s="1">
        <v>5124</v>
      </c>
      <c r="B5126">
        <v>7.1536109999999997</v>
      </c>
      <c r="C5126">
        <v>2.5348000000000002</v>
      </c>
      <c r="D5126">
        <v>17.815300000000001</v>
      </c>
      <c r="E5126">
        <v>1</v>
      </c>
      <c r="F5126">
        <v>1.7775000000000001</v>
      </c>
      <c r="G5126">
        <v>1.772781491870149</v>
      </c>
      <c r="H5126">
        <v>3.16</v>
      </c>
      <c r="I5126">
        <v>8.208E-3</v>
      </c>
      <c r="J5126">
        <v>0.1726</v>
      </c>
      <c r="K5126">
        <v>0.1867288056206087</v>
      </c>
      <c r="L5126">
        <v>-7.8089200307862594E-4</v>
      </c>
      <c r="M5126">
        <v>-5.5599999999999997E-2</v>
      </c>
      <c r="N5126">
        <v>41.643599999999999</v>
      </c>
    </row>
    <row r="5127" spans="1:14" x14ac:dyDescent="0.2">
      <c r="A5127" s="1">
        <v>5125</v>
      </c>
      <c r="B5127">
        <v>7.1550000000000002</v>
      </c>
      <c r="C5127">
        <v>2.5348000000000002</v>
      </c>
      <c r="D5127">
        <v>17.8188</v>
      </c>
      <c r="E5127">
        <v>1</v>
      </c>
      <c r="F5127">
        <v>1.7827</v>
      </c>
      <c r="G5127">
        <v>1.773075074742241</v>
      </c>
      <c r="H5127">
        <v>3.18</v>
      </c>
      <c r="I5127">
        <v>8.2799999999999992E-3</v>
      </c>
      <c r="J5127">
        <v>0.17299999999999999</v>
      </c>
      <c r="K5127">
        <v>0.1867311007025759</v>
      </c>
      <c r="L5127">
        <v>-8.5261839147643403E-4</v>
      </c>
      <c r="M5127">
        <v>-5.5199999999999999E-2</v>
      </c>
      <c r="N5127">
        <v>41.643700000000003</v>
      </c>
    </row>
    <row r="5128" spans="1:14" x14ac:dyDescent="0.2">
      <c r="A5128" s="1">
        <v>5126</v>
      </c>
      <c r="B5128">
        <v>7.1563889999999999</v>
      </c>
      <c r="C5128">
        <v>2.5358999999999998</v>
      </c>
      <c r="D5128">
        <v>17.822299999999998</v>
      </c>
      <c r="E5128">
        <v>1</v>
      </c>
      <c r="F5128">
        <v>1.7706</v>
      </c>
      <c r="G5128">
        <v>1.77331129390276</v>
      </c>
      <c r="H5128">
        <v>3.13</v>
      </c>
      <c r="I5128">
        <v>8.1130000000000004E-3</v>
      </c>
      <c r="J5128">
        <v>0.1724</v>
      </c>
      <c r="K5128">
        <v>0.1867334426229508</v>
      </c>
      <c r="L5128">
        <v>-9.2474959760735498E-4</v>
      </c>
      <c r="M5128">
        <v>-5.4800000000000001E-2</v>
      </c>
      <c r="N5128">
        <v>41.643900000000002</v>
      </c>
    </row>
    <row r="5129" spans="1:14" x14ac:dyDescent="0.2">
      <c r="A5129" s="1">
        <v>5127</v>
      </c>
      <c r="B5129">
        <v>7.1577780000000004</v>
      </c>
      <c r="C5129">
        <v>2.5358999999999998</v>
      </c>
      <c r="D5129">
        <v>17.825800000000001</v>
      </c>
      <c r="E5129">
        <v>1</v>
      </c>
      <c r="F5129">
        <v>1.7723</v>
      </c>
      <c r="G5129">
        <v>1.7735276661875361</v>
      </c>
      <c r="H5129">
        <v>3.14</v>
      </c>
      <c r="I5129">
        <v>8.1359999999999991E-3</v>
      </c>
      <c r="J5129">
        <v>0.17249999999999999</v>
      </c>
      <c r="K5129">
        <v>0.1867357845433259</v>
      </c>
      <c r="L5129">
        <v>-8.9624572084881504E-4</v>
      </c>
      <c r="M5129">
        <v>-5.4399999999999997E-2</v>
      </c>
      <c r="N5129">
        <v>41.643999999999998</v>
      </c>
    </row>
    <row r="5130" spans="1:14" x14ac:dyDescent="0.2">
      <c r="A5130" s="1">
        <v>5128</v>
      </c>
      <c r="B5130">
        <v>7.1591670000000001</v>
      </c>
      <c r="C5130">
        <v>2.5373000000000001</v>
      </c>
      <c r="D5130">
        <v>17.8294</v>
      </c>
      <c r="E5130">
        <v>1</v>
      </c>
      <c r="F5130">
        <v>1.7775000000000001</v>
      </c>
      <c r="G5130">
        <v>1.7737594599652651</v>
      </c>
      <c r="H5130">
        <v>3.16</v>
      </c>
      <c r="I5130">
        <v>8.208E-3</v>
      </c>
      <c r="J5130">
        <v>0.17269999999999999</v>
      </c>
      <c r="K5130">
        <v>0.1867372833723655</v>
      </c>
      <c r="L5130">
        <v>-9.6783935719943481E-4</v>
      </c>
      <c r="M5130">
        <v>-5.3999999999999999E-2</v>
      </c>
      <c r="N5130">
        <v>41.643999999999998</v>
      </c>
    </row>
    <row r="5131" spans="1:14" x14ac:dyDescent="0.2">
      <c r="A5131" s="1">
        <v>5129</v>
      </c>
      <c r="B5131">
        <v>7.1605559999999997</v>
      </c>
      <c r="C5131">
        <v>2.5373000000000001</v>
      </c>
      <c r="D5131">
        <v>17.832899999999999</v>
      </c>
      <c r="E5131">
        <v>1</v>
      </c>
      <c r="F5131">
        <v>1.7844</v>
      </c>
      <c r="G5131">
        <v>1.7740723665669</v>
      </c>
      <c r="H5131">
        <v>3.18</v>
      </c>
      <c r="I5131">
        <v>8.3040000000000006E-3</v>
      </c>
      <c r="J5131">
        <v>0.17430000000000001</v>
      </c>
      <c r="K5131">
        <v>0.18673817330210779</v>
      </c>
      <c r="L5131">
        <v>-1.03776262319738E-3</v>
      </c>
      <c r="M5131">
        <v>-5.3699999999999998E-2</v>
      </c>
      <c r="N5131">
        <v>41.644100000000002</v>
      </c>
    </row>
    <row r="5132" spans="1:14" x14ac:dyDescent="0.2">
      <c r="A5132" s="1">
        <v>5130</v>
      </c>
      <c r="B5132">
        <v>7.1619440000000001</v>
      </c>
      <c r="C5132">
        <v>2.5384000000000002</v>
      </c>
      <c r="D5132">
        <v>17.836400000000001</v>
      </c>
      <c r="E5132">
        <v>1</v>
      </c>
      <c r="F5132">
        <v>1.7670999999999999</v>
      </c>
      <c r="G5132">
        <v>1.7743704873227111</v>
      </c>
      <c r="H5132">
        <v>3.12</v>
      </c>
      <c r="I5132">
        <v>8.0649999999999993E-3</v>
      </c>
      <c r="J5132">
        <v>0.1736</v>
      </c>
      <c r="K5132">
        <v>0.18673850117096041</v>
      </c>
      <c r="L5132">
        <v>-1.108411015160488E-3</v>
      </c>
      <c r="M5132">
        <v>-5.33E-2</v>
      </c>
      <c r="N5132">
        <v>41.644300000000001</v>
      </c>
    </row>
    <row r="5133" spans="1:14" x14ac:dyDescent="0.2">
      <c r="A5133" s="1">
        <v>5131</v>
      </c>
      <c r="B5133">
        <v>7.1633329999999997</v>
      </c>
      <c r="C5133">
        <v>2.5384000000000002</v>
      </c>
      <c r="D5133">
        <v>17.8399</v>
      </c>
      <c r="E5133">
        <v>1</v>
      </c>
      <c r="F5133">
        <v>1.7791999999999999</v>
      </c>
      <c r="G5133">
        <v>1.7745942732077891</v>
      </c>
      <c r="H5133">
        <v>3.17</v>
      </c>
      <c r="I5133">
        <v>8.2319999999999997E-3</v>
      </c>
      <c r="J5133">
        <v>0.17369999999999999</v>
      </c>
      <c r="K5133">
        <v>0.1867382201405153</v>
      </c>
      <c r="L5133">
        <v>-1.0773475417158169E-3</v>
      </c>
      <c r="M5133">
        <v>-5.2900000000000003E-2</v>
      </c>
      <c r="N5133">
        <v>41.644300000000001</v>
      </c>
    </row>
    <row r="5134" spans="1:14" x14ac:dyDescent="0.2">
      <c r="A5134" s="1">
        <v>5132</v>
      </c>
      <c r="B5134">
        <v>7.1647220000000003</v>
      </c>
      <c r="C5134">
        <v>2.5398999999999998</v>
      </c>
      <c r="D5134">
        <v>17.843499999999999</v>
      </c>
      <c r="E5134">
        <v>1</v>
      </c>
      <c r="F5134">
        <v>1.7688999999999999</v>
      </c>
      <c r="G5134">
        <v>1.7748748052082399</v>
      </c>
      <c r="H5134">
        <v>3.13</v>
      </c>
      <c r="I5134">
        <v>8.0890000000000007E-3</v>
      </c>
      <c r="J5134">
        <v>0.1739</v>
      </c>
      <c r="K5134">
        <v>0.18673676814988299</v>
      </c>
      <c r="L5134">
        <v>-1.1474621299595871E-3</v>
      </c>
      <c r="M5134">
        <v>-5.2499999999999998E-2</v>
      </c>
      <c r="N5134">
        <v>41.644500000000001</v>
      </c>
    </row>
    <row r="5135" spans="1:14" x14ac:dyDescent="0.2">
      <c r="A5135" s="1">
        <v>5133</v>
      </c>
      <c r="B5135">
        <v>7.1661109999999999</v>
      </c>
      <c r="C5135">
        <v>2.5398999999999998</v>
      </c>
      <c r="D5135">
        <v>17.847000000000001</v>
      </c>
      <c r="E5135">
        <v>1</v>
      </c>
      <c r="F5135">
        <v>1.7758</v>
      </c>
      <c r="G5135">
        <v>1.775112694090309</v>
      </c>
      <c r="H5135">
        <v>3.15</v>
      </c>
      <c r="I5135">
        <v>8.1840000000000003E-3</v>
      </c>
      <c r="J5135">
        <v>0.17460000000000001</v>
      </c>
      <c r="K5135">
        <v>0.18673475409836091</v>
      </c>
      <c r="L5135">
        <v>-1.215509396655851E-3</v>
      </c>
      <c r="M5135">
        <v>-5.21E-2</v>
      </c>
      <c r="N5135">
        <v>41.644599999999997</v>
      </c>
    </row>
    <row r="5136" spans="1:14" x14ac:dyDescent="0.2">
      <c r="A5136" s="1">
        <v>5134</v>
      </c>
      <c r="B5136">
        <v>7.1675000000000004</v>
      </c>
      <c r="C5136">
        <v>2.5409999999999999</v>
      </c>
      <c r="D5136">
        <v>17.8505</v>
      </c>
      <c r="E5136">
        <v>1</v>
      </c>
      <c r="F5136">
        <v>1.7895000000000001</v>
      </c>
      <c r="G5136">
        <v>1.775364749868594</v>
      </c>
      <c r="H5136">
        <v>3.2</v>
      </c>
      <c r="I5136">
        <v>8.3759999999999998E-3</v>
      </c>
      <c r="J5136">
        <v>0.1764</v>
      </c>
      <c r="K5136">
        <v>0.18673208430913349</v>
      </c>
      <c r="L5136">
        <v>-1.28085160593408E-3</v>
      </c>
      <c r="M5136">
        <v>-5.1700000000000003E-2</v>
      </c>
      <c r="N5136">
        <v>41.644599999999997</v>
      </c>
    </row>
    <row r="5137" spans="1:14" x14ac:dyDescent="0.2">
      <c r="A5137" s="1">
        <v>5135</v>
      </c>
      <c r="B5137">
        <v>7.1688890000000001</v>
      </c>
      <c r="C5137">
        <v>2.5409999999999999</v>
      </c>
      <c r="D5137">
        <v>17.854099999999999</v>
      </c>
      <c r="E5137">
        <v>1</v>
      </c>
      <c r="F5137">
        <v>1.7861</v>
      </c>
      <c r="G5137">
        <v>1.77564591553381</v>
      </c>
      <c r="H5137">
        <v>3.19</v>
      </c>
      <c r="I5137">
        <v>8.3280000000000003E-3</v>
      </c>
      <c r="J5137">
        <v>0.17760000000000001</v>
      </c>
      <c r="K5137">
        <v>0.18672903981264641</v>
      </c>
      <c r="L5137">
        <v>-1.244221773726212E-3</v>
      </c>
      <c r="M5137">
        <v>-5.1299999999999998E-2</v>
      </c>
      <c r="N5137">
        <v>41.6447</v>
      </c>
    </row>
    <row r="5138" spans="1:14" x14ac:dyDescent="0.2">
      <c r="A5138" s="1">
        <v>5136</v>
      </c>
      <c r="B5138">
        <v>7.1702779999999997</v>
      </c>
      <c r="C5138">
        <v>2.5425</v>
      </c>
      <c r="D5138">
        <v>17.857600000000001</v>
      </c>
      <c r="E5138">
        <v>1</v>
      </c>
      <c r="F5138">
        <v>1.7895000000000001</v>
      </c>
      <c r="G5138">
        <v>1.775901940403982</v>
      </c>
      <c r="H5138">
        <v>3.2</v>
      </c>
      <c r="I5138">
        <v>8.3759999999999998E-3</v>
      </c>
      <c r="J5138">
        <v>0.1784</v>
      </c>
      <c r="K5138">
        <v>0.18672641686182709</v>
      </c>
      <c r="L5138">
        <v>-1.306332454161119E-3</v>
      </c>
      <c r="M5138">
        <v>-5.0900000000000001E-2</v>
      </c>
      <c r="N5138">
        <v>41.6447</v>
      </c>
    </row>
    <row r="5139" spans="1:14" x14ac:dyDescent="0.2">
      <c r="A5139" s="1">
        <v>5137</v>
      </c>
      <c r="B5139">
        <v>7.1716670000000002</v>
      </c>
      <c r="C5139">
        <v>2.5425</v>
      </c>
      <c r="D5139">
        <v>17.8611</v>
      </c>
      <c r="E5139">
        <v>1</v>
      </c>
      <c r="F5139">
        <v>1.7654000000000001</v>
      </c>
      <c r="G5139">
        <v>1.7761656019917811</v>
      </c>
      <c r="H5139">
        <v>3.12</v>
      </c>
      <c r="I5139">
        <v>8.0409999999999995E-3</v>
      </c>
      <c r="J5139">
        <v>0.1789</v>
      </c>
      <c r="K5139">
        <v>0.18672477751756469</v>
      </c>
      <c r="L5139">
        <v>-1.3682934582912589E-3</v>
      </c>
      <c r="M5139">
        <v>-5.0599999999999999E-2</v>
      </c>
      <c r="N5139">
        <v>41.645099999999999</v>
      </c>
    </row>
    <row r="5140" spans="1:14" x14ac:dyDescent="0.2">
      <c r="A5140" s="1">
        <v>5138</v>
      </c>
      <c r="B5140">
        <v>7.1730559999999999</v>
      </c>
      <c r="C5140">
        <v>2.5436000000000001</v>
      </c>
      <c r="D5140">
        <v>17.864699999999999</v>
      </c>
      <c r="E5140">
        <v>1</v>
      </c>
      <c r="F5140">
        <v>1.7808999999999999</v>
      </c>
      <c r="G5140">
        <v>1.776435809808097</v>
      </c>
      <c r="H5140">
        <v>3.17</v>
      </c>
      <c r="I5140">
        <v>8.2559999999999995E-3</v>
      </c>
      <c r="J5140">
        <v>0.17929999999999999</v>
      </c>
      <c r="K5140">
        <v>0.1867235597189697</v>
      </c>
      <c r="L5140">
        <v>-1.4308232514343431E-3</v>
      </c>
      <c r="M5140">
        <v>-5.0200000000000002E-2</v>
      </c>
      <c r="N5140">
        <v>41.645000000000003</v>
      </c>
    </row>
    <row r="5141" spans="1:14" x14ac:dyDescent="0.2">
      <c r="A5141" s="1">
        <v>5139</v>
      </c>
      <c r="B5141">
        <v>7.1744440000000003</v>
      </c>
      <c r="C5141">
        <v>2.5436000000000001</v>
      </c>
      <c r="D5141">
        <v>17.868200000000002</v>
      </c>
      <c r="E5141">
        <v>1</v>
      </c>
      <c r="F5141">
        <v>1.7758</v>
      </c>
      <c r="G5141">
        <v>1.7767702645245249</v>
      </c>
      <c r="H5141">
        <v>3.15</v>
      </c>
      <c r="I5141">
        <v>8.1840000000000003E-3</v>
      </c>
      <c r="J5141">
        <v>0.17949999999999999</v>
      </c>
      <c r="K5141">
        <v>0.18672154566744739</v>
      </c>
      <c r="L5141">
        <v>-1.3892247042947561E-3</v>
      </c>
      <c r="M5141">
        <v>-4.9799999999999997E-2</v>
      </c>
      <c r="N5141">
        <v>41.645099999999999</v>
      </c>
    </row>
    <row r="5142" spans="1:14" x14ac:dyDescent="0.2">
      <c r="A5142" s="1">
        <v>5140</v>
      </c>
      <c r="B5142">
        <v>7.1758329999999999</v>
      </c>
      <c r="C5142">
        <v>2.5451000000000001</v>
      </c>
      <c r="D5142">
        <v>17.871700000000001</v>
      </c>
      <c r="E5142">
        <v>1</v>
      </c>
      <c r="F5142">
        <v>1.7688999999999999</v>
      </c>
      <c r="G5142">
        <v>1.776969298738015</v>
      </c>
      <c r="H5142">
        <v>3.13</v>
      </c>
      <c r="I5142">
        <v>8.0890000000000007E-3</v>
      </c>
      <c r="J5142">
        <v>0.17899999999999999</v>
      </c>
      <c r="K5142">
        <v>0.1867192037470724</v>
      </c>
      <c r="L5142">
        <v>-1.452193881951364E-3</v>
      </c>
      <c r="M5142">
        <v>-4.9399999999999999E-2</v>
      </c>
      <c r="N5142">
        <v>41.645299999999999</v>
      </c>
    </row>
    <row r="5143" spans="1:14" x14ac:dyDescent="0.2">
      <c r="A5143" s="1">
        <v>5141</v>
      </c>
      <c r="B5143">
        <v>7.1772220000000004</v>
      </c>
      <c r="C5143">
        <v>2.5451000000000001</v>
      </c>
      <c r="D5143">
        <v>17.875299999999999</v>
      </c>
      <c r="E5143">
        <v>1</v>
      </c>
      <c r="F5143">
        <v>1.7808999999999999</v>
      </c>
      <c r="G5143">
        <v>1.777272055645513</v>
      </c>
      <c r="H5143">
        <v>3.17</v>
      </c>
      <c r="I5143">
        <v>8.2559999999999995E-3</v>
      </c>
      <c r="J5143">
        <v>0.1804</v>
      </c>
      <c r="K5143">
        <v>0.1867159718969553</v>
      </c>
      <c r="L5143">
        <v>-1.5134238649307521E-3</v>
      </c>
      <c r="M5143">
        <v>-4.9000000000000002E-2</v>
      </c>
      <c r="N5143">
        <v>41.645299999999999</v>
      </c>
    </row>
    <row r="5144" spans="1:14" x14ac:dyDescent="0.2">
      <c r="A5144" s="1">
        <v>5142</v>
      </c>
      <c r="B5144">
        <v>7.1786110000000001</v>
      </c>
      <c r="C5144">
        <v>2.5461999999999998</v>
      </c>
      <c r="D5144">
        <v>17.878799999999998</v>
      </c>
      <c r="E5144">
        <v>1</v>
      </c>
      <c r="F5144">
        <v>1.7861</v>
      </c>
      <c r="G5144">
        <v>1.777545890767072</v>
      </c>
      <c r="H5144">
        <v>3.19</v>
      </c>
      <c r="I5144">
        <v>8.3280000000000003E-3</v>
      </c>
      <c r="J5144">
        <v>0.18140000000000001</v>
      </c>
      <c r="K5144">
        <v>0.18671278688524581</v>
      </c>
      <c r="L5144">
        <v>-1.5723585332816929E-3</v>
      </c>
      <c r="M5144">
        <v>-4.87E-2</v>
      </c>
      <c r="N5144">
        <v>41.645400000000002</v>
      </c>
    </row>
    <row r="5145" spans="1:14" x14ac:dyDescent="0.2">
      <c r="A5145" s="1">
        <v>5143</v>
      </c>
      <c r="B5145">
        <v>7.18</v>
      </c>
      <c r="C5145">
        <v>2.5461999999999998</v>
      </c>
      <c r="D5145">
        <v>17.882300000000001</v>
      </c>
      <c r="E5145">
        <v>1</v>
      </c>
      <c r="F5145">
        <v>1.7706</v>
      </c>
      <c r="G5145">
        <v>1.777815006936539</v>
      </c>
      <c r="H5145">
        <v>3.13</v>
      </c>
      <c r="I5145">
        <v>8.1130000000000004E-3</v>
      </c>
      <c r="J5145">
        <v>0.18110000000000001</v>
      </c>
      <c r="K5145">
        <v>0.1867087587822015</v>
      </c>
      <c r="L5145">
        <v>-1.528354323626913E-3</v>
      </c>
      <c r="M5145">
        <v>-4.8300000000000003E-2</v>
      </c>
      <c r="N5145">
        <v>41.645600000000002</v>
      </c>
    </row>
    <row r="5146" spans="1:14" x14ac:dyDescent="0.2">
      <c r="A5146" s="1">
        <v>5144</v>
      </c>
      <c r="B5146">
        <v>7.1813890000000002</v>
      </c>
      <c r="C5146">
        <v>2.5476999999999999</v>
      </c>
      <c r="D5146">
        <v>17.885899999999999</v>
      </c>
      <c r="E5146">
        <v>1</v>
      </c>
      <c r="F5146">
        <v>1.7706</v>
      </c>
      <c r="G5146">
        <v>1.778147180536221</v>
      </c>
      <c r="H5146">
        <v>3.13</v>
      </c>
      <c r="I5146">
        <v>8.1130000000000004E-3</v>
      </c>
      <c r="J5146">
        <v>0.1799</v>
      </c>
      <c r="K5146">
        <v>0.1867050117096021</v>
      </c>
      <c r="L5146">
        <v>-1.5896431634260799E-3</v>
      </c>
      <c r="M5146">
        <v>-4.7899999999999998E-2</v>
      </c>
      <c r="N5146">
        <v>41.645699999999998</v>
      </c>
    </row>
    <row r="5147" spans="1:14" x14ac:dyDescent="0.2">
      <c r="A5147" s="1">
        <v>5145</v>
      </c>
      <c r="B5147">
        <v>7.1827779999999999</v>
      </c>
      <c r="C5147">
        <v>2.5476999999999999</v>
      </c>
      <c r="D5147">
        <v>17.889399999999998</v>
      </c>
      <c r="E5147">
        <v>1</v>
      </c>
      <c r="F5147">
        <v>1.7791999999999999</v>
      </c>
      <c r="G5147">
        <v>1.778406734280602</v>
      </c>
      <c r="H5147">
        <v>3.17</v>
      </c>
      <c r="I5147">
        <v>8.2319999999999997E-3</v>
      </c>
      <c r="J5147">
        <v>0.18110000000000001</v>
      </c>
      <c r="K5147">
        <v>0.18670084309133489</v>
      </c>
      <c r="L5147">
        <v>-1.6480801027971841E-3</v>
      </c>
      <c r="M5147">
        <v>-4.7500000000000001E-2</v>
      </c>
      <c r="N5147">
        <v>41.645699999999998</v>
      </c>
    </row>
    <row r="5148" spans="1:14" x14ac:dyDescent="0.2">
      <c r="A5148" s="1">
        <v>5146</v>
      </c>
      <c r="B5148">
        <v>7.1841670000000004</v>
      </c>
      <c r="C5148">
        <v>2.5489000000000002</v>
      </c>
      <c r="D5148">
        <v>17.893000000000001</v>
      </c>
      <c r="E5148">
        <v>1</v>
      </c>
      <c r="F5148">
        <v>1.7861</v>
      </c>
      <c r="G5148">
        <v>1.7787458035616761</v>
      </c>
      <c r="H5148">
        <v>3.19</v>
      </c>
      <c r="I5148">
        <v>8.3280000000000003E-3</v>
      </c>
      <c r="J5148">
        <v>0.18160000000000001</v>
      </c>
      <c r="K5148">
        <v>0.18669714285714281</v>
      </c>
      <c r="L5148">
        <v>-1.704221485031965E-3</v>
      </c>
      <c r="M5148">
        <v>-4.7199999999999999E-2</v>
      </c>
      <c r="N5148">
        <v>41.645699999999998</v>
      </c>
    </row>
    <row r="5149" spans="1:14" x14ac:dyDescent="0.2">
      <c r="A5149" s="1">
        <v>5147</v>
      </c>
      <c r="B5149">
        <v>7.1855560000000001</v>
      </c>
      <c r="C5149">
        <v>2.5489000000000002</v>
      </c>
      <c r="D5149">
        <v>17.8965</v>
      </c>
      <c r="E5149">
        <v>1</v>
      </c>
      <c r="F5149">
        <v>1.7827</v>
      </c>
      <c r="G5149">
        <v>1.7789737502036951</v>
      </c>
      <c r="H5149">
        <v>3.18</v>
      </c>
      <c r="I5149">
        <v>8.2799999999999992E-3</v>
      </c>
      <c r="J5149">
        <v>0.18179999999999999</v>
      </c>
      <c r="K5149">
        <v>0.1866925526932082</v>
      </c>
      <c r="L5149">
        <v>-1.661486154614422E-3</v>
      </c>
      <c r="M5149">
        <v>-4.6800000000000001E-2</v>
      </c>
      <c r="N5149">
        <v>41.645899999999997</v>
      </c>
    </row>
    <row r="5150" spans="1:14" x14ac:dyDescent="0.2">
      <c r="A5150" s="1">
        <v>5148</v>
      </c>
      <c r="B5150">
        <v>7.1869440000000004</v>
      </c>
      <c r="C5150">
        <v>2.5503999999999998</v>
      </c>
      <c r="D5150">
        <v>17.899999999999999</v>
      </c>
      <c r="E5150">
        <v>1</v>
      </c>
      <c r="F5150">
        <v>1.7670999999999999</v>
      </c>
      <c r="G5150">
        <v>1.779200515559187</v>
      </c>
      <c r="H5150">
        <v>3.12</v>
      </c>
      <c r="I5150">
        <v>8.0649999999999993E-3</v>
      </c>
      <c r="J5150">
        <v>0.18049999999999999</v>
      </c>
      <c r="K5150">
        <v>0.18668754098360679</v>
      </c>
      <c r="L5150">
        <v>-1.719346939033473E-3</v>
      </c>
      <c r="M5150">
        <v>-4.6399999999999997E-2</v>
      </c>
      <c r="N5150">
        <v>41.646099999999997</v>
      </c>
    </row>
    <row r="5151" spans="1:14" x14ac:dyDescent="0.2">
      <c r="A5151" s="1">
        <v>5149</v>
      </c>
      <c r="B5151">
        <v>7.1883330000000001</v>
      </c>
      <c r="C5151">
        <v>2.5503999999999998</v>
      </c>
      <c r="D5151">
        <v>17.903600000000001</v>
      </c>
      <c r="E5151">
        <v>1</v>
      </c>
      <c r="F5151">
        <v>1.7878000000000001</v>
      </c>
      <c r="G5151">
        <v>1.779469650702048</v>
      </c>
      <c r="H5151">
        <v>3.2</v>
      </c>
      <c r="I5151">
        <v>8.352E-3</v>
      </c>
      <c r="J5151">
        <v>0.18149999999999999</v>
      </c>
      <c r="K5151">
        <v>0.18668234192037469</v>
      </c>
      <c r="L5151">
        <v>-1.775866201835036E-3</v>
      </c>
      <c r="M5151">
        <v>-4.5999999999999999E-2</v>
      </c>
      <c r="N5151">
        <v>41.646000000000001</v>
      </c>
    </row>
    <row r="5152" spans="1:14" x14ac:dyDescent="0.2">
      <c r="A5152" s="1">
        <v>5150</v>
      </c>
      <c r="B5152">
        <v>7.1897219999999997</v>
      </c>
      <c r="C5152">
        <v>2.5514999999999999</v>
      </c>
      <c r="D5152">
        <v>17.9071</v>
      </c>
      <c r="E5152">
        <v>1</v>
      </c>
      <c r="F5152">
        <v>1.7947</v>
      </c>
      <c r="G5152">
        <v>1.7797947823842739</v>
      </c>
      <c r="H5152">
        <v>3.22</v>
      </c>
      <c r="I5152">
        <v>8.4480000000000006E-3</v>
      </c>
      <c r="J5152">
        <v>0.184</v>
      </c>
      <c r="K5152">
        <v>0.1866773302107729</v>
      </c>
      <c r="L5152">
        <v>-1.8272294057594121E-3</v>
      </c>
      <c r="M5152">
        <v>-4.5699999999999998E-2</v>
      </c>
      <c r="N5152">
        <v>41.646099999999997</v>
      </c>
    </row>
    <row r="5153" spans="1:14" x14ac:dyDescent="0.2">
      <c r="A5153" s="1">
        <v>5151</v>
      </c>
      <c r="B5153">
        <v>7.1911110000000003</v>
      </c>
      <c r="C5153">
        <v>2.5514999999999999</v>
      </c>
      <c r="D5153">
        <v>17.910699999999999</v>
      </c>
      <c r="E5153">
        <v>1</v>
      </c>
      <c r="F5153">
        <v>1.7654000000000001</v>
      </c>
      <c r="G5153">
        <v>1.7800040761791831</v>
      </c>
      <c r="H5153">
        <v>3.12</v>
      </c>
      <c r="I5153">
        <v>8.0409999999999995E-3</v>
      </c>
      <c r="J5153">
        <v>0.18260000000000001</v>
      </c>
      <c r="K5153">
        <v>0.18667274004683801</v>
      </c>
      <c r="L5153">
        <v>-1.7841080651568859E-3</v>
      </c>
      <c r="M5153">
        <v>-4.53E-2</v>
      </c>
      <c r="N5153">
        <v>41.6464</v>
      </c>
    </row>
    <row r="5154" spans="1:14" x14ac:dyDescent="0.2">
      <c r="A5154" s="1">
        <v>5152</v>
      </c>
      <c r="B5154">
        <v>7.1924999999999999</v>
      </c>
      <c r="C5154">
        <v>2.5529999999999999</v>
      </c>
      <c r="D5154">
        <v>17.914200000000001</v>
      </c>
      <c r="E5154">
        <v>1</v>
      </c>
      <c r="F5154">
        <v>1.7844</v>
      </c>
      <c r="G5154">
        <v>1.780287979014441</v>
      </c>
      <c r="H5154">
        <v>3.18</v>
      </c>
      <c r="I5154">
        <v>8.3040000000000006E-3</v>
      </c>
      <c r="J5154">
        <v>0.18410000000000001</v>
      </c>
      <c r="K5154">
        <v>0.18666721311475409</v>
      </c>
      <c r="L5154">
        <v>-1.8352900672568011E-3</v>
      </c>
      <c r="M5154">
        <v>-4.4900000000000002E-2</v>
      </c>
      <c r="N5154">
        <v>41.646299999999997</v>
      </c>
    </row>
    <row r="5155" spans="1:14" x14ac:dyDescent="0.2">
      <c r="A5155" s="1">
        <v>5153</v>
      </c>
      <c r="B5155">
        <v>7.1938890000000004</v>
      </c>
      <c r="C5155">
        <v>2.5529999999999999</v>
      </c>
      <c r="D5155">
        <v>17.9178</v>
      </c>
      <c r="E5155">
        <v>1</v>
      </c>
      <c r="F5155">
        <v>1.7878000000000001</v>
      </c>
      <c r="G5155">
        <v>1.7805524662791481</v>
      </c>
      <c r="H5155">
        <v>3.2</v>
      </c>
      <c r="I5155">
        <v>8.352E-3</v>
      </c>
      <c r="J5155">
        <v>0.18440000000000001</v>
      </c>
      <c r="K5155">
        <v>0.18666168618266971</v>
      </c>
      <c r="L5155">
        <v>-1.8867221559007159E-3</v>
      </c>
      <c r="M5155">
        <v>-4.4499999999999998E-2</v>
      </c>
      <c r="N5155">
        <v>41.6464</v>
      </c>
    </row>
    <row r="5156" spans="1:14" x14ac:dyDescent="0.2">
      <c r="A5156" s="1">
        <v>5154</v>
      </c>
      <c r="B5156">
        <v>7.1952780000000001</v>
      </c>
      <c r="C5156">
        <v>2.5541999999999998</v>
      </c>
      <c r="D5156">
        <v>17.921299999999999</v>
      </c>
      <c r="E5156">
        <v>1</v>
      </c>
      <c r="F5156">
        <v>1.7723</v>
      </c>
      <c r="G5156">
        <v>1.780822210737002</v>
      </c>
      <c r="H5156">
        <v>3.14</v>
      </c>
      <c r="I5156">
        <v>8.1359999999999991E-3</v>
      </c>
      <c r="J5156">
        <v>0.18410000000000001</v>
      </c>
      <c r="K5156">
        <v>0.1866562529274004</v>
      </c>
      <c r="L5156">
        <v>-1.9385637237870621E-3</v>
      </c>
      <c r="M5156">
        <v>-4.41E-2</v>
      </c>
      <c r="N5156">
        <v>41.646599999999999</v>
      </c>
    </row>
    <row r="5157" spans="1:14" x14ac:dyDescent="0.2">
      <c r="A5157" s="1">
        <v>5155</v>
      </c>
      <c r="B5157">
        <v>7.1966669999999997</v>
      </c>
      <c r="C5157">
        <v>2.5541999999999998</v>
      </c>
      <c r="D5157">
        <v>17.924900000000001</v>
      </c>
      <c r="E5157">
        <v>1</v>
      </c>
      <c r="F5157">
        <v>1.7584</v>
      </c>
      <c r="G5157">
        <v>1.781130673261988</v>
      </c>
      <c r="H5157">
        <v>3.09</v>
      </c>
      <c r="I5157">
        <v>7.9459999999999999E-3</v>
      </c>
      <c r="J5157">
        <v>0.1825</v>
      </c>
      <c r="K5157">
        <v>0.18665011709601881</v>
      </c>
      <c r="L5157">
        <v>-1.894915593867702E-3</v>
      </c>
      <c r="M5157">
        <v>-4.3700000000000003E-2</v>
      </c>
      <c r="N5157">
        <v>41.646799999999999</v>
      </c>
    </row>
    <row r="5158" spans="1:14" x14ac:dyDescent="0.2">
      <c r="A5158" s="1">
        <v>5156</v>
      </c>
      <c r="B5158">
        <v>7.1980560000000002</v>
      </c>
      <c r="C5158">
        <v>2.5558000000000001</v>
      </c>
      <c r="D5158">
        <v>17.9284</v>
      </c>
      <c r="E5158">
        <v>1</v>
      </c>
      <c r="F5158">
        <v>1.7929999999999999</v>
      </c>
      <c r="G5158">
        <v>1.7813901895604141</v>
      </c>
      <c r="H5158">
        <v>3.21</v>
      </c>
      <c r="I5158">
        <v>8.4239999999999992E-3</v>
      </c>
      <c r="J5158">
        <v>0.1832</v>
      </c>
      <c r="K5158">
        <v>0.18664327868852459</v>
      </c>
      <c r="L5158">
        <v>-1.948162536153986E-3</v>
      </c>
      <c r="M5158">
        <v>-4.3299999999999998E-2</v>
      </c>
      <c r="N5158">
        <v>41.646599999999999</v>
      </c>
    </row>
    <row r="5159" spans="1:14" x14ac:dyDescent="0.2">
      <c r="A5159" s="1">
        <v>5157</v>
      </c>
      <c r="B5159">
        <v>7.1994439999999997</v>
      </c>
      <c r="C5159">
        <v>2.5558000000000001</v>
      </c>
      <c r="D5159">
        <v>17.931999999999999</v>
      </c>
      <c r="E5159">
        <v>1</v>
      </c>
      <c r="F5159">
        <v>1.774</v>
      </c>
      <c r="G5159">
        <v>1.7816691352244109</v>
      </c>
      <c r="H5159">
        <v>3.15</v>
      </c>
      <c r="I5159">
        <v>8.1600000000000006E-3</v>
      </c>
      <c r="J5159">
        <v>0.18310000000000001</v>
      </c>
      <c r="K5159">
        <v>0.18663545667447301</v>
      </c>
      <c r="L5159">
        <v>-2.001102856386799E-3</v>
      </c>
      <c r="M5159">
        <v>-4.2900000000000001E-2</v>
      </c>
      <c r="N5159">
        <v>41.646900000000002</v>
      </c>
    </row>
    <row r="5160" spans="1:14" x14ac:dyDescent="0.2">
      <c r="A5160" s="1">
        <v>5158</v>
      </c>
      <c r="B5160">
        <v>7.201111</v>
      </c>
      <c r="C5160">
        <v>2.5569999999999999</v>
      </c>
      <c r="D5160">
        <v>17.935500000000001</v>
      </c>
      <c r="E5160">
        <v>1</v>
      </c>
      <c r="F5160">
        <v>1.7808999999999999</v>
      </c>
      <c r="G5160">
        <v>1.7819828551521939</v>
      </c>
      <c r="H5160">
        <v>3.17</v>
      </c>
      <c r="I5160">
        <v>8.2559999999999995E-3</v>
      </c>
      <c r="J5160">
        <v>0.1827</v>
      </c>
      <c r="K5160">
        <v>0.18662693208430889</v>
      </c>
      <c r="L5160">
        <v>-2.0551646533962238E-3</v>
      </c>
      <c r="M5160">
        <v>-4.2599999999999999E-2</v>
      </c>
      <c r="N5160">
        <v>41.647199999999998</v>
      </c>
    </row>
    <row r="5161" spans="1:14" x14ac:dyDescent="0.2">
      <c r="A5161" s="1">
        <v>5159</v>
      </c>
      <c r="B5161">
        <v>7.2024999999999997</v>
      </c>
      <c r="C5161">
        <v>2.5569999999999999</v>
      </c>
      <c r="D5161">
        <v>17.9391</v>
      </c>
      <c r="E5161">
        <v>1</v>
      </c>
      <c r="F5161">
        <v>1.7808999999999999</v>
      </c>
      <c r="G5161">
        <v>1.7822594197123409</v>
      </c>
      <c r="H5161">
        <v>3.17</v>
      </c>
      <c r="I5161">
        <v>8.2559999999999995E-3</v>
      </c>
      <c r="J5161">
        <v>0.1832</v>
      </c>
      <c r="K5161">
        <v>0.1866176112412177</v>
      </c>
      <c r="L5161">
        <v>-2.0103491653457868E-3</v>
      </c>
      <c r="M5161">
        <v>-4.2200000000000001E-2</v>
      </c>
      <c r="N5161">
        <v>41.647300000000001</v>
      </c>
    </row>
    <row r="5162" spans="1:14" x14ac:dyDescent="0.2">
      <c r="A5162" s="1">
        <v>5160</v>
      </c>
      <c r="B5162">
        <v>7.2038890000000002</v>
      </c>
      <c r="C5162">
        <v>2.5586000000000002</v>
      </c>
      <c r="D5162">
        <v>17.942599999999999</v>
      </c>
      <c r="E5162">
        <v>1</v>
      </c>
      <c r="F5162">
        <v>1.7844</v>
      </c>
      <c r="G5162">
        <v>1.782465735234174</v>
      </c>
      <c r="H5162">
        <v>3.18</v>
      </c>
      <c r="I5162">
        <v>8.3040000000000006E-3</v>
      </c>
      <c r="J5162">
        <v>0.18310000000000001</v>
      </c>
      <c r="K5162">
        <v>0.18660711943793909</v>
      </c>
      <c r="L5162">
        <v>-2.063751183162182E-3</v>
      </c>
      <c r="M5162">
        <v>-4.1799999999999997E-2</v>
      </c>
      <c r="N5162">
        <v>41.647399999999998</v>
      </c>
    </row>
    <row r="5163" spans="1:14" x14ac:dyDescent="0.2">
      <c r="A5163" s="1">
        <v>5161</v>
      </c>
      <c r="B5163">
        <v>7.2052779999999998</v>
      </c>
      <c r="C5163">
        <v>2.5586000000000002</v>
      </c>
      <c r="D5163">
        <v>17.946200000000001</v>
      </c>
      <c r="E5163">
        <v>1</v>
      </c>
      <c r="F5163">
        <v>1.7929999999999999</v>
      </c>
      <c r="G5163">
        <v>1.782763267567854</v>
      </c>
      <c r="H5163">
        <v>3.21</v>
      </c>
      <c r="I5163">
        <v>8.4239999999999992E-3</v>
      </c>
      <c r="J5163">
        <v>0.18360000000000001</v>
      </c>
      <c r="K5163">
        <v>0.18659569086651071</v>
      </c>
      <c r="L5163">
        <v>-2.1159743641122608E-3</v>
      </c>
      <c r="M5163">
        <v>-4.1399999999999999E-2</v>
      </c>
      <c r="N5163">
        <v>41.647399999999998</v>
      </c>
    </row>
    <row r="5164" spans="1:14" x14ac:dyDescent="0.2">
      <c r="A5164" s="1">
        <v>5162</v>
      </c>
      <c r="B5164">
        <v>7.2066670000000004</v>
      </c>
      <c r="C5164">
        <v>2.5598000000000001</v>
      </c>
      <c r="D5164">
        <v>17.9497</v>
      </c>
      <c r="E5164">
        <v>1</v>
      </c>
      <c r="F5164">
        <v>1.7723</v>
      </c>
      <c r="G5164">
        <v>1.783022606820871</v>
      </c>
      <c r="H5164">
        <v>3.14</v>
      </c>
      <c r="I5164">
        <v>8.1359999999999991E-3</v>
      </c>
      <c r="J5164">
        <v>0.18379999999999999</v>
      </c>
      <c r="K5164">
        <v>0.1865834192037471</v>
      </c>
      <c r="L5164">
        <v>-2.168208334683341E-3</v>
      </c>
      <c r="M5164">
        <v>-4.1000000000000002E-2</v>
      </c>
      <c r="N5164">
        <v>41.647599999999997</v>
      </c>
    </row>
    <row r="5165" spans="1:14" x14ac:dyDescent="0.2">
      <c r="A5165" s="1">
        <v>5163</v>
      </c>
      <c r="B5165">
        <v>7.208056</v>
      </c>
      <c r="C5165">
        <v>2.5598000000000001</v>
      </c>
      <c r="D5165">
        <v>17.953299999999999</v>
      </c>
      <c r="E5165">
        <v>1</v>
      </c>
      <c r="F5165">
        <v>1.7947</v>
      </c>
      <c r="G5165">
        <v>1.783365142956802</v>
      </c>
      <c r="H5165">
        <v>3.22</v>
      </c>
      <c r="I5165">
        <v>8.4480000000000006E-3</v>
      </c>
      <c r="J5165">
        <v>0.18529999999999999</v>
      </c>
      <c r="K5165">
        <v>0.1865726463700233</v>
      </c>
      <c r="L5165">
        <v>-2.1200934288853062E-3</v>
      </c>
      <c r="M5165">
        <v>-4.0599999999999997E-2</v>
      </c>
      <c r="N5165">
        <v>41.647500000000001</v>
      </c>
    </row>
    <row r="5166" spans="1:14" x14ac:dyDescent="0.2">
      <c r="A5166" s="1">
        <v>5164</v>
      </c>
      <c r="B5166">
        <v>7.2094440000000004</v>
      </c>
      <c r="C5166">
        <v>2.5613999999999999</v>
      </c>
      <c r="D5166">
        <v>17.956800000000001</v>
      </c>
      <c r="E5166">
        <v>1</v>
      </c>
      <c r="F5166">
        <v>1.7895000000000001</v>
      </c>
      <c r="G5166">
        <v>1.783670704255365</v>
      </c>
      <c r="H5166">
        <v>3.2</v>
      </c>
      <c r="I5166">
        <v>8.3759999999999998E-3</v>
      </c>
      <c r="J5166">
        <v>0.18609999999999999</v>
      </c>
      <c r="K5166">
        <v>0.1865614988290398</v>
      </c>
      <c r="L5166">
        <v>-2.1686619393183342E-3</v>
      </c>
      <c r="M5166">
        <v>-4.02E-2</v>
      </c>
      <c r="N5166">
        <v>41.6477</v>
      </c>
    </row>
    <row r="5167" spans="1:14" x14ac:dyDescent="0.2">
      <c r="A5167" s="1">
        <v>5165</v>
      </c>
      <c r="B5167">
        <v>7.210833</v>
      </c>
      <c r="C5167">
        <v>2.5613999999999999</v>
      </c>
      <c r="D5167">
        <v>17.9604</v>
      </c>
      <c r="E5167">
        <v>1</v>
      </c>
      <c r="F5167">
        <v>1.7827</v>
      </c>
      <c r="G5167">
        <v>1.7839825123079811</v>
      </c>
      <c r="H5167">
        <v>3.18</v>
      </c>
      <c r="I5167">
        <v>8.2799999999999992E-3</v>
      </c>
      <c r="J5167">
        <v>0.18590000000000001</v>
      </c>
      <c r="K5167">
        <v>0.18655007025761131</v>
      </c>
      <c r="L5167">
        <v>-2.2169263379131499E-3</v>
      </c>
      <c r="M5167">
        <v>-3.9800000000000002E-2</v>
      </c>
      <c r="N5167">
        <v>41.647799999999997</v>
      </c>
    </row>
    <row r="5168" spans="1:14" x14ac:dyDescent="0.2">
      <c r="A5168" s="1">
        <v>5166</v>
      </c>
      <c r="B5168">
        <v>7.2122219999999997</v>
      </c>
      <c r="C5168">
        <v>2.5627</v>
      </c>
      <c r="D5168">
        <v>17.963999999999999</v>
      </c>
      <c r="E5168">
        <v>1</v>
      </c>
      <c r="F5168">
        <v>1.7878000000000001</v>
      </c>
      <c r="G5168">
        <v>1.784299056499393</v>
      </c>
      <c r="H5168">
        <v>3.2</v>
      </c>
      <c r="I5168">
        <v>8.352E-3</v>
      </c>
      <c r="J5168">
        <v>0.18690000000000001</v>
      </c>
      <c r="K5168">
        <v>0.1865389227166277</v>
      </c>
      <c r="L5168">
        <v>-2.2633013047004551E-3</v>
      </c>
      <c r="M5168">
        <v>-3.9399999999999998E-2</v>
      </c>
      <c r="N5168">
        <v>41.647799999999997</v>
      </c>
    </row>
    <row r="5169" spans="1:14" x14ac:dyDescent="0.2">
      <c r="A5169" s="1">
        <v>5167</v>
      </c>
      <c r="B5169">
        <v>7.2136110000000002</v>
      </c>
      <c r="C5169">
        <v>2.5627</v>
      </c>
      <c r="D5169">
        <v>17.967500000000001</v>
      </c>
      <c r="E5169">
        <v>1</v>
      </c>
      <c r="F5169">
        <v>1.7878000000000001</v>
      </c>
      <c r="G5169">
        <v>1.784565288538293</v>
      </c>
      <c r="H5169">
        <v>3.2</v>
      </c>
      <c r="I5169">
        <v>8.352E-3</v>
      </c>
      <c r="J5169">
        <v>0.18720000000000001</v>
      </c>
      <c r="K5169">
        <v>0.1865276346604218</v>
      </c>
      <c r="L5169">
        <v>-2.213104959902179E-3</v>
      </c>
      <c r="M5169">
        <v>-3.9E-2</v>
      </c>
      <c r="N5169">
        <v>41.648000000000003</v>
      </c>
    </row>
    <row r="5170" spans="1:14" x14ac:dyDescent="0.2">
      <c r="A5170" s="1">
        <v>5168</v>
      </c>
      <c r="B5170">
        <v>7.2149999999999999</v>
      </c>
      <c r="C5170">
        <v>2.5642999999999998</v>
      </c>
      <c r="D5170">
        <v>17.9711</v>
      </c>
      <c r="E5170">
        <v>1</v>
      </c>
      <c r="F5170">
        <v>1.7723</v>
      </c>
      <c r="G5170">
        <v>1.784942584621191</v>
      </c>
      <c r="H5170">
        <v>3.14</v>
      </c>
      <c r="I5170">
        <v>8.1359999999999991E-3</v>
      </c>
      <c r="J5170">
        <v>0.187</v>
      </c>
      <c r="K5170">
        <v>0.1865159718969554</v>
      </c>
      <c r="L5170">
        <v>-2.2593096117212159E-3</v>
      </c>
      <c r="M5170">
        <v>-3.8600000000000002E-2</v>
      </c>
      <c r="N5170">
        <v>41.648200000000003</v>
      </c>
    </row>
    <row r="5171" spans="1:14" x14ac:dyDescent="0.2">
      <c r="A5171" s="1">
        <v>5169</v>
      </c>
      <c r="B5171">
        <v>7.2163890000000004</v>
      </c>
      <c r="C5171">
        <v>2.5642999999999998</v>
      </c>
      <c r="D5171">
        <v>17.974599999999999</v>
      </c>
      <c r="E5171">
        <v>1</v>
      </c>
      <c r="F5171">
        <v>1.7981</v>
      </c>
      <c r="G5171">
        <v>1.785244344240988</v>
      </c>
      <c r="H5171">
        <v>3.23</v>
      </c>
      <c r="I5171">
        <v>8.4969999999999993E-3</v>
      </c>
      <c r="J5171">
        <v>0.1883</v>
      </c>
      <c r="K5171">
        <v>0.18650421545667439</v>
      </c>
      <c r="L5171">
        <v>-2.3037063098233501E-3</v>
      </c>
      <c r="M5171">
        <v>-3.8199999999999998E-2</v>
      </c>
      <c r="N5171">
        <v>41.648099999999999</v>
      </c>
    </row>
    <row r="5172" spans="1:14" x14ac:dyDescent="0.2">
      <c r="A5172" s="1">
        <v>5170</v>
      </c>
      <c r="B5172">
        <v>7.217778</v>
      </c>
      <c r="C5172">
        <v>2.5655999999999999</v>
      </c>
      <c r="D5172">
        <v>17.978200000000001</v>
      </c>
      <c r="E5172">
        <v>1</v>
      </c>
      <c r="F5172">
        <v>1.7929999999999999</v>
      </c>
      <c r="G5172">
        <v>1.7854095771006699</v>
      </c>
      <c r="H5172">
        <v>3.21</v>
      </c>
      <c r="I5172">
        <v>8.4239999999999992E-3</v>
      </c>
      <c r="J5172">
        <v>0.18890000000000001</v>
      </c>
      <c r="K5172">
        <v>0.18649147540983621</v>
      </c>
      <c r="L5172">
        <v>-2.3447116483618908E-3</v>
      </c>
      <c r="M5172">
        <v>-3.78E-2</v>
      </c>
      <c r="N5172">
        <v>41.648200000000003</v>
      </c>
    </row>
    <row r="5173" spans="1:14" x14ac:dyDescent="0.2">
      <c r="A5173" s="1">
        <v>5171</v>
      </c>
      <c r="B5173">
        <v>7.2191669999999997</v>
      </c>
      <c r="C5173">
        <v>2.5655999999999999</v>
      </c>
      <c r="D5173">
        <v>17.9818</v>
      </c>
      <c r="E5173">
        <v>1</v>
      </c>
      <c r="F5173">
        <v>1.7808999999999999</v>
      </c>
      <c r="G5173">
        <v>1.7856843229497881</v>
      </c>
      <c r="H5173">
        <v>3.17</v>
      </c>
      <c r="I5173">
        <v>8.2559999999999995E-3</v>
      </c>
      <c r="J5173">
        <v>0.1893</v>
      </c>
      <c r="K5173">
        <v>0.18647798594847759</v>
      </c>
      <c r="L5173">
        <v>-2.293406118978325E-3</v>
      </c>
      <c r="M5173">
        <v>-3.7400000000000003E-2</v>
      </c>
      <c r="N5173">
        <v>41.648299999999999</v>
      </c>
    </row>
    <row r="5174" spans="1:14" x14ac:dyDescent="0.2">
      <c r="A5174" s="1">
        <v>5172</v>
      </c>
      <c r="B5174">
        <v>7.2205560000000002</v>
      </c>
      <c r="C5174">
        <v>2.5672000000000001</v>
      </c>
      <c r="D5174">
        <v>17.985299999999999</v>
      </c>
      <c r="E5174">
        <v>1</v>
      </c>
      <c r="F5174">
        <v>1.7981</v>
      </c>
      <c r="G5174">
        <v>1.7859485751983231</v>
      </c>
      <c r="H5174">
        <v>3.23</v>
      </c>
      <c r="I5174">
        <v>8.4969999999999993E-3</v>
      </c>
      <c r="J5174">
        <v>0.18959999999999999</v>
      </c>
      <c r="K5174">
        <v>0.18646412177985941</v>
      </c>
      <c r="L5174">
        <v>-2.3333000117716769E-3</v>
      </c>
      <c r="M5174">
        <v>-3.6999999999999998E-2</v>
      </c>
      <c r="N5174">
        <v>41.648299999999999</v>
      </c>
    </row>
    <row r="5175" spans="1:14" x14ac:dyDescent="0.2">
      <c r="A5175" s="1">
        <v>5173</v>
      </c>
      <c r="B5175">
        <v>7.2219439999999997</v>
      </c>
      <c r="C5175">
        <v>2.5672000000000001</v>
      </c>
      <c r="D5175">
        <v>17.988900000000001</v>
      </c>
      <c r="E5175">
        <v>1</v>
      </c>
      <c r="F5175">
        <v>1.7964</v>
      </c>
      <c r="G5175">
        <v>1.786264903957272</v>
      </c>
      <c r="H5175">
        <v>3.23</v>
      </c>
      <c r="I5175">
        <v>8.4720000000000004E-3</v>
      </c>
      <c r="J5175">
        <v>0.19040000000000001</v>
      </c>
      <c r="K5175">
        <v>0.1864508665105388</v>
      </c>
      <c r="L5175">
        <v>-2.371861334298508E-3</v>
      </c>
      <c r="M5175">
        <v>-3.6600000000000001E-2</v>
      </c>
      <c r="N5175">
        <v>41.648400000000002</v>
      </c>
    </row>
    <row r="5176" spans="1:14" x14ac:dyDescent="0.2">
      <c r="A5176" s="1">
        <v>5174</v>
      </c>
      <c r="B5176">
        <v>7.2233330000000002</v>
      </c>
      <c r="C5176">
        <v>2.5686</v>
      </c>
      <c r="D5176">
        <v>17.9925</v>
      </c>
      <c r="E5176">
        <v>1</v>
      </c>
      <c r="F5176">
        <v>1.7861</v>
      </c>
      <c r="G5176">
        <v>1.7864996067534431</v>
      </c>
      <c r="H5176">
        <v>3.19</v>
      </c>
      <c r="I5176">
        <v>8.3280000000000003E-3</v>
      </c>
      <c r="J5176">
        <v>0.1908</v>
      </c>
      <c r="K5176">
        <v>0.1864375175644031</v>
      </c>
      <c r="L5176">
        <v>-2.4087736934775839E-3</v>
      </c>
      <c r="M5176">
        <v>-3.6200000000000003E-2</v>
      </c>
      <c r="N5176">
        <v>41.648499999999999</v>
      </c>
    </row>
    <row r="5177" spans="1:14" x14ac:dyDescent="0.2">
      <c r="A5177" s="1">
        <v>5175</v>
      </c>
      <c r="B5177">
        <v>7.2247219999999999</v>
      </c>
      <c r="C5177">
        <v>2.5686</v>
      </c>
      <c r="D5177">
        <v>17.995999999999999</v>
      </c>
      <c r="E5177">
        <v>1</v>
      </c>
      <c r="F5177">
        <v>1.7723</v>
      </c>
      <c r="G5177">
        <v>1.7867958172530569</v>
      </c>
      <c r="H5177">
        <v>3.14</v>
      </c>
      <c r="I5177">
        <v>8.1359999999999991E-3</v>
      </c>
      <c r="J5177">
        <v>0.18990000000000001</v>
      </c>
      <c r="K5177">
        <v>0.18642337236533929</v>
      </c>
      <c r="L5177">
        <v>-2.357652339580268E-3</v>
      </c>
      <c r="M5177">
        <v>-3.5799999999999998E-2</v>
      </c>
      <c r="N5177">
        <v>41.648800000000001</v>
      </c>
    </row>
    <row r="5178" spans="1:14" x14ac:dyDescent="0.2">
      <c r="A5178" s="1">
        <v>5176</v>
      </c>
      <c r="B5178">
        <v>7.2261110000000004</v>
      </c>
      <c r="C5178">
        <v>2.5703</v>
      </c>
      <c r="D5178">
        <v>17.999600000000001</v>
      </c>
      <c r="E5178">
        <v>1</v>
      </c>
      <c r="F5178">
        <v>1.7929999999999999</v>
      </c>
      <c r="G5178">
        <v>1.787111949515666</v>
      </c>
      <c r="H5178">
        <v>3.21</v>
      </c>
      <c r="I5178">
        <v>8.4239999999999992E-3</v>
      </c>
      <c r="J5178">
        <v>0.19139999999999999</v>
      </c>
      <c r="K5178">
        <v>0.18641035128805639</v>
      </c>
      <c r="L5178">
        <v>-2.3936175932308401E-3</v>
      </c>
      <c r="M5178">
        <v>-3.5400000000000001E-2</v>
      </c>
      <c r="N5178">
        <v>41.648699999999998</v>
      </c>
    </row>
    <row r="5179" spans="1:14" x14ac:dyDescent="0.2">
      <c r="A5179" s="1">
        <v>5177</v>
      </c>
      <c r="B5179">
        <v>7.2275</v>
      </c>
      <c r="C5179">
        <v>2.5703</v>
      </c>
      <c r="D5179">
        <v>18.0032</v>
      </c>
      <c r="E5179">
        <v>1</v>
      </c>
      <c r="F5179">
        <v>1.7861</v>
      </c>
      <c r="G5179">
        <v>1.787372562329498</v>
      </c>
      <c r="H5179">
        <v>3.19</v>
      </c>
      <c r="I5179">
        <v>8.3280000000000003E-3</v>
      </c>
      <c r="J5179">
        <v>0.19209999999999999</v>
      </c>
      <c r="K5179">
        <v>0.1863962060889931</v>
      </c>
      <c r="L5179">
        <v>-2.4287258473642548E-3</v>
      </c>
      <c r="M5179">
        <v>-3.5000000000000003E-2</v>
      </c>
      <c r="N5179">
        <v>41.648800000000001</v>
      </c>
    </row>
    <row r="5180" spans="1:14" x14ac:dyDescent="0.2">
      <c r="A5180" s="1">
        <v>5178</v>
      </c>
      <c r="B5180">
        <v>7.2288889999999997</v>
      </c>
      <c r="C5180">
        <v>2.5716999999999999</v>
      </c>
      <c r="D5180">
        <v>18.006799999999998</v>
      </c>
      <c r="E5180">
        <v>1</v>
      </c>
      <c r="F5180">
        <v>1.7791999999999999</v>
      </c>
      <c r="G5180">
        <v>1.7876534071149071</v>
      </c>
      <c r="H5180">
        <v>3.17</v>
      </c>
      <c r="I5180">
        <v>8.2319999999999997E-3</v>
      </c>
      <c r="J5180">
        <v>0.1915</v>
      </c>
      <c r="K5180">
        <v>0.1863808899297425</v>
      </c>
      <c r="L5180">
        <v>-2.465191040843306E-3</v>
      </c>
      <c r="M5180">
        <v>-3.4599999999999999E-2</v>
      </c>
      <c r="N5180">
        <v>41.648899999999998</v>
      </c>
    </row>
    <row r="5181" spans="1:14" x14ac:dyDescent="0.2">
      <c r="A5181" s="1">
        <v>5179</v>
      </c>
      <c r="B5181">
        <v>7.2302780000000002</v>
      </c>
      <c r="C5181">
        <v>2.5716999999999999</v>
      </c>
      <c r="D5181">
        <v>18.010300000000001</v>
      </c>
      <c r="E5181">
        <v>1</v>
      </c>
      <c r="F5181">
        <v>1.7844</v>
      </c>
      <c r="G5181">
        <v>1.7879457536065819</v>
      </c>
      <c r="H5181">
        <v>3.18</v>
      </c>
      <c r="I5181">
        <v>8.3040000000000006E-3</v>
      </c>
      <c r="J5181">
        <v>0.1915</v>
      </c>
      <c r="K5181">
        <v>0.1863657611241219</v>
      </c>
      <c r="L5181">
        <v>-2.410948597579593E-3</v>
      </c>
      <c r="M5181">
        <v>-3.4200000000000001E-2</v>
      </c>
      <c r="N5181">
        <v>41.649000000000001</v>
      </c>
    </row>
    <row r="5182" spans="1:14" x14ac:dyDescent="0.2">
      <c r="A5182" s="1">
        <v>5180</v>
      </c>
      <c r="B5182">
        <v>7.2316669999999998</v>
      </c>
      <c r="C5182">
        <v>2.5733999999999999</v>
      </c>
      <c r="D5182">
        <v>18.0139</v>
      </c>
      <c r="E5182">
        <v>1</v>
      </c>
      <c r="F5182">
        <v>1.7619</v>
      </c>
      <c r="G5182">
        <v>1.788205798024592</v>
      </c>
      <c r="H5182">
        <v>3.1</v>
      </c>
      <c r="I5182">
        <v>7.9939999999999994E-3</v>
      </c>
      <c r="J5182">
        <v>0.1895</v>
      </c>
      <c r="K5182">
        <v>0.18635044496487091</v>
      </c>
      <c r="L5182">
        <v>-2.450576360242096E-3</v>
      </c>
      <c r="M5182">
        <v>-3.3799999999999997E-2</v>
      </c>
      <c r="N5182">
        <v>41.649299999999997</v>
      </c>
    </row>
    <row r="5183" spans="1:14" x14ac:dyDescent="0.2">
      <c r="A5183" s="1">
        <v>5181</v>
      </c>
      <c r="B5183">
        <v>7.2330560000000004</v>
      </c>
      <c r="C5183">
        <v>2.5733999999999999</v>
      </c>
      <c r="D5183">
        <v>18.017499999999998</v>
      </c>
      <c r="E5183">
        <v>1</v>
      </c>
      <c r="F5183">
        <v>1.7775000000000001</v>
      </c>
      <c r="G5183">
        <v>1.7885044567046531</v>
      </c>
      <c r="H5183">
        <v>3.16</v>
      </c>
      <c r="I5183">
        <v>8.208E-3</v>
      </c>
      <c r="J5183">
        <v>0.1883</v>
      </c>
      <c r="K5183">
        <v>0.18633498829039791</v>
      </c>
      <c r="L5183">
        <v>-2.4920314170635009E-3</v>
      </c>
      <c r="M5183">
        <v>-3.3399999999999999E-2</v>
      </c>
      <c r="N5183">
        <v>41.6492</v>
      </c>
    </row>
    <row r="5184" spans="1:14" x14ac:dyDescent="0.2">
      <c r="A5184" s="1">
        <v>5182</v>
      </c>
      <c r="B5184">
        <v>7.2344439999999999</v>
      </c>
      <c r="C5184">
        <v>2.5747</v>
      </c>
      <c r="D5184">
        <v>18.021100000000001</v>
      </c>
      <c r="E5184">
        <v>1</v>
      </c>
      <c r="F5184">
        <v>1.7844</v>
      </c>
      <c r="G5184">
        <v>1.7888102432310271</v>
      </c>
      <c r="H5184">
        <v>3.18</v>
      </c>
      <c r="I5184">
        <v>8.3040000000000006E-3</v>
      </c>
      <c r="J5184">
        <v>0.1893</v>
      </c>
      <c r="K5184">
        <v>0.1863187822014051</v>
      </c>
      <c r="L5184">
        <v>-2.5293880057899449E-3</v>
      </c>
      <c r="M5184">
        <v>-3.3000000000000002E-2</v>
      </c>
      <c r="N5184">
        <v>41.6492</v>
      </c>
    </row>
    <row r="5185" spans="1:14" x14ac:dyDescent="0.2">
      <c r="A5185" s="1">
        <v>5183</v>
      </c>
      <c r="B5185">
        <v>7.2358330000000004</v>
      </c>
      <c r="C5185">
        <v>2.5747</v>
      </c>
      <c r="D5185">
        <v>18.0246</v>
      </c>
      <c r="E5185">
        <v>1</v>
      </c>
      <c r="F5185">
        <v>1.7654000000000001</v>
      </c>
      <c r="G5185">
        <v>1.789004617972678</v>
      </c>
      <c r="H5185">
        <v>3.12</v>
      </c>
      <c r="I5185">
        <v>8.0409999999999995E-3</v>
      </c>
      <c r="J5185">
        <v>0.188</v>
      </c>
      <c r="K5185">
        <v>0.1863022950819673</v>
      </c>
      <c r="L5185">
        <v>-2.4833025842618821E-3</v>
      </c>
      <c r="M5185">
        <v>-3.2599999999999997E-2</v>
      </c>
      <c r="N5185">
        <v>41.649500000000003</v>
      </c>
    </row>
    <row r="5186" spans="1:14" x14ac:dyDescent="0.2">
      <c r="A5186" s="1">
        <v>5184</v>
      </c>
      <c r="B5186">
        <v>7.237222</v>
      </c>
      <c r="C5186">
        <v>2.5764</v>
      </c>
      <c r="D5186">
        <v>18.028199999999998</v>
      </c>
      <c r="E5186">
        <v>1</v>
      </c>
      <c r="F5186">
        <v>1.7791999999999999</v>
      </c>
      <c r="G5186">
        <v>1.78925569796644</v>
      </c>
      <c r="H5186">
        <v>3.17</v>
      </c>
      <c r="I5186">
        <v>8.2319999999999997E-3</v>
      </c>
      <c r="J5186">
        <v>0.18720000000000001</v>
      </c>
      <c r="K5186">
        <v>0.18628580796252919</v>
      </c>
      <c r="L5186">
        <v>-2.5239708460788601E-3</v>
      </c>
      <c r="M5186">
        <v>-3.2199999999999999E-2</v>
      </c>
      <c r="N5186">
        <v>41.6494</v>
      </c>
    </row>
    <row r="5187" spans="1:14" x14ac:dyDescent="0.2">
      <c r="A5187" s="1">
        <v>5185</v>
      </c>
      <c r="B5187">
        <v>7.2386109999999997</v>
      </c>
      <c r="C5187">
        <v>2.5764</v>
      </c>
      <c r="D5187">
        <v>18.0318</v>
      </c>
      <c r="E5187">
        <v>1</v>
      </c>
      <c r="F5187">
        <v>1.7791999999999999</v>
      </c>
      <c r="G5187">
        <v>1.789532786907398</v>
      </c>
      <c r="H5187">
        <v>3.17</v>
      </c>
      <c r="I5187">
        <v>8.2319999999999997E-3</v>
      </c>
      <c r="J5187">
        <v>0.186</v>
      </c>
      <c r="K5187">
        <v>0.18626875878220159</v>
      </c>
      <c r="L5187">
        <v>-2.5655119743770438E-3</v>
      </c>
      <c r="M5187">
        <v>-3.1800000000000002E-2</v>
      </c>
      <c r="N5187">
        <v>41.649500000000003</v>
      </c>
    </row>
    <row r="5188" spans="1:14" x14ac:dyDescent="0.2">
      <c r="A5188" s="1">
        <v>5186</v>
      </c>
      <c r="B5188">
        <v>7.24</v>
      </c>
      <c r="C5188">
        <v>2.5777000000000001</v>
      </c>
      <c r="D5188">
        <v>18.035399999999999</v>
      </c>
      <c r="E5188">
        <v>1</v>
      </c>
      <c r="F5188">
        <v>1.7895000000000001</v>
      </c>
      <c r="G5188">
        <v>1.7898140723088209</v>
      </c>
      <c r="H5188">
        <v>3.2</v>
      </c>
      <c r="I5188">
        <v>8.3759999999999998E-3</v>
      </c>
      <c r="J5188">
        <v>0.18740000000000001</v>
      </c>
      <c r="K5188">
        <v>0.18625119437939111</v>
      </c>
      <c r="L5188">
        <v>-2.6051624476407238E-3</v>
      </c>
      <c r="M5188">
        <v>-3.1399999999999997E-2</v>
      </c>
      <c r="N5188">
        <v>41.649500000000003</v>
      </c>
    </row>
    <row r="5189" spans="1:14" x14ac:dyDescent="0.2">
      <c r="A5189" s="1">
        <v>5187</v>
      </c>
      <c r="B5189">
        <v>7.2413889999999999</v>
      </c>
      <c r="C5189">
        <v>2.5777000000000001</v>
      </c>
      <c r="D5189">
        <v>18.039000000000001</v>
      </c>
      <c r="E5189">
        <v>1</v>
      </c>
      <c r="F5189">
        <v>1.774</v>
      </c>
      <c r="G5189">
        <v>1.790095311540491</v>
      </c>
      <c r="H5189">
        <v>3.15</v>
      </c>
      <c r="I5189">
        <v>8.1600000000000006E-3</v>
      </c>
      <c r="J5189">
        <v>0.1865</v>
      </c>
      <c r="K5189">
        <v>0.18623325526932069</v>
      </c>
      <c r="L5189">
        <v>-2.5621627498927102E-3</v>
      </c>
      <c r="M5189">
        <v>-3.1E-2</v>
      </c>
      <c r="N5189">
        <v>41.649700000000003</v>
      </c>
    </row>
    <row r="5190" spans="1:14" x14ac:dyDescent="0.2">
      <c r="A5190" s="1">
        <v>5188</v>
      </c>
      <c r="B5190">
        <v>7.2427780000000004</v>
      </c>
      <c r="C5190">
        <v>2.5792000000000002</v>
      </c>
      <c r="D5190">
        <v>18.0425</v>
      </c>
      <c r="E5190">
        <v>1</v>
      </c>
      <c r="F5190">
        <v>1.7895000000000001</v>
      </c>
      <c r="G5190">
        <v>1.790385084746122</v>
      </c>
      <c r="H5190">
        <v>3.2</v>
      </c>
      <c r="I5190">
        <v>8.3759999999999998E-3</v>
      </c>
      <c r="J5190">
        <v>0.1867</v>
      </c>
      <c r="K5190">
        <v>0.1862150819672134</v>
      </c>
      <c r="L5190">
        <v>-2.6029093635476508E-3</v>
      </c>
      <c r="M5190">
        <v>-3.0599999999999999E-2</v>
      </c>
      <c r="N5190">
        <v>41.649700000000003</v>
      </c>
    </row>
    <row r="5191" spans="1:14" x14ac:dyDescent="0.2">
      <c r="A5191" s="1">
        <v>5189</v>
      </c>
      <c r="B5191">
        <v>7.244167</v>
      </c>
      <c r="C5191">
        <v>2.5792000000000002</v>
      </c>
      <c r="D5191">
        <v>18.046099999999999</v>
      </c>
      <c r="E5191">
        <v>1</v>
      </c>
      <c r="F5191">
        <v>1.7929999999999999</v>
      </c>
      <c r="G5191">
        <v>1.790623735603879</v>
      </c>
      <c r="H5191">
        <v>3.21</v>
      </c>
      <c r="I5191">
        <v>8.4239999999999992E-3</v>
      </c>
      <c r="J5191">
        <v>0.18709999999999999</v>
      </c>
      <c r="K5191">
        <v>0.18619737704918021</v>
      </c>
      <c r="L5191">
        <v>-2.644370298471227E-3</v>
      </c>
      <c r="M5191">
        <v>-3.0300000000000001E-2</v>
      </c>
      <c r="N5191">
        <v>41.649700000000003</v>
      </c>
    </row>
    <row r="5192" spans="1:14" x14ac:dyDescent="0.2">
      <c r="A5192" s="1">
        <v>5190</v>
      </c>
      <c r="B5192">
        <v>7.2455559999999997</v>
      </c>
      <c r="C5192">
        <v>2.5804</v>
      </c>
      <c r="D5192">
        <v>18.049700000000001</v>
      </c>
      <c r="E5192">
        <v>1</v>
      </c>
      <c r="F5192">
        <v>1.7844</v>
      </c>
      <c r="G5192">
        <v>1.790938128147209</v>
      </c>
      <c r="H5192">
        <v>3.18</v>
      </c>
      <c r="I5192">
        <v>8.3040000000000006E-3</v>
      </c>
      <c r="J5192">
        <v>0.18659999999999999</v>
      </c>
      <c r="K5192">
        <v>0.18617962529273999</v>
      </c>
      <c r="L5192">
        <v>-2.6878089087164492E-3</v>
      </c>
      <c r="M5192">
        <v>-2.9899999999999999E-2</v>
      </c>
      <c r="N5192">
        <v>41.649900000000002</v>
      </c>
    </row>
    <row r="5193" spans="1:14" x14ac:dyDescent="0.2">
      <c r="A5193" s="1">
        <v>5191</v>
      </c>
      <c r="B5193">
        <v>7.2469440000000001</v>
      </c>
      <c r="C5193">
        <v>2.5804</v>
      </c>
      <c r="D5193">
        <v>18.0533</v>
      </c>
      <c r="E5193">
        <v>1</v>
      </c>
      <c r="F5193">
        <v>1.7878000000000001</v>
      </c>
      <c r="G5193">
        <v>1.7912801603223121</v>
      </c>
      <c r="H5193">
        <v>3.2</v>
      </c>
      <c r="I5193">
        <v>8.352E-3</v>
      </c>
      <c r="J5193">
        <v>0.18720000000000001</v>
      </c>
      <c r="K5193">
        <v>0.18616056206088979</v>
      </c>
      <c r="L5193">
        <v>-2.6411833935765239E-3</v>
      </c>
      <c r="M5193">
        <v>-2.9499999999999998E-2</v>
      </c>
      <c r="N5193">
        <v>41.649900000000002</v>
      </c>
    </row>
    <row r="5194" spans="1:14" x14ac:dyDescent="0.2">
      <c r="A5194" s="1">
        <v>5192</v>
      </c>
      <c r="B5194">
        <v>7.2483329999999997</v>
      </c>
      <c r="C5194">
        <v>2.5819000000000001</v>
      </c>
      <c r="D5194">
        <v>18.056899999999999</v>
      </c>
      <c r="E5194">
        <v>1</v>
      </c>
      <c r="F5194">
        <v>1.7878000000000001</v>
      </c>
      <c r="G5194">
        <v>1.7915522233871239</v>
      </c>
      <c r="H5194">
        <v>3.2</v>
      </c>
      <c r="I5194">
        <v>8.352E-3</v>
      </c>
      <c r="J5194">
        <v>0.18709999999999999</v>
      </c>
      <c r="K5194">
        <v>0.18614238875878231</v>
      </c>
      <c r="L5194">
        <v>-2.6838231525666829E-3</v>
      </c>
      <c r="M5194">
        <v>-2.92E-2</v>
      </c>
      <c r="N5194">
        <v>41.65</v>
      </c>
    </row>
    <row r="5195" spans="1:14" x14ac:dyDescent="0.2">
      <c r="A5195" s="1">
        <v>5193</v>
      </c>
      <c r="B5195">
        <v>7.2497220000000002</v>
      </c>
      <c r="C5195">
        <v>2.5819000000000001</v>
      </c>
      <c r="D5195">
        <v>18.060500000000001</v>
      </c>
      <c r="E5195">
        <v>1</v>
      </c>
      <c r="F5195">
        <v>1.7947</v>
      </c>
      <c r="G5195">
        <v>1.791865073168746</v>
      </c>
      <c r="H5195">
        <v>3.22</v>
      </c>
      <c r="I5195">
        <v>8.4480000000000006E-3</v>
      </c>
      <c r="J5195">
        <v>0.18740000000000001</v>
      </c>
      <c r="K5195">
        <v>0.18612440281030429</v>
      </c>
      <c r="L5195">
        <v>-2.7246570147165809E-3</v>
      </c>
      <c r="M5195">
        <v>-2.8799999999999999E-2</v>
      </c>
      <c r="N5195">
        <v>41.65</v>
      </c>
    </row>
    <row r="5196" spans="1:14" x14ac:dyDescent="0.2">
      <c r="A5196" s="1">
        <v>5194</v>
      </c>
      <c r="B5196">
        <v>7.2511109999999999</v>
      </c>
      <c r="C5196">
        <v>2.5830000000000002</v>
      </c>
      <c r="D5196">
        <v>18.0641</v>
      </c>
      <c r="E5196">
        <v>1</v>
      </c>
      <c r="F5196">
        <v>1.7706</v>
      </c>
      <c r="G5196">
        <v>1.7921859123937509</v>
      </c>
      <c r="H5196">
        <v>3.13</v>
      </c>
      <c r="I5196">
        <v>8.1130000000000004E-3</v>
      </c>
      <c r="J5196">
        <v>0.1862</v>
      </c>
      <c r="K5196">
        <v>0.18610669789227199</v>
      </c>
      <c r="L5196">
        <v>-2.767072015028738E-3</v>
      </c>
      <c r="M5196">
        <v>-2.8500000000000001E-2</v>
      </c>
      <c r="N5196">
        <v>41.650300000000001</v>
      </c>
    </row>
    <row r="5197" spans="1:14" x14ac:dyDescent="0.2">
      <c r="A5197" s="1">
        <v>5195</v>
      </c>
      <c r="B5197">
        <v>7.2525000000000004</v>
      </c>
      <c r="C5197">
        <v>2.5830000000000002</v>
      </c>
      <c r="D5197">
        <v>18.067599999999999</v>
      </c>
      <c r="E5197">
        <v>1</v>
      </c>
      <c r="F5197">
        <v>1.7758</v>
      </c>
      <c r="G5197">
        <v>1.7925010903470631</v>
      </c>
      <c r="H5197">
        <v>3.15</v>
      </c>
      <c r="I5197">
        <v>8.1840000000000003E-3</v>
      </c>
      <c r="J5197">
        <v>0.18559999999999999</v>
      </c>
      <c r="K5197">
        <v>0.186089367681499</v>
      </c>
      <c r="L5197">
        <v>-2.7246236195661582E-3</v>
      </c>
      <c r="M5197">
        <v>-2.8199999999999999E-2</v>
      </c>
      <c r="N5197">
        <v>41.650300000000001</v>
      </c>
    </row>
    <row r="5198" spans="1:14" x14ac:dyDescent="0.2">
      <c r="A5198" s="1">
        <v>5196</v>
      </c>
      <c r="B5198">
        <v>7.253889</v>
      </c>
      <c r="C5198">
        <v>2.5844</v>
      </c>
      <c r="D5198">
        <v>18.071200000000001</v>
      </c>
      <c r="E5198">
        <v>1</v>
      </c>
      <c r="F5198">
        <v>1.7895000000000001</v>
      </c>
      <c r="G5198">
        <v>1.792761652089971</v>
      </c>
      <c r="H5198">
        <v>3.2</v>
      </c>
      <c r="I5198">
        <v>8.3759999999999998E-3</v>
      </c>
      <c r="J5198">
        <v>0.18590000000000001</v>
      </c>
      <c r="K5198">
        <v>0.18607133489461389</v>
      </c>
      <c r="L5198">
        <v>-2.7674987672622049E-3</v>
      </c>
      <c r="M5198">
        <v>-2.7799999999999998E-2</v>
      </c>
      <c r="N5198">
        <v>41.650300000000001</v>
      </c>
    </row>
    <row r="5199" spans="1:14" x14ac:dyDescent="0.2">
      <c r="A5199" s="1">
        <v>5197</v>
      </c>
      <c r="B5199">
        <v>7.2552779999999997</v>
      </c>
      <c r="C5199">
        <v>2.5844</v>
      </c>
      <c r="D5199">
        <v>18.0748</v>
      </c>
      <c r="E5199">
        <v>1</v>
      </c>
      <c r="F5199">
        <v>1.7844</v>
      </c>
      <c r="G5199">
        <v>1.793077376146242</v>
      </c>
      <c r="H5199">
        <v>3.18</v>
      </c>
      <c r="I5199">
        <v>8.3040000000000006E-3</v>
      </c>
      <c r="J5199">
        <v>0.1862</v>
      </c>
      <c r="K5199">
        <v>0.1860539110070257</v>
      </c>
      <c r="L5199">
        <v>-2.8102203111771422E-3</v>
      </c>
      <c r="M5199">
        <v>-2.75E-2</v>
      </c>
      <c r="N5199">
        <v>41.650399999999998</v>
      </c>
    </row>
    <row r="5200" spans="1:14" x14ac:dyDescent="0.2">
      <c r="A5200" s="1">
        <v>5198</v>
      </c>
      <c r="B5200">
        <v>7.2566670000000002</v>
      </c>
      <c r="C5200">
        <v>2.5853999999999999</v>
      </c>
      <c r="D5200">
        <v>18.078399999999998</v>
      </c>
      <c r="E5200">
        <v>1</v>
      </c>
      <c r="F5200">
        <v>1.7670999999999999</v>
      </c>
      <c r="G5200">
        <v>1.7933633391822521</v>
      </c>
      <c r="H5200">
        <v>3.12</v>
      </c>
      <c r="I5200">
        <v>8.0649999999999993E-3</v>
      </c>
      <c r="J5200">
        <v>0.1855</v>
      </c>
      <c r="K5200">
        <v>0.18603620608899349</v>
      </c>
      <c r="L5200">
        <v>-2.854205760219275E-3</v>
      </c>
      <c r="M5200">
        <v>-2.7199999999999998E-2</v>
      </c>
      <c r="N5200">
        <v>41.650599999999997</v>
      </c>
    </row>
    <row r="5201" spans="1:14" x14ac:dyDescent="0.2">
      <c r="A5201" s="1">
        <v>5199</v>
      </c>
      <c r="B5201">
        <v>7.2583330000000004</v>
      </c>
      <c r="C5201">
        <v>2.5853999999999999</v>
      </c>
      <c r="D5201">
        <v>18.082000000000001</v>
      </c>
      <c r="E5201">
        <v>1</v>
      </c>
      <c r="F5201">
        <v>1.7895000000000001</v>
      </c>
      <c r="G5201">
        <v>1.7936609963256891</v>
      </c>
      <c r="H5201">
        <v>3.2</v>
      </c>
      <c r="I5201">
        <v>8.3759999999999998E-3</v>
      </c>
      <c r="J5201">
        <v>0.1845</v>
      </c>
      <c r="K5201">
        <v>0.1860180796252929</v>
      </c>
      <c r="L5201">
        <v>-2.8130077585194202E-3</v>
      </c>
      <c r="M5201">
        <v>-2.6800000000000001E-2</v>
      </c>
      <c r="N5201">
        <v>41.650799999999997</v>
      </c>
    </row>
    <row r="5202" spans="1:14" x14ac:dyDescent="0.2">
      <c r="A5202" s="1">
        <v>5200</v>
      </c>
      <c r="B5202">
        <v>7.259722</v>
      </c>
      <c r="C5202">
        <v>2.5867</v>
      </c>
      <c r="D5202">
        <v>18.085599999999999</v>
      </c>
      <c r="E5202">
        <v>1</v>
      </c>
      <c r="F5202">
        <v>1.7964</v>
      </c>
      <c r="G5202">
        <v>1.7938919282990271</v>
      </c>
      <c r="H5202">
        <v>3.23</v>
      </c>
      <c r="I5202">
        <v>8.4720000000000004E-3</v>
      </c>
      <c r="J5202">
        <v>0.186</v>
      </c>
      <c r="K5202">
        <v>0.18599962529274</v>
      </c>
      <c r="L5202">
        <v>-2.8561913183971499E-3</v>
      </c>
      <c r="M5202">
        <v>-2.6499999999999999E-2</v>
      </c>
      <c r="N5202">
        <v>41.650799999999997</v>
      </c>
    </row>
    <row r="5203" spans="1:14" x14ac:dyDescent="0.2">
      <c r="A5203" s="1">
        <v>5201</v>
      </c>
      <c r="B5203">
        <v>7.2611109999999996</v>
      </c>
      <c r="C5203">
        <v>2.5867</v>
      </c>
      <c r="D5203">
        <v>18.089200000000002</v>
      </c>
      <c r="E5203">
        <v>1</v>
      </c>
      <c r="F5203">
        <v>1.81</v>
      </c>
      <c r="G5203">
        <v>1.794213284951427</v>
      </c>
      <c r="H5203">
        <v>3.28</v>
      </c>
      <c r="I5203">
        <v>8.6660000000000001E-3</v>
      </c>
      <c r="J5203">
        <v>0.1875</v>
      </c>
      <c r="K5203">
        <v>0.18598070257611249</v>
      </c>
      <c r="L5203">
        <v>-2.8963893794019808E-3</v>
      </c>
      <c r="M5203">
        <v>-2.6200000000000001E-2</v>
      </c>
      <c r="N5203">
        <v>41.650799999999997</v>
      </c>
    </row>
    <row r="5204" spans="1:14" x14ac:dyDescent="0.2">
      <c r="A5204" s="1">
        <v>5202</v>
      </c>
      <c r="B5204">
        <v>7.2625000000000002</v>
      </c>
      <c r="C5204">
        <v>2.5876999999999999</v>
      </c>
      <c r="D5204">
        <v>18.0928</v>
      </c>
      <c r="E5204">
        <v>1</v>
      </c>
      <c r="F5204">
        <v>1.7723</v>
      </c>
      <c r="G5204">
        <v>1.7944934637462551</v>
      </c>
      <c r="H5204">
        <v>3.14</v>
      </c>
      <c r="I5204">
        <v>8.1359999999999991E-3</v>
      </c>
      <c r="J5204">
        <v>0.18640000000000001</v>
      </c>
      <c r="K5204">
        <v>0.18596229508196721</v>
      </c>
      <c r="L5204">
        <v>-2.9391097255984928E-3</v>
      </c>
      <c r="M5204">
        <v>-2.5899999999999999E-2</v>
      </c>
      <c r="N5204">
        <v>41.651200000000003</v>
      </c>
    </row>
    <row r="5205" spans="1:14" x14ac:dyDescent="0.2">
      <c r="A5205" s="1">
        <v>5203</v>
      </c>
      <c r="B5205">
        <v>7.2638889999999998</v>
      </c>
      <c r="C5205">
        <v>2.5876999999999999</v>
      </c>
      <c r="D5205">
        <v>18.096399999999999</v>
      </c>
      <c r="E5205">
        <v>1</v>
      </c>
      <c r="F5205">
        <v>1.7844</v>
      </c>
      <c r="G5205">
        <v>1.7948103113256111</v>
      </c>
      <c r="H5205">
        <v>3.18</v>
      </c>
      <c r="I5205">
        <v>8.3040000000000006E-3</v>
      </c>
      <c r="J5205">
        <v>0.18540000000000001</v>
      </c>
      <c r="K5205">
        <v>0.18594346604215481</v>
      </c>
      <c r="L5205">
        <v>-2.8963338131311189E-3</v>
      </c>
      <c r="M5205">
        <v>-2.5600000000000001E-2</v>
      </c>
      <c r="N5205">
        <v>41.6511</v>
      </c>
    </row>
    <row r="5206" spans="1:14" x14ac:dyDescent="0.2">
      <c r="A5206" s="1">
        <v>5204</v>
      </c>
      <c r="B5206">
        <v>7.2652780000000003</v>
      </c>
      <c r="C5206">
        <v>2.589</v>
      </c>
      <c r="D5206">
        <v>18.100000000000001</v>
      </c>
      <c r="E5206">
        <v>1</v>
      </c>
      <c r="F5206">
        <v>1.7929999999999999</v>
      </c>
      <c r="G5206">
        <v>1.7950610172604859</v>
      </c>
      <c r="H5206">
        <v>3.21</v>
      </c>
      <c r="I5206">
        <v>8.4239999999999992E-3</v>
      </c>
      <c r="J5206">
        <v>0.18479999999999999</v>
      </c>
      <c r="K5206">
        <v>0.18592426229508219</v>
      </c>
      <c r="L5206">
        <v>-2.9415566408713678E-3</v>
      </c>
      <c r="M5206">
        <v>-2.53E-2</v>
      </c>
      <c r="N5206">
        <v>41.6511</v>
      </c>
    </row>
    <row r="5207" spans="1:14" x14ac:dyDescent="0.2">
      <c r="A5207" s="1">
        <v>5205</v>
      </c>
      <c r="B5207">
        <v>7.266667</v>
      </c>
      <c r="C5207">
        <v>2.589</v>
      </c>
      <c r="D5207">
        <v>18.1036</v>
      </c>
      <c r="E5207">
        <v>1</v>
      </c>
      <c r="F5207">
        <v>1.8015000000000001</v>
      </c>
      <c r="G5207">
        <v>1.7953255904563801</v>
      </c>
      <c r="H5207">
        <v>3.25</v>
      </c>
      <c r="I5207">
        <v>8.5450000000000005E-3</v>
      </c>
      <c r="J5207">
        <v>0.1855</v>
      </c>
      <c r="K5207">
        <v>0.185905011709602</v>
      </c>
      <c r="L5207">
        <v>-2.9835584549521839E-3</v>
      </c>
      <c r="M5207">
        <v>-2.5000000000000001E-2</v>
      </c>
      <c r="N5207">
        <v>41.6511</v>
      </c>
    </row>
    <row r="5208" spans="1:14" x14ac:dyDescent="0.2">
      <c r="A5208" s="1">
        <v>5206</v>
      </c>
      <c r="B5208">
        <v>7.2680559999999996</v>
      </c>
      <c r="C5208">
        <v>2.5899000000000001</v>
      </c>
      <c r="D5208">
        <v>18.107199999999999</v>
      </c>
      <c r="E5208">
        <v>1</v>
      </c>
      <c r="F5208">
        <v>1.8031999999999999</v>
      </c>
      <c r="G5208">
        <v>1.7956142626088329</v>
      </c>
      <c r="H5208">
        <v>3.25</v>
      </c>
      <c r="I5208">
        <v>8.5690000000000002E-3</v>
      </c>
      <c r="J5208">
        <v>0.18590000000000001</v>
      </c>
      <c r="K5208">
        <v>0.18588618266978901</v>
      </c>
      <c r="L5208">
        <v>-3.0257188619888802E-3</v>
      </c>
      <c r="M5208">
        <v>-2.47E-2</v>
      </c>
      <c r="N5208">
        <v>41.651200000000003</v>
      </c>
    </row>
    <row r="5209" spans="1:14" x14ac:dyDescent="0.2">
      <c r="A5209" s="1">
        <v>5207</v>
      </c>
      <c r="B5209">
        <v>7.269444</v>
      </c>
      <c r="C5209">
        <v>2.5899000000000001</v>
      </c>
      <c r="D5209">
        <v>18.110800000000001</v>
      </c>
      <c r="E5209">
        <v>1</v>
      </c>
      <c r="F5209">
        <v>1.7895000000000001</v>
      </c>
      <c r="G5209">
        <v>1.7959039868493649</v>
      </c>
      <c r="H5209">
        <v>3.2</v>
      </c>
      <c r="I5209">
        <v>8.3759999999999998E-3</v>
      </c>
      <c r="J5209">
        <v>0.1862</v>
      </c>
      <c r="K5209">
        <v>0.18586679156908681</v>
      </c>
      <c r="L5209">
        <v>-2.983015416146539E-3</v>
      </c>
      <c r="M5209">
        <v>-2.4400000000000002E-2</v>
      </c>
      <c r="N5209">
        <v>41.651400000000002</v>
      </c>
    </row>
    <row r="5210" spans="1:14" x14ac:dyDescent="0.2">
      <c r="A5210" s="1">
        <v>5208</v>
      </c>
      <c r="B5210">
        <v>7.2708329999999997</v>
      </c>
      <c r="C5210">
        <v>2.5911</v>
      </c>
      <c r="D5210">
        <v>18.1144</v>
      </c>
      <c r="E5210">
        <v>1</v>
      </c>
      <c r="F5210">
        <v>1.8015000000000001</v>
      </c>
      <c r="G5210">
        <v>1.7961474354226741</v>
      </c>
      <c r="H5210">
        <v>3.25</v>
      </c>
      <c r="I5210">
        <v>8.5450000000000005E-3</v>
      </c>
      <c r="J5210">
        <v>0.18690000000000001</v>
      </c>
      <c r="K5210">
        <v>0.18584721311475391</v>
      </c>
      <c r="L5210">
        <v>-3.0235928618720931E-3</v>
      </c>
      <c r="M5210">
        <v>-2.41E-2</v>
      </c>
      <c r="N5210">
        <v>41.651400000000002</v>
      </c>
    </row>
    <row r="5211" spans="1:14" x14ac:dyDescent="0.2">
      <c r="A5211" s="1">
        <v>5209</v>
      </c>
      <c r="B5211">
        <v>7.2722220000000002</v>
      </c>
      <c r="C5211">
        <v>2.5911</v>
      </c>
      <c r="D5211">
        <v>18.117999999999999</v>
      </c>
      <c r="E5211">
        <v>1</v>
      </c>
      <c r="F5211">
        <v>1.7964</v>
      </c>
      <c r="G5211">
        <v>1.796451061996468</v>
      </c>
      <c r="H5211">
        <v>3.23</v>
      </c>
      <c r="I5211">
        <v>8.4720000000000004E-3</v>
      </c>
      <c r="J5211">
        <v>0.18690000000000001</v>
      </c>
      <c r="K5211">
        <v>0.18582725995316171</v>
      </c>
      <c r="L5211">
        <v>-3.06409471616173E-3</v>
      </c>
      <c r="M5211">
        <v>-2.3800000000000002E-2</v>
      </c>
      <c r="N5211">
        <v>41.651499999999999</v>
      </c>
    </row>
    <row r="5212" spans="1:14" x14ac:dyDescent="0.2">
      <c r="A5212" s="1">
        <v>5210</v>
      </c>
      <c r="B5212">
        <v>7.2736109999999998</v>
      </c>
      <c r="C5212">
        <v>2.5920000000000001</v>
      </c>
      <c r="D5212">
        <v>18.121600000000001</v>
      </c>
      <c r="E5212">
        <v>1</v>
      </c>
      <c r="F5212">
        <v>1.8048999999999999</v>
      </c>
      <c r="G5212">
        <v>1.796686715216407</v>
      </c>
      <c r="H5212">
        <v>3.26</v>
      </c>
      <c r="I5212">
        <v>8.5939999999999992E-3</v>
      </c>
      <c r="J5212">
        <v>0.18809999999999999</v>
      </c>
      <c r="K5212">
        <v>0.18580693208430901</v>
      </c>
      <c r="L5212">
        <v>-3.1027144393841188E-3</v>
      </c>
      <c r="M5212">
        <v>-2.35E-2</v>
      </c>
      <c r="N5212">
        <v>41.651499999999999</v>
      </c>
    </row>
    <row r="5213" spans="1:14" x14ac:dyDescent="0.2">
      <c r="A5213" s="1">
        <v>5211</v>
      </c>
      <c r="B5213">
        <v>7.2750000000000004</v>
      </c>
      <c r="C5213">
        <v>2.5920000000000001</v>
      </c>
      <c r="D5213">
        <v>18.1252</v>
      </c>
      <c r="E5213">
        <v>1</v>
      </c>
      <c r="F5213">
        <v>1.8031999999999999</v>
      </c>
      <c r="G5213">
        <v>1.7969740061686861</v>
      </c>
      <c r="H5213">
        <v>3.25</v>
      </c>
      <c r="I5213">
        <v>8.5690000000000002E-3</v>
      </c>
      <c r="J5213">
        <v>0.18940000000000001</v>
      </c>
      <c r="K5213">
        <v>0.18578604215456679</v>
      </c>
      <c r="L5213">
        <v>-3.0550745821569252E-3</v>
      </c>
      <c r="M5213">
        <v>-2.3199999999999998E-2</v>
      </c>
      <c r="N5213">
        <v>41.651600000000002</v>
      </c>
    </row>
    <row r="5214" spans="1:14" x14ac:dyDescent="0.2">
      <c r="A5214" s="1">
        <v>5212</v>
      </c>
      <c r="B5214">
        <v>7.276389</v>
      </c>
      <c r="C5214">
        <v>2.5931999999999999</v>
      </c>
      <c r="D5214">
        <v>18.128799999999998</v>
      </c>
      <c r="E5214">
        <v>1</v>
      </c>
      <c r="F5214">
        <v>1.7861</v>
      </c>
      <c r="G5214">
        <v>1.797262071792169</v>
      </c>
      <c r="H5214">
        <v>3.19</v>
      </c>
      <c r="I5214">
        <v>8.3280000000000003E-3</v>
      </c>
      <c r="J5214">
        <v>0.18959999999999999</v>
      </c>
      <c r="K5214">
        <v>0.18576548009367691</v>
      </c>
      <c r="L5214">
        <v>-3.091335421547436E-3</v>
      </c>
      <c r="M5214">
        <v>-2.29E-2</v>
      </c>
      <c r="N5214">
        <v>41.651800000000001</v>
      </c>
    </row>
    <row r="5215" spans="1:14" x14ac:dyDescent="0.2">
      <c r="A5215" s="1">
        <v>5213</v>
      </c>
      <c r="B5215">
        <v>7.2777779999999996</v>
      </c>
      <c r="C5215">
        <v>2.5931999999999999</v>
      </c>
      <c r="D5215">
        <v>18.132400000000001</v>
      </c>
      <c r="E5215">
        <v>1</v>
      </c>
      <c r="F5215">
        <v>1.8133999999999999</v>
      </c>
      <c r="G5215">
        <v>1.797571891940936</v>
      </c>
      <c r="H5215">
        <v>3.29</v>
      </c>
      <c r="I5215">
        <v>8.7150000000000005E-3</v>
      </c>
      <c r="J5215">
        <v>0.19120000000000001</v>
      </c>
      <c r="K5215">
        <v>0.18574341920374701</v>
      </c>
      <c r="L5215">
        <v>-3.1250901266550719E-3</v>
      </c>
      <c r="M5215">
        <v>-2.2599999999999999E-2</v>
      </c>
      <c r="N5215">
        <v>41.651600000000002</v>
      </c>
    </row>
    <row r="5216" spans="1:14" x14ac:dyDescent="0.2">
      <c r="A5216" s="1">
        <v>5214</v>
      </c>
      <c r="B5216">
        <v>7.2791670000000002</v>
      </c>
      <c r="C5216">
        <v>2.5941000000000001</v>
      </c>
      <c r="D5216">
        <v>18.135999999999999</v>
      </c>
      <c r="E5216">
        <v>1</v>
      </c>
      <c r="F5216">
        <v>1.7947</v>
      </c>
      <c r="G5216">
        <v>1.797870868984994</v>
      </c>
      <c r="H5216">
        <v>3.22</v>
      </c>
      <c r="I5216">
        <v>8.4480000000000006E-3</v>
      </c>
      <c r="J5216">
        <v>0.19139999999999999</v>
      </c>
      <c r="K5216">
        <v>0.1857209836065575</v>
      </c>
      <c r="L5216">
        <v>-3.1570455037139289E-3</v>
      </c>
      <c r="M5216">
        <v>-2.24E-2</v>
      </c>
      <c r="N5216">
        <v>41.651899999999998</v>
      </c>
    </row>
    <row r="5217" spans="1:14" x14ac:dyDescent="0.2">
      <c r="A5217" s="1">
        <v>5215</v>
      </c>
      <c r="B5217">
        <v>7.2805559999999998</v>
      </c>
      <c r="C5217">
        <v>2.5941000000000001</v>
      </c>
      <c r="D5217">
        <v>18.139600000000002</v>
      </c>
      <c r="E5217">
        <v>1</v>
      </c>
      <c r="F5217">
        <v>1.8117000000000001</v>
      </c>
      <c r="G5217">
        <v>1.798158067292601</v>
      </c>
      <c r="H5217">
        <v>3.28</v>
      </c>
      <c r="I5217">
        <v>8.6910000000000008E-3</v>
      </c>
      <c r="J5217">
        <v>0.19309999999999999</v>
      </c>
      <c r="K5217">
        <v>0.18569812646370029</v>
      </c>
      <c r="L5217">
        <v>-3.1051356702744559E-3</v>
      </c>
      <c r="M5217">
        <v>-2.2100000000000002E-2</v>
      </c>
      <c r="N5217">
        <v>41.651800000000001</v>
      </c>
    </row>
    <row r="5218" spans="1:14" x14ac:dyDescent="0.2">
      <c r="A5218" s="1">
        <v>5216</v>
      </c>
      <c r="B5218">
        <v>7.2819440000000002</v>
      </c>
      <c r="C5218">
        <v>2.5952999999999999</v>
      </c>
      <c r="D5218">
        <v>18.1432</v>
      </c>
      <c r="E5218">
        <v>1</v>
      </c>
      <c r="F5218">
        <v>1.8031999999999999</v>
      </c>
      <c r="G5218">
        <v>1.798439832260821</v>
      </c>
      <c r="H5218">
        <v>3.25</v>
      </c>
      <c r="I5218">
        <v>8.5690000000000002E-3</v>
      </c>
      <c r="J5218">
        <v>0.19359999999999999</v>
      </c>
      <c r="K5218">
        <v>0.1856758313817326</v>
      </c>
      <c r="L5218">
        <v>-3.133647704982478E-3</v>
      </c>
      <c r="M5218">
        <v>-2.18E-2</v>
      </c>
      <c r="N5218">
        <v>41.651899999999998</v>
      </c>
    </row>
    <row r="5219" spans="1:14" x14ac:dyDescent="0.2">
      <c r="A5219" s="1">
        <v>5217</v>
      </c>
      <c r="B5219">
        <v>7.2833329999999998</v>
      </c>
      <c r="C5219">
        <v>2.5952999999999999</v>
      </c>
      <c r="D5219">
        <v>18.146799999999999</v>
      </c>
      <c r="E5219">
        <v>1</v>
      </c>
      <c r="F5219">
        <v>1.7964</v>
      </c>
      <c r="G5219">
        <v>1.798669523791175</v>
      </c>
      <c r="H5219">
        <v>3.23</v>
      </c>
      <c r="I5219">
        <v>8.4720000000000004E-3</v>
      </c>
      <c r="J5219">
        <v>0.19350000000000001</v>
      </c>
      <c r="K5219">
        <v>0.185653817330211</v>
      </c>
      <c r="L5219">
        <v>-3.162637251055922E-3</v>
      </c>
      <c r="M5219">
        <v>-2.1499999999999998E-2</v>
      </c>
      <c r="N5219">
        <v>41.652099999999997</v>
      </c>
    </row>
    <row r="5220" spans="1:14" x14ac:dyDescent="0.2">
      <c r="A5220" s="1">
        <v>5218</v>
      </c>
      <c r="B5220">
        <v>7.2847220000000004</v>
      </c>
      <c r="C5220">
        <v>2.5962000000000001</v>
      </c>
      <c r="D5220">
        <v>18.150400000000001</v>
      </c>
      <c r="E5220">
        <v>1</v>
      </c>
      <c r="F5220">
        <v>1.7947</v>
      </c>
      <c r="G5220">
        <v>1.798900562451125</v>
      </c>
      <c r="H5220">
        <v>3.22</v>
      </c>
      <c r="I5220">
        <v>8.4480000000000006E-3</v>
      </c>
      <c r="J5220">
        <v>0.19259999999999999</v>
      </c>
      <c r="K5220">
        <v>0.1856316627634659</v>
      </c>
      <c r="L5220">
        <v>-3.1921822167863272E-3</v>
      </c>
      <c r="M5220">
        <v>-2.12E-2</v>
      </c>
      <c r="N5220">
        <v>41.652099999999997</v>
      </c>
    </row>
    <row r="5221" spans="1:14" x14ac:dyDescent="0.2">
      <c r="A5221" s="1">
        <v>5219</v>
      </c>
      <c r="B5221">
        <v>7.286111</v>
      </c>
      <c r="C5221">
        <v>2.5962000000000001</v>
      </c>
      <c r="D5221">
        <v>18.154</v>
      </c>
      <c r="E5221">
        <v>1</v>
      </c>
      <c r="F5221">
        <v>1.81</v>
      </c>
      <c r="G5221">
        <v>1.799136536583483</v>
      </c>
      <c r="H5221">
        <v>3.28</v>
      </c>
      <c r="I5221">
        <v>8.6660000000000001E-3</v>
      </c>
      <c r="J5221">
        <v>0.19450000000000001</v>
      </c>
      <c r="K5221">
        <v>0.1856095550351288</v>
      </c>
      <c r="L5221">
        <v>-3.1387012469141222E-3</v>
      </c>
      <c r="M5221">
        <v>-2.1000000000000001E-2</v>
      </c>
      <c r="N5221">
        <v>41.652099999999997</v>
      </c>
    </row>
    <row r="5222" spans="1:14" x14ac:dyDescent="0.2">
      <c r="A5222" s="1">
        <v>5220</v>
      </c>
      <c r="B5222">
        <v>7.2874999999999996</v>
      </c>
      <c r="C5222">
        <v>2.5975000000000001</v>
      </c>
      <c r="D5222">
        <v>18.157599999999999</v>
      </c>
      <c r="E5222">
        <v>1</v>
      </c>
      <c r="F5222">
        <v>1.7964</v>
      </c>
      <c r="G5222">
        <v>1.799408021582914</v>
      </c>
      <c r="H5222">
        <v>3.23</v>
      </c>
      <c r="I5222">
        <v>8.4720000000000004E-3</v>
      </c>
      <c r="J5222">
        <v>0.19370000000000001</v>
      </c>
      <c r="K5222">
        <v>0.18558655737704921</v>
      </c>
      <c r="L5222">
        <v>-3.1665334695718532E-3</v>
      </c>
      <c r="M5222">
        <v>-2.07E-2</v>
      </c>
      <c r="N5222">
        <v>41.652299999999997</v>
      </c>
    </row>
    <row r="5223" spans="1:14" x14ac:dyDescent="0.2">
      <c r="A5223" s="1">
        <v>5221</v>
      </c>
      <c r="B5223">
        <v>7.2888890000000002</v>
      </c>
      <c r="C5223">
        <v>2.5975000000000001</v>
      </c>
      <c r="D5223">
        <v>18.161200000000001</v>
      </c>
      <c r="E5223">
        <v>1</v>
      </c>
      <c r="F5223">
        <v>1.8066</v>
      </c>
      <c r="G5223">
        <v>1.7997710235511859</v>
      </c>
      <c r="H5223">
        <v>3.26</v>
      </c>
      <c r="I5223">
        <v>8.6180000000000007E-3</v>
      </c>
      <c r="J5223">
        <v>0.19389999999999999</v>
      </c>
      <c r="K5223">
        <v>0.18556398126463669</v>
      </c>
      <c r="L5223">
        <v>-3.194999102939466E-3</v>
      </c>
      <c r="M5223">
        <v>-2.0400000000000001E-2</v>
      </c>
      <c r="N5223">
        <v>41.652299999999997</v>
      </c>
    </row>
    <row r="5224" spans="1:14" x14ac:dyDescent="0.2">
      <c r="A5224" s="1">
        <v>5222</v>
      </c>
      <c r="B5224">
        <v>7.2902779999999998</v>
      </c>
      <c r="C5224">
        <v>2.5983999999999998</v>
      </c>
      <c r="D5224">
        <v>18.1648</v>
      </c>
      <c r="E5224">
        <v>1</v>
      </c>
      <c r="F5224">
        <v>1.7981</v>
      </c>
      <c r="G5224">
        <v>1.8000414463690171</v>
      </c>
      <c r="H5224">
        <v>3.23</v>
      </c>
      <c r="I5224">
        <v>8.4969999999999993E-3</v>
      </c>
      <c r="J5224">
        <v>0.19370000000000001</v>
      </c>
      <c r="K5224">
        <v>0.18554060889929749</v>
      </c>
      <c r="L5224">
        <v>-3.2229229670828201E-3</v>
      </c>
      <c r="M5224">
        <v>-2.01E-2</v>
      </c>
      <c r="N5224">
        <v>41.6524</v>
      </c>
    </row>
    <row r="5225" spans="1:14" x14ac:dyDescent="0.2">
      <c r="A5225" s="1">
        <v>5223</v>
      </c>
      <c r="B5225">
        <v>7.2916670000000003</v>
      </c>
      <c r="C5225">
        <v>2.5983999999999998</v>
      </c>
      <c r="D5225">
        <v>18.168399999999998</v>
      </c>
      <c r="E5225">
        <v>1</v>
      </c>
      <c r="F5225">
        <v>1.7964</v>
      </c>
      <c r="G5225">
        <v>1.800347709464182</v>
      </c>
      <c r="H5225">
        <v>3.23</v>
      </c>
      <c r="I5225">
        <v>8.4720000000000004E-3</v>
      </c>
      <c r="J5225">
        <v>0.19400000000000001</v>
      </c>
      <c r="K5225">
        <v>0.18551737704918031</v>
      </c>
      <c r="L5225">
        <v>-3.170228616141274E-3</v>
      </c>
      <c r="M5225">
        <v>-1.9900000000000001E-2</v>
      </c>
      <c r="N5225">
        <v>41.652500000000003</v>
      </c>
    </row>
    <row r="5226" spans="1:14" x14ac:dyDescent="0.2">
      <c r="A5226" s="1">
        <v>5224</v>
      </c>
      <c r="B5226">
        <v>7.293056</v>
      </c>
      <c r="C5226">
        <v>2.5994999999999999</v>
      </c>
      <c r="D5226">
        <v>18.1721</v>
      </c>
      <c r="E5226">
        <v>1</v>
      </c>
      <c r="F5226">
        <v>1.8083</v>
      </c>
      <c r="G5226">
        <v>1.800619193860284</v>
      </c>
      <c r="H5226">
        <v>3.27</v>
      </c>
      <c r="I5226">
        <v>8.6420000000000004E-3</v>
      </c>
      <c r="J5226">
        <v>0.19470000000000001</v>
      </c>
      <c r="K5226">
        <v>0.18549447306791561</v>
      </c>
      <c r="L5226">
        <v>-3.196599299241432E-3</v>
      </c>
      <c r="M5226">
        <v>-1.9599999999999999E-2</v>
      </c>
      <c r="N5226">
        <v>41.6524</v>
      </c>
    </row>
    <row r="5227" spans="1:14" x14ac:dyDescent="0.2">
      <c r="A5227" s="1">
        <v>5225</v>
      </c>
      <c r="B5227">
        <v>7.2944440000000004</v>
      </c>
      <c r="C5227">
        <v>2.5994999999999999</v>
      </c>
      <c r="D5227">
        <v>18.175699999999999</v>
      </c>
      <c r="E5227">
        <v>1</v>
      </c>
      <c r="F5227">
        <v>1.8048999999999999</v>
      </c>
      <c r="G5227">
        <v>1.800890465791648</v>
      </c>
      <c r="H5227">
        <v>3.26</v>
      </c>
      <c r="I5227">
        <v>8.5939999999999992E-3</v>
      </c>
      <c r="J5227">
        <v>0.19500000000000001</v>
      </c>
      <c r="K5227">
        <v>0.1854717564402813</v>
      </c>
      <c r="L5227">
        <v>-3.2222719842855958E-3</v>
      </c>
      <c r="M5227">
        <v>-1.9300000000000001E-2</v>
      </c>
      <c r="N5227">
        <v>41.652500000000003</v>
      </c>
    </row>
    <row r="5228" spans="1:14" x14ac:dyDescent="0.2">
      <c r="A5228" s="1">
        <v>5226</v>
      </c>
      <c r="B5228">
        <v>7.295833</v>
      </c>
      <c r="C5228">
        <v>2.6004</v>
      </c>
      <c r="D5228">
        <v>18.179300000000001</v>
      </c>
      <c r="E5228">
        <v>1</v>
      </c>
      <c r="F5228">
        <v>1.7929999999999999</v>
      </c>
      <c r="G5228">
        <v>1.801177192585377</v>
      </c>
      <c r="H5228">
        <v>3.21</v>
      </c>
      <c r="I5228">
        <v>8.4239999999999992E-3</v>
      </c>
      <c r="J5228">
        <v>0.19520000000000001</v>
      </c>
      <c r="K5228">
        <v>0.185448524590164</v>
      </c>
      <c r="L5228">
        <v>-3.247794861696407E-3</v>
      </c>
      <c r="M5228">
        <v>-1.9099999999999999E-2</v>
      </c>
      <c r="N5228">
        <v>41.652700000000003</v>
      </c>
    </row>
    <row r="5229" spans="1:14" x14ac:dyDescent="0.2">
      <c r="A5229" s="1">
        <v>5227</v>
      </c>
      <c r="B5229">
        <v>7.2972219999999997</v>
      </c>
      <c r="C5229">
        <v>2.6004</v>
      </c>
      <c r="D5229">
        <v>18.1829</v>
      </c>
      <c r="E5229">
        <v>1</v>
      </c>
      <c r="F5229">
        <v>1.7878000000000001</v>
      </c>
      <c r="G5229">
        <v>1.8014857786342611</v>
      </c>
      <c r="H5229">
        <v>3.2</v>
      </c>
      <c r="I5229">
        <v>8.352E-3</v>
      </c>
      <c r="J5229">
        <v>0.19500000000000001</v>
      </c>
      <c r="K5229">
        <v>0.18542482435597221</v>
      </c>
      <c r="L5229">
        <v>-3.1937042345396571E-3</v>
      </c>
      <c r="M5229">
        <v>-1.8800000000000001E-2</v>
      </c>
      <c r="N5229">
        <v>41.652799999999999</v>
      </c>
    </row>
    <row r="5230" spans="1:14" x14ac:dyDescent="0.2">
      <c r="A5230" s="1">
        <v>5228</v>
      </c>
      <c r="B5230">
        <v>7.2986110000000002</v>
      </c>
      <c r="C5230">
        <v>2.6015999999999999</v>
      </c>
      <c r="D5230">
        <v>18.186499999999999</v>
      </c>
      <c r="E5230">
        <v>1</v>
      </c>
      <c r="F5230">
        <v>1.7964</v>
      </c>
      <c r="G5230">
        <v>1.8018009548917331</v>
      </c>
      <c r="H5230">
        <v>3.23</v>
      </c>
      <c r="I5230">
        <v>8.4720000000000004E-3</v>
      </c>
      <c r="J5230">
        <v>0.19420000000000001</v>
      </c>
      <c r="K5230">
        <v>0.18540177985948481</v>
      </c>
      <c r="L5230">
        <v>-3.220808412116527E-3</v>
      </c>
      <c r="M5230">
        <v>-1.8499999999999999E-2</v>
      </c>
      <c r="N5230">
        <v>41.652799999999999</v>
      </c>
    </row>
    <row r="5231" spans="1:14" x14ac:dyDescent="0.2">
      <c r="A5231" s="1">
        <v>5229</v>
      </c>
      <c r="B5231">
        <v>7.3</v>
      </c>
      <c r="C5231">
        <v>2.6015999999999999</v>
      </c>
      <c r="D5231">
        <v>18.190100000000001</v>
      </c>
      <c r="E5231">
        <v>1</v>
      </c>
      <c r="F5231">
        <v>1.81</v>
      </c>
      <c r="G5231">
        <v>1.802086542361699</v>
      </c>
      <c r="H5231">
        <v>3.28</v>
      </c>
      <c r="I5231">
        <v>8.6660000000000001E-3</v>
      </c>
      <c r="J5231">
        <v>0.1951</v>
      </c>
      <c r="K5231">
        <v>0.18537864168618279</v>
      </c>
      <c r="L5231">
        <v>-3.2465886644065241E-3</v>
      </c>
      <c r="M5231">
        <v>-1.83E-2</v>
      </c>
      <c r="N5231">
        <v>41.652799999999999</v>
      </c>
    </row>
    <row r="5232" spans="1:14" x14ac:dyDescent="0.2">
      <c r="A5232" s="1">
        <v>5230</v>
      </c>
      <c r="B5232">
        <v>7.3013890000000004</v>
      </c>
      <c r="C5232">
        <v>2.6025</v>
      </c>
      <c r="D5232">
        <v>18.1937</v>
      </c>
      <c r="E5232">
        <v>1</v>
      </c>
      <c r="F5232">
        <v>1.8066</v>
      </c>
      <c r="G5232">
        <v>1.802396030994377</v>
      </c>
      <c r="H5232">
        <v>3.26</v>
      </c>
      <c r="I5232">
        <v>8.6180000000000007E-3</v>
      </c>
      <c r="J5232">
        <v>0.19670000000000001</v>
      </c>
      <c r="K5232">
        <v>0.185356206088993</v>
      </c>
      <c r="L5232">
        <v>-3.270968183530371E-3</v>
      </c>
      <c r="M5232">
        <v>-1.7999999999999999E-2</v>
      </c>
      <c r="N5232">
        <v>41.652900000000002</v>
      </c>
    </row>
    <row r="5233" spans="1:14" x14ac:dyDescent="0.2">
      <c r="A5233" s="1">
        <v>5231</v>
      </c>
      <c r="B5233">
        <v>7.302778</v>
      </c>
      <c r="C5233">
        <v>2.6025</v>
      </c>
      <c r="D5233">
        <v>18.197299999999998</v>
      </c>
      <c r="E5233">
        <v>1</v>
      </c>
      <c r="F5233">
        <v>1.7947</v>
      </c>
      <c r="G5233">
        <v>1.802677665918561</v>
      </c>
      <c r="H5233">
        <v>3.22</v>
      </c>
      <c r="I5233">
        <v>8.4480000000000006E-3</v>
      </c>
      <c r="J5233">
        <v>0.19639999999999999</v>
      </c>
      <c r="K5233">
        <v>0.18533437939110051</v>
      </c>
      <c r="L5233">
        <v>-3.2136097905977319E-3</v>
      </c>
      <c r="M5233">
        <v>-1.77E-2</v>
      </c>
      <c r="N5233">
        <v>41.652999999999999</v>
      </c>
    </row>
    <row r="5234" spans="1:14" x14ac:dyDescent="0.2">
      <c r="A5234" s="1">
        <v>5232</v>
      </c>
      <c r="B5234">
        <v>7.3041669999999996</v>
      </c>
      <c r="C5234">
        <v>2.6036000000000001</v>
      </c>
      <c r="D5234">
        <v>18.201000000000001</v>
      </c>
      <c r="E5234">
        <v>1</v>
      </c>
      <c r="F5234">
        <v>1.7929999999999999</v>
      </c>
      <c r="G5234">
        <v>1.8029540739814041</v>
      </c>
      <c r="H5234">
        <v>3.21</v>
      </c>
      <c r="I5234">
        <v>8.4239999999999992E-3</v>
      </c>
      <c r="J5234">
        <v>0.19589999999999999</v>
      </c>
      <c r="K5234">
        <v>0.1853127400468384</v>
      </c>
      <c r="L5234">
        <v>-3.2392600544948469E-3</v>
      </c>
      <c r="M5234">
        <v>-1.7500000000000002E-2</v>
      </c>
      <c r="N5234">
        <v>41.653100000000002</v>
      </c>
    </row>
    <row r="5235" spans="1:14" x14ac:dyDescent="0.2">
      <c r="A5235" s="1">
        <v>5233</v>
      </c>
      <c r="B5235">
        <v>7.3055560000000002</v>
      </c>
      <c r="C5235">
        <v>2.6036000000000001</v>
      </c>
      <c r="D5235">
        <v>18.204599999999999</v>
      </c>
      <c r="E5235">
        <v>1</v>
      </c>
      <c r="F5235">
        <v>1.7912999999999999</v>
      </c>
      <c r="G5235">
        <v>1.8032465229130989</v>
      </c>
      <c r="H5235">
        <v>3.21</v>
      </c>
      <c r="I5235">
        <v>8.3999999999999995E-3</v>
      </c>
      <c r="J5235">
        <v>0.1953</v>
      </c>
      <c r="K5235">
        <v>0.18529105386416839</v>
      </c>
      <c r="L5235">
        <v>-3.2678124377944211E-3</v>
      </c>
      <c r="M5235">
        <v>-1.72E-2</v>
      </c>
      <c r="N5235">
        <v>41.653199999999998</v>
      </c>
    </row>
    <row r="5236" spans="1:14" x14ac:dyDescent="0.2">
      <c r="A5236" s="1">
        <v>5234</v>
      </c>
      <c r="B5236">
        <v>7.3069439999999997</v>
      </c>
      <c r="C5236">
        <v>2.6044999999999998</v>
      </c>
      <c r="D5236">
        <v>18.208200000000001</v>
      </c>
      <c r="E5236">
        <v>1</v>
      </c>
      <c r="F5236">
        <v>1.7929999999999999</v>
      </c>
      <c r="G5236">
        <v>1.8034768934649961</v>
      </c>
      <c r="H5236">
        <v>3.21</v>
      </c>
      <c r="I5236">
        <v>8.4239999999999992E-3</v>
      </c>
      <c r="J5236">
        <v>0.19439999999999999</v>
      </c>
      <c r="K5236">
        <v>0.1852696018735363</v>
      </c>
      <c r="L5236">
        <v>-3.2981732832315092E-3</v>
      </c>
      <c r="M5236">
        <v>-1.7000000000000001E-2</v>
      </c>
      <c r="N5236">
        <v>41.653199999999998</v>
      </c>
    </row>
    <row r="5237" spans="1:14" x14ac:dyDescent="0.2">
      <c r="A5237" s="1">
        <v>5235</v>
      </c>
      <c r="B5237">
        <v>7.3083330000000002</v>
      </c>
      <c r="C5237">
        <v>2.6044999999999998</v>
      </c>
      <c r="D5237">
        <v>18.2118</v>
      </c>
      <c r="E5237">
        <v>1</v>
      </c>
      <c r="F5237">
        <v>1.8048999999999999</v>
      </c>
      <c r="G5237">
        <v>1.80376951433594</v>
      </c>
      <c r="H5237">
        <v>3.26</v>
      </c>
      <c r="I5237">
        <v>8.5939999999999992E-3</v>
      </c>
      <c r="J5237">
        <v>0.1943</v>
      </c>
      <c r="K5237">
        <v>0.18524814988290411</v>
      </c>
      <c r="L5237">
        <v>-3.2418404711314071E-3</v>
      </c>
      <c r="M5237">
        <v>-1.67E-2</v>
      </c>
      <c r="N5237">
        <v>41.653199999999998</v>
      </c>
    </row>
    <row r="5238" spans="1:14" x14ac:dyDescent="0.2">
      <c r="A5238" s="1">
        <v>5236</v>
      </c>
      <c r="B5238">
        <v>7.3097219999999998</v>
      </c>
      <c r="C5238">
        <v>2.6055999999999999</v>
      </c>
      <c r="D5238">
        <v>18.215399999999999</v>
      </c>
      <c r="E5238">
        <v>1</v>
      </c>
      <c r="F5238">
        <v>1.8150999999999999</v>
      </c>
      <c r="G5238">
        <v>1.804065618125646</v>
      </c>
      <c r="H5238">
        <v>3.29</v>
      </c>
      <c r="I5238">
        <v>8.7399999999999995E-3</v>
      </c>
      <c r="J5238">
        <v>0.1958</v>
      </c>
      <c r="K5238">
        <v>0.18522529274004651</v>
      </c>
      <c r="L5238">
        <v>-3.2700253394880589E-3</v>
      </c>
      <c r="M5238">
        <v>-1.6500000000000001E-2</v>
      </c>
      <c r="N5238">
        <v>41.653199999999998</v>
      </c>
    </row>
    <row r="5239" spans="1:14" x14ac:dyDescent="0.2">
      <c r="A5239" s="1">
        <v>5237</v>
      </c>
      <c r="B5239">
        <v>7.3111110000000004</v>
      </c>
      <c r="C5239">
        <v>2.6055999999999999</v>
      </c>
      <c r="D5239">
        <v>18.219100000000001</v>
      </c>
      <c r="E5239">
        <v>1</v>
      </c>
      <c r="F5239">
        <v>1.8031999999999999</v>
      </c>
      <c r="G5239">
        <v>1.804336253617866</v>
      </c>
      <c r="H5239">
        <v>3.25</v>
      </c>
      <c r="I5239">
        <v>8.5690000000000002E-3</v>
      </c>
      <c r="J5239">
        <v>0.1953</v>
      </c>
      <c r="K5239">
        <v>0.1852019203747074</v>
      </c>
      <c r="L5239">
        <v>-3.2974392462876419E-3</v>
      </c>
      <c r="M5239">
        <v>-1.6199999999999999E-2</v>
      </c>
      <c r="N5239">
        <v>41.653300000000002</v>
      </c>
    </row>
    <row r="5240" spans="1:14" x14ac:dyDescent="0.2">
      <c r="A5240" s="1">
        <v>5238</v>
      </c>
      <c r="B5240">
        <v>7.3125</v>
      </c>
      <c r="C5240">
        <v>2.6063999999999998</v>
      </c>
      <c r="D5240">
        <v>18.2227</v>
      </c>
      <c r="E5240">
        <v>1</v>
      </c>
      <c r="F5240">
        <v>1.8031999999999999</v>
      </c>
      <c r="G5240">
        <v>1.8045948886679559</v>
      </c>
      <c r="H5240">
        <v>3.25</v>
      </c>
      <c r="I5240">
        <v>8.5690000000000002E-3</v>
      </c>
      <c r="J5240">
        <v>0.19550000000000001</v>
      </c>
      <c r="K5240">
        <v>0.1851785948477751</v>
      </c>
      <c r="L5240">
        <v>-3.3247056955842398E-3</v>
      </c>
      <c r="M5240">
        <v>-1.6E-2</v>
      </c>
      <c r="N5240">
        <v>41.653399999999998</v>
      </c>
    </row>
    <row r="5241" spans="1:14" x14ac:dyDescent="0.2">
      <c r="A5241" s="1">
        <v>5239</v>
      </c>
      <c r="B5241">
        <v>7.3138889999999996</v>
      </c>
      <c r="C5241">
        <v>2.6063999999999998</v>
      </c>
      <c r="D5241">
        <v>18.226299999999998</v>
      </c>
      <c r="E5241">
        <v>1</v>
      </c>
      <c r="F5241">
        <v>1.8048999999999999</v>
      </c>
      <c r="G5241">
        <v>1.8049002699254351</v>
      </c>
      <c r="H5241">
        <v>3.26</v>
      </c>
      <c r="I5241">
        <v>8.5939999999999992E-3</v>
      </c>
      <c r="J5241">
        <v>0.19570000000000001</v>
      </c>
      <c r="K5241">
        <v>0.1851552693208432</v>
      </c>
      <c r="L5241">
        <v>-3.2676802185916121E-3</v>
      </c>
      <c r="M5241">
        <v>-1.5699999999999999E-2</v>
      </c>
      <c r="N5241">
        <v>41.653399999999998</v>
      </c>
    </row>
    <row r="5242" spans="1:14" x14ac:dyDescent="0.2">
      <c r="A5242" s="1">
        <v>5240</v>
      </c>
      <c r="B5242">
        <v>7.3155559999999999</v>
      </c>
      <c r="C5242">
        <v>2.6074999999999999</v>
      </c>
      <c r="D5242">
        <v>18.229900000000001</v>
      </c>
      <c r="E5242">
        <v>1</v>
      </c>
      <c r="F5242">
        <v>1.8218000000000001</v>
      </c>
      <c r="G5242">
        <v>1.805220311909165</v>
      </c>
      <c r="H5242">
        <v>3.32</v>
      </c>
      <c r="I5242">
        <v>8.8369999999999994E-3</v>
      </c>
      <c r="J5242">
        <v>0.19719999999999999</v>
      </c>
      <c r="K5242">
        <v>0.18513199063231839</v>
      </c>
      <c r="L5242">
        <v>-3.2923086067632168E-3</v>
      </c>
      <c r="M5242">
        <v>-1.55E-2</v>
      </c>
      <c r="N5242">
        <v>41.653700000000001</v>
      </c>
    </row>
    <row r="5243" spans="1:14" x14ac:dyDescent="0.2">
      <c r="A5243" s="1">
        <v>5241</v>
      </c>
      <c r="B5243">
        <v>7.3169440000000003</v>
      </c>
      <c r="C5243">
        <v>2.6074999999999999</v>
      </c>
      <c r="D5243">
        <v>18.233499999999999</v>
      </c>
      <c r="E5243">
        <v>1</v>
      </c>
      <c r="F5243">
        <v>1.8117000000000001</v>
      </c>
      <c r="G5243">
        <v>1.8054933849991279</v>
      </c>
      <c r="H5243">
        <v>3.28</v>
      </c>
      <c r="I5243">
        <v>8.6910000000000008E-3</v>
      </c>
      <c r="J5243">
        <v>0.19819999999999999</v>
      </c>
      <c r="K5243">
        <v>0.1851088056206088</v>
      </c>
      <c r="L5243">
        <v>-3.314527404857881E-3</v>
      </c>
      <c r="M5243">
        <v>-1.52E-2</v>
      </c>
      <c r="N5243">
        <v>41.653799999999997</v>
      </c>
    </row>
    <row r="5244" spans="1:14" x14ac:dyDescent="0.2">
      <c r="A5244" s="1">
        <v>5242</v>
      </c>
      <c r="B5244">
        <v>7.318333</v>
      </c>
      <c r="C5244">
        <v>2.6082999999999998</v>
      </c>
      <c r="D5244">
        <v>18.237200000000001</v>
      </c>
      <c r="E5244">
        <v>1</v>
      </c>
      <c r="F5244">
        <v>1.8015000000000001</v>
      </c>
      <c r="G5244">
        <v>1.8058692376062591</v>
      </c>
      <c r="H5244">
        <v>3.25</v>
      </c>
      <c r="I5244">
        <v>8.5450000000000005E-3</v>
      </c>
      <c r="J5244">
        <v>0.1983</v>
      </c>
      <c r="K5244">
        <v>0.1850852927400469</v>
      </c>
      <c r="L5244">
        <v>-3.3358974968612509E-3</v>
      </c>
      <c r="M5244">
        <v>-1.4999999999999999E-2</v>
      </c>
      <c r="N5244">
        <v>41.6539</v>
      </c>
    </row>
    <row r="5245" spans="1:14" x14ac:dyDescent="0.2">
      <c r="A5245" s="1">
        <v>5243</v>
      </c>
      <c r="B5245">
        <v>7.3197219999999996</v>
      </c>
      <c r="C5245">
        <v>2.6082999999999998</v>
      </c>
      <c r="D5245">
        <v>18.2408</v>
      </c>
      <c r="E5245">
        <v>1</v>
      </c>
      <c r="F5245">
        <v>1.7998000000000001</v>
      </c>
      <c r="G5245">
        <v>1.806179791972953</v>
      </c>
      <c r="H5245">
        <v>3.24</v>
      </c>
      <c r="I5245">
        <v>8.5210000000000008E-3</v>
      </c>
      <c r="J5245">
        <v>0.19850000000000001</v>
      </c>
      <c r="K5245">
        <v>0.18506229508196709</v>
      </c>
      <c r="L5245">
        <v>-3.276175114113405E-3</v>
      </c>
      <c r="M5245">
        <v>-1.4800000000000001E-2</v>
      </c>
      <c r="N5245">
        <v>41.654000000000003</v>
      </c>
    </row>
    <row r="5246" spans="1:14" x14ac:dyDescent="0.2">
      <c r="A5246" s="1">
        <v>5244</v>
      </c>
      <c r="B5246">
        <v>7.3211110000000001</v>
      </c>
      <c r="C5246">
        <v>2.6093000000000002</v>
      </c>
      <c r="D5246">
        <v>18.244399999999999</v>
      </c>
      <c r="E5246">
        <v>1</v>
      </c>
      <c r="F5246">
        <v>1.7998000000000001</v>
      </c>
      <c r="G5246">
        <v>1.8064754935313709</v>
      </c>
      <c r="H5246">
        <v>3.24</v>
      </c>
      <c r="I5246">
        <v>8.5210000000000008E-3</v>
      </c>
      <c r="J5246">
        <v>0.19789999999999999</v>
      </c>
      <c r="K5246">
        <v>0.18503948477751761</v>
      </c>
      <c r="L5246">
        <v>-3.2981942110302249E-3</v>
      </c>
      <c r="M5246">
        <v>-1.4500000000000001E-2</v>
      </c>
      <c r="N5246">
        <v>41.6541</v>
      </c>
    </row>
    <row r="5247" spans="1:14" x14ac:dyDescent="0.2">
      <c r="A5247" s="1">
        <v>5245</v>
      </c>
      <c r="B5247">
        <v>7.3224999999999998</v>
      </c>
      <c r="C5247">
        <v>2.6093000000000002</v>
      </c>
      <c r="D5247">
        <v>18.248000000000001</v>
      </c>
      <c r="E5247">
        <v>1</v>
      </c>
      <c r="F5247">
        <v>1.81</v>
      </c>
      <c r="G5247">
        <v>1.8068145331422041</v>
      </c>
      <c r="H5247">
        <v>3.28</v>
      </c>
      <c r="I5247">
        <v>8.6660000000000001E-3</v>
      </c>
      <c r="J5247">
        <v>0.19800000000000001</v>
      </c>
      <c r="K5247">
        <v>0.18501592505854811</v>
      </c>
      <c r="L5247">
        <v>-3.3210807464683079E-3</v>
      </c>
      <c r="M5247">
        <v>-1.43E-2</v>
      </c>
      <c r="N5247">
        <v>41.6541</v>
      </c>
    </row>
    <row r="5248" spans="1:14" x14ac:dyDescent="0.2">
      <c r="A5248" s="1">
        <v>5246</v>
      </c>
      <c r="B5248">
        <v>7.3238890000000003</v>
      </c>
      <c r="C5248">
        <v>2.6101000000000001</v>
      </c>
      <c r="D5248">
        <v>18.2517</v>
      </c>
      <c r="E5248">
        <v>1</v>
      </c>
      <c r="F5248">
        <v>1.8066</v>
      </c>
      <c r="G5248">
        <v>1.807074145134552</v>
      </c>
      <c r="H5248">
        <v>3.26</v>
      </c>
      <c r="I5248">
        <v>8.6180000000000007E-3</v>
      </c>
      <c r="J5248">
        <v>0.19769999999999999</v>
      </c>
      <c r="K5248">
        <v>0.18499245901639361</v>
      </c>
      <c r="L5248">
        <v>-3.3426506026296432E-3</v>
      </c>
      <c r="M5248">
        <v>-1.41E-2</v>
      </c>
      <c r="N5248">
        <v>41.654200000000003</v>
      </c>
    </row>
    <row r="5249" spans="1:14" x14ac:dyDescent="0.2">
      <c r="A5249" s="1">
        <v>5247</v>
      </c>
      <c r="B5249">
        <v>7.325278</v>
      </c>
      <c r="C5249">
        <v>2.6101000000000001</v>
      </c>
      <c r="D5249">
        <v>18.255299999999998</v>
      </c>
      <c r="E5249">
        <v>1</v>
      </c>
      <c r="F5249">
        <v>1.7981</v>
      </c>
      <c r="G5249">
        <v>1.8073529034359961</v>
      </c>
      <c r="H5249">
        <v>3.23</v>
      </c>
      <c r="I5249">
        <v>8.4969999999999993E-3</v>
      </c>
      <c r="J5249">
        <v>0.19750000000000001</v>
      </c>
      <c r="K5249">
        <v>0.1849690866510538</v>
      </c>
      <c r="L5249">
        <v>-3.285385677756381E-3</v>
      </c>
      <c r="M5249">
        <v>-1.3899999999999999E-2</v>
      </c>
      <c r="N5249">
        <v>41.654299999999999</v>
      </c>
    </row>
    <row r="5250" spans="1:14" x14ac:dyDescent="0.2">
      <c r="A5250" s="1">
        <v>5248</v>
      </c>
      <c r="B5250">
        <v>7.3266669999999996</v>
      </c>
      <c r="C5250">
        <v>2.6111</v>
      </c>
      <c r="D5250">
        <v>18.258900000000001</v>
      </c>
      <c r="E5250">
        <v>1</v>
      </c>
      <c r="F5250">
        <v>1.7912999999999999</v>
      </c>
      <c r="G5250">
        <v>1.8076436602950421</v>
      </c>
      <c r="H5250">
        <v>3.21</v>
      </c>
      <c r="I5250">
        <v>8.3999999999999995E-3</v>
      </c>
      <c r="J5250">
        <v>0.1968</v>
      </c>
      <c r="K5250">
        <v>0.18494646370023429</v>
      </c>
      <c r="L5250">
        <v>-3.3083814889262602E-3</v>
      </c>
      <c r="M5250">
        <v>-1.3599999999999999E-2</v>
      </c>
      <c r="N5250">
        <v>41.654400000000003</v>
      </c>
    </row>
    <row r="5251" spans="1:14" x14ac:dyDescent="0.2">
      <c r="A5251" s="1">
        <v>5249</v>
      </c>
      <c r="B5251">
        <v>7.3280560000000001</v>
      </c>
      <c r="C5251">
        <v>2.6111</v>
      </c>
      <c r="D5251">
        <v>18.262499999999999</v>
      </c>
      <c r="E5251">
        <v>1</v>
      </c>
      <c r="F5251">
        <v>1.8150999999999999</v>
      </c>
      <c r="G5251">
        <v>1.807879784150656</v>
      </c>
      <c r="H5251">
        <v>3.29</v>
      </c>
      <c r="I5251">
        <v>8.7399999999999995E-3</v>
      </c>
      <c r="J5251">
        <v>0.1978</v>
      </c>
      <c r="K5251">
        <v>0.1849240281030444</v>
      </c>
      <c r="L5251">
        <v>-3.3309171821039869E-3</v>
      </c>
      <c r="M5251">
        <v>-1.34E-2</v>
      </c>
      <c r="N5251">
        <v>41.654299999999999</v>
      </c>
    </row>
    <row r="5252" spans="1:14" x14ac:dyDescent="0.2">
      <c r="A5252" s="1">
        <v>5250</v>
      </c>
      <c r="B5252">
        <v>7.3294439999999996</v>
      </c>
      <c r="C5252">
        <v>2.6118000000000001</v>
      </c>
      <c r="D5252">
        <v>18.266200000000001</v>
      </c>
      <c r="E5252">
        <v>1</v>
      </c>
      <c r="F5252">
        <v>1.8150999999999999</v>
      </c>
      <c r="G5252">
        <v>1.808178369508856</v>
      </c>
      <c r="H5252">
        <v>3.29</v>
      </c>
      <c r="I5252">
        <v>8.7399999999999995E-3</v>
      </c>
      <c r="J5252">
        <v>0.1981</v>
      </c>
      <c r="K5252">
        <v>0.1849018266978924</v>
      </c>
      <c r="L5252">
        <v>-3.3537739429547742E-3</v>
      </c>
      <c r="M5252">
        <v>-1.32E-2</v>
      </c>
      <c r="N5252">
        <v>41.654299999999999</v>
      </c>
    </row>
    <row r="5253" spans="1:14" x14ac:dyDescent="0.2">
      <c r="A5253" s="1">
        <v>5251</v>
      </c>
      <c r="B5253">
        <v>7.3308330000000002</v>
      </c>
      <c r="C5253">
        <v>2.6118000000000001</v>
      </c>
      <c r="D5253">
        <v>18.2698</v>
      </c>
      <c r="E5253">
        <v>1</v>
      </c>
      <c r="F5253">
        <v>1.8150999999999999</v>
      </c>
      <c r="G5253">
        <v>1.8084723736741519</v>
      </c>
      <c r="H5253">
        <v>3.29</v>
      </c>
      <c r="I5253">
        <v>8.7399999999999995E-3</v>
      </c>
      <c r="J5253">
        <v>0.19900000000000001</v>
      </c>
      <c r="K5253">
        <v>0.18488037470726021</v>
      </c>
      <c r="L5253">
        <v>-3.2924169636908418E-3</v>
      </c>
      <c r="M5253">
        <v>-1.2999999999999999E-2</v>
      </c>
      <c r="N5253">
        <v>41.654400000000003</v>
      </c>
    </row>
    <row r="5254" spans="1:14" x14ac:dyDescent="0.2">
      <c r="A5254" s="1">
        <v>5252</v>
      </c>
      <c r="B5254">
        <v>7.3322219999999998</v>
      </c>
      <c r="C5254">
        <v>2.6128</v>
      </c>
      <c r="D5254">
        <v>18.273399999999999</v>
      </c>
      <c r="E5254">
        <v>1</v>
      </c>
      <c r="F5254">
        <v>1.8168</v>
      </c>
      <c r="G5254">
        <v>1.8088200050922749</v>
      </c>
      <c r="H5254">
        <v>3.3</v>
      </c>
      <c r="I5254">
        <v>8.7639999999999992E-3</v>
      </c>
      <c r="J5254">
        <v>0.20030000000000001</v>
      </c>
      <c r="K5254">
        <v>0.1848595316159248</v>
      </c>
      <c r="L5254">
        <v>-3.3118713797334891E-3</v>
      </c>
      <c r="M5254">
        <v>-1.2800000000000001E-2</v>
      </c>
      <c r="N5254">
        <v>41.654499999999999</v>
      </c>
    </row>
    <row r="5255" spans="1:14" x14ac:dyDescent="0.2">
      <c r="A5255" s="1">
        <v>5253</v>
      </c>
      <c r="B5255">
        <v>7.3336110000000003</v>
      </c>
      <c r="C5255">
        <v>2.6128</v>
      </c>
      <c r="D5255">
        <v>18.277100000000001</v>
      </c>
      <c r="E5255">
        <v>1</v>
      </c>
      <c r="F5255">
        <v>1.8066</v>
      </c>
      <c r="G5255">
        <v>1.809058095371854</v>
      </c>
      <c r="H5255">
        <v>3.26</v>
      </c>
      <c r="I5255">
        <v>8.6180000000000007E-3</v>
      </c>
      <c r="J5255">
        <v>0.19989999999999999</v>
      </c>
      <c r="K5255">
        <v>0.18483901639344261</v>
      </c>
      <c r="L5255">
        <v>-3.332116474738744E-3</v>
      </c>
      <c r="M5255">
        <v>-1.26E-2</v>
      </c>
      <c r="N5255">
        <v>41.654600000000002</v>
      </c>
    </row>
    <row r="5256" spans="1:14" x14ac:dyDescent="0.2">
      <c r="A5256" s="1">
        <v>5254</v>
      </c>
      <c r="B5256">
        <v>7.335</v>
      </c>
      <c r="C5256">
        <v>2.6135000000000002</v>
      </c>
      <c r="D5256">
        <v>18.2807</v>
      </c>
      <c r="E5256">
        <v>1</v>
      </c>
      <c r="F5256">
        <v>1.7929999999999999</v>
      </c>
      <c r="G5256">
        <v>1.8093646239780601</v>
      </c>
      <c r="H5256">
        <v>3.21</v>
      </c>
      <c r="I5256">
        <v>8.4239999999999992E-3</v>
      </c>
      <c r="J5256">
        <v>0.1991</v>
      </c>
      <c r="K5256">
        <v>0.18481850117096019</v>
      </c>
      <c r="L5256">
        <v>-3.3543202909684382E-3</v>
      </c>
      <c r="M5256">
        <v>-1.24E-2</v>
      </c>
      <c r="N5256">
        <v>41.654800000000002</v>
      </c>
    </row>
    <row r="5257" spans="1:14" x14ac:dyDescent="0.2">
      <c r="A5257" s="1">
        <v>5255</v>
      </c>
      <c r="B5257">
        <v>7.3363889999999996</v>
      </c>
      <c r="C5257">
        <v>2.6135000000000002</v>
      </c>
      <c r="D5257">
        <v>18.284300000000002</v>
      </c>
      <c r="E5257">
        <v>1</v>
      </c>
      <c r="F5257">
        <v>1.8048999999999999</v>
      </c>
      <c r="G5257">
        <v>1.8096402626924959</v>
      </c>
      <c r="H5257">
        <v>3.26</v>
      </c>
      <c r="I5257">
        <v>8.5939999999999992E-3</v>
      </c>
      <c r="J5257">
        <v>0.2001</v>
      </c>
      <c r="K5257">
        <v>0.18479742388758791</v>
      </c>
      <c r="L5257">
        <v>-3.290524496654984E-3</v>
      </c>
      <c r="M5257">
        <v>-1.2200000000000001E-2</v>
      </c>
      <c r="N5257">
        <v>41.654699999999998</v>
      </c>
    </row>
    <row r="5258" spans="1:14" x14ac:dyDescent="0.2">
      <c r="A5258" s="1">
        <v>5256</v>
      </c>
      <c r="B5258">
        <v>7.3377780000000001</v>
      </c>
      <c r="C5258">
        <v>2.6145</v>
      </c>
      <c r="D5258">
        <v>18.288</v>
      </c>
      <c r="E5258">
        <v>1</v>
      </c>
      <c r="F5258">
        <v>1.7981</v>
      </c>
      <c r="G5258">
        <v>1.8099721758360501</v>
      </c>
      <c r="H5258">
        <v>3.23</v>
      </c>
      <c r="I5258">
        <v>8.4969999999999993E-3</v>
      </c>
      <c r="J5258">
        <v>0.1988</v>
      </c>
      <c r="K5258">
        <v>0.18477597189695549</v>
      </c>
      <c r="L5258">
        <v>-3.3132211204226492E-3</v>
      </c>
      <c r="M5258">
        <v>-1.2E-2</v>
      </c>
      <c r="N5258">
        <v>41.654800000000002</v>
      </c>
    </row>
    <row r="5259" spans="1:14" x14ac:dyDescent="0.2">
      <c r="A5259" s="1">
        <v>5257</v>
      </c>
      <c r="B5259">
        <v>7.3391669999999998</v>
      </c>
      <c r="C5259">
        <v>2.6145</v>
      </c>
      <c r="D5259">
        <v>18.291599999999999</v>
      </c>
      <c r="E5259">
        <v>1</v>
      </c>
      <c r="F5259">
        <v>1.8117000000000001</v>
      </c>
      <c r="G5259">
        <v>1.810329574412546</v>
      </c>
      <c r="H5259">
        <v>3.28</v>
      </c>
      <c r="I5259">
        <v>8.6910000000000008E-3</v>
      </c>
      <c r="J5259">
        <v>0.1996</v>
      </c>
      <c r="K5259">
        <v>0.18475423887587811</v>
      </c>
      <c r="L5259">
        <v>-3.334528446775592E-3</v>
      </c>
      <c r="M5259">
        <v>-1.18E-2</v>
      </c>
      <c r="N5259">
        <v>41.654800000000002</v>
      </c>
    </row>
    <row r="5260" spans="1:14" x14ac:dyDescent="0.2">
      <c r="A5260" s="1">
        <v>5258</v>
      </c>
      <c r="B5260">
        <v>7.3405560000000003</v>
      </c>
      <c r="C5260">
        <v>2.6151</v>
      </c>
      <c r="D5260">
        <v>18.295200000000001</v>
      </c>
      <c r="E5260">
        <v>1</v>
      </c>
      <c r="F5260">
        <v>1.8031999999999999</v>
      </c>
      <c r="G5260">
        <v>1.810601523208377</v>
      </c>
      <c r="H5260">
        <v>3.25</v>
      </c>
      <c r="I5260">
        <v>8.5690000000000002E-3</v>
      </c>
      <c r="J5260">
        <v>0.19980000000000001</v>
      </c>
      <c r="K5260">
        <v>0.18473147540983631</v>
      </c>
      <c r="L5260">
        <v>-3.355302749180999E-3</v>
      </c>
      <c r="M5260">
        <v>-1.1599999999999999E-2</v>
      </c>
      <c r="N5260">
        <v>41.654899999999998</v>
      </c>
    </row>
    <row r="5261" spans="1:14" x14ac:dyDescent="0.2">
      <c r="A5261" s="1">
        <v>5259</v>
      </c>
      <c r="B5261">
        <v>7.3419439999999998</v>
      </c>
      <c r="C5261">
        <v>2.6151</v>
      </c>
      <c r="D5261">
        <v>18.2989</v>
      </c>
      <c r="E5261">
        <v>1</v>
      </c>
      <c r="F5261">
        <v>1.8285</v>
      </c>
      <c r="G5261">
        <v>1.8108647869279531</v>
      </c>
      <c r="H5261">
        <v>3.34</v>
      </c>
      <c r="I5261">
        <v>8.9359999999999995E-3</v>
      </c>
      <c r="J5261">
        <v>0.2009</v>
      </c>
      <c r="K5261">
        <v>0.18470941451990669</v>
      </c>
      <c r="L5261">
        <v>-3.2907811013259129E-3</v>
      </c>
      <c r="M5261">
        <v>-1.14E-2</v>
      </c>
      <c r="N5261">
        <v>41.654699999999998</v>
      </c>
    </row>
    <row r="5262" spans="1:14" x14ac:dyDescent="0.2">
      <c r="A5262" s="1">
        <v>5260</v>
      </c>
      <c r="B5262">
        <v>7.3433330000000003</v>
      </c>
      <c r="C5262">
        <v>2.6160999999999999</v>
      </c>
      <c r="D5262">
        <v>18.302499999999998</v>
      </c>
      <c r="E5262">
        <v>1</v>
      </c>
      <c r="F5262">
        <v>1.8184</v>
      </c>
      <c r="G5262">
        <v>1.811120563485435</v>
      </c>
      <c r="H5262">
        <v>3.31</v>
      </c>
      <c r="I5262">
        <v>8.7880000000000007E-3</v>
      </c>
      <c r="J5262">
        <v>0.20219999999999999</v>
      </c>
      <c r="K5262">
        <v>0.18468660421545691</v>
      </c>
      <c r="L5262">
        <v>-3.3078518443242499E-3</v>
      </c>
      <c r="M5262">
        <v>-1.12E-2</v>
      </c>
      <c r="N5262">
        <v>41.654899999999998</v>
      </c>
    </row>
    <row r="5263" spans="1:14" x14ac:dyDescent="0.2">
      <c r="A5263" s="1">
        <v>5261</v>
      </c>
      <c r="B5263">
        <v>7.344722</v>
      </c>
      <c r="C5263">
        <v>2.6160999999999999</v>
      </c>
      <c r="D5263">
        <v>18.306100000000001</v>
      </c>
      <c r="E5263">
        <v>1</v>
      </c>
      <c r="F5263">
        <v>1.8117000000000001</v>
      </c>
      <c r="G5263">
        <v>1.811385067012053</v>
      </c>
      <c r="H5263">
        <v>3.28</v>
      </c>
      <c r="I5263">
        <v>8.6910000000000008E-3</v>
      </c>
      <c r="J5263">
        <v>0.2029</v>
      </c>
      <c r="K5263">
        <v>0.18466365339578469</v>
      </c>
      <c r="L5263">
        <v>-3.324470148861058E-3</v>
      </c>
      <c r="M5263">
        <v>-1.0999999999999999E-2</v>
      </c>
      <c r="N5263">
        <v>41.655000000000001</v>
      </c>
    </row>
    <row r="5264" spans="1:14" x14ac:dyDescent="0.2">
      <c r="A5264" s="1">
        <v>5262</v>
      </c>
      <c r="B5264">
        <v>7.3461109999999996</v>
      </c>
      <c r="C5264">
        <v>2.6168</v>
      </c>
      <c r="D5264">
        <v>18.309799999999999</v>
      </c>
      <c r="E5264">
        <v>1</v>
      </c>
      <c r="F5264">
        <v>1.8234999999999999</v>
      </c>
      <c r="G5264">
        <v>1.811640184984282</v>
      </c>
      <c r="H5264">
        <v>3.33</v>
      </c>
      <c r="I5264">
        <v>8.8620000000000001E-3</v>
      </c>
      <c r="J5264">
        <v>0.2044</v>
      </c>
      <c r="K5264">
        <v>0.18464074941451999</v>
      </c>
      <c r="L5264">
        <v>-3.33884882403504E-3</v>
      </c>
      <c r="M5264">
        <v>-1.0800000000000001E-2</v>
      </c>
      <c r="N5264">
        <v>41.655000000000001</v>
      </c>
    </row>
    <row r="5265" spans="1:14" x14ac:dyDescent="0.2">
      <c r="A5265" s="1">
        <v>5263</v>
      </c>
      <c r="B5265">
        <v>7.3475000000000001</v>
      </c>
      <c r="C5265">
        <v>2.6168</v>
      </c>
      <c r="D5265">
        <v>18.313400000000001</v>
      </c>
      <c r="E5265">
        <v>1</v>
      </c>
      <c r="F5265">
        <v>1.8066</v>
      </c>
      <c r="G5265">
        <v>1.8119703217056971</v>
      </c>
      <c r="H5265">
        <v>3.26</v>
      </c>
      <c r="I5265">
        <v>8.6180000000000007E-3</v>
      </c>
      <c r="J5265">
        <v>0.20430000000000001</v>
      </c>
      <c r="K5265">
        <v>0.18461826697892261</v>
      </c>
      <c r="L5265">
        <v>-3.2684991262138252E-3</v>
      </c>
      <c r="M5265">
        <v>-1.06E-2</v>
      </c>
      <c r="N5265">
        <v>41.655200000000001</v>
      </c>
    </row>
    <row r="5266" spans="1:14" x14ac:dyDescent="0.2">
      <c r="A5266" s="1">
        <v>5264</v>
      </c>
      <c r="B5266">
        <v>7.3488889999999998</v>
      </c>
      <c r="C5266">
        <v>2.6177999999999999</v>
      </c>
      <c r="D5266">
        <v>18.317</v>
      </c>
      <c r="E5266">
        <v>1</v>
      </c>
      <c r="F5266">
        <v>1.7998000000000001</v>
      </c>
      <c r="G5266">
        <v>1.81218944451527</v>
      </c>
      <c r="H5266">
        <v>3.24</v>
      </c>
      <c r="I5266">
        <v>8.5210000000000008E-3</v>
      </c>
      <c r="J5266">
        <v>0.2034</v>
      </c>
      <c r="K5266">
        <v>0.1845953629976583</v>
      </c>
      <c r="L5266">
        <v>-3.2844717013779672E-3</v>
      </c>
      <c r="M5266">
        <v>-1.04E-2</v>
      </c>
      <c r="N5266">
        <v>41.655299999999997</v>
      </c>
    </row>
    <row r="5267" spans="1:14" x14ac:dyDescent="0.2">
      <c r="A5267" s="1">
        <v>5265</v>
      </c>
      <c r="B5267">
        <v>7.3502780000000003</v>
      </c>
      <c r="C5267">
        <v>2.6177999999999999</v>
      </c>
      <c r="D5267">
        <v>18.320699999999999</v>
      </c>
      <c r="E5267">
        <v>1</v>
      </c>
      <c r="F5267">
        <v>1.8234999999999999</v>
      </c>
      <c r="G5267">
        <v>1.8124618150212759</v>
      </c>
      <c r="H5267">
        <v>3.33</v>
      </c>
      <c r="I5267">
        <v>8.8620000000000001E-3</v>
      </c>
      <c r="J5267">
        <v>0.20469999999999999</v>
      </c>
      <c r="K5267">
        <v>0.18457306791569089</v>
      </c>
      <c r="L5267">
        <v>-3.297662474848639E-3</v>
      </c>
      <c r="M5267">
        <v>-1.01E-2</v>
      </c>
      <c r="N5267">
        <v>41.655099999999997</v>
      </c>
    </row>
    <row r="5268" spans="1:14" x14ac:dyDescent="0.2">
      <c r="A5268" s="1">
        <v>5266</v>
      </c>
      <c r="B5268">
        <v>7.351667</v>
      </c>
      <c r="C5268">
        <v>2.6185</v>
      </c>
      <c r="D5268">
        <v>18.324300000000001</v>
      </c>
      <c r="E5268">
        <v>1</v>
      </c>
      <c r="F5268">
        <v>1.81</v>
      </c>
      <c r="G5268">
        <v>1.8126642335990351</v>
      </c>
      <c r="H5268">
        <v>3.28</v>
      </c>
      <c r="I5268">
        <v>8.6660000000000001E-3</v>
      </c>
      <c r="J5268">
        <v>0.2044</v>
      </c>
      <c r="K5268">
        <v>0.18455086651053859</v>
      </c>
      <c r="L5268">
        <v>-3.3104798168536449E-3</v>
      </c>
      <c r="M5268">
        <v>-0.01</v>
      </c>
      <c r="N5268">
        <v>41.655299999999997</v>
      </c>
    </row>
    <row r="5269" spans="1:14" x14ac:dyDescent="0.2">
      <c r="A5269" s="1">
        <v>5267</v>
      </c>
      <c r="B5269">
        <v>7.3530559999999996</v>
      </c>
      <c r="C5269">
        <v>2.6185</v>
      </c>
      <c r="D5269">
        <v>18.3279</v>
      </c>
      <c r="E5269">
        <v>1</v>
      </c>
      <c r="F5269">
        <v>1.8218000000000001</v>
      </c>
      <c r="G5269">
        <v>1.812915569150086</v>
      </c>
      <c r="H5269">
        <v>3.32</v>
      </c>
      <c r="I5269">
        <v>8.8369999999999994E-3</v>
      </c>
      <c r="J5269">
        <v>0.2046</v>
      </c>
      <c r="K5269">
        <v>0.18452772833723649</v>
      </c>
      <c r="L5269">
        <v>-3.2414689440993789E-3</v>
      </c>
      <c r="M5269">
        <v>-9.7999999999999997E-3</v>
      </c>
      <c r="N5269">
        <v>41.655299999999997</v>
      </c>
    </row>
    <row r="5270" spans="1:14" x14ac:dyDescent="0.2">
      <c r="A5270" s="1">
        <v>5268</v>
      </c>
      <c r="B5270">
        <v>7.354444</v>
      </c>
      <c r="C5270">
        <v>2.6194999999999999</v>
      </c>
      <c r="D5270">
        <v>18.331600000000002</v>
      </c>
      <c r="E5270">
        <v>1</v>
      </c>
      <c r="F5270">
        <v>1.8133999999999999</v>
      </c>
      <c r="G5270">
        <v>1.8131859090603579</v>
      </c>
      <c r="H5270">
        <v>3.29</v>
      </c>
      <c r="I5270">
        <v>8.7150000000000005E-3</v>
      </c>
      <c r="J5270">
        <v>0.2049</v>
      </c>
      <c r="K5270">
        <v>0.18450463700234199</v>
      </c>
      <c r="L5270">
        <v>-3.2535514683711959E-3</v>
      </c>
      <c r="M5270">
        <v>-9.4999999999999998E-3</v>
      </c>
      <c r="N5270">
        <v>41.6554</v>
      </c>
    </row>
    <row r="5271" spans="1:14" x14ac:dyDescent="0.2">
      <c r="A5271" s="1">
        <v>5269</v>
      </c>
      <c r="B5271">
        <v>7.3558329999999996</v>
      </c>
      <c r="C5271">
        <v>2.6194999999999999</v>
      </c>
      <c r="D5271">
        <v>18.3352</v>
      </c>
      <c r="E5271">
        <v>1</v>
      </c>
      <c r="F5271">
        <v>1.8302</v>
      </c>
      <c r="G5271">
        <v>1.8134562180727689</v>
      </c>
      <c r="H5271">
        <v>3.35</v>
      </c>
      <c r="I5271">
        <v>8.9599999999999992E-3</v>
      </c>
      <c r="J5271">
        <v>0.20649999999999999</v>
      </c>
      <c r="K5271">
        <v>0.18448215456674469</v>
      </c>
      <c r="L5271">
        <v>-3.2639412048482701E-3</v>
      </c>
      <c r="M5271">
        <v>-9.2999999999999992E-3</v>
      </c>
      <c r="N5271">
        <v>41.655299999999997</v>
      </c>
    </row>
    <row r="5272" spans="1:14" x14ac:dyDescent="0.2">
      <c r="A5272" s="1">
        <v>5270</v>
      </c>
      <c r="B5272">
        <v>7.3572220000000002</v>
      </c>
      <c r="C5272">
        <v>2.6202000000000001</v>
      </c>
      <c r="D5272">
        <v>18.338899999999999</v>
      </c>
      <c r="E5272">
        <v>1</v>
      </c>
      <c r="F5272">
        <v>1.8117000000000001</v>
      </c>
      <c r="G5272">
        <v>1.813710472563401</v>
      </c>
      <c r="H5272">
        <v>3.28</v>
      </c>
      <c r="I5272">
        <v>8.6910000000000008E-3</v>
      </c>
      <c r="J5272">
        <v>0.20669999999999999</v>
      </c>
      <c r="K5272">
        <v>0.18445929742388739</v>
      </c>
      <c r="L5272">
        <v>-3.2745808960983891E-3</v>
      </c>
      <c r="M5272">
        <v>-9.1000000000000004E-3</v>
      </c>
      <c r="N5272">
        <v>41.655500000000004</v>
      </c>
    </row>
    <row r="5273" spans="1:14" x14ac:dyDescent="0.2">
      <c r="A5273" s="1">
        <v>5271</v>
      </c>
      <c r="B5273">
        <v>7.3586109999999998</v>
      </c>
      <c r="C5273">
        <v>2.6202000000000001</v>
      </c>
      <c r="D5273">
        <v>18.342500000000001</v>
      </c>
      <c r="E5273">
        <v>1</v>
      </c>
      <c r="F5273">
        <v>1.8251999999999999</v>
      </c>
      <c r="G5273">
        <v>1.81402024254507</v>
      </c>
      <c r="H5273">
        <v>3.33</v>
      </c>
      <c r="I5273">
        <v>8.8859999999999998E-3</v>
      </c>
      <c r="J5273">
        <v>0.20799999999999999</v>
      </c>
      <c r="K5273">
        <v>0.184436206088993</v>
      </c>
      <c r="L5273">
        <v>-3.1991617076887469E-3</v>
      </c>
      <c r="M5273">
        <v>-8.8999999999999999E-3</v>
      </c>
      <c r="N5273">
        <v>41.655500000000004</v>
      </c>
    </row>
    <row r="5274" spans="1:14" x14ac:dyDescent="0.2">
      <c r="A5274" s="1">
        <v>5272</v>
      </c>
      <c r="B5274">
        <v>7.36</v>
      </c>
      <c r="C5274">
        <v>2.6213000000000002</v>
      </c>
      <c r="D5274">
        <v>18.3461</v>
      </c>
      <c r="E5274">
        <v>1</v>
      </c>
      <c r="F5274">
        <v>1.8285</v>
      </c>
      <c r="G5274">
        <v>1.814328733515006</v>
      </c>
      <c r="H5274">
        <v>3.34</v>
      </c>
      <c r="I5274">
        <v>8.9359999999999995E-3</v>
      </c>
      <c r="J5274">
        <v>0.20910000000000001</v>
      </c>
      <c r="K5274">
        <v>0.18441320843091349</v>
      </c>
      <c r="L5274">
        <v>-3.2061263134255391E-3</v>
      </c>
      <c r="M5274">
        <v>-8.6999999999999994E-3</v>
      </c>
      <c r="N5274">
        <v>41.655500000000004</v>
      </c>
    </row>
    <row r="5275" spans="1:14" x14ac:dyDescent="0.2">
      <c r="A5275" s="1">
        <v>5273</v>
      </c>
      <c r="B5275">
        <v>7.361389</v>
      </c>
      <c r="C5275">
        <v>2.6213000000000002</v>
      </c>
      <c r="D5275">
        <v>18.349799999999998</v>
      </c>
      <c r="E5275">
        <v>1</v>
      </c>
      <c r="F5275">
        <v>1.8168</v>
      </c>
      <c r="G5275">
        <v>1.8145729748081221</v>
      </c>
      <c r="H5275">
        <v>3.3</v>
      </c>
      <c r="I5275">
        <v>8.7639999999999992E-3</v>
      </c>
      <c r="J5275">
        <v>0.2094</v>
      </c>
      <c r="K5275">
        <v>0.18439021077283391</v>
      </c>
      <c r="L5275">
        <v>-3.2115585656128931E-3</v>
      </c>
      <c r="M5275">
        <v>-8.5000000000000006E-3</v>
      </c>
      <c r="N5275">
        <v>41.6556</v>
      </c>
    </row>
    <row r="5276" spans="1:14" x14ac:dyDescent="0.2">
      <c r="A5276" s="1">
        <v>5274</v>
      </c>
      <c r="B5276">
        <v>7.3627779999999996</v>
      </c>
      <c r="C5276">
        <v>2.6221000000000001</v>
      </c>
      <c r="D5276">
        <v>18.353400000000001</v>
      </c>
      <c r="E5276">
        <v>1</v>
      </c>
      <c r="F5276">
        <v>1.8234999999999999</v>
      </c>
      <c r="G5276">
        <v>1.814731394195134</v>
      </c>
      <c r="H5276">
        <v>3.33</v>
      </c>
      <c r="I5276">
        <v>8.8620000000000001E-3</v>
      </c>
      <c r="J5276">
        <v>0.2107</v>
      </c>
      <c r="K5276">
        <v>0.18436665105386429</v>
      </c>
      <c r="L5276">
        <v>-3.214992625881596E-3</v>
      </c>
      <c r="M5276">
        <v>-8.3000000000000001E-3</v>
      </c>
      <c r="N5276">
        <v>41.655700000000003</v>
      </c>
    </row>
    <row r="5277" spans="1:14" x14ac:dyDescent="0.2">
      <c r="A5277" s="1">
        <v>5275</v>
      </c>
      <c r="B5277">
        <v>7.3641670000000001</v>
      </c>
      <c r="C5277">
        <v>2.6221000000000001</v>
      </c>
      <c r="D5277">
        <v>18.357099999999999</v>
      </c>
      <c r="E5277">
        <v>1</v>
      </c>
      <c r="F5277">
        <v>1.81</v>
      </c>
      <c r="G5277">
        <v>1.8150561672091681</v>
      </c>
      <c r="H5277">
        <v>3.28</v>
      </c>
      <c r="I5277">
        <v>8.6660000000000001E-3</v>
      </c>
      <c r="J5277">
        <v>0.20960000000000001</v>
      </c>
      <c r="K5277">
        <v>0.18434323185011681</v>
      </c>
      <c r="L5277">
        <v>-3.138399686195364E-3</v>
      </c>
      <c r="M5277">
        <v>-8.0999999999999996E-3</v>
      </c>
      <c r="N5277">
        <v>41.655799999999999</v>
      </c>
    </row>
    <row r="5278" spans="1:14" x14ac:dyDescent="0.2">
      <c r="A5278" s="1">
        <v>5276</v>
      </c>
      <c r="B5278">
        <v>7.3655559999999998</v>
      </c>
      <c r="C5278">
        <v>2.6232000000000002</v>
      </c>
      <c r="D5278">
        <v>18.360700000000001</v>
      </c>
      <c r="E5278">
        <v>1</v>
      </c>
      <c r="F5278">
        <v>1.8218000000000001</v>
      </c>
      <c r="G5278">
        <v>1.8152597494511451</v>
      </c>
      <c r="H5278">
        <v>3.32</v>
      </c>
      <c r="I5278">
        <v>8.8369999999999994E-3</v>
      </c>
      <c r="J5278">
        <v>0.2107</v>
      </c>
      <c r="K5278">
        <v>0.18431920374707289</v>
      </c>
      <c r="L5278">
        <v>-3.1418921161077968E-3</v>
      </c>
      <c r="M5278">
        <v>-7.7999999999999996E-3</v>
      </c>
      <c r="N5278">
        <v>41.655799999999999</v>
      </c>
    </row>
    <row r="5279" spans="1:14" x14ac:dyDescent="0.2">
      <c r="A5279" s="1">
        <v>5277</v>
      </c>
      <c r="B5279">
        <v>7.3669440000000002</v>
      </c>
      <c r="C5279">
        <v>2.6232000000000002</v>
      </c>
      <c r="D5279">
        <v>18.3644</v>
      </c>
      <c r="E5279">
        <v>1</v>
      </c>
      <c r="F5279">
        <v>1.8117000000000001</v>
      </c>
      <c r="G5279">
        <v>1.815566762720989</v>
      </c>
      <c r="H5279">
        <v>3.28</v>
      </c>
      <c r="I5279">
        <v>8.6910000000000008E-3</v>
      </c>
      <c r="J5279">
        <v>0.21079999999999999</v>
      </c>
      <c r="K5279">
        <v>0.1842944262295082</v>
      </c>
      <c r="L5279">
        <v>-3.1451714654139322E-3</v>
      </c>
      <c r="M5279">
        <v>-7.6E-3</v>
      </c>
      <c r="N5279">
        <v>41.655900000000003</v>
      </c>
    </row>
    <row r="5280" spans="1:14" x14ac:dyDescent="0.2">
      <c r="A5280" s="1">
        <v>5278</v>
      </c>
      <c r="B5280">
        <v>7.3683329999999998</v>
      </c>
      <c r="C5280">
        <v>2.6240000000000001</v>
      </c>
      <c r="D5280">
        <v>18.367999999999999</v>
      </c>
      <c r="E5280">
        <v>1</v>
      </c>
      <c r="F5280">
        <v>1.8251999999999999</v>
      </c>
      <c r="G5280">
        <v>1.815902419202164</v>
      </c>
      <c r="H5280">
        <v>3.33</v>
      </c>
      <c r="I5280">
        <v>8.8859999999999998E-3</v>
      </c>
      <c r="J5280">
        <v>0.21099999999999999</v>
      </c>
      <c r="K5280">
        <v>0.18426941451990611</v>
      </c>
      <c r="L5280">
        <v>-3.148082635238247E-3</v>
      </c>
      <c r="M5280">
        <v>-7.4000000000000003E-3</v>
      </c>
      <c r="N5280">
        <v>41.655900000000003</v>
      </c>
    </row>
    <row r="5281" spans="1:14" x14ac:dyDescent="0.2">
      <c r="A5281" s="1">
        <v>5279</v>
      </c>
      <c r="B5281">
        <v>7.3697220000000003</v>
      </c>
      <c r="C5281">
        <v>2.6240000000000001</v>
      </c>
      <c r="D5281">
        <v>18.371600000000001</v>
      </c>
      <c r="E5281">
        <v>1</v>
      </c>
      <c r="F5281">
        <v>1.8150999999999999</v>
      </c>
      <c r="G5281">
        <v>1.816114526095632</v>
      </c>
      <c r="H5281">
        <v>3.29</v>
      </c>
      <c r="I5281">
        <v>8.7399999999999995E-3</v>
      </c>
      <c r="J5281">
        <v>0.21160000000000001</v>
      </c>
      <c r="K5281">
        <v>0.18424463700234181</v>
      </c>
      <c r="L5281">
        <v>-3.0687796268446528E-3</v>
      </c>
      <c r="M5281">
        <v>-7.1999999999999998E-3</v>
      </c>
      <c r="N5281">
        <v>41.655999999999999</v>
      </c>
    </row>
    <row r="5282" spans="1:14" x14ac:dyDescent="0.2">
      <c r="A5282" s="1">
        <v>5280</v>
      </c>
      <c r="B5282">
        <v>7.371111</v>
      </c>
      <c r="C5282">
        <v>2.6252</v>
      </c>
      <c r="D5282">
        <v>18.375299999999999</v>
      </c>
      <c r="E5282">
        <v>1</v>
      </c>
      <c r="F5282">
        <v>1.8184</v>
      </c>
      <c r="G5282">
        <v>1.8163541630783531</v>
      </c>
      <c r="H5282">
        <v>3.31</v>
      </c>
      <c r="I5282">
        <v>8.7880000000000007E-3</v>
      </c>
      <c r="J5282">
        <v>0.2112</v>
      </c>
      <c r="K5282">
        <v>0.18422056206088999</v>
      </c>
      <c r="L5282">
        <v>-3.071441574924394E-3</v>
      </c>
      <c r="M5282">
        <v>-6.8999999999999999E-3</v>
      </c>
      <c r="N5282">
        <v>41.655999999999999</v>
      </c>
    </row>
    <row r="5283" spans="1:14" x14ac:dyDescent="0.2">
      <c r="A5283" s="1">
        <v>5281</v>
      </c>
      <c r="B5283">
        <v>7.3724999999999996</v>
      </c>
      <c r="C5283">
        <v>2.6252</v>
      </c>
      <c r="D5283">
        <v>18.378900000000002</v>
      </c>
      <c r="E5283">
        <v>1</v>
      </c>
      <c r="F5283">
        <v>1.8552</v>
      </c>
      <c r="G5283">
        <v>1.8166525131827771</v>
      </c>
      <c r="H5283">
        <v>3.44</v>
      </c>
      <c r="I5283">
        <v>9.332E-3</v>
      </c>
      <c r="J5283">
        <v>0.2137</v>
      </c>
      <c r="K5283">
        <v>0.18419690866510549</v>
      </c>
      <c r="L5283">
        <v>-3.0707932093883561E-3</v>
      </c>
      <c r="M5283">
        <v>-6.7000000000000002E-3</v>
      </c>
      <c r="N5283">
        <v>41.655799999999999</v>
      </c>
    </row>
    <row r="5284" spans="1:14" x14ac:dyDescent="0.2">
      <c r="A5284" s="1">
        <v>5282</v>
      </c>
      <c r="B5284">
        <v>7.3741669999999999</v>
      </c>
      <c r="C5284">
        <v>2.6261000000000001</v>
      </c>
      <c r="D5284">
        <v>18.3826</v>
      </c>
      <c r="E5284">
        <v>1</v>
      </c>
      <c r="F5284">
        <v>1.8184</v>
      </c>
      <c r="G5284">
        <v>1.816956251423554</v>
      </c>
      <c r="H5284">
        <v>3.31</v>
      </c>
      <c r="I5284">
        <v>8.7880000000000007E-3</v>
      </c>
      <c r="J5284">
        <v>0.214</v>
      </c>
      <c r="K5284">
        <v>0.18417306791569091</v>
      </c>
      <c r="L5284">
        <v>-3.069779935661487E-3</v>
      </c>
      <c r="M5284">
        <v>-6.4999999999999997E-3</v>
      </c>
      <c r="N5284">
        <v>41.656399999999998</v>
      </c>
    </row>
    <row r="5285" spans="1:14" x14ac:dyDescent="0.2">
      <c r="A5285" s="1">
        <v>5283</v>
      </c>
      <c r="B5285">
        <v>7.3755559999999996</v>
      </c>
      <c r="C5285">
        <v>2.6261000000000001</v>
      </c>
      <c r="D5285">
        <v>18.386199999999999</v>
      </c>
      <c r="E5285">
        <v>1</v>
      </c>
      <c r="F5285">
        <v>1.8386</v>
      </c>
      <c r="G5285">
        <v>1.8172863548011799</v>
      </c>
      <c r="H5285">
        <v>3.38</v>
      </c>
      <c r="I5285">
        <v>9.0840000000000001E-3</v>
      </c>
      <c r="J5285">
        <v>0.21579999999999999</v>
      </c>
      <c r="K5285">
        <v>0.1841494613583137</v>
      </c>
      <c r="L5285">
        <v>-2.9836076921140871E-3</v>
      </c>
      <c r="M5285">
        <v>-6.1999999999999998E-3</v>
      </c>
      <c r="N5285">
        <v>41.656300000000002</v>
      </c>
    </row>
    <row r="5286" spans="1:14" x14ac:dyDescent="0.2">
      <c r="A5286" s="1">
        <v>5284</v>
      </c>
      <c r="B5286">
        <v>7.3769439999999999</v>
      </c>
      <c r="C5286">
        <v>2.6274000000000002</v>
      </c>
      <c r="D5286">
        <v>18.389900000000001</v>
      </c>
      <c r="E5286">
        <v>1</v>
      </c>
      <c r="F5286">
        <v>1.8168</v>
      </c>
      <c r="G5286">
        <v>1.8175689256412999</v>
      </c>
      <c r="H5286">
        <v>3.3</v>
      </c>
      <c r="I5286">
        <v>8.7639999999999992E-3</v>
      </c>
      <c r="J5286">
        <v>0.21629999999999999</v>
      </c>
      <c r="K5286">
        <v>0.1841267447306795</v>
      </c>
      <c r="L5286">
        <v>-2.9791045044462172E-3</v>
      </c>
      <c r="M5286">
        <v>-6.0000000000000001E-3</v>
      </c>
      <c r="N5286">
        <v>41.656500000000001</v>
      </c>
    </row>
    <row r="5287" spans="1:14" x14ac:dyDescent="0.2">
      <c r="A5287" s="1">
        <v>5285</v>
      </c>
      <c r="B5287">
        <v>7.3783329999999996</v>
      </c>
      <c r="C5287">
        <v>2.6274000000000002</v>
      </c>
      <c r="D5287">
        <v>18.3935</v>
      </c>
      <c r="E5287">
        <v>1</v>
      </c>
      <c r="F5287">
        <v>1.8168</v>
      </c>
      <c r="G5287">
        <v>1.8178585785306891</v>
      </c>
      <c r="H5287">
        <v>3.3</v>
      </c>
      <c r="I5287">
        <v>8.7639999999999992E-3</v>
      </c>
      <c r="J5287">
        <v>0.21740000000000001</v>
      </c>
      <c r="K5287">
        <v>0.184103466042155</v>
      </c>
      <c r="L5287">
        <v>-2.9722265072053282E-3</v>
      </c>
      <c r="M5287">
        <v>-5.7000000000000002E-3</v>
      </c>
      <c r="N5287">
        <v>41.656599999999997</v>
      </c>
    </row>
    <row r="5288" spans="1:14" x14ac:dyDescent="0.2">
      <c r="A5288" s="1">
        <v>5286</v>
      </c>
      <c r="B5288">
        <v>7.3797220000000001</v>
      </c>
      <c r="C5288">
        <v>2.6284000000000001</v>
      </c>
      <c r="D5288">
        <v>18.397200000000002</v>
      </c>
      <c r="E5288">
        <v>1</v>
      </c>
      <c r="F5288">
        <v>1.8269</v>
      </c>
      <c r="G5288">
        <v>1.818168419299774</v>
      </c>
      <c r="H5288">
        <v>3.34</v>
      </c>
      <c r="I5288">
        <v>8.9110000000000005E-3</v>
      </c>
      <c r="J5288">
        <v>0.21859999999999999</v>
      </c>
      <c r="K5288">
        <v>0.1840804683840746</v>
      </c>
      <c r="L5288">
        <v>-2.963438456255324E-3</v>
      </c>
      <c r="M5288">
        <v>-5.4999999999999997E-3</v>
      </c>
      <c r="N5288">
        <v>41.656599999999997</v>
      </c>
    </row>
    <row r="5289" spans="1:14" x14ac:dyDescent="0.2">
      <c r="A5289" s="1">
        <v>5287</v>
      </c>
      <c r="B5289">
        <v>7.3811109999999998</v>
      </c>
      <c r="C5289">
        <v>2.6284000000000001</v>
      </c>
      <c r="D5289">
        <v>18.4008</v>
      </c>
      <c r="E5289">
        <v>1</v>
      </c>
      <c r="F5289">
        <v>1.8218000000000001</v>
      </c>
      <c r="G5289">
        <v>1.8184684225982799</v>
      </c>
      <c r="H5289">
        <v>3.32</v>
      </c>
      <c r="I5289">
        <v>8.8369999999999994E-3</v>
      </c>
      <c r="J5289">
        <v>0.21920000000000001</v>
      </c>
      <c r="K5289">
        <v>0.184057236533958</v>
      </c>
      <c r="L5289">
        <v>-2.8730747171572531E-3</v>
      </c>
      <c r="M5289">
        <v>-5.1999999999999998E-3</v>
      </c>
      <c r="N5289">
        <v>41.656700000000001</v>
      </c>
    </row>
    <row r="5290" spans="1:14" x14ac:dyDescent="0.2">
      <c r="A5290" s="1">
        <v>5288</v>
      </c>
      <c r="B5290">
        <v>7.3825000000000003</v>
      </c>
      <c r="C5290">
        <v>2.6297999999999999</v>
      </c>
      <c r="D5290">
        <v>18.404499999999999</v>
      </c>
      <c r="E5290">
        <v>1</v>
      </c>
      <c r="F5290">
        <v>1.8184</v>
      </c>
      <c r="G5290">
        <v>1.81868505309592</v>
      </c>
      <c r="H5290">
        <v>3.31</v>
      </c>
      <c r="I5290">
        <v>8.7880000000000007E-3</v>
      </c>
      <c r="J5290">
        <v>0.21879999999999999</v>
      </c>
      <c r="K5290">
        <v>0.18403320843091381</v>
      </c>
      <c r="L5290">
        <v>-2.8640600106809582E-3</v>
      </c>
      <c r="M5290">
        <v>-5.0000000000000001E-3</v>
      </c>
      <c r="N5290">
        <v>41.656700000000001</v>
      </c>
    </row>
    <row r="5291" spans="1:14" x14ac:dyDescent="0.2">
      <c r="A5291" s="1">
        <v>5289</v>
      </c>
      <c r="B5291">
        <v>7.3838889999999999</v>
      </c>
      <c r="C5291">
        <v>2.6297999999999999</v>
      </c>
      <c r="D5291">
        <v>18.408100000000001</v>
      </c>
      <c r="E5291">
        <v>1</v>
      </c>
      <c r="F5291">
        <v>1.8335999999999999</v>
      </c>
      <c r="G5291">
        <v>1.8189630267001899</v>
      </c>
      <c r="H5291">
        <v>3.36</v>
      </c>
      <c r="I5291">
        <v>9.0089999999999996E-3</v>
      </c>
      <c r="J5291">
        <v>0.2205</v>
      </c>
      <c r="K5291">
        <v>0.18400932084309171</v>
      </c>
      <c r="L5291">
        <v>-2.8529060661408871E-3</v>
      </c>
      <c r="M5291">
        <v>-4.7000000000000002E-3</v>
      </c>
      <c r="N5291">
        <v>41.656700000000001</v>
      </c>
    </row>
    <row r="5292" spans="1:14" x14ac:dyDescent="0.2">
      <c r="A5292" s="1">
        <v>5290</v>
      </c>
      <c r="B5292">
        <v>7.3852779999999996</v>
      </c>
      <c r="C5292">
        <v>2.6309</v>
      </c>
      <c r="D5292">
        <v>18.411799999999999</v>
      </c>
      <c r="E5292">
        <v>1</v>
      </c>
      <c r="F5292">
        <v>1.8269</v>
      </c>
      <c r="G5292">
        <v>1.8192204480913481</v>
      </c>
      <c r="H5292">
        <v>3.34</v>
      </c>
      <c r="I5292">
        <v>8.9110000000000005E-3</v>
      </c>
      <c r="J5292">
        <v>0.221</v>
      </c>
      <c r="K5292">
        <v>0.18398557377049191</v>
      </c>
      <c r="L5292">
        <v>-2.841083800437072E-3</v>
      </c>
      <c r="M5292">
        <v>-4.4000000000000003E-3</v>
      </c>
      <c r="N5292">
        <v>41.656799999999997</v>
      </c>
    </row>
    <row r="5293" spans="1:14" x14ac:dyDescent="0.2">
      <c r="A5293" s="1">
        <v>5291</v>
      </c>
      <c r="B5293">
        <v>7.3866670000000001</v>
      </c>
      <c r="C5293">
        <v>2.6309</v>
      </c>
      <c r="D5293">
        <v>18.415400000000002</v>
      </c>
      <c r="E5293">
        <v>1</v>
      </c>
      <c r="F5293">
        <v>1.8285</v>
      </c>
      <c r="G5293">
        <v>1.819484108118415</v>
      </c>
      <c r="H5293">
        <v>3.34</v>
      </c>
      <c r="I5293">
        <v>8.9359999999999995E-3</v>
      </c>
      <c r="J5293">
        <v>0.2218</v>
      </c>
      <c r="K5293">
        <v>0.18396177985948481</v>
      </c>
      <c r="L5293">
        <v>-2.746479783294065E-3</v>
      </c>
      <c r="M5293">
        <v>-4.1000000000000003E-3</v>
      </c>
      <c r="N5293">
        <v>41.656799999999997</v>
      </c>
    </row>
    <row r="5294" spans="1:14" x14ac:dyDescent="0.2">
      <c r="A5294" s="1">
        <v>5292</v>
      </c>
      <c r="B5294">
        <v>7.3880559999999997</v>
      </c>
      <c r="C5294">
        <v>2.6324000000000001</v>
      </c>
      <c r="D5294">
        <v>18.4191</v>
      </c>
      <c r="E5294">
        <v>1</v>
      </c>
      <c r="F5294">
        <v>1.8218000000000001</v>
      </c>
      <c r="G5294">
        <v>1.8197843391605411</v>
      </c>
      <c r="H5294">
        <v>3.32</v>
      </c>
      <c r="I5294">
        <v>8.8369999999999994E-3</v>
      </c>
      <c r="J5294">
        <v>0.22239999999999999</v>
      </c>
      <c r="K5294">
        <v>0.18393850117096031</v>
      </c>
      <c r="L5294">
        <v>-2.7325832288299101E-3</v>
      </c>
      <c r="M5294">
        <v>-3.8E-3</v>
      </c>
      <c r="N5294">
        <v>41.6569</v>
      </c>
    </row>
    <row r="5295" spans="1:14" x14ac:dyDescent="0.2">
      <c r="A5295" s="1">
        <v>5293</v>
      </c>
      <c r="B5295">
        <v>7.3894440000000001</v>
      </c>
      <c r="C5295">
        <v>2.6324000000000001</v>
      </c>
      <c r="D5295">
        <v>18.422799999999999</v>
      </c>
      <c r="E5295">
        <v>1</v>
      </c>
      <c r="F5295">
        <v>1.8133999999999999</v>
      </c>
      <c r="G5295">
        <v>1.820104355781188</v>
      </c>
      <c r="H5295">
        <v>3.29</v>
      </c>
      <c r="I5295">
        <v>8.7150000000000005E-3</v>
      </c>
      <c r="J5295">
        <v>0.22189999999999999</v>
      </c>
      <c r="K5295">
        <v>0.1839155035128805</v>
      </c>
      <c r="L5295">
        <v>-2.7204935030640249E-3</v>
      </c>
      <c r="M5295">
        <v>-3.5000000000000001E-3</v>
      </c>
      <c r="N5295">
        <v>41.656999999999996</v>
      </c>
    </row>
    <row r="5296" spans="1:14" x14ac:dyDescent="0.2">
      <c r="A5296" s="1">
        <v>5294</v>
      </c>
      <c r="B5296">
        <v>7.3908329999999998</v>
      </c>
      <c r="C5296">
        <v>2.6337000000000002</v>
      </c>
      <c r="D5296">
        <v>18.426400000000001</v>
      </c>
      <c r="E5296">
        <v>1</v>
      </c>
      <c r="F5296">
        <v>1.8218000000000001</v>
      </c>
      <c r="G5296">
        <v>1.8204442437391639</v>
      </c>
      <c r="H5296">
        <v>3.32</v>
      </c>
      <c r="I5296">
        <v>8.8369999999999994E-3</v>
      </c>
      <c r="J5296">
        <v>0.2225</v>
      </c>
      <c r="K5296">
        <v>0.1838924121779858</v>
      </c>
      <c r="L5296">
        <v>-2.7078156207263619E-3</v>
      </c>
      <c r="M5296">
        <v>-3.2000000000000002E-3</v>
      </c>
      <c r="N5296">
        <v>41.656999999999996</v>
      </c>
    </row>
    <row r="5297" spans="1:14" x14ac:dyDescent="0.2">
      <c r="A5297" s="1">
        <v>5295</v>
      </c>
      <c r="B5297">
        <v>7.3922220000000003</v>
      </c>
      <c r="C5297">
        <v>2.6337000000000002</v>
      </c>
      <c r="D5297">
        <v>18.430099999999999</v>
      </c>
      <c r="E5297">
        <v>1</v>
      </c>
      <c r="F5297">
        <v>1.8386</v>
      </c>
      <c r="G5297">
        <v>1.8206770154841121</v>
      </c>
      <c r="H5297">
        <v>3.38</v>
      </c>
      <c r="I5297">
        <v>9.0840000000000001E-3</v>
      </c>
      <c r="J5297">
        <v>0.22370000000000001</v>
      </c>
      <c r="K5297">
        <v>0.18386997658079601</v>
      </c>
      <c r="L5297">
        <v>-2.6093006199378881E-3</v>
      </c>
      <c r="M5297">
        <v>-2.8999999999999998E-3</v>
      </c>
      <c r="N5297">
        <v>41.6569</v>
      </c>
    </row>
    <row r="5298" spans="1:14" x14ac:dyDescent="0.2">
      <c r="A5298" s="1">
        <v>5296</v>
      </c>
      <c r="B5298">
        <v>7.3936109999999999</v>
      </c>
      <c r="C5298">
        <v>2.6353</v>
      </c>
      <c r="D5298">
        <v>18.433700000000002</v>
      </c>
      <c r="E5298">
        <v>1</v>
      </c>
      <c r="F5298">
        <v>1.8302</v>
      </c>
      <c r="G5298">
        <v>1.820912161141891</v>
      </c>
      <c r="H5298">
        <v>3.35</v>
      </c>
      <c r="I5298">
        <v>8.9599999999999992E-3</v>
      </c>
      <c r="J5298">
        <v>0.224</v>
      </c>
      <c r="K5298">
        <v>0.1838474473067914</v>
      </c>
      <c r="L5298">
        <v>-2.5943990539124E-3</v>
      </c>
      <c r="M5298">
        <v>-2.5999999999999999E-3</v>
      </c>
      <c r="N5298">
        <v>41.656999999999996</v>
      </c>
    </row>
    <row r="5299" spans="1:14" x14ac:dyDescent="0.2">
      <c r="A5299" s="1">
        <v>5297</v>
      </c>
      <c r="B5299">
        <v>7.3949999999999996</v>
      </c>
      <c r="C5299">
        <v>2.6353</v>
      </c>
      <c r="D5299">
        <v>18.4374</v>
      </c>
      <c r="E5299">
        <v>1</v>
      </c>
      <c r="F5299">
        <v>1.8218000000000001</v>
      </c>
      <c r="G5299">
        <v>1.821152224365572</v>
      </c>
      <c r="H5299">
        <v>3.32</v>
      </c>
      <c r="I5299">
        <v>8.8369999999999994E-3</v>
      </c>
      <c r="J5299">
        <v>0.2233</v>
      </c>
      <c r="K5299">
        <v>0.18382421545667441</v>
      </c>
      <c r="L5299">
        <v>-2.5813826837928489E-3</v>
      </c>
      <c r="M5299">
        <v>-2.3E-3</v>
      </c>
      <c r="N5299">
        <v>41.657200000000003</v>
      </c>
    </row>
    <row r="5300" spans="1:14" x14ac:dyDescent="0.2">
      <c r="A5300" s="1">
        <v>5298</v>
      </c>
      <c r="B5300">
        <v>7.3963890000000001</v>
      </c>
      <c r="C5300">
        <v>2.6366999999999998</v>
      </c>
      <c r="D5300">
        <v>18.441099999999999</v>
      </c>
      <c r="E5300">
        <v>1</v>
      </c>
      <c r="F5300">
        <v>1.8117000000000001</v>
      </c>
      <c r="G5300">
        <v>1.8213257594489389</v>
      </c>
      <c r="H5300">
        <v>3.28</v>
      </c>
      <c r="I5300">
        <v>8.6910000000000008E-3</v>
      </c>
      <c r="J5300">
        <v>0.22289999999999999</v>
      </c>
      <c r="K5300">
        <v>0.1838007025761125</v>
      </c>
      <c r="L5300">
        <v>-2.5683207093866729E-3</v>
      </c>
      <c r="M5300">
        <v>-2E-3</v>
      </c>
      <c r="N5300">
        <v>41.657299999999999</v>
      </c>
    </row>
    <row r="5301" spans="1:14" x14ac:dyDescent="0.2">
      <c r="A5301" s="1">
        <v>5299</v>
      </c>
      <c r="B5301">
        <v>7.3977779999999997</v>
      </c>
      <c r="C5301">
        <v>2.6366999999999998</v>
      </c>
      <c r="D5301">
        <v>18.444700000000001</v>
      </c>
      <c r="E5301">
        <v>1</v>
      </c>
      <c r="F5301">
        <v>1.8285</v>
      </c>
      <c r="G5301">
        <v>1.821584125936405</v>
      </c>
      <c r="H5301">
        <v>3.34</v>
      </c>
      <c r="I5301">
        <v>8.9359999999999995E-3</v>
      </c>
      <c r="J5301">
        <v>0.223</v>
      </c>
      <c r="K5301">
        <v>0.18377789227166261</v>
      </c>
      <c r="L5301">
        <v>-2.4711537980474652E-3</v>
      </c>
      <c r="M5301">
        <v>-1.6000000000000001E-3</v>
      </c>
      <c r="N5301">
        <v>41.657200000000003</v>
      </c>
    </row>
    <row r="5302" spans="1:14" x14ac:dyDescent="0.2">
      <c r="A5302" s="1">
        <v>5300</v>
      </c>
      <c r="B5302">
        <v>7.3991670000000003</v>
      </c>
      <c r="C5302">
        <v>2.6383999999999999</v>
      </c>
      <c r="D5302">
        <v>18.448399999999999</v>
      </c>
      <c r="E5302">
        <v>1</v>
      </c>
      <c r="F5302">
        <v>1.81</v>
      </c>
      <c r="G5302">
        <v>1.8218360337664781</v>
      </c>
      <c r="H5302">
        <v>3.28</v>
      </c>
      <c r="I5302">
        <v>8.6660000000000001E-3</v>
      </c>
      <c r="J5302">
        <v>0.2225</v>
      </c>
      <c r="K5302">
        <v>0.18375503512880559</v>
      </c>
      <c r="L5302">
        <v>-2.4588011206885529E-3</v>
      </c>
      <c r="M5302">
        <v>-1.2999999999999999E-3</v>
      </c>
      <c r="N5302">
        <v>41.657400000000003</v>
      </c>
    </row>
    <row r="5303" spans="1:14" x14ac:dyDescent="0.2">
      <c r="A5303" s="1">
        <v>5301</v>
      </c>
      <c r="B5303">
        <v>7.4005559999999999</v>
      </c>
      <c r="C5303">
        <v>2.6383999999999999</v>
      </c>
      <c r="D5303">
        <v>18.452100000000002</v>
      </c>
      <c r="E5303">
        <v>1</v>
      </c>
      <c r="F5303">
        <v>1.8234999999999999</v>
      </c>
      <c r="G5303">
        <v>1.822115226242998</v>
      </c>
      <c r="H5303">
        <v>3.33</v>
      </c>
      <c r="I5303">
        <v>8.8620000000000001E-3</v>
      </c>
      <c r="J5303">
        <v>0.2225</v>
      </c>
      <c r="K5303">
        <v>0.18373147540983589</v>
      </c>
      <c r="L5303">
        <v>-2.4466331103392691E-3</v>
      </c>
      <c r="M5303">
        <v>-8.9999999999999998E-4</v>
      </c>
      <c r="N5303">
        <v>41.657299999999999</v>
      </c>
    </row>
    <row r="5304" spans="1:14" x14ac:dyDescent="0.2">
      <c r="A5304" s="1">
        <v>5302</v>
      </c>
      <c r="B5304">
        <v>7.4019440000000003</v>
      </c>
      <c r="C5304">
        <v>2.6398999999999999</v>
      </c>
      <c r="D5304">
        <v>18.4557</v>
      </c>
      <c r="E5304">
        <v>1</v>
      </c>
      <c r="F5304">
        <v>1.8285</v>
      </c>
      <c r="G5304">
        <v>1.82247804751328</v>
      </c>
      <c r="H5304">
        <v>3.34</v>
      </c>
      <c r="I5304">
        <v>8.9359999999999995E-3</v>
      </c>
      <c r="J5304">
        <v>0.2235</v>
      </c>
      <c r="K5304">
        <v>0.18370693208430869</v>
      </c>
      <c r="L5304">
        <v>-2.43357008590997E-3</v>
      </c>
      <c r="M5304">
        <v>-5.9999999999999995E-4</v>
      </c>
      <c r="N5304">
        <v>41.657299999999999</v>
      </c>
    </row>
    <row r="5305" spans="1:14" x14ac:dyDescent="0.2">
      <c r="A5305" s="1">
        <v>5303</v>
      </c>
      <c r="B5305">
        <v>7.4033329999999999</v>
      </c>
      <c r="C5305">
        <v>2.6398999999999999</v>
      </c>
      <c r="D5305">
        <v>18.459399999999999</v>
      </c>
      <c r="E5305">
        <v>1</v>
      </c>
      <c r="F5305">
        <v>1.8083</v>
      </c>
      <c r="G5305">
        <v>1.822731239456588</v>
      </c>
      <c r="H5305">
        <v>3.27</v>
      </c>
      <c r="I5305">
        <v>8.6420000000000004E-3</v>
      </c>
      <c r="J5305">
        <v>0.22209999999999999</v>
      </c>
      <c r="K5305">
        <v>0.1836829976580793</v>
      </c>
      <c r="L5305">
        <v>-2.3373577400278289E-3</v>
      </c>
      <c r="M5305">
        <v>-2.0000000000000001E-4</v>
      </c>
      <c r="N5305">
        <v>41.657499999999999</v>
      </c>
    </row>
    <row r="5306" spans="1:14" x14ac:dyDescent="0.2">
      <c r="A5306" s="1">
        <v>5304</v>
      </c>
      <c r="B5306">
        <v>7.4047219999999996</v>
      </c>
      <c r="C5306">
        <v>2.6415999999999999</v>
      </c>
      <c r="D5306">
        <v>18.463100000000001</v>
      </c>
      <c r="E5306">
        <v>1</v>
      </c>
      <c r="F5306">
        <v>1.8386</v>
      </c>
      <c r="G5306">
        <v>1.823003563487678</v>
      </c>
      <c r="H5306">
        <v>3.38</v>
      </c>
      <c r="I5306">
        <v>9.0840000000000001E-3</v>
      </c>
      <c r="J5306">
        <v>0.2233</v>
      </c>
      <c r="K5306">
        <v>0.18365967213114731</v>
      </c>
      <c r="L5306">
        <v>-2.3246945619858068E-3</v>
      </c>
      <c r="M5306">
        <v>2.0000000000000001E-4</v>
      </c>
      <c r="N5306">
        <v>41.657299999999999</v>
      </c>
    </row>
    <row r="5307" spans="1:14" x14ac:dyDescent="0.2">
      <c r="A5307" s="1">
        <v>5305</v>
      </c>
      <c r="B5307">
        <v>7.4061110000000001</v>
      </c>
      <c r="C5307">
        <v>2.6415999999999999</v>
      </c>
      <c r="D5307">
        <v>18.466699999999999</v>
      </c>
      <c r="E5307">
        <v>1</v>
      </c>
      <c r="F5307">
        <v>1.8218000000000001</v>
      </c>
      <c r="G5307">
        <v>1.823291884412211</v>
      </c>
      <c r="H5307">
        <v>3.32</v>
      </c>
      <c r="I5307">
        <v>8.8369999999999994E-3</v>
      </c>
      <c r="J5307">
        <v>0.2225</v>
      </c>
      <c r="K5307">
        <v>0.18363634660421541</v>
      </c>
      <c r="L5307">
        <v>-2.3130649774421859E-3</v>
      </c>
      <c r="M5307">
        <v>5.0000000000000001E-4</v>
      </c>
      <c r="N5307">
        <v>41.657499999999999</v>
      </c>
    </row>
    <row r="5308" spans="1:14" x14ac:dyDescent="0.2">
      <c r="A5308" s="1">
        <v>5306</v>
      </c>
      <c r="B5308">
        <v>7.4074999999999998</v>
      </c>
      <c r="C5308">
        <v>2.6432000000000002</v>
      </c>
      <c r="D5308">
        <v>18.470400000000001</v>
      </c>
      <c r="E5308">
        <v>1</v>
      </c>
      <c r="F5308">
        <v>1.8335999999999999</v>
      </c>
      <c r="G5308">
        <v>1.8235737988451179</v>
      </c>
      <c r="H5308">
        <v>3.36</v>
      </c>
      <c r="I5308">
        <v>9.0089999999999996E-3</v>
      </c>
      <c r="J5308">
        <v>0.22409999999999999</v>
      </c>
      <c r="K5308">
        <v>0.1836126463700235</v>
      </c>
      <c r="L5308">
        <v>-2.298150735581705E-3</v>
      </c>
      <c r="M5308">
        <v>8.9999999999999998E-4</v>
      </c>
      <c r="N5308">
        <v>41.657499999999999</v>
      </c>
    </row>
    <row r="5309" spans="1:14" x14ac:dyDescent="0.2">
      <c r="A5309" s="1">
        <v>5307</v>
      </c>
      <c r="B5309">
        <v>7.4088890000000003</v>
      </c>
      <c r="C5309">
        <v>2.6432000000000002</v>
      </c>
      <c r="D5309">
        <v>18.4741</v>
      </c>
      <c r="E5309">
        <v>1</v>
      </c>
      <c r="F5309">
        <v>1.8369</v>
      </c>
      <c r="G5309">
        <v>1.8238328319684249</v>
      </c>
      <c r="H5309">
        <v>3.37</v>
      </c>
      <c r="I5309">
        <v>9.0589999999999993E-3</v>
      </c>
      <c r="J5309">
        <v>0.22450000000000001</v>
      </c>
      <c r="K5309">
        <v>0.18358918032786919</v>
      </c>
      <c r="L5309">
        <v>-2.1996567121196349E-3</v>
      </c>
      <c r="M5309">
        <v>1.1999999999999999E-3</v>
      </c>
      <c r="N5309">
        <v>41.657499999999999</v>
      </c>
    </row>
    <row r="5310" spans="1:14" x14ac:dyDescent="0.2">
      <c r="A5310" s="1">
        <v>5308</v>
      </c>
      <c r="B5310">
        <v>7.4102779999999999</v>
      </c>
      <c r="C5310">
        <v>2.645</v>
      </c>
      <c r="D5310">
        <v>18.477799999999998</v>
      </c>
      <c r="E5310">
        <v>1</v>
      </c>
      <c r="F5310">
        <v>1.8319000000000001</v>
      </c>
      <c r="G5310">
        <v>1.8240867110607359</v>
      </c>
      <c r="H5310">
        <v>3.36</v>
      </c>
      <c r="I5310">
        <v>8.9849999999999999E-3</v>
      </c>
      <c r="J5310">
        <v>0.22520000000000001</v>
      </c>
      <c r="K5310">
        <v>0.18356538641686149</v>
      </c>
      <c r="L5310">
        <v>-2.1831431192496642E-3</v>
      </c>
      <c r="M5310">
        <v>1.6000000000000001E-3</v>
      </c>
      <c r="N5310">
        <v>41.657499999999999</v>
      </c>
    </row>
    <row r="5311" spans="1:14" x14ac:dyDescent="0.2">
      <c r="A5311" s="1">
        <v>5309</v>
      </c>
      <c r="B5311">
        <v>7.4116669999999996</v>
      </c>
      <c r="C5311">
        <v>2.645</v>
      </c>
      <c r="D5311">
        <v>18.481400000000001</v>
      </c>
      <c r="E5311">
        <v>1</v>
      </c>
      <c r="F5311">
        <v>1.8319000000000001</v>
      </c>
      <c r="G5311">
        <v>1.824328417436228</v>
      </c>
      <c r="H5311">
        <v>3.36</v>
      </c>
      <c r="I5311">
        <v>8.9849999999999999E-3</v>
      </c>
      <c r="J5311">
        <v>0.22489999999999999</v>
      </c>
      <c r="K5311">
        <v>0.18354238875878201</v>
      </c>
      <c r="L5311">
        <v>-2.167123453601288E-3</v>
      </c>
      <c r="M5311">
        <v>2E-3</v>
      </c>
      <c r="N5311">
        <v>41.657600000000002</v>
      </c>
    </row>
    <row r="5312" spans="1:14" x14ac:dyDescent="0.2">
      <c r="A5312" s="1">
        <v>5310</v>
      </c>
      <c r="B5312">
        <v>7.4130560000000001</v>
      </c>
      <c r="C5312">
        <v>2.6465999999999998</v>
      </c>
      <c r="D5312">
        <v>18.485099999999999</v>
      </c>
      <c r="E5312">
        <v>1</v>
      </c>
      <c r="F5312">
        <v>1.8184</v>
      </c>
      <c r="G5312">
        <v>1.8246092751268059</v>
      </c>
      <c r="H5312">
        <v>3.31</v>
      </c>
      <c r="I5312">
        <v>8.7880000000000007E-3</v>
      </c>
      <c r="J5312">
        <v>0.22459999999999999</v>
      </c>
      <c r="K5312">
        <v>0.18351929742388731</v>
      </c>
      <c r="L5312">
        <v>-2.1512890737490631E-3</v>
      </c>
      <c r="M5312">
        <v>2.3999999999999998E-3</v>
      </c>
      <c r="N5312">
        <v>41.657800000000002</v>
      </c>
    </row>
    <row r="5313" spans="1:14" x14ac:dyDescent="0.2">
      <c r="A5313" s="1">
        <v>5311</v>
      </c>
      <c r="B5313">
        <v>7.4144439999999996</v>
      </c>
      <c r="C5313">
        <v>2.6465999999999998</v>
      </c>
      <c r="D5313">
        <v>18.488800000000001</v>
      </c>
      <c r="E5313">
        <v>1</v>
      </c>
      <c r="F5313">
        <v>1.8184</v>
      </c>
      <c r="G5313">
        <v>1.8248403371604871</v>
      </c>
      <c r="H5313">
        <v>3.31</v>
      </c>
      <c r="I5313">
        <v>8.7880000000000007E-3</v>
      </c>
      <c r="J5313">
        <v>0.224</v>
      </c>
      <c r="K5313">
        <v>0.18349672131147551</v>
      </c>
      <c r="L5313">
        <v>-2.0542279642258581E-3</v>
      </c>
      <c r="M5313">
        <v>2.8E-3</v>
      </c>
      <c r="N5313">
        <v>41.657800000000002</v>
      </c>
    </row>
    <row r="5314" spans="1:14" x14ac:dyDescent="0.2">
      <c r="A5314" s="1">
        <v>5312</v>
      </c>
      <c r="B5314">
        <v>7.4158330000000001</v>
      </c>
      <c r="C5314">
        <v>2.6484999999999999</v>
      </c>
      <c r="D5314">
        <v>18.4925</v>
      </c>
      <c r="E5314">
        <v>1</v>
      </c>
      <c r="F5314">
        <v>1.8269</v>
      </c>
      <c r="G5314">
        <v>1.8250755677967061</v>
      </c>
      <c r="H5314">
        <v>3.34</v>
      </c>
      <c r="I5314">
        <v>8.9110000000000005E-3</v>
      </c>
      <c r="J5314">
        <v>0.224</v>
      </c>
      <c r="K5314">
        <v>0.18347470725995321</v>
      </c>
      <c r="L5314">
        <v>-2.03941277064229E-3</v>
      </c>
      <c r="M5314">
        <v>3.2000000000000002E-3</v>
      </c>
      <c r="N5314">
        <v>41.657800000000002</v>
      </c>
    </row>
    <row r="5315" spans="1:14" x14ac:dyDescent="0.2">
      <c r="A5315" s="1">
        <v>5313</v>
      </c>
      <c r="B5315">
        <v>7.4172219999999998</v>
      </c>
      <c r="C5315">
        <v>2.6484999999999999</v>
      </c>
      <c r="D5315">
        <v>18.496099999999998</v>
      </c>
      <c r="E5315">
        <v>1</v>
      </c>
      <c r="F5315">
        <v>1.81</v>
      </c>
      <c r="G5315">
        <v>1.82537223732433</v>
      </c>
      <c r="H5315">
        <v>3.28</v>
      </c>
      <c r="I5315">
        <v>8.6660000000000001E-3</v>
      </c>
      <c r="J5315">
        <v>0.22220000000000001</v>
      </c>
      <c r="K5315">
        <v>0.18345386416861861</v>
      </c>
      <c r="L5315">
        <v>-2.028014559346758E-3</v>
      </c>
      <c r="M5315">
        <v>3.5000000000000001E-3</v>
      </c>
      <c r="N5315">
        <v>41.658000000000001</v>
      </c>
    </row>
    <row r="5316" spans="1:14" x14ac:dyDescent="0.2">
      <c r="A5316" s="1">
        <v>5314</v>
      </c>
      <c r="B5316">
        <v>7.4186110000000003</v>
      </c>
      <c r="C5316">
        <v>2.6501000000000001</v>
      </c>
      <c r="D5316">
        <v>18.4998</v>
      </c>
      <c r="E5316">
        <v>1</v>
      </c>
      <c r="F5316">
        <v>1.8269</v>
      </c>
      <c r="G5316">
        <v>1.8255650457278789</v>
      </c>
      <c r="H5316">
        <v>3.34</v>
      </c>
      <c r="I5316">
        <v>8.9110000000000005E-3</v>
      </c>
      <c r="J5316">
        <v>0.22220000000000001</v>
      </c>
      <c r="K5316">
        <v>0.18343320843091351</v>
      </c>
      <c r="L5316">
        <v>-2.0169534753637919E-3</v>
      </c>
      <c r="M5316">
        <v>3.8999999999999998E-3</v>
      </c>
      <c r="N5316">
        <v>41.657899999999998</v>
      </c>
    </row>
    <row r="5317" spans="1:14" x14ac:dyDescent="0.2">
      <c r="A5317" s="1">
        <v>5315</v>
      </c>
      <c r="B5317">
        <v>7.42</v>
      </c>
      <c r="C5317">
        <v>2.6501000000000001</v>
      </c>
      <c r="D5317">
        <v>18.503499999999999</v>
      </c>
      <c r="E5317">
        <v>1</v>
      </c>
      <c r="F5317">
        <v>1.8369</v>
      </c>
      <c r="G5317">
        <v>1.8258229122891301</v>
      </c>
      <c r="H5317">
        <v>3.37</v>
      </c>
      <c r="I5317">
        <v>9.0589999999999993E-3</v>
      </c>
      <c r="J5317">
        <v>0.2235</v>
      </c>
      <c r="K5317">
        <v>0.18341250585480079</v>
      </c>
      <c r="L5317">
        <v>-1.9200757983839629E-3</v>
      </c>
      <c r="M5317">
        <v>4.3E-3</v>
      </c>
      <c r="N5317">
        <v>41.657800000000002</v>
      </c>
    </row>
    <row r="5318" spans="1:14" x14ac:dyDescent="0.2">
      <c r="A5318" s="1">
        <v>5316</v>
      </c>
      <c r="B5318">
        <v>7.4213889999999996</v>
      </c>
      <c r="C5318">
        <v>2.6520000000000001</v>
      </c>
      <c r="D5318">
        <v>18.507200000000001</v>
      </c>
      <c r="E5318">
        <v>1</v>
      </c>
      <c r="F5318">
        <v>1.8435999999999999</v>
      </c>
      <c r="G5318">
        <v>1.8260064913537319</v>
      </c>
      <c r="H5318">
        <v>3.4</v>
      </c>
      <c r="I5318">
        <v>9.1579999999999995E-3</v>
      </c>
      <c r="J5318">
        <v>0.22439999999999999</v>
      </c>
      <c r="K5318">
        <v>0.1833931147540982</v>
      </c>
      <c r="L5318">
        <v>-1.9057197146830629E-3</v>
      </c>
      <c r="M5318">
        <v>4.7000000000000002E-3</v>
      </c>
      <c r="N5318">
        <v>41.657800000000002</v>
      </c>
    </row>
    <row r="5319" spans="1:14" x14ac:dyDescent="0.2">
      <c r="A5319" s="1">
        <v>5317</v>
      </c>
      <c r="B5319">
        <v>7.4227780000000001</v>
      </c>
      <c r="C5319">
        <v>2.6520000000000001</v>
      </c>
      <c r="D5319">
        <v>18.510899999999999</v>
      </c>
      <c r="E5319">
        <v>1</v>
      </c>
      <c r="F5319">
        <v>1.8369</v>
      </c>
      <c r="G5319">
        <v>1.8263447921809099</v>
      </c>
      <c r="H5319">
        <v>3.37</v>
      </c>
      <c r="I5319">
        <v>9.0589999999999993E-3</v>
      </c>
      <c r="J5319">
        <v>0.22500000000000001</v>
      </c>
      <c r="K5319">
        <v>0.18337283372365359</v>
      </c>
      <c r="L5319">
        <v>-1.8900102110278589E-3</v>
      </c>
      <c r="M5319">
        <v>5.1000000000000004E-3</v>
      </c>
      <c r="N5319">
        <v>41.657899999999998</v>
      </c>
    </row>
    <row r="5320" spans="1:14" x14ac:dyDescent="0.2">
      <c r="A5320" s="1">
        <v>5318</v>
      </c>
      <c r="B5320">
        <v>7.4241669999999997</v>
      </c>
      <c r="C5320">
        <v>2.6536</v>
      </c>
      <c r="D5320">
        <v>18.514600000000002</v>
      </c>
      <c r="E5320">
        <v>1</v>
      </c>
      <c r="F5320">
        <v>1.8452</v>
      </c>
      <c r="G5320">
        <v>1.8265731946456121</v>
      </c>
      <c r="H5320">
        <v>3.4</v>
      </c>
      <c r="I5320">
        <v>9.1830000000000002E-3</v>
      </c>
      <c r="J5320">
        <v>0.2261</v>
      </c>
      <c r="K5320">
        <v>0.18335189695550369</v>
      </c>
      <c r="L5320">
        <v>-1.8737171693254671E-3</v>
      </c>
      <c r="M5320">
        <v>5.4999999999999997E-3</v>
      </c>
      <c r="N5320">
        <v>41.657800000000002</v>
      </c>
    </row>
    <row r="5321" spans="1:14" x14ac:dyDescent="0.2">
      <c r="A5321" s="1">
        <v>5319</v>
      </c>
      <c r="B5321">
        <v>7.4255560000000003</v>
      </c>
      <c r="C5321">
        <v>2.6536</v>
      </c>
      <c r="D5321">
        <v>18.5182</v>
      </c>
      <c r="E5321">
        <v>1</v>
      </c>
      <c r="F5321">
        <v>1.8251999999999999</v>
      </c>
      <c r="G5321">
        <v>1.826901671515367</v>
      </c>
      <c r="H5321">
        <v>3.33</v>
      </c>
      <c r="I5321">
        <v>8.8859999999999998E-3</v>
      </c>
      <c r="J5321">
        <v>0.2261</v>
      </c>
      <c r="K5321">
        <v>0.18333152224824339</v>
      </c>
      <c r="L5321">
        <v>-1.772577034611811E-3</v>
      </c>
      <c r="M5321">
        <v>5.7999999999999996E-3</v>
      </c>
      <c r="N5321">
        <v>41.658099999999997</v>
      </c>
    </row>
    <row r="5322" spans="1:14" x14ac:dyDescent="0.2">
      <c r="A5322" s="1">
        <v>5320</v>
      </c>
      <c r="B5322">
        <v>7.4269439999999998</v>
      </c>
      <c r="C5322">
        <v>2.6555</v>
      </c>
      <c r="D5322">
        <v>18.521899999999999</v>
      </c>
      <c r="E5322">
        <v>1</v>
      </c>
      <c r="F5322">
        <v>1.8234999999999999</v>
      </c>
      <c r="G5322">
        <v>1.8272142343573099</v>
      </c>
      <c r="H5322">
        <v>3.33</v>
      </c>
      <c r="I5322">
        <v>8.8620000000000001E-3</v>
      </c>
      <c r="J5322">
        <v>0.22550000000000001</v>
      </c>
      <c r="K5322">
        <v>0.18331067915690871</v>
      </c>
      <c r="L5322">
        <v>-1.757304572444607E-3</v>
      </c>
      <c r="M5322">
        <v>6.1999999999999998E-3</v>
      </c>
      <c r="N5322">
        <v>41.658099999999997</v>
      </c>
    </row>
    <row r="5323" spans="1:14" x14ac:dyDescent="0.2">
      <c r="A5323" s="1">
        <v>5321</v>
      </c>
      <c r="B5323">
        <v>7.4283330000000003</v>
      </c>
      <c r="C5323">
        <v>2.6555</v>
      </c>
      <c r="D5323">
        <v>18.525600000000001</v>
      </c>
      <c r="E5323">
        <v>1</v>
      </c>
      <c r="F5323">
        <v>1.8133999999999999</v>
      </c>
      <c r="G5323">
        <v>1.827412886559163</v>
      </c>
      <c r="H5323">
        <v>3.29</v>
      </c>
      <c r="I5323">
        <v>8.7150000000000005E-3</v>
      </c>
      <c r="J5323">
        <v>0.224</v>
      </c>
      <c r="K5323">
        <v>0.18329039812646361</v>
      </c>
      <c r="L5323">
        <v>-1.7443701810424539E-3</v>
      </c>
      <c r="M5323">
        <v>6.6E-3</v>
      </c>
      <c r="N5323">
        <v>41.658200000000001</v>
      </c>
    </row>
    <row r="5324" spans="1:14" x14ac:dyDescent="0.2">
      <c r="A5324" s="1">
        <v>5322</v>
      </c>
      <c r="B5324">
        <v>7.4297219999999999</v>
      </c>
      <c r="C5324">
        <v>2.6570999999999998</v>
      </c>
      <c r="D5324">
        <v>18.529299999999999</v>
      </c>
      <c r="E5324">
        <v>1</v>
      </c>
      <c r="F5324">
        <v>1.8419000000000001</v>
      </c>
      <c r="G5324">
        <v>1.8276065104342849</v>
      </c>
      <c r="H5324">
        <v>3.39</v>
      </c>
      <c r="I5324">
        <v>9.1330000000000005E-3</v>
      </c>
      <c r="J5324">
        <v>0.22459999999999999</v>
      </c>
      <c r="K5324">
        <v>0.18327007025761119</v>
      </c>
      <c r="L5324">
        <v>-1.7307754570833891E-3</v>
      </c>
      <c r="M5324">
        <v>7.0000000000000001E-3</v>
      </c>
      <c r="N5324">
        <v>41.658000000000001</v>
      </c>
    </row>
    <row r="5325" spans="1:14" x14ac:dyDescent="0.2">
      <c r="A5325" s="1">
        <v>5323</v>
      </c>
      <c r="B5325">
        <v>7.4313890000000002</v>
      </c>
      <c r="C5325">
        <v>2.6570999999999998</v>
      </c>
      <c r="D5325">
        <v>18.533000000000001</v>
      </c>
      <c r="E5325">
        <v>1</v>
      </c>
      <c r="F5325">
        <v>1.8234999999999999</v>
      </c>
      <c r="G5325">
        <v>1.827839197643387</v>
      </c>
      <c r="H5325">
        <v>3.33</v>
      </c>
      <c r="I5325">
        <v>8.8620000000000001E-3</v>
      </c>
      <c r="J5325">
        <v>0.2243</v>
      </c>
      <c r="K5325">
        <v>0.18325039812646379</v>
      </c>
      <c r="L5325">
        <v>-1.632519637922242E-3</v>
      </c>
      <c r="M5325">
        <v>7.4000000000000003E-3</v>
      </c>
      <c r="N5325">
        <v>41.658499999999997</v>
      </c>
    </row>
    <row r="5326" spans="1:14" x14ac:dyDescent="0.2">
      <c r="A5326" s="1">
        <v>5324</v>
      </c>
      <c r="B5326">
        <v>7.4327779999999999</v>
      </c>
      <c r="C5326">
        <v>2.6589</v>
      </c>
      <c r="D5326">
        <v>18.5367</v>
      </c>
      <c r="E5326">
        <v>1</v>
      </c>
      <c r="F5326">
        <v>1.8251999999999999</v>
      </c>
      <c r="G5326">
        <v>1.82809069379624</v>
      </c>
      <c r="H5326">
        <v>3.33</v>
      </c>
      <c r="I5326">
        <v>8.8859999999999998E-3</v>
      </c>
      <c r="J5326">
        <v>0.22359999999999999</v>
      </c>
      <c r="K5326">
        <v>0.1832302576112414</v>
      </c>
      <c r="L5326">
        <v>-1.620553738950703E-3</v>
      </c>
      <c r="M5326">
        <v>7.7000000000000002E-3</v>
      </c>
      <c r="N5326">
        <v>41.658499999999997</v>
      </c>
    </row>
    <row r="5327" spans="1:14" x14ac:dyDescent="0.2">
      <c r="A5327" s="1">
        <v>5325</v>
      </c>
      <c r="B5327">
        <v>7.4341670000000004</v>
      </c>
      <c r="C5327">
        <v>2.6589</v>
      </c>
      <c r="D5327">
        <v>18.540400000000002</v>
      </c>
      <c r="E5327">
        <v>1</v>
      </c>
      <c r="F5327">
        <v>1.8251999999999999</v>
      </c>
      <c r="G5327">
        <v>1.828334287566677</v>
      </c>
      <c r="H5327">
        <v>3.33</v>
      </c>
      <c r="I5327">
        <v>8.8859999999999998E-3</v>
      </c>
      <c r="J5327">
        <v>0.22339999999999999</v>
      </c>
      <c r="K5327">
        <v>0.1832097423887587</v>
      </c>
      <c r="L5327">
        <v>-1.608695390465847E-3</v>
      </c>
      <c r="M5327">
        <v>8.0999999999999996E-3</v>
      </c>
      <c r="N5327">
        <v>41.6586</v>
      </c>
    </row>
    <row r="5328" spans="1:14" x14ac:dyDescent="0.2">
      <c r="A5328" s="1">
        <v>5326</v>
      </c>
      <c r="B5328">
        <v>7.4355560000000001</v>
      </c>
      <c r="C5328">
        <v>2.6604999999999999</v>
      </c>
      <c r="D5328">
        <v>18.5441</v>
      </c>
      <c r="E5328">
        <v>1</v>
      </c>
      <c r="F5328">
        <v>1.8269</v>
      </c>
      <c r="G5328">
        <v>1.82861099835124</v>
      </c>
      <c r="H5328">
        <v>3.34</v>
      </c>
      <c r="I5328">
        <v>8.9110000000000005E-3</v>
      </c>
      <c r="J5328">
        <v>0.2238</v>
      </c>
      <c r="K5328">
        <v>0.18318936768149871</v>
      </c>
      <c r="L5328">
        <v>-1.596790923624108E-3</v>
      </c>
      <c r="M5328">
        <v>8.5000000000000006E-3</v>
      </c>
      <c r="N5328">
        <v>41.6586</v>
      </c>
    </row>
    <row r="5329" spans="1:14" x14ac:dyDescent="0.2">
      <c r="A5329" s="1">
        <v>5327</v>
      </c>
      <c r="B5329">
        <v>7.4369440000000004</v>
      </c>
      <c r="C5329">
        <v>2.6604999999999999</v>
      </c>
      <c r="D5329">
        <v>18.547799999999999</v>
      </c>
      <c r="E5329">
        <v>1</v>
      </c>
      <c r="F5329">
        <v>1.8251999999999999</v>
      </c>
      <c r="G5329">
        <v>1.8289257149797029</v>
      </c>
      <c r="H5329">
        <v>3.33</v>
      </c>
      <c r="I5329">
        <v>8.8859999999999998E-3</v>
      </c>
      <c r="J5329">
        <v>0.22309999999999999</v>
      </c>
      <c r="K5329">
        <v>0.18316833723653389</v>
      </c>
      <c r="L5329">
        <v>-1.5004054426298321E-3</v>
      </c>
      <c r="M5329">
        <v>8.8000000000000005E-3</v>
      </c>
      <c r="N5329">
        <v>41.6586</v>
      </c>
    </row>
    <row r="5330" spans="1:14" x14ac:dyDescent="0.2">
      <c r="A5330" s="1">
        <v>5328</v>
      </c>
      <c r="B5330">
        <v>7.4383330000000001</v>
      </c>
      <c r="C5330">
        <v>2.6623000000000001</v>
      </c>
      <c r="D5330">
        <v>18.551500000000001</v>
      </c>
      <c r="E5330">
        <v>1</v>
      </c>
      <c r="F5330">
        <v>1.8015000000000001</v>
      </c>
      <c r="G5330">
        <v>1.829193158049913</v>
      </c>
      <c r="H5330">
        <v>3.25</v>
      </c>
      <c r="I5330">
        <v>8.5450000000000005E-3</v>
      </c>
      <c r="J5330">
        <v>0.22020000000000001</v>
      </c>
      <c r="K5330">
        <v>0.18314833723653409</v>
      </c>
      <c r="L5330">
        <v>-1.494115219123737E-3</v>
      </c>
      <c r="M5330">
        <v>9.1999999999999998E-3</v>
      </c>
      <c r="N5330">
        <v>41.658900000000003</v>
      </c>
    </row>
    <row r="5331" spans="1:14" x14ac:dyDescent="0.2">
      <c r="A5331" s="1">
        <v>5329</v>
      </c>
      <c r="B5331">
        <v>7.4397219999999997</v>
      </c>
      <c r="C5331">
        <v>2.6623000000000001</v>
      </c>
      <c r="D5331">
        <v>18.555199999999999</v>
      </c>
      <c r="E5331">
        <v>1</v>
      </c>
      <c r="F5331">
        <v>1.8201000000000001</v>
      </c>
      <c r="G5331">
        <v>1.8294794884406429</v>
      </c>
      <c r="H5331">
        <v>3.31</v>
      </c>
      <c r="I5331">
        <v>8.8129999999999997E-3</v>
      </c>
      <c r="J5331">
        <v>0.21909999999999999</v>
      </c>
      <c r="K5331">
        <v>0.18312824355971899</v>
      </c>
      <c r="L5331">
        <v>-1.489233939690304E-3</v>
      </c>
      <c r="M5331">
        <v>9.5999999999999992E-3</v>
      </c>
      <c r="N5331">
        <v>41.658700000000003</v>
      </c>
    </row>
    <row r="5332" spans="1:14" x14ac:dyDescent="0.2">
      <c r="A5332" s="1">
        <v>5330</v>
      </c>
      <c r="B5332">
        <v>7.4411110000000003</v>
      </c>
      <c r="C5332">
        <v>2.6637</v>
      </c>
      <c r="D5332">
        <v>18.558900000000001</v>
      </c>
      <c r="E5332">
        <v>1</v>
      </c>
      <c r="F5332">
        <v>1.8168</v>
      </c>
      <c r="G5332">
        <v>1.8297475451749361</v>
      </c>
      <c r="H5332">
        <v>3.3</v>
      </c>
      <c r="I5332">
        <v>8.7639999999999992E-3</v>
      </c>
      <c r="J5332">
        <v>0.21809999999999999</v>
      </c>
      <c r="K5332">
        <v>0.18310857142857129</v>
      </c>
      <c r="L5332">
        <v>-1.485222850560491E-3</v>
      </c>
      <c r="M5332">
        <v>9.9000000000000008E-3</v>
      </c>
      <c r="N5332">
        <v>41.658799999999999</v>
      </c>
    </row>
    <row r="5333" spans="1:14" x14ac:dyDescent="0.2">
      <c r="A5333" s="1">
        <v>5331</v>
      </c>
      <c r="B5333">
        <v>7.4424999999999999</v>
      </c>
      <c r="C5333">
        <v>2.6637</v>
      </c>
      <c r="D5333">
        <v>18.5626</v>
      </c>
      <c r="E5333">
        <v>1</v>
      </c>
      <c r="F5333">
        <v>1.8386</v>
      </c>
      <c r="G5333">
        <v>1.830001492827704</v>
      </c>
      <c r="H5333">
        <v>3.38</v>
      </c>
      <c r="I5333">
        <v>9.0840000000000001E-3</v>
      </c>
      <c r="J5333">
        <v>0.21920000000000001</v>
      </c>
      <c r="K5333">
        <v>0.18308969555035121</v>
      </c>
      <c r="L5333">
        <v>-1.3961183140718261E-3</v>
      </c>
      <c r="M5333">
        <v>1.0200000000000001E-2</v>
      </c>
      <c r="N5333">
        <v>41.6586</v>
      </c>
    </row>
    <row r="5334" spans="1:14" x14ac:dyDescent="0.2">
      <c r="A5334" s="1">
        <v>5332</v>
      </c>
      <c r="B5334">
        <v>7.4438890000000004</v>
      </c>
      <c r="C5334">
        <v>2.6652999999999998</v>
      </c>
      <c r="D5334">
        <v>18.566299999999998</v>
      </c>
      <c r="E5334">
        <v>1</v>
      </c>
      <c r="F5334">
        <v>1.81</v>
      </c>
      <c r="G5334">
        <v>1.8302715991870291</v>
      </c>
      <c r="H5334">
        <v>3.28</v>
      </c>
      <c r="I5334">
        <v>8.6660000000000001E-3</v>
      </c>
      <c r="J5334">
        <v>0.217</v>
      </c>
      <c r="K5334">
        <v>0.1830718032786883</v>
      </c>
      <c r="L5334">
        <v>-1.39386873707173E-3</v>
      </c>
      <c r="M5334">
        <v>1.06E-2</v>
      </c>
      <c r="N5334">
        <v>41.658900000000003</v>
      </c>
    </row>
    <row r="5335" spans="1:14" x14ac:dyDescent="0.2">
      <c r="A5335" s="1">
        <v>5333</v>
      </c>
      <c r="B5335">
        <v>7.4452780000000001</v>
      </c>
      <c r="C5335">
        <v>2.6652999999999998</v>
      </c>
      <c r="D5335">
        <v>18.57</v>
      </c>
      <c r="E5335">
        <v>1</v>
      </c>
      <c r="F5335">
        <v>1.8302</v>
      </c>
      <c r="G5335">
        <v>1.8305258545745009</v>
      </c>
      <c r="H5335">
        <v>3.35</v>
      </c>
      <c r="I5335">
        <v>8.9599999999999992E-3</v>
      </c>
      <c r="J5335">
        <v>0.217</v>
      </c>
      <c r="K5335">
        <v>0.18305475409836039</v>
      </c>
      <c r="L5335">
        <v>-1.3917963023102611E-3</v>
      </c>
      <c r="M5335">
        <v>1.09E-2</v>
      </c>
      <c r="N5335">
        <v>41.658799999999999</v>
      </c>
    </row>
    <row r="5336" spans="1:14" x14ac:dyDescent="0.2">
      <c r="A5336" s="1">
        <v>5334</v>
      </c>
      <c r="B5336">
        <v>7.4466669999999997</v>
      </c>
      <c r="C5336">
        <v>2.6665999999999999</v>
      </c>
      <c r="D5336">
        <v>18.573699999999999</v>
      </c>
      <c r="E5336">
        <v>1</v>
      </c>
      <c r="F5336">
        <v>1.8285</v>
      </c>
      <c r="G5336">
        <v>1.8307762042684761</v>
      </c>
      <c r="H5336">
        <v>3.34</v>
      </c>
      <c r="I5336">
        <v>8.9359999999999995E-3</v>
      </c>
      <c r="J5336">
        <v>0.21629999999999999</v>
      </c>
      <c r="K5336">
        <v>0.18303822014051521</v>
      </c>
      <c r="L5336">
        <v>-1.388673015783382E-3</v>
      </c>
      <c r="M5336">
        <v>1.12E-2</v>
      </c>
      <c r="N5336">
        <v>41.658799999999999</v>
      </c>
    </row>
    <row r="5337" spans="1:14" x14ac:dyDescent="0.2">
      <c r="A5337" s="1">
        <v>5335</v>
      </c>
      <c r="B5337">
        <v>7.4480560000000002</v>
      </c>
      <c r="C5337">
        <v>2.6665999999999999</v>
      </c>
      <c r="D5337">
        <v>18.577400000000001</v>
      </c>
      <c r="E5337">
        <v>1</v>
      </c>
      <c r="F5337">
        <v>1.8184</v>
      </c>
      <c r="G5337">
        <v>1.8310616386817411</v>
      </c>
      <c r="H5337">
        <v>3.31</v>
      </c>
      <c r="I5337">
        <v>8.7880000000000007E-3</v>
      </c>
      <c r="J5337">
        <v>0.21429999999999999</v>
      </c>
      <c r="K5337">
        <v>0.18302168618266981</v>
      </c>
      <c r="L5337">
        <v>-1.309347396060534E-3</v>
      </c>
      <c r="M5337">
        <v>1.1599999999999999E-2</v>
      </c>
      <c r="N5337">
        <v>41.658900000000003</v>
      </c>
    </row>
    <row r="5338" spans="1:14" x14ac:dyDescent="0.2">
      <c r="A5338" s="1">
        <v>5336</v>
      </c>
      <c r="B5338">
        <v>7.4494439999999997</v>
      </c>
      <c r="C5338">
        <v>2.6682000000000001</v>
      </c>
      <c r="D5338">
        <v>18.581099999999999</v>
      </c>
      <c r="E5338">
        <v>1</v>
      </c>
      <c r="F5338">
        <v>1.8285</v>
      </c>
      <c r="G5338">
        <v>1.831327132957284</v>
      </c>
      <c r="H5338">
        <v>3.34</v>
      </c>
      <c r="I5338">
        <v>8.9359999999999995E-3</v>
      </c>
      <c r="J5338">
        <v>0.21429999999999999</v>
      </c>
      <c r="K5338">
        <v>0.18300477751756469</v>
      </c>
      <c r="L5338">
        <v>-1.3093564716300521E-3</v>
      </c>
      <c r="M5338">
        <v>1.1900000000000001E-2</v>
      </c>
      <c r="N5338">
        <v>41.658900000000003</v>
      </c>
    </row>
    <row r="5339" spans="1:14" x14ac:dyDescent="0.2">
      <c r="A5339" s="1">
        <v>5337</v>
      </c>
      <c r="B5339">
        <v>7.4508330000000003</v>
      </c>
      <c r="C5339">
        <v>2.6682000000000001</v>
      </c>
      <c r="D5339">
        <v>18.584800000000001</v>
      </c>
      <c r="E5339">
        <v>1</v>
      </c>
      <c r="F5339">
        <v>1.8184</v>
      </c>
      <c r="G5339">
        <v>1.831554517301988</v>
      </c>
      <c r="H5339">
        <v>3.31</v>
      </c>
      <c r="I5339">
        <v>8.7880000000000007E-3</v>
      </c>
      <c r="J5339">
        <v>0.21340000000000001</v>
      </c>
      <c r="K5339">
        <v>0.18298829039812681</v>
      </c>
      <c r="L5339">
        <v>-1.3106867034095031E-3</v>
      </c>
      <c r="M5339">
        <v>1.2200000000000001E-2</v>
      </c>
      <c r="N5339">
        <v>41.658999999999999</v>
      </c>
    </row>
    <row r="5340" spans="1:14" x14ac:dyDescent="0.2">
      <c r="A5340" s="1">
        <v>5338</v>
      </c>
      <c r="B5340">
        <v>7.4522219999999999</v>
      </c>
      <c r="C5340">
        <v>2.6692999999999998</v>
      </c>
      <c r="D5340">
        <v>18.5885</v>
      </c>
      <c r="E5340">
        <v>1</v>
      </c>
      <c r="F5340">
        <v>1.8285</v>
      </c>
      <c r="G5340">
        <v>1.8317908797704501</v>
      </c>
      <c r="H5340">
        <v>3.34</v>
      </c>
      <c r="I5340">
        <v>8.9359999999999995E-3</v>
      </c>
      <c r="J5340">
        <v>0.21290000000000001</v>
      </c>
      <c r="K5340">
        <v>0.1829724590163935</v>
      </c>
      <c r="L5340">
        <v>-1.313414132335905E-3</v>
      </c>
      <c r="M5340">
        <v>1.2500000000000001E-2</v>
      </c>
      <c r="N5340">
        <v>41.658999999999999</v>
      </c>
    </row>
    <row r="5341" spans="1:14" x14ac:dyDescent="0.2">
      <c r="A5341" s="1">
        <v>5339</v>
      </c>
      <c r="B5341">
        <v>7.4536110000000004</v>
      </c>
      <c r="C5341">
        <v>2.6692999999999998</v>
      </c>
      <c r="D5341">
        <v>18.592199999999998</v>
      </c>
      <c r="E5341">
        <v>1</v>
      </c>
      <c r="F5341">
        <v>1.8302</v>
      </c>
      <c r="G5341">
        <v>1.8321178070625179</v>
      </c>
      <c r="H5341">
        <v>3.35</v>
      </c>
      <c r="I5341">
        <v>8.9599999999999992E-3</v>
      </c>
      <c r="J5341">
        <v>0.21290000000000001</v>
      </c>
      <c r="K5341">
        <v>0.18295676814988321</v>
      </c>
      <c r="L5341">
        <v>-1.235941326101192E-3</v>
      </c>
      <c r="M5341">
        <v>1.2800000000000001E-2</v>
      </c>
      <c r="N5341">
        <v>41.658999999999999</v>
      </c>
    </row>
    <row r="5342" spans="1:14" x14ac:dyDescent="0.2">
      <c r="A5342" s="1">
        <v>5340</v>
      </c>
      <c r="B5342">
        <v>7.4550000000000001</v>
      </c>
      <c r="C5342">
        <v>2.6707000000000001</v>
      </c>
      <c r="D5342">
        <v>18.5959</v>
      </c>
      <c r="E5342">
        <v>1</v>
      </c>
      <c r="F5342">
        <v>1.8402000000000001</v>
      </c>
      <c r="G5342">
        <v>1.8323730955413831</v>
      </c>
      <c r="H5342">
        <v>3.39</v>
      </c>
      <c r="I5342">
        <v>9.1079999999999998E-3</v>
      </c>
      <c r="J5342">
        <v>0.2132</v>
      </c>
      <c r="K5342">
        <v>0.18294177985948501</v>
      </c>
      <c r="L5342">
        <v>-1.2382682407977019E-3</v>
      </c>
      <c r="M5342">
        <v>1.3100000000000001E-2</v>
      </c>
      <c r="N5342">
        <v>41.658900000000003</v>
      </c>
    </row>
    <row r="5343" spans="1:14" x14ac:dyDescent="0.2">
      <c r="A5343" s="1">
        <v>5341</v>
      </c>
      <c r="B5343">
        <v>7.4563889999999997</v>
      </c>
      <c r="C5343">
        <v>2.6707000000000001</v>
      </c>
      <c r="D5343">
        <v>18.599599999999999</v>
      </c>
      <c r="E5343">
        <v>1</v>
      </c>
      <c r="F5343">
        <v>1.8234999999999999</v>
      </c>
      <c r="G5343">
        <v>1.8325419567079699</v>
      </c>
      <c r="H5343">
        <v>3.33</v>
      </c>
      <c r="I5343">
        <v>8.8620000000000001E-3</v>
      </c>
      <c r="J5343">
        <v>0.21179999999999999</v>
      </c>
      <c r="K5343">
        <v>0.18292711943793899</v>
      </c>
      <c r="L5343">
        <v>-1.244212229682073E-3</v>
      </c>
      <c r="M5343">
        <v>1.34E-2</v>
      </c>
      <c r="N5343">
        <v>41.659100000000002</v>
      </c>
    </row>
    <row r="5344" spans="1:14" x14ac:dyDescent="0.2">
      <c r="A5344" s="1">
        <v>5342</v>
      </c>
      <c r="B5344">
        <v>7.4577780000000002</v>
      </c>
      <c r="C5344">
        <v>2.6718000000000002</v>
      </c>
      <c r="D5344">
        <v>18.603400000000001</v>
      </c>
      <c r="E5344">
        <v>1</v>
      </c>
      <c r="F5344">
        <v>1.8469</v>
      </c>
      <c r="G5344">
        <v>1.8327821263550379</v>
      </c>
      <c r="H5344">
        <v>3.41</v>
      </c>
      <c r="I5344">
        <v>9.2069999999999999E-3</v>
      </c>
      <c r="J5344">
        <v>0.21329999999999999</v>
      </c>
      <c r="K5344">
        <v>0.18291222482435579</v>
      </c>
      <c r="L5344">
        <v>-1.2467290876214401E-3</v>
      </c>
      <c r="M5344">
        <v>1.3599999999999999E-2</v>
      </c>
      <c r="N5344">
        <v>41.658900000000003</v>
      </c>
    </row>
    <row r="5345" spans="1:14" x14ac:dyDescent="0.2">
      <c r="A5345" s="1">
        <v>5343</v>
      </c>
      <c r="B5345">
        <v>7.4591669999999999</v>
      </c>
      <c r="C5345">
        <v>2.6718000000000002</v>
      </c>
      <c r="D5345">
        <v>18.607099999999999</v>
      </c>
      <c r="E5345">
        <v>1</v>
      </c>
      <c r="F5345">
        <v>1.8285</v>
      </c>
      <c r="G5345">
        <v>1.833094366921832</v>
      </c>
      <c r="H5345">
        <v>3.34</v>
      </c>
      <c r="I5345">
        <v>8.9359999999999995E-3</v>
      </c>
      <c r="J5345">
        <v>0.21240000000000001</v>
      </c>
      <c r="K5345">
        <v>0.18289798594847759</v>
      </c>
      <c r="L5345">
        <v>-1.1699459854513929E-3</v>
      </c>
      <c r="M5345">
        <v>1.3899999999999999E-2</v>
      </c>
      <c r="N5345">
        <v>41.659100000000002</v>
      </c>
    </row>
    <row r="5346" spans="1:14" x14ac:dyDescent="0.2">
      <c r="A5346" s="1">
        <v>5344</v>
      </c>
      <c r="B5346">
        <v>7.4605560000000004</v>
      </c>
      <c r="C5346">
        <v>2.6730999999999998</v>
      </c>
      <c r="D5346">
        <v>18.610800000000001</v>
      </c>
      <c r="E5346">
        <v>1</v>
      </c>
      <c r="F5346">
        <v>1.8285</v>
      </c>
      <c r="G5346">
        <v>1.8333436015998841</v>
      </c>
      <c r="H5346">
        <v>3.34</v>
      </c>
      <c r="I5346">
        <v>8.9359999999999995E-3</v>
      </c>
      <c r="J5346">
        <v>0.21160000000000001</v>
      </c>
      <c r="K5346">
        <v>0.18288337236533961</v>
      </c>
      <c r="L5346">
        <v>-1.17512232844369E-3</v>
      </c>
      <c r="M5346">
        <v>1.4200000000000001E-2</v>
      </c>
      <c r="N5346">
        <v>41.659100000000002</v>
      </c>
    </row>
    <row r="5347" spans="1:14" x14ac:dyDescent="0.2">
      <c r="A5347" s="1">
        <v>5345</v>
      </c>
      <c r="B5347">
        <v>7.4619439999999999</v>
      </c>
      <c r="C5347">
        <v>2.6730999999999998</v>
      </c>
      <c r="D5347">
        <v>18.6145</v>
      </c>
      <c r="E5347">
        <v>1</v>
      </c>
      <c r="F5347">
        <v>1.8386</v>
      </c>
      <c r="G5347">
        <v>1.8336378167274221</v>
      </c>
      <c r="H5347">
        <v>3.38</v>
      </c>
      <c r="I5347">
        <v>9.0840000000000001E-3</v>
      </c>
      <c r="J5347">
        <v>0.21179999999999999</v>
      </c>
      <c r="K5347">
        <v>0.182868711943794</v>
      </c>
      <c r="L5347">
        <v>-1.18069838553686E-3</v>
      </c>
      <c r="M5347">
        <v>1.44E-2</v>
      </c>
      <c r="N5347">
        <v>41.659100000000002</v>
      </c>
    </row>
    <row r="5348" spans="1:14" x14ac:dyDescent="0.2">
      <c r="A5348" s="1">
        <v>5346</v>
      </c>
      <c r="B5348">
        <v>7.4633330000000004</v>
      </c>
      <c r="C5348">
        <v>2.6741000000000001</v>
      </c>
      <c r="D5348">
        <v>18.618200000000002</v>
      </c>
      <c r="E5348">
        <v>1</v>
      </c>
      <c r="F5348">
        <v>1.8486</v>
      </c>
      <c r="G5348">
        <v>1.833894807495918</v>
      </c>
      <c r="H5348">
        <v>3.42</v>
      </c>
      <c r="I5348">
        <v>9.2320000000000006E-3</v>
      </c>
      <c r="J5348">
        <v>0.21290000000000001</v>
      </c>
      <c r="K5348">
        <v>0.1828543793911008</v>
      </c>
      <c r="L5348">
        <v>-1.184456154868063E-3</v>
      </c>
      <c r="M5348">
        <v>1.46E-2</v>
      </c>
      <c r="N5348">
        <v>41.658999999999999</v>
      </c>
    </row>
    <row r="5349" spans="1:14" x14ac:dyDescent="0.2">
      <c r="A5349" s="1">
        <v>5347</v>
      </c>
      <c r="B5349">
        <v>7.4647220000000001</v>
      </c>
      <c r="C5349">
        <v>2.6741000000000001</v>
      </c>
      <c r="D5349">
        <v>18.6219</v>
      </c>
      <c r="E5349">
        <v>1</v>
      </c>
      <c r="F5349">
        <v>1.8486</v>
      </c>
      <c r="G5349">
        <v>1.834094462541217</v>
      </c>
      <c r="H5349">
        <v>3.42</v>
      </c>
      <c r="I5349">
        <v>9.2320000000000006E-3</v>
      </c>
      <c r="J5349">
        <v>0.2137</v>
      </c>
      <c r="K5349">
        <v>0.182840468384075</v>
      </c>
      <c r="L5349">
        <v>-1.105374953952992E-3</v>
      </c>
      <c r="M5349">
        <v>1.49E-2</v>
      </c>
      <c r="N5349">
        <v>41.658999999999999</v>
      </c>
    </row>
    <row r="5350" spans="1:14" x14ac:dyDescent="0.2">
      <c r="A5350" s="1">
        <v>5348</v>
      </c>
      <c r="B5350">
        <v>7.4661109999999997</v>
      </c>
      <c r="C5350">
        <v>2.6751999999999998</v>
      </c>
      <c r="D5350">
        <v>18.625599999999999</v>
      </c>
      <c r="E5350">
        <v>1</v>
      </c>
      <c r="F5350">
        <v>1.8218000000000001</v>
      </c>
      <c r="G5350">
        <v>1.8343105958008299</v>
      </c>
      <c r="H5350">
        <v>3.32</v>
      </c>
      <c r="I5350">
        <v>8.8369999999999994E-3</v>
      </c>
      <c r="J5350">
        <v>0.21179999999999999</v>
      </c>
      <c r="K5350">
        <v>0.1828271662763469</v>
      </c>
      <c r="L5350">
        <v>-1.110872524426709E-3</v>
      </c>
      <c r="M5350">
        <v>1.5100000000000001E-2</v>
      </c>
      <c r="N5350">
        <v>41.659300000000002</v>
      </c>
    </row>
    <row r="5351" spans="1:14" x14ac:dyDescent="0.2">
      <c r="A5351" s="1">
        <v>5349</v>
      </c>
      <c r="B5351">
        <v>7.4675000000000002</v>
      </c>
      <c r="C5351">
        <v>2.6751999999999998</v>
      </c>
      <c r="D5351">
        <v>18.6294</v>
      </c>
      <c r="E5351">
        <v>1</v>
      </c>
      <c r="F5351">
        <v>1.8402000000000001</v>
      </c>
      <c r="G5351">
        <v>1.834601417558434</v>
      </c>
      <c r="H5351">
        <v>3.39</v>
      </c>
      <c r="I5351">
        <v>9.1079999999999998E-3</v>
      </c>
      <c r="J5351">
        <v>0.2117</v>
      </c>
      <c r="K5351">
        <v>0.18281391100702579</v>
      </c>
      <c r="L5351">
        <v>-1.116922746329269E-3</v>
      </c>
      <c r="M5351">
        <v>1.54E-2</v>
      </c>
      <c r="N5351">
        <v>41.659100000000002</v>
      </c>
    </row>
    <row r="5352" spans="1:14" x14ac:dyDescent="0.2">
      <c r="A5352" s="1">
        <v>5350</v>
      </c>
      <c r="B5352">
        <v>7.4688889999999999</v>
      </c>
      <c r="C5352">
        <v>2.6760999999999999</v>
      </c>
      <c r="D5352">
        <v>18.633099999999999</v>
      </c>
      <c r="E5352">
        <v>1</v>
      </c>
      <c r="F5352">
        <v>1.8335999999999999</v>
      </c>
      <c r="G5352">
        <v>1.83488172298931</v>
      </c>
      <c r="H5352">
        <v>3.36</v>
      </c>
      <c r="I5352">
        <v>9.0089999999999996E-3</v>
      </c>
      <c r="J5352">
        <v>0.21290000000000001</v>
      </c>
      <c r="K5352">
        <v>0.18280084309133471</v>
      </c>
      <c r="L5352">
        <v>-1.1213855316012931E-3</v>
      </c>
      <c r="M5352">
        <v>1.5599999999999999E-2</v>
      </c>
      <c r="N5352">
        <v>41.659199999999998</v>
      </c>
    </row>
    <row r="5353" spans="1:14" x14ac:dyDescent="0.2">
      <c r="A5353" s="1">
        <v>5351</v>
      </c>
      <c r="B5353">
        <v>7.4702780000000004</v>
      </c>
      <c r="C5353">
        <v>2.6760999999999999</v>
      </c>
      <c r="D5353">
        <v>18.636800000000001</v>
      </c>
      <c r="E5353">
        <v>1</v>
      </c>
      <c r="F5353">
        <v>1.8285</v>
      </c>
      <c r="G5353">
        <v>1.8350950753573789</v>
      </c>
      <c r="H5353">
        <v>3.34</v>
      </c>
      <c r="I5353">
        <v>8.9359999999999995E-3</v>
      </c>
      <c r="J5353">
        <v>0.21249999999999999</v>
      </c>
      <c r="K5353">
        <v>0.1827876346604215</v>
      </c>
      <c r="L5353">
        <v>-1.043753118018659E-3</v>
      </c>
      <c r="M5353">
        <v>1.5800000000000002E-2</v>
      </c>
      <c r="N5353">
        <v>41.659300000000002</v>
      </c>
    </row>
    <row r="5354" spans="1:14" x14ac:dyDescent="0.2">
      <c r="A5354" s="1">
        <v>5352</v>
      </c>
      <c r="B5354">
        <v>7.4716670000000001</v>
      </c>
      <c r="C5354">
        <v>2.6770999999999998</v>
      </c>
      <c r="D5354">
        <v>18.640499999999999</v>
      </c>
      <c r="E5354">
        <v>1</v>
      </c>
      <c r="F5354">
        <v>1.8502000000000001</v>
      </c>
      <c r="G5354">
        <v>1.8353383589704839</v>
      </c>
      <c r="H5354">
        <v>3.42</v>
      </c>
      <c r="I5354">
        <v>9.2569999999999996E-3</v>
      </c>
      <c r="J5354">
        <v>0.2132</v>
      </c>
      <c r="K5354">
        <v>0.18277428571428611</v>
      </c>
      <c r="L5354">
        <v>-1.0478139204408989E-3</v>
      </c>
      <c r="M5354">
        <v>1.6E-2</v>
      </c>
      <c r="N5354">
        <v>41.659100000000002</v>
      </c>
    </row>
    <row r="5355" spans="1:14" x14ac:dyDescent="0.2">
      <c r="A5355" s="1">
        <v>5353</v>
      </c>
      <c r="B5355">
        <v>7.4730559999999997</v>
      </c>
      <c r="C5355">
        <v>2.6770999999999998</v>
      </c>
      <c r="D5355">
        <v>18.644200000000001</v>
      </c>
      <c r="E5355">
        <v>1</v>
      </c>
      <c r="F5355">
        <v>1.8369</v>
      </c>
      <c r="G5355">
        <v>1.8356137954860781</v>
      </c>
      <c r="H5355">
        <v>3.37</v>
      </c>
      <c r="I5355">
        <v>9.0589999999999993E-3</v>
      </c>
      <c r="J5355">
        <v>0.2132</v>
      </c>
      <c r="K5355">
        <v>0.18276037470726031</v>
      </c>
      <c r="L5355">
        <v>-1.051588062188497E-3</v>
      </c>
      <c r="M5355">
        <v>1.6199999999999999E-2</v>
      </c>
      <c r="N5355">
        <v>41.659300000000002</v>
      </c>
    </row>
    <row r="5356" spans="1:14" x14ac:dyDescent="0.2">
      <c r="A5356" s="1">
        <v>5354</v>
      </c>
      <c r="B5356">
        <v>7.4744440000000001</v>
      </c>
      <c r="C5356">
        <v>2.6779000000000002</v>
      </c>
      <c r="D5356">
        <v>18.6479</v>
      </c>
      <c r="E5356">
        <v>1</v>
      </c>
      <c r="F5356">
        <v>1.8335999999999999</v>
      </c>
      <c r="G5356">
        <v>1.835933267375814</v>
      </c>
      <c r="H5356">
        <v>3.36</v>
      </c>
      <c r="I5356">
        <v>9.0089999999999996E-3</v>
      </c>
      <c r="J5356">
        <v>0.2122</v>
      </c>
      <c r="K5356">
        <v>0.18274740046838389</v>
      </c>
      <c r="L5356">
        <v>-1.057519777981075E-3</v>
      </c>
      <c r="M5356">
        <v>1.6400000000000001E-2</v>
      </c>
      <c r="N5356">
        <v>41.659399999999998</v>
      </c>
    </row>
    <row r="5357" spans="1:14" x14ac:dyDescent="0.2">
      <c r="A5357" s="1">
        <v>5355</v>
      </c>
      <c r="B5357">
        <v>7.4758329999999997</v>
      </c>
      <c r="C5357">
        <v>2.6779000000000002</v>
      </c>
      <c r="D5357">
        <v>18.651700000000002</v>
      </c>
      <c r="E5357">
        <v>1</v>
      </c>
      <c r="F5357">
        <v>1.8402000000000001</v>
      </c>
      <c r="G5357">
        <v>1.8362029315560631</v>
      </c>
      <c r="H5357">
        <v>3.39</v>
      </c>
      <c r="I5357">
        <v>9.1079999999999998E-3</v>
      </c>
      <c r="J5357">
        <v>0.21210000000000001</v>
      </c>
      <c r="K5357">
        <v>0.182734238875878</v>
      </c>
      <c r="L5357">
        <v>-9.8041898749304246E-4</v>
      </c>
      <c r="M5357">
        <v>1.6500000000000001E-2</v>
      </c>
      <c r="N5357">
        <v>41.659300000000002</v>
      </c>
    </row>
    <row r="5358" spans="1:14" x14ac:dyDescent="0.2">
      <c r="A5358" s="1">
        <v>5356</v>
      </c>
      <c r="B5358">
        <v>7.4772220000000003</v>
      </c>
      <c r="C5358">
        <v>2.6787999999999998</v>
      </c>
      <c r="D5358">
        <v>18.6554</v>
      </c>
      <c r="E5358">
        <v>1</v>
      </c>
      <c r="F5358">
        <v>1.8285</v>
      </c>
      <c r="G5358">
        <v>1.836456451251063</v>
      </c>
      <c r="H5358">
        <v>3.34</v>
      </c>
      <c r="I5358">
        <v>8.9359999999999995E-3</v>
      </c>
      <c r="J5358">
        <v>0.21079999999999999</v>
      </c>
      <c r="K5358">
        <v>0.18272079625292739</v>
      </c>
      <c r="L5358">
        <v>-9.885416320546403E-4</v>
      </c>
      <c r="M5358">
        <v>1.67E-2</v>
      </c>
      <c r="N5358">
        <v>41.659399999999998</v>
      </c>
    </row>
    <row r="5359" spans="1:14" x14ac:dyDescent="0.2">
      <c r="A5359" s="1">
        <v>5357</v>
      </c>
      <c r="B5359">
        <v>7.4786109999999999</v>
      </c>
      <c r="C5359">
        <v>2.6787999999999998</v>
      </c>
      <c r="D5359">
        <v>18.659099999999999</v>
      </c>
      <c r="E5359">
        <v>1</v>
      </c>
      <c r="F5359">
        <v>1.8469</v>
      </c>
      <c r="G5359">
        <v>1.836683785170099</v>
      </c>
      <c r="H5359">
        <v>3.41</v>
      </c>
      <c r="I5359">
        <v>9.2069999999999999E-3</v>
      </c>
      <c r="J5359">
        <v>0.21079999999999999</v>
      </c>
      <c r="K5359">
        <v>0.18270702576112399</v>
      </c>
      <c r="L5359">
        <v>-9.9599401321520675E-4</v>
      </c>
      <c r="M5359">
        <v>1.6899999999999998E-2</v>
      </c>
      <c r="N5359">
        <v>41.659300000000002</v>
      </c>
    </row>
    <row r="5360" spans="1:14" x14ac:dyDescent="0.2">
      <c r="A5360" s="1">
        <v>5358</v>
      </c>
      <c r="B5360">
        <v>7.48</v>
      </c>
      <c r="C5360">
        <v>2.6793</v>
      </c>
      <c r="D5360">
        <v>18.662800000000001</v>
      </c>
      <c r="E5360">
        <v>1</v>
      </c>
      <c r="F5360">
        <v>1.8351999999999999</v>
      </c>
      <c r="G5360">
        <v>1.836958426310312</v>
      </c>
      <c r="H5360">
        <v>3.37</v>
      </c>
      <c r="I5360">
        <v>9.0340000000000004E-3</v>
      </c>
      <c r="J5360">
        <v>0.21060000000000001</v>
      </c>
      <c r="K5360">
        <v>0.18269494145199089</v>
      </c>
      <c r="L5360">
        <v>-1.003920557056587E-3</v>
      </c>
      <c r="M5360">
        <v>1.7000000000000001E-2</v>
      </c>
      <c r="N5360">
        <v>41.659399999999998</v>
      </c>
    </row>
    <row r="5361" spans="1:14" x14ac:dyDescent="0.2">
      <c r="A5361" s="1">
        <v>5359</v>
      </c>
      <c r="B5361">
        <v>7.4813890000000001</v>
      </c>
      <c r="C5361">
        <v>2.6793</v>
      </c>
      <c r="D5361">
        <v>18.666599999999999</v>
      </c>
      <c r="E5361">
        <v>1</v>
      </c>
      <c r="F5361">
        <v>1.8386</v>
      </c>
      <c r="G5361">
        <v>1.8372530773786511</v>
      </c>
      <c r="H5361">
        <v>3.38</v>
      </c>
      <c r="I5361">
        <v>9.0840000000000001E-3</v>
      </c>
      <c r="J5361">
        <v>0.2107</v>
      </c>
      <c r="K5361">
        <v>0.1826836065573772</v>
      </c>
      <c r="L5361">
        <v>-9.2970105039655304E-4</v>
      </c>
      <c r="M5361">
        <v>1.72E-2</v>
      </c>
      <c r="N5361">
        <v>41.659399999999998</v>
      </c>
    </row>
    <row r="5362" spans="1:14" x14ac:dyDescent="0.2">
      <c r="A5362" s="1">
        <v>5360</v>
      </c>
      <c r="B5362">
        <v>7.4827779999999997</v>
      </c>
      <c r="C5362">
        <v>2.6800999999999999</v>
      </c>
      <c r="D5362">
        <v>18.670300000000001</v>
      </c>
      <c r="E5362">
        <v>1</v>
      </c>
      <c r="F5362">
        <v>1.8534999999999999</v>
      </c>
      <c r="G5362">
        <v>1.837513697201806</v>
      </c>
      <c r="H5362">
        <v>3.44</v>
      </c>
      <c r="I5362">
        <v>9.3069999999999993E-3</v>
      </c>
      <c r="J5362">
        <v>0.2117</v>
      </c>
      <c r="K5362">
        <v>0.18267142857142851</v>
      </c>
      <c r="L5362">
        <v>-9.3599932598617541E-4</v>
      </c>
      <c r="M5362">
        <v>1.7299999999999999E-2</v>
      </c>
      <c r="N5362">
        <v>41.659300000000002</v>
      </c>
    </row>
    <row r="5363" spans="1:14" x14ac:dyDescent="0.2">
      <c r="A5363" s="1">
        <v>5361</v>
      </c>
      <c r="B5363">
        <v>7.4841670000000002</v>
      </c>
      <c r="C5363">
        <v>2.6800999999999999</v>
      </c>
      <c r="D5363">
        <v>18.673999999999999</v>
      </c>
      <c r="E5363">
        <v>1</v>
      </c>
      <c r="F5363">
        <v>1.8218000000000001</v>
      </c>
      <c r="G5363">
        <v>1.8377817481194541</v>
      </c>
      <c r="H5363">
        <v>3.32</v>
      </c>
      <c r="I5363">
        <v>8.8369999999999994E-3</v>
      </c>
      <c r="J5363">
        <v>0.21029999999999999</v>
      </c>
      <c r="K5363">
        <v>0.18265845433255251</v>
      </c>
      <c r="L5363">
        <v>-9.433816114694793E-4</v>
      </c>
      <c r="M5363">
        <v>1.7399999999999999E-2</v>
      </c>
      <c r="N5363">
        <v>41.659599999999998</v>
      </c>
    </row>
    <row r="5364" spans="1:14" x14ac:dyDescent="0.2">
      <c r="A5364" s="1">
        <v>5362</v>
      </c>
      <c r="B5364">
        <v>7.4855559999999999</v>
      </c>
      <c r="C5364">
        <v>2.6804999999999999</v>
      </c>
      <c r="D5364">
        <v>18.677700000000002</v>
      </c>
      <c r="E5364">
        <v>1</v>
      </c>
      <c r="F5364">
        <v>1.8386</v>
      </c>
      <c r="G5364">
        <v>1.8381084572396249</v>
      </c>
      <c r="H5364">
        <v>3.38</v>
      </c>
      <c r="I5364">
        <v>9.0840000000000001E-3</v>
      </c>
      <c r="J5364">
        <v>0.2102</v>
      </c>
      <c r="K5364">
        <v>0.18264477751756439</v>
      </c>
      <c r="L5364">
        <v>-9.517702031733577E-4</v>
      </c>
      <c r="M5364">
        <v>1.7500000000000002E-2</v>
      </c>
      <c r="N5364">
        <v>41.659500000000001</v>
      </c>
    </row>
    <row r="5365" spans="1:14" x14ac:dyDescent="0.2">
      <c r="A5365" s="1">
        <v>5363</v>
      </c>
      <c r="B5365">
        <v>7.4869440000000003</v>
      </c>
      <c r="C5365">
        <v>2.6804999999999999</v>
      </c>
      <c r="D5365">
        <v>18.6814</v>
      </c>
      <c r="E5365">
        <v>1</v>
      </c>
      <c r="F5365">
        <v>1.8201000000000001</v>
      </c>
      <c r="G5365">
        <v>1.838363343477881</v>
      </c>
      <c r="H5365">
        <v>3.31</v>
      </c>
      <c r="I5365">
        <v>8.8129999999999997E-3</v>
      </c>
      <c r="J5365">
        <v>0.2087</v>
      </c>
      <c r="K5365">
        <v>0.1826315222482438</v>
      </c>
      <c r="L5365">
        <v>-8.8103627734947842E-4</v>
      </c>
      <c r="M5365">
        <v>1.7600000000000001E-2</v>
      </c>
      <c r="N5365">
        <v>41.659700000000001</v>
      </c>
    </row>
    <row r="5366" spans="1:14" x14ac:dyDescent="0.2">
      <c r="A5366" s="1">
        <v>5364</v>
      </c>
      <c r="B5366">
        <v>7.4883329999999999</v>
      </c>
      <c r="C5366">
        <v>2.6810999999999998</v>
      </c>
      <c r="D5366">
        <v>18.685199999999998</v>
      </c>
      <c r="E5366">
        <v>1</v>
      </c>
      <c r="F5366">
        <v>1.8402000000000001</v>
      </c>
      <c r="G5366">
        <v>1.838648300614202</v>
      </c>
      <c r="H5366">
        <v>3.39</v>
      </c>
      <c r="I5366">
        <v>9.1079999999999998E-3</v>
      </c>
      <c r="J5366">
        <v>0.20880000000000001</v>
      </c>
      <c r="K5366">
        <v>0.18261850117096001</v>
      </c>
      <c r="L5366">
        <v>-8.916054217847913E-4</v>
      </c>
      <c r="M5366">
        <v>1.77E-2</v>
      </c>
      <c r="N5366">
        <v>41.659500000000001</v>
      </c>
    </row>
    <row r="5367" spans="1:14" x14ac:dyDescent="0.2">
      <c r="A5367" s="1">
        <v>5365</v>
      </c>
      <c r="B5367">
        <v>7.49</v>
      </c>
      <c r="C5367">
        <v>2.6810999999999998</v>
      </c>
      <c r="D5367">
        <v>18.6889</v>
      </c>
      <c r="E5367">
        <v>1</v>
      </c>
      <c r="F5367">
        <v>1.8201000000000001</v>
      </c>
      <c r="G5367">
        <v>1.838899734614921</v>
      </c>
      <c r="H5367">
        <v>3.31</v>
      </c>
      <c r="I5367">
        <v>8.8129999999999997E-3</v>
      </c>
      <c r="J5367">
        <v>0.2074</v>
      </c>
      <c r="K5367">
        <v>0.18260590163934409</v>
      </c>
      <c r="L5367">
        <v>-9.0363595840733946E-4</v>
      </c>
      <c r="M5367">
        <v>1.78E-2</v>
      </c>
      <c r="N5367">
        <v>41.66</v>
      </c>
    </row>
    <row r="5368" spans="1:14" x14ac:dyDescent="0.2">
      <c r="A5368" s="1">
        <v>5366</v>
      </c>
      <c r="B5368">
        <v>7.4913889999999999</v>
      </c>
      <c r="C5368">
        <v>2.6814</v>
      </c>
      <c r="D5368">
        <v>18.692599999999999</v>
      </c>
      <c r="E5368">
        <v>1</v>
      </c>
      <c r="F5368">
        <v>1.8469</v>
      </c>
      <c r="G5368">
        <v>1.8391808355865711</v>
      </c>
      <c r="H5368">
        <v>3.41</v>
      </c>
      <c r="I5368">
        <v>9.2069999999999999E-3</v>
      </c>
      <c r="J5368">
        <v>0.20799999999999999</v>
      </c>
      <c r="K5368">
        <v>0.18259255269320829</v>
      </c>
      <c r="L5368">
        <v>-9.1331511000247723E-4</v>
      </c>
      <c r="M5368">
        <v>1.7899999999999999E-2</v>
      </c>
      <c r="N5368">
        <v>41.659799999999997</v>
      </c>
    </row>
    <row r="5369" spans="1:14" x14ac:dyDescent="0.2">
      <c r="A5369" s="1">
        <v>5367</v>
      </c>
      <c r="B5369">
        <v>7.4927780000000004</v>
      </c>
      <c r="C5369">
        <v>2.6814</v>
      </c>
      <c r="D5369">
        <v>18.696300000000001</v>
      </c>
      <c r="E5369">
        <v>1</v>
      </c>
      <c r="F5369">
        <v>1.8335999999999999</v>
      </c>
      <c r="G5369">
        <v>1.83943216795093</v>
      </c>
      <c r="H5369">
        <v>3.36</v>
      </c>
      <c r="I5369">
        <v>9.0089999999999996E-3</v>
      </c>
      <c r="J5369">
        <v>0.2072</v>
      </c>
      <c r="K5369">
        <v>0.18257901639344259</v>
      </c>
      <c r="L5369">
        <v>-8.4718560911031804E-4</v>
      </c>
      <c r="M5369">
        <v>1.7999999999999999E-2</v>
      </c>
      <c r="N5369">
        <v>41.66</v>
      </c>
    </row>
    <row r="5370" spans="1:14" x14ac:dyDescent="0.2">
      <c r="A5370" s="1">
        <v>5368</v>
      </c>
      <c r="B5370">
        <v>7.494167</v>
      </c>
      <c r="C5370">
        <v>2.6818</v>
      </c>
      <c r="D5370">
        <v>18.700099999999999</v>
      </c>
      <c r="E5370">
        <v>1</v>
      </c>
      <c r="F5370">
        <v>1.8502000000000001</v>
      </c>
      <c r="G5370">
        <v>1.839638279477914</v>
      </c>
      <c r="H5370">
        <v>3.42</v>
      </c>
      <c r="I5370">
        <v>9.2569999999999996E-3</v>
      </c>
      <c r="J5370">
        <v>0.20780000000000001</v>
      </c>
      <c r="K5370">
        <v>0.1825655269320845</v>
      </c>
      <c r="L5370">
        <v>-8.57211707104788E-4</v>
      </c>
      <c r="M5370">
        <v>1.7999999999999999E-2</v>
      </c>
      <c r="N5370">
        <v>41.659799999999997</v>
      </c>
    </row>
    <row r="5371" spans="1:14" x14ac:dyDescent="0.2">
      <c r="A5371" s="1">
        <v>5369</v>
      </c>
      <c r="B5371">
        <v>7.4955559999999997</v>
      </c>
      <c r="C5371">
        <v>2.6818</v>
      </c>
      <c r="D5371">
        <v>18.703800000000001</v>
      </c>
      <c r="E5371">
        <v>1</v>
      </c>
      <c r="F5371">
        <v>1.8502000000000001</v>
      </c>
      <c r="G5371">
        <v>1.839832335098494</v>
      </c>
      <c r="H5371">
        <v>3.42</v>
      </c>
      <c r="I5371">
        <v>9.2569999999999996E-3</v>
      </c>
      <c r="J5371">
        <v>0.2089</v>
      </c>
      <c r="K5371">
        <v>0.18255330210772849</v>
      </c>
      <c r="L5371">
        <v>-8.6488718674063159E-4</v>
      </c>
      <c r="M5371">
        <v>1.8100000000000002E-2</v>
      </c>
      <c r="N5371">
        <v>41.659799999999997</v>
      </c>
    </row>
    <row r="5372" spans="1:14" x14ac:dyDescent="0.2">
      <c r="A5372" s="1">
        <v>5370</v>
      </c>
      <c r="B5372">
        <v>7.4969440000000001</v>
      </c>
      <c r="C5372">
        <v>2.6819000000000002</v>
      </c>
      <c r="D5372">
        <v>18.7075</v>
      </c>
      <c r="E5372">
        <v>1</v>
      </c>
      <c r="F5372">
        <v>1.8469</v>
      </c>
      <c r="G5372">
        <v>1.84011111275536</v>
      </c>
      <c r="H5372">
        <v>3.41</v>
      </c>
      <c r="I5372">
        <v>9.2069999999999999E-3</v>
      </c>
      <c r="J5372">
        <v>0.20880000000000001</v>
      </c>
      <c r="K5372">
        <v>0.1825420140515224</v>
      </c>
      <c r="L5372">
        <v>-8.7242061436915153E-4</v>
      </c>
      <c r="M5372">
        <v>1.8100000000000002E-2</v>
      </c>
      <c r="N5372">
        <v>41.6599</v>
      </c>
    </row>
    <row r="5373" spans="1:14" x14ac:dyDescent="0.2">
      <c r="A5373" s="1">
        <v>5371</v>
      </c>
      <c r="B5373">
        <v>7.4983329999999997</v>
      </c>
      <c r="C5373">
        <v>2.6819000000000002</v>
      </c>
      <c r="D5373">
        <v>18.711200000000002</v>
      </c>
      <c r="E5373">
        <v>1</v>
      </c>
      <c r="F5373">
        <v>1.8452</v>
      </c>
      <c r="G5373">
        <v>1.84036633858359</v>
      </c>
      <c r="H5373">
        <v>3.4</v>
      </c>
      <c r="I5373">
        <v>9.1830000000000002E-3</v>
      </c>
      <c r="J5373">
        <v>0.20930000000000001</v>
      </c>
      <c r="K5373">
        <v>0.18253063231850089</v>
      </c>
      <c r="L5373">
        <v>-8.042746296364478E-4</v>
      </c>
      <c r="M5373">
        <v>1.8100000000000002E-2</v>
      </c>
      <c r="N5373">
        <v>41.6599</v>
      </c>
    </row>
    <row r="5374" spans="1:14" x14ac:dyDescent="0.2">
      <c r="A5374" s="1">
        <v>5372</v>
      </c>
      <c r="B5374">
        <v>7.4997220000000002</v>
      </c>
      <c r="C5374">
        <v>2.6821999999999999</v>
      </c>
      <c r="D5374">
        <v>18.715</v>
      </c>
      <c r="E5374">
        <v>1</v>
      </c>
      <c r="F5374">
        <v>1.8469</v>
      </c>
      <c r="G5374">
        <v>1.8405317050886441</v>
      </c>
      <c r="H5374">
        <v>3.41</v>
      </c>
      <c r="I5374">
        <v>9.2069999999999999E-3</v>
      </c>
      <c r="J5374">
        <v>0.20949999999999999</v>
      </c>
      <c r="K5374">
        <v>0.18251929742388739</v>
      </c>
      <c r="L5374">
        <v>-8.1078908350756818E-4</v>
      </c>
      <c r="M5374">
        <v>1.8200000000000001E-2</v>
      </c>
      <c r="N5374">
        <v>41.6599</v>
      </c>
    </row>
    <row r="5375" spans="1:14" x14ac:dyDescent="0.2">
      <c r="A5375" s="1">
        <v>5373</v>
      </c>
      <c r="B5375">
        <v>7.5011109999999999</v>
      </c>
      <c r="C5375">
        <v>2.6821999999999999</v>
      </c>
      <c r="D5375">
        <v>18.718699999999998</v>
      </c>
      <c r="E5375">
        <v>1</v>
      </c>
      <c r="F5375">
        <v>1.8184</v>
      </c>
      <c r="G5375">
        <v>1.840806199876319</v>
      </c>
      <c r="H5375">
        <v>3.31</v>
      </c>
      <c r="I5375">
        <v>8.7880000000000007E-3</v>
      </c>
      <c r="J5375">
        <v>0.20830000000000001</v>
      </c>
      <c r="K5375">
        <v>0.18250744730679139</v>
      </c>
      <c r="L5375">
        <v>-8.1959689768887345E-4</v>
      </c>
      <c r="M5375">
        <v>1.8200000000000001E-2</v>
      </c>
      <c r="N5375">
        <v>41.660200000000003</v>
      </c>
    </row>
    <row r="5376" spans="1:14" x14ac:dyDescent="0.2">
      <c r="A5376" s="1">
        <v>5374</v>
      </c>
      <c r="B5376">
        <v>7.5025000000000004</v>
      </c>
      <c r="C5376">
        <v>2.6821000000000002</v>
      </c>
      <c r="D5376">
        <v>18.7224</v>
      </c>
      <c r="E5376">
        <v>1</v>
      </c>
      <c r="F5376">
        <v>1.8452</v>
      </c>
      <c r="G5376">
        <v>1.8410215878577629</v>
      </c>
      <c r="H5376">
        <v>3.4</v>
      </c>
      <c r="I5376">
        <v>9.1830000000000002E-3</v>
      </c>
      <c r="J5376">
        <v>0.2084</v>
      </c>
      <c r="K5376">
        <v>0.18249526932084309</v>
      </c>
      <c r="L5376">
        <v>-8.2909981175471881E-4</v>
      </c>
      <c r="M5376">
        <v>1.8200000000000001E-2</v>
      </c>
      <c r="N5376">
        <v>41.66</v>
      </c>
    </row>
    <row r="5377" spans="1:14" x14ac:dyDescent="0.2">
      <c r="A5377" s="1">
        <v>5375</v>
      </c>
      <c r="B5377">
        <v>7.503889</v>
      </c>
      <c r="C5377">
        <v>2.6821000000000002</v>
      </c>
      <c r="D5377">
        <v>18.726199999999999</v>
      </c>
      <c r="E5377">
        <v>1</v>
      </c>
      <c r="F5377">
        <v>1.8502000000000001</v>
      </c>
      <c r="G5377">
        <v>1.8412952655036461</v>
      </c>
      <c r="H5377">
        <v>3.42</v>
      </c>
      <c r="I5377">
        <v>9.2569999999999996E-3</v>
      </c>
      <c r="J5377">
        <v>0.2092</v>
      </c>
      <c r="K5377">
        <v>0.18248370023419211</v>
      </c>
      <c r="L5377">
        <v>-7.6000870663131548E-4</v>
      </c>
      <c r="M5377">
        <v>1.8100000000000002E-2</v>
      </c>
      <c r="N5377">
        <v>41.6599</v>
      </c>
    </row>
    <row r="5378" spans="1:14" x14ac:dyDescent="0.2">
      <c r="A5378" s="1">
        <v>5376</v>
      </c>
      <c r="B5378">
        <v>7.5052779999999997</v>
      </c>
      <c r="C5378">
        <v>2.6823000000000001</v>
      </c>
      <c r="D5378">
        <v>18.729900000000001</v>
      </c>
      <c r="E5378">
        <v>1</v>
      </c>
      <c r="F5378">
        <v>1.8319000000000001</v>
      </c>
      <c r="G5378">
        <v>1.8415889136470081</v>
      </c>
      <c r="H5378">
        <v>3.36</v>
      </c>
      <c r="I5378">
        <v>8.9849999999999999E-3</v>
      </c>
      <c r="J5378">
        <v>0.2089</v>
      </c>
      <c r="K5378">
        <v>0.18247138173302091</v>
      </c>
      <c r="L5378">
        <v>-7.6879540428703708E-4</v>
      </c>
      <c r="M5378">
        <v>1.8100000000000002E-2</v>
      </c>
      <c r="N5378">
        <v>41.6601</v>
      </c>
    </row>
    <row r="5379" spans="1:14" x14ac:dyDescent="0.2">
      <c r="A5379" s="1">
        <v>5377</v>
      </c>
      <c r="B5379">
        <v>7.5066670000000002</v>
      </c>
      <c r="C5379">
        <v>2.6823000000000001</v>
      </c>
      <c r="D5379">
        <v>18.733599999999999</v>
      </c>
      <c r="E5379">
        <v>1</v>
      </c>
      <c r="F5379">
        <v>1.8351999999999999</v>
      </c>
      <c r="G5379">
        <v>1.8418434865272639</v>
      </c>
      <c r="H5379">
        <v>3.37</v>
      </c>
      <c r="I5379">
        <v>9.0340000000000004E-3</v>
      </c>
      <c r="J5379">
        <v>0.20849999999999999</v>
      </c>
      <c r="K5379">
        <v>0.1824586885245903</v>
      </c>
      <c r="L5379">
        <v>-7.7789718943582775E-4</v>
      </c>
      <c r="M5379">
        <v>1.8100000000000002E-2</v>
      </c>
      <c r="N5379">
        <v>41.6601</v>
      </c>
    </row>
    <row r="5380" spans="1:14" x14ac:dyDescent="0.2">
      <c r="A5380" s="1">
        <v>5378</v>
      </c>
      <c r="B5380">
        <v>7.5080559999999998</v>
      </c>
      <c r="C5380">
        <v>2.6821000000000002</v>
      </c>
      <c r="D5380">
        <v>18.737300000000001</v>
      </c>
      <c r="E5380">
        <v>1</v>
      </c>
      <c r="F5380">
        <v>1.8435999999999999</v>
      </c>
      <c r="G5380">
        <v>1.842104240960184</v>
      </c>
      <c r="H5380">
        <v>3.4</v>
      </c>
      <c r="I5380">
        <v>9.1579999999999995E-3</v>
      </c>
      <c r="J5380">
        <v>0.2087</v>
      </c>
      <c r="K5380">
        <v>0.18244641686182661</v>
      </c>
      <c r="L5380">
        <v>-7.8670520532175825E-4</v>
      </c>
      <c r="M5380">
        <v>1.8100000000000002E-2</v>
      </c>
      <c r="N5380">
        <v>41.6601</v>
      </c>
    </row>
    <row r="5381" spans="1:14" x14ac:dyDescent="0.2">
      <c r="A5381" s="1">
        <v>5379</v>
      </c>
      <c r="B5381">
        <v>7.5094440000000002</v>
      </c>
      <c r="C5381">
        <v>2.6821000000000002</v>
      </c>
      <c r="D5381">
        <v>18.741099999999999</v>
      </c>
      <c r="E5381">
        <v>1</v>
      </c>
      <c r="F5381">
        <v>1.8502000000000001</v>
      </c>
      <c r="G5381">
        <v>1.842347979447883</v>
      </c>
      <c r="H5381">
        <v>3.42</v>
      </c>
      <c r="I5381">
        <v>9.2569999999999996E-3</v>
      </c>
      <c r="J5381">
        <v>0.20899999999999999</v>
      </c>
      <c r="K5381">
        <v>0.18243423887587809</v>
      </c>
      <c r="L5381">
        <v>-7.1841568670952261E-4</v>
      </c>
      <c r="M5381">
        <v>1.7999999999999999E-2</v>
      </c>
      <c r="N5381">
        <v>41.66</v>
      </c>
    </row>
    <row r="5382" spans="1:14" x14ac:dyDescent="0.2">
      <c r="A5382" s="1">
        <v>5380</v>
      </c>
      <c r="B5382">
        <v>7.5108329999999999</v>
      </c>
      <c r="C5382">
        <v>2.6821000000000002</v>
      </c>
      <c r="D5382">
        <v>18.744800000000001</v>
      </c>
      <c r="E5382">
        <v>1</v>
      </c>
      <c r="F5382">
        <v>1.8486</v>
      </c>
      <c r="G5382">
        <v>1.842591453759318</v>
      </c>
      <c r="H5382">
        <v>3.42</v>
      </c>
      <c r="I5382">
        <v>9.2320000000000006E-3</v>
      </c>
      <c r="J5382">
        <v>0.20949999999999999</v>
      </c>
      <c r="K5382">
        <v>0.1824222014051522</v>
      </c>
      <c r="L5382">
        <v>-7.2605259479283091E-4</v>
      </c>
      <c r="M5382">
        <v>1.7999999999999999E-2</v>
      </c>
      <c r="N5382">
        <v>41.6601</v>
      </c>
    </row>
    <row r="5383" spans="1:14" x14ac:dyDescent="0.2">
      <c r="A5383" s="1">
        <v>5381</v>
      </c>
      <c r="B5383">
        <v>7.5122220000000004</v>
      </c>
      <c r="C5383">
        <v>2.6821000000000002</v>
      </c>
      <c r="D5383">
        <v>18.7485</v>
      </c>
      <c r="E5383">
        <v>1</v>
      </c>
      <c r="F5383">
        <v>1.8302</v>
      </c>
      <c r="G5383">
        <v>1.8428359165787449</v>
      </c>
      <c r="H5383">
        <v>3.35</v>
      </c>
      <c r="I5383">
        <v>8.9599999999999992E-3</v>
      </c>
      <c r="J5383">
        <v>0.2084</v>
      </c>
      <c r="K5383">
        <v>0.18240988290398141</v>
      </c>
      <c r="L5383">
        <v>-7.3369961148295193E-4</v>
      </c>
      <c r="M5383">
        <v>1.7899999999999999E-2</v>
      </c>
      <c r="N5383">
        <v>41.660299999999999</v>
      </c>
    </row>
    <row r="5384" spans="1:14" x14ac:dyDescent="0.2">
      <c r="A5384" s="1">
        <v>5382</v>
      </c>
      <c r="B5384">
        <v>7.513611</v>
      </c>
      <c r="C5384">
        <v>2.6817000000000002</v>
      </c>
      <c r="D5384">
        <v>18.752199999999998</v>
      </c>
      <c r="E5384">
        <v>1</v>
      </c>
      <c r="F5384">
        <v>1.8386</v>
      </c>
      <c r="G5384">
        <v>1.843072615380603</v>
      </c>
      <c r="H5384">
        <v>3.38</v>
      </c>
      <c r="I5384">
        <v>9.0840000000000001E-3</v>
      </c>
      <c r="J5384">
        <v>0.20680000000000001</v>
      </c>
      <c r="K5384">
        <v>0.18239756440281019</v>
      </c>
      <c r="L5384">
        <v>-7.4272165864347484E-4</v>
      </c>
      <c r="M5384">
        <v>1.78E-2</v>
      </c>
      <c r="N5384">
        <v>41.660200000000003</v>
      </c>
    </row>
    <row r="5385" spans="1:14" x14ac:dyDescent="0.2">
      <c r="A5385" s="1">
        <v>5383</v>
      </c>
      <c r="B5385">
        <v>7.5149999999999997</v>
      </c>
      <c r="C5385">
        <v>2.6817000000000002</v>
      </c>
      <c r="D5385">
        <v>18.756</v>
      </c>
      <c r="E5385">
        <v>1</v>
      </c>
      <c r="F5385">
        <v>1.8585</v>
      </c>
      <c r="G5385">
        <v>1.8432869561797951</v>
      </c>
      <c r="H5385">
        <v>3.45</v>
      </c>
      <c r="I5385">
        <v>9.3819999999999997E-3</v>
      </c>
      <c r="J5385">
        <v>0.20749999999999999</v>
      </c>
      <c r="K5385">
        <v>0.18238496487119429</v>
      </c>
      <c r="L5385">
        <v>-6.7963901315598596E-4</v>
      </c>
      <c r="M5385">
        <v>1.78E-2</v>
      </c>
      <c r="N5385">
        <v>41.66</v>
      </c>
    </row>
    <row r="5386" spans="1:14" x14ac:dyDescent="0.2">
      <c r="A5386" s="1">
        <v>5384</v>
      </c>
      <c r="B5386">
        <v>7.5163890000000002</v>
      </c>
      <c r="C5386">
        <v>2.6816</v>
      </c>
      <c r="D5386">
        <v>18.759699999999999</v>
      </c>
      <c r="E5386">
        <v>1</v>
      </c>
      <c r="F5386">
        <v>1.8285</v>
      </c>
      <c r="G5386">
        <v>1.843551102829571</v>
      </c>
      <c r="H5386">
        <v>3.34</v>
      </c>
      <c r="I5386">
        <v>8.9359999999999995E-3</v>
      </c>
      <c r="J5386">
        <v>0.20649999999999999</v>
      </c>
      <c r="K5386">
        <v>0.18237100702576109</v>
      </c>
      <c r="L5386">
        <v>-6.8915767717775411E-4</v>
      </c>
      <c r="M5386">
        <v>1.77E-2</v>
      </c>
      <c r="N5386">
        <v>41.660299999999999</v>
      </c>
    </row>
    <row r="5387" spans="1:14" x14ac:dyDescent="0.2">
      <c r="A5387" s="1">
        <v>5385</v>
      </c>
      <c r="B5387">
        <v>7.5177779999999998</v>
      </c>
      <c r="C5387">
        <v>2.6816</v>
      </c>
      <c r="D5387">
        <v>18.763400000000001</v>
      </c>
      <c r="E5387">
        <v>1</v>
      </c>
      <c r="F5387">
        <v>1.8534999999999999</v>
      </c>
      <c r="G5387">
        <v>1.843760321744216</v>
      </c>
      <c r="H5387">
        <v>3.44</v>
      </c>
      <c r="I5387">
        <v>9.3069999999999993E-3</v>
      </c>
      <c r="J5387">
        <v>0.20669999999999999</v>
      </c>
      <c r="K5387">
        <v>0.18235686182669811</v>
      </c>
      <c r="L5387">
        <v>-6.9754223379958624E-4</v>
      </c>
      <c r="M5387">
        <v>1.7600000000000001E-2</v>
      </c>
      <c r="N5387">
        <v>41.660200000000003</v>
      </c>
    </row>
    <row r="5388" spans="1:14" x14ac:dyDescent="0.2">
      <c r="A5388" s="1">
        <v>5386</v>
      </c>
      <c r="B5388">
        <v>7.5191670000000004</v>
      </c>
      <c r="C5388">
        <v>2.6810999999999998</v>
      </c>
      <c r="D5388">
        <v>18.767099999999999</v>
      </c>
      <c r="E5388">
        <v>1</v>
      </c>
      <c r="F5388">
        <v>1.8452</v>
      </c>
      <c r="G5388">
        <v>1.844013692480023</v>
      </c>
      <c r="H5388">
        <v>3.4</v>
      </c>
      <c r="I5388">
        <v>9.1830000000000002E-3</v>
      </c>
      <c r="J5388">
        <v>0.20610000000000001</v>
      </c>
      <c r="K5388">
        <v>0.1823429039812646</v>
      </c>
      <c r="L5388">
        <v>-7.0684201829407378E-4</v>
      </c>
      <c r="M5388">
        <v>1.7500000000000002E-2</v>
      </c>
      <c r="N5388">
        <v>41.660299999999999</v>
      </c>
    </row>
    <row r="5389" spans="1:14" x14ac:dyDescent="0.2">
      <c r="A5389" s="1">
        <v>5387</v>
      </c>
      <c r="B5389">
        <v>7.520556</v>
      </c>
      <c r="C5389">
        <v>2.6810999999999998</v>
      </c>
      <c r="D5389">
        <v>18.770900000000001</v>
      </c>
      <c r="E5389">
        <v>1</v>
      </c>
      <c r="F5389">
        <v>1.8534999999999999</v>
      </c>
      <c r="G5389">
        <v>1.844321809167444</v>
      </c>
      <c r="H5389">
        <v>3.44</v>
      </c>
      <c r="I5389">
        <v>9.3069999999999993E-3</v>
      </c>
      <c r="J5389">
        <v>0.20699999999999999</v>
      </c>
      <c r="K5389">
        <v>0.18232875878220131</v>
      </c>
      <c r="L5389">
        <v>-6.4553676578560371E-4</v>
      </c>
      <c r="M5389">
        <v>1.7399999999999999E-2</v>
      </c>
      <c r="N5389">
        <v>41.660200000000003</v>
      </c>
    </row>
    <row r="5390" spans="1:14" x14ac:dyDescent="0.2">
      <c r="A5390" s="1">
        <v>5388</v>
      </c>
      <c r="B5390">
        <v>7.5219440000000004</v>
      </c>
      <c r="C5390">
        <v>2.6808000000000001</v>
      </c>
      <c r="D5390">
        <v>18.7746</v>
      </c>
      <c r="E5390">
        <v>1</v>
      </c>
      <c r="F5390">
        <v>1.8369</v>
      </c>
      <c r="G5390">
        <v>1.844577112482594</v>
      </c>
      <c r="H5390">
        <v>3.37</v>
      </c>
      <c r="I5390">
        <v>9.0589999999999993E-3</v>
      </c>
      <c r="J5390">
        <v>0.20580000000000001</v>
      </c>
      <c r="K5390">
        <v>0.18231503512880581</v>
      </c>
      <c r="L5390">
        <v>-6.5533134845796592E-4</v>
      </c>
      <c r="M5390">
        <v>1.72E-2</v>
      </c>
      <c r="N5390">
        <v>41.660400000000003</v>
      </c>
    </row>
    <row r="5391" spans="1:14" x14ac:dyDescent="0.2">
      <c r="A5391" s="1">
        <v>5389</v>
      </c>
      <c r="B5391">
        <v>7.523333</v>
      </c>
      <c r="C5391">
        <v>2.6808000000000001</v>
      </c>
      <c r="D5391">
        <v>18.778300000000002</v>
      </c>
      <c r="E5391">
        <v>1</v>
      </c>
      <c r="F5391">
        <v>1.8486</v>
      </c>
      <c r="G5391">
        <v>1.8448765033865711</v>
      </c>
      <c r="H5391">
        <v>3.42</v>
      </c>
      <c r="I5391">
        <v>9.2320000000000006E-3</v>
      </c>
      <c r="J5391">
        <v>0.20619999999999999</v>
      </c>
      <c r="K5391">
        <v>0.18230140515222501</v>
      </c>
      <c r="L5391">
        <v>-6.6497778532823015E-4</v>
      </c>
      <c r="M5391">
        <v>1.7100000000000001E-2</v>
      </c>
      <c r="N5391">
        <v>41.660299999999999</v>
      </c>
    </row>
    <row r="5392" spans="1:14" x14ac:dyDescent="0.2">
      <c r="A5392" s="1">
        <v>5390</v>
      </c>
      <c r="B5392">
        <v>7.5247219999999997</v>
      </c>
      <c r="C5392">
        <v>2.6802000000000001</v>
      </c>
      <c r="D5392">
        <v>18.782</v>
      </c>
      <c r="E5392">
        <v>1</v>
      </c>
      <c r="F5392">
        <v>1.8519000000000001</v>
      </c>
      <c r="G5392">
        <v>1.8450849411052119</v>
      </c>
      <c r="H5392">
        <v>3.43</v>
      </c>
      <c r="I5392">
        <v>9.2820000000000003E-3</v>
      </c>
      <c r="J5392">
        <v>0.20660000000000001</v>
      </c>
      <c r="K5392">
        <v>0.18228791569086619</v>
      </c>
      <c r="L5392">
        <v>-6.7341423524228117E-4</v>
      </c>
      <c r="M5392">
        <v>1.7000000000000001E-2</v>
      </c>
      <c r="N5392">
        <v>41.660299999999999</v>
      </c>
    </row>
    <row r="5393" spans="1:14" x14ac:dyDescent="0.2">
      <c r="A5393" s="1">
        <v>5391</v>
      </c>
      <c r="B5393">
        <v>7.5261110000000002</v>
      </c>
      <c r="C5393">
        <v>2.6802000000000001</v>
      </c>
      <c r="D5393">
        <v>18.785799999999998</v>
      </c>
      <c r="E5393">
        <v>1</v>
      </c>
      <c r="F5393">
        <v>1.8285</v>
      </c>
      <c r="G5393">
        <v>1.8453577900761819</v>
      </c>
      <c r="H5393">
        <v>3.34</v>
      </c>
      <c r="I5393">
        <v>8.9359999999999995E-3</v>
      </c>
      <c r="J5393">
        <v>0.20549999999999999</v>
      </c>
      <c r="K5393">
        <v>0.1822750819672132</v>
      </c>
      <c r="L5393">
        <v>-6.1471460981438186E-4</v>
      </c>
      <c r="M5393">
        <v>1.6799999999999999E-2</v>
      </c>
      <c r="N5393">
        <v>41.660499999999999</v>
      </c>
    </row>
    <row r="5394" spans="1:14" x14ac:dyDescent="0.2">
      <c r="A5394" s="1">
        <v>5392</v>
      </c>
      <c r="B5394">
        <v>7.5274999999999999</v>
      </c>
      <c r="C5394">
        <v>2.6798000000000002</v>
      </c>
      <c r="D5394">
        <v>18.7895</v>
      </c>
      <c r="E5394">
        <v>1</v>
      </c>
      <c r="F5394">
        <v>1.8633999999999999</v>
      </c>
      <c r="G5394">
        <v>1.8455722950039659</v>
      </c>
      <c r="H5394">
        <v>3.47</v>
      </c>
      <c r="I5394">
        <v>9.4570000000000001E-3</v>
      </c>
      <c r="J5394">
        <v>0.2069</v>
      </c>
      <c r="K5394">
        <v>0.18226187353629991</v>
      </c>
      <c r="L5394">
        <v>-6.2273547576138788E-4</v>
      </c>
      <c r="M5394">
        <v>1.67E-2</v>
      </c>
      <c r="N5394">
        <v>41.660200000000003</v>
      </c>
    </row>
    <row r="5395" spans="1:14" x14ac:dyDescent="0.2">
      <c r="A5395" s="1">
        <v>5393</v>
      </c>
      <c r="B5395">
        <v>7.5288890000000004</v>
      </c>
      <c r="C5395">
        <v>2.6798000000000002</v>
      </c>
      <c r="D5395">
        <v>18.793199999999999</v>
      </c>
      <c r="E5395">
        <v>1</v>
      </c>
      <c r="F5395">
        <v>1.8502000000000001</v>
      </c>
      <c r="G5395">
        <v>1.845818277663285</v>
      </c>
      <c r="H5395">
        <v>3.42</v>
      </c>
      <c r="I5395">
        <v>9.2569999999999996E-3</v>
      </c>
      <c r="J5395">
        <v>0.20669999999999999</v>
      </c>
      <c r="K5395">
        <v>0.18224936768149869</v>
      </c>
      <c r="L5395">
        <v>-6.3015327167503798E-4</v>
      </c>
      <c r="M5395">
        <v>1.6500000000000001E-2</v>
      </c>
      <c r="N5395">
        <v>41.660400000000003</v>
      </c>
    </row>
    <row r="5396" spans="1:14" x14ac:dyDescent="0.2">
      <c r="A5396" s="1">
        <v>5394</v>
      </c>
      <c r="B5396">
        <v>7.530278</v>
      </c>
      <c r="C5396">
        <v>2.6791</v>
      </c>
      <c r="D5396">
        <v>18.796900000000001</v>
      </c>
      <c r="E5396">
        <v>1</v>
      </c>
      <c r="F5396">
        <v>1.8386</v>
      </c>
      <c r="G5396">
        <v>1.8460800803080779</v>
      </c>
      <c r="H5396">
        <v>3.38</v>
      </c>
      <c r="I5396">
        <v>9.0840000000000001E-3</v>
      </c>
      <c r="J5396">
        <v>0.20569999999999999</v>
      </c>
      <c r="K5396">
        <v>0.18223718969555039</v>
      </c>
      <c r="L5396">
        <v>-6.3878626405641792E-4</v>
      </c>
      <c r="M5396">
        <v>1.6400000000000001E-2</v>
      </c>
      <c r="N5396">
        <v>41.660499999999999</v>
      </c>
    </row>
    <row r="5397" spans="1:14" x14ac:dyDescent="0.2">
      <c r="A5397" s="1">
        <v>5395</v>
      </c>
      <c r="B5397">
        <v>7.5316669999999997</v>
      </c>
      <c r="C5397">
        <v>2.6791</v>
      </c>
      <c r="D5397">
        <v>18.800599999999999</v>
      </c>
      <c r="E5397">
        <v>1</v>
      </c>
      <c r="F5397">
        <v>1.8435999999999999</v>
      </c>
      <c r="G5397">
        <v>1.8463760033066161</v>
      </c>
      <c r="H5397">
        <v>3.4</v>
      </c>
      <c r="I5397">
        <v>9.1579999999999995E-3</v>
      </c>
      <c r="J5397">
        <v>0.20569999999999999</v>
      </c>
      <c r="K5397">
        <v>0.18222496487119461</v>
      </c>
      <c r="L5397">
        <v>-5.8117615143468693E-4</v>
      </c>
      <c r="M5397">
        <v>1.6199999999999999E-2</v>
      </c>
      <c r="N5397">
        <v>41.660499999999999</v>
      </c>
    </row>
    <row r="5398" spans="1:14" x14ac:dyDescent="0.2">
      <c r="A5398" s="1">
        <v>5396</v>
      </c>
      <c r="B5398">
        <v>7.5330560000000002</v>
      </c>
      <c r="C5398">
        <v>2.6785999999999999</v>
      </c>
      <c r="D5398">
        <v>18.804400000000001</v>
      </c>
      <c r="E5398">
        <v>1</v>
      </c>
      <c r="F5398">
        <v>1.8402000000000001</v>
      </c>
      <c r="G5398">
        <v>1.8466062096390721</v>
      </c>
      <c r="H5398">
        <v>3.39</v>
      </c>
      <c r="I5398">
        <v>9.1079999999999998E-3</v>
      </c>
      <c r="J5398">
        <v>0.2051</v>
      </c>
      <c r="K5398">
        <v>0.18221264637002349</v>
      </c>
      <c r="L5398">
        <v>-5.9075631265281814E-4</v>
      </c>
      <c r="M5398">
        <v>1.61E-2</v>
      </c>
      <c r="N5398">
        <v>41.660499999999999</v>
      </c>
    </row>
    <row r="5399" spans="1:14" x14ac:dyDescent="0.2">
      <c r="A5399" s="1">
        <v>5397</v>
      </c>
      <c r="B5399">
        <v>7.5344439999999997</v>
      </c>
      <c r="C5399">
        <v>2.6785999999999999</v>
      </c>
      <c r="D5399">
        <v>18.8081</v>
      </c>
      <c r="E5399">
        <v>1</v>
      </c>
      <c r="F5399">
        <v>1.8469</v>
      </c>
      <c r="G5399">
        <v>1.8468163368563171</v>
      </c>
      <c r="H5399">
        <v>3.41</v>
      </c>
      <c r="I5399">
        <v>9.2069999999999999E-3</v>
      </c>
      <c r="J5399">
        <v>0.20480000000000001</v>
      </c>
      <c r="K5399">
        <v>0.18220131147540961</v>
      </c>
      <c r="L5399">
        <v>-5.9973061421325635E-4</v>
      </c>
      <c r="M5399">
        <v>1.5900000000000001E-2</v>
      </c>
      <c r="N5399">
        <v>41.660499999999999</v>
      </c>
    </row>
    <row r="5400" spans="1:14" x14ac:dyDescent="0.2">
      <c r="A5400" s="1">
        <v>5398</v>
      </c>
      <c r="B5400">
        <v>7.5358330000000002</v>
      </c>
      <c r="C5400">
        <v>2.6778</v>
      </c>
      <c r="D5400">
        <v>18.811800000000002</v>
      </c>
      <c r="E5400">
        <v>1</v>
      </c>
      <c r="F5400">
        <v>1.8251999999999999</v>
      </c>
      <c r="G5400">
        <v>1.847066061336784</v>
      </c>
      <c r="H5400">
        <v>3.33</v>
      </c>
      <c r="I5400">
        <v>8.8859999999999998E-3</v>
      </c>
      <c r="J5400">
        <v>0.20319999999999999</v>
      </c>
      <c r="K5400">
        <v>0.18219072599531619</v>
      </c>
      <c r="L5400">
        <v>-6.1150676909293988E-4</v>
      </c>
      <c r="M5400">
        <v>1.5699999999999999E-2</v>
      </c>
      <c r="N5400">
        <v>41.660699999999999</v>
      </c>
    </row>
    <row r="5401" spans="1:14" x14ac:dyDescent="0.2">
      <c r="A5401" s="1">
        <v>5399</v>
      </c>
      <c r="B5401">
        <v>7.5372219999999999</v>
      </c>
      <c r="C5401">
        <v>2.6778</v>
      </c>
      <c r="D5401">
        <v>18.8155</v>
      </c>
      <c r="E5401">
        <v>1</v>
      </c>
      <c r="F5401">
        <v>1.8534999999999999</v>
      </c>
      <c r="G5401">
        <v>1.8473501781881969</v>
      </c>
      <c r="H5401">
        <v>3.44</v>
      </c>
      <c r="I5401">
        <v>9.3069999999999993E-3</v>
      </c>
      <c r="J5401">
        <v>0.20349999999999999</v>
      </c>
      <c r="K5401">
        <v>0.18218070257611241</v>
      </c>
      <c r="L5401">
        <v>-5.5807953023997992E-4</v>
      </c>
      <c r="M5401">
        <v>1.55E-2</v>
      </c>
      <c r="N5401">
        <v>41.660499999999999</v>
      </c>
    </row>
    <row r="5402" spans="1:14" x14ac:dyDescent="0.2">
      <c r="A5402" s="1">
        <v>5400</v>
      </c>
      <c r="B5402">
        <v>7.5386110000000004</v>
      </c>
      <c r="C5402">
        <v>2.6772</v>
      </c>
      <c r="D5402">
        <v>18.819199999999999</v>
      </c>
      <c r="E5402">
        <v>1</v>
      </c>
      <c r="F5402">
        <v>1.8502000000000001</v>
      </c>
      <c r="G5402">
        <v>1.847604947511214</v>
      </c>
      <c r="H5402">
        <v>3.42</v>
      </c>
      <c r="I5402">
        <v>9.2569999999999996E-3</v>
      </c>
      <c r="J5402">
        <v>0.2036</v>
      </c>
      <c r="K5402">
        <v>0.18216964871194349</v>
      </c>
      <c r="L5402">
        <v>-5.6928181666782152E-4</v>
      </c>
      <c r="M5402">
        <v>1.5299999999999999E-2</v>
      </c>
      <c r="N5402">
        <v>41.660600000000002</v>
      </c>
    </row>
    <row r="5403" spans="1:14" x14ac:dyDescent="0.2">
      <c r="A5403" s="1">
        <v>5401</v>
      </c>
      <c r="B5403">
        <v>7.54</v>
      </c>
      <c r="C5403">
        <v>2.6772</v>
      </c>
      <c r="D5403">
        <v>18.823</v>
      </c>
      <c r="E5403">
        <v>1</v>
      </c>
      <c r="F5403">
        <v>1.8502000000000001</v>
      </c>
      <c r="G5403">
        <v>1.8477842143298939</v>
      </c>
      <c r="H5403">
        <v>3.42</v>
      </c>
      <c r="I5403">
        <v>9.2569999999999996E-3</v>
      </c>
      <c r="J5403">
        <v>0.20399999999999999</v>
      </c>
      <c r="K5403">
        <v>0.1821592037470727</v>
      </c>
      <c r="L5403">
        <v>-5.7980128188769853E-4</v>
      </c>
      <c r="M5403">
        <v>1.5100000000000001E-2</v>
      </c>
      <c r="N5403">
        <v>41.660499999999999</v>
      </c>
    </row>
    <row r="5404" spans="1:14" x14ac:dyDescent="0.2">
      <c r="A5404" s="1">
        <v>5402</v>
      </c>
      <c r="B5404">
        <v>7.5413889999999997</v>
      </c>
      <c r="C5404">
        <v>2.6762999999999999</v>
      </c>
      <c r="D5404">
        <v>18.826699999999999</v>
      </c>
      <c r="E5404">
        <v>1</v>
      </c>
      <c r="F5404">
        <v>1.8386</v>
      </c>
      <c r="G5404">
        <v>1.8480250187505429</v>
      </c>
      <c r="H5404">
        <v>3.38</v>
      </c>
      <c r="I5404">
        <v>9.0840000000000001E-3</v>
      </c>
      <c r="J5404">
        <v>0.20330000000000001</v>
      </c>
      <c r="K5404">
        <v>0.18214955503512881</v>
      </c>
      <c r="L5404">
        <v>-5.916818320314543E-4</v>
      </c>
      <c r="M5404">
        <v>1.49E-2</v>
      </c>
      <c r="N5404">
        <v>41.660699999999999</v>
      </c>
    </row>
    <row r="5405" spans="1:14" x14ac:dyDescent="0.2">
      <c r="A5405" s="1">
        <v>5403</v>
      </c>
      <c r="B5405">
        <v>7.5427780000000002</v>
      </c>
      <c r="C5405">
        <v>2.6762999999999999</v>
      </c>
      <c r="D5405">
        <v>18.830400000000001</v>
      </c>
      <c r="E5405">
        <v>1</v>
      </c>
      <c r="F5405">
        <v>1.8633999999999999</v>
      </c>
      <c r="G5405">
        <v>1.8483059738402059</v>
      </c>
      <c r="H5405">
        <v>3.47</v>
      </c>
      <c r="I5405">
        <v>9.4570000000000001E-3</v>
      </c>
      <c r="J5405">
        <v>0.20449999999999999</v>
      </c>
      <c r="K5405">
        <v>0.18214023419203751</v>
      </c>
      <c r="L5405">
        <v>-5.3667387321165716E-4</v>
      </c>
      <c r="M5405">
        <v>1.47E-2</v>
      </c>
      <c r="N5405">
        <v>41.660499999999999</v>
      </c>
    </row>
    <row r="5406" spans="1:14" x14ac:dyDescent="0.2">
      <c r="A5406" s="1">
        <v>5404</v>
      </c>
      <c r="B5406">
        <v>7.5441669999999998</v>
      </c>
      <c r="C5406">
        <v>2.6757</v>
      </c>
      <c r="D5406">
        <v>18.834099999999999</v>
      </c>
      <c r="E5406">
        <v>1</v>
      </c>
      <c r="F5406">
        <v>1.8419000000000001</v>
      </c>
      <c r="G5406">
        <v>1.8484808443150551</v>
      </c>
      <c r="H5406">
        <v>3.39</v>
      </c>
      <c r="I5406">
        <v>9.1330000000000005E-3</v>
      </c>
      <c r="J5406">
        <v>0.2036</v>
      </c>
      <c r="K5406">
        <v>0.1821312880562061</v>
      </c>
      <c r="L5406">
        <v>-5.4813293814681696E-4</v>
      </c>
      <c r="M5406">
        <v>1.4500000000000001E-2</v>
      </c>
      <c r="N5406">
        <v>41.660699999999999</v>
      </c>
    </row>
    <row r="5407" spans="1:14" x14ac:dyDescent="0.2">
      <c r="A5407" s="1">
        <v>5405</v>
      </c>
      <c r="B5407">
        <v>7.5455560000000004</v>
      </c>
      <c r="C5407">
        <v>2.6757</v>
      </c>
      <c r="D5407">
        <v>18.837800000000001</v>
      </c>
      <c r="E5407">
        <v>1</v>
      </c>
      <c r="F5407">
        <v>1.8519000000000001</v>
      </c>
      <c r="G5407">
        <v>1.8487878404354681</v>
      </c>
      <c r="H5407">
        <v>3.43</v>
      </c>
      <c r="I5407">
        <v>9.2820000000000003E-3</v>
      </c>
      <c r="J5407">
        <v>0.20430000000000001</v>
      </c>
      <c r="K5407">
        <v>0.18212234192037449</v>
      </c>
      <c r="L5407">
        <v>-5.5754789719422715E-4</v>
      </c>
      <c r="M5407">
        <v>1.43E-2</v>
      </c>
      <c r="N5407">
        <v>41.660699999999999</v>
      </c>
    </row>
    <row r="5408" spans="1:14" x14ac:dyDescent="0.2">
      <c r="A5408" s="1">
        <v>5406</v>
      </c>
      <c r="B5408">
        <v>7.5472219999999997</v>
      </c>
      <c r="C5408">
        <v>2.6747000000000001</v>
      </c>
      <c r="D5408">
        <v>18.8415</v>
      </c>
      <c r="E5408">
        <v>1</v>
      </c>
      <c r="F5408">
        <v>1.8502000000000001</v>
      </c>
      <c r="G5408">
        <v>1.8490612183972379</v>
      </c>
      <c r="H5408">
        <v>3.42</v>
      </c>
      <c r="I5408">
        <v>9.2569999999999996E-3</v>
      </c>
      <c r="J5408">
        <v>0.2039</v>
      </c>
      <c r="K5408">
        <v>0.182113302107728</v>
      </c>
      <c r="L5408">
        <v>-5.6582526389181709E-4</v>
      </c>
      <c r="M5408">
        <v>1.41E-2</v>
      </c>
      <c r="N5408">
        <v>41.661000000000001</v>
      </c>
    </row>
    <row r="5409" spans="1:14" x14ac:dyDescent="0.2">
      <c r="A5409" s="1">
        <v>5407</v>
      </c>
      <c r="B5409">
        <v>7.5486110000000002</v>
      </c>
      <c r="C5409">
        <v>2.6747000000000001</v>
      </c>
      <c r="D5409">
        <v>18.845300000000002</v>
      </c>
      <c r="E5409">
        <v>1</v>
      </c>
      <c r="F5409">
        <v>1.8534999999999999</v>
      </c>
      <c r="G5409">
        <v>1.8493067746711711</v>
      </c>
      <c r="H5409">
        <v>3.44</v>
      </c>
      <c r="I5409">
        <v>9.3069999999999993E-3</v>
      </c>
      <c r="J5409">
        <v>0.2041</v>
      </c>
      <c r="K5409">
        <v>0.182104262295082</v>
      </c>
      <c r="L5409">
        <v>-5.1431066188284413E-4</v>
      </c>
      <c r="M5409">
        <v>1.38E-2</v>
      </c>
      <c r="N5409">
        <v>41.661000000000001</v>
      </c>
    </row>
    <row r="5410" spans="1:14" x14ac:dyDescent="0.2">
      <c r="A5410" s="1">
        <v>5408</v>
      </c>
      <c r="B5410">
        <v>7.55</v>
      </c>
      <c r="C5410">
        <v>2.6739999999999999</v>
      </c>
      <c r="D5410">
        <v>18.849</v>
      </c>
      <c r="E5410">
        <v>1</v>
      </c>
      <c r="F5410">
        <v>1.8469</v>
      </c>
      <c r="G5410">
        <v>1.8494477025924261</v>
      </c>
      <c r="H5410">
        <v>3.41</v>
      </c>
      <c r="I5410">
        <v>9.2069999999999999E-3</v>
      </c>
      <c r="J5410">
        <v>0.2041</v>
      </c>
      <c r="K5410">
        <v>0.18209480093676839</v>
      </c>
      <c r="L5410">
        <v>-5.2232072665228668E-4</v>
      </c>
      <c r="M5410">
        <v>1.3599999999999999E-2</v>
      </c>
      <c r="N5410">
        <v>41.661099999999998</v>
      </c>
    </row>
    <row r="5411" spans="1:14" x14ac:dyDescent="0.2">
      <c r="A5411" s="1">
        <v>5409</v>
      </c>
      <c r="B5411">
        <v>7.5513890000000004</v>
      </c>
      <c r="C5411">
        <v>2.6739999999999999</v>
      </c>
      <c r="D5411">
        <v>18.852699999999999</v>
      </c>
      <c r="E5411">
        <v>1</v>
      </c>
      <c r="F5411">
        <v>1.8601000000000001</v>
      </c>
      <c r="G5411">
        <v>1.8497292742952569</v>
      </c>
      <c r="H5411">
        <v>3.46</v>
      </c>
      <c r="I5411">
        <v>9.4070000000000004E-3</v>
      </c>
      <c r="J5411">
        <v>0.2046</v>
      </c>
      <c r="K5411">
        <v>0.1820848243559719</v>
      </c>
      <c r="L5411">
        <v>-5.2972184715088799E-4</v>
      </c>
      <c r="M5411">
        <v>1.34E-2</v>
      </c>
      <c r="N5411">
        <v>41.661000000000001</v>
      </c>
    </row>
    <row r="5412" spans="1:14" x14ac:dyDescent="0.2">
      <c r="A5412" s="1">
        <v>5410</v>
      </c>
      <c r="B5412">
        <v>7.552778</v>
      </c>
      <c r="C5412">
        <v>2.6730999999999998</v>
      </c>
      <c r="D5412">
        <v>18.856400000000001</v>
      </c>
      <c r="E5412">
        <v>1</v>
      </c>
      <c r="F5412">
        <v>1.8469</v>
      </c>
      <c r="G5412">
        <v>1.849934894279728</v>
      </c>
      <c r="H5412">
        <v>3.41</v>
      </c>
      <c r="I5412">
        <v>9.2069999999999999E-3</v>
      </c>
      <c r="J5412">
        <v>0.2046</v>
      </c>
      <c r="K5412">
        <v>0.1820751288056203</v>
      </c>
      <c r="L5412">
        <v>-5.3696779530959526E-4</v>
      </c>
      <c r="M5412">
        <v>1.32E-2</v>
      </c>
      <c r="N5412">
        <v>41.661099999999998</v>
      </c>
    </row>
    <row r="5413" spans="1:14" x14ac:dyDescent="0.2">
      <c r="A5413" s="1">
        <v>5411</v>
      </c>
      <c r="B5413">
        <v>7.5541669999999996</v>
      </c>
      <c r="C5413">
        <v>2.6730999999999998</v>
      </c>
      <c r="D5413">
        <v>18.860099999999999</v>
      </c>
      <c r="E5413">
        <v>1</v>
      </c>
      <c r="F5413">
        <v>1.8452</v>
      </c>
      <c r="G5413">
        <v>1.850212957304707</v>
      </c>
      <c r="H5413">
        <v>3.4</v>
      </c>
      <c r="I5413">
        <v>9.1830000000000002E-3</v>
      </c>
      <c r="J5413">
        <v>0.2041</v>
      </c>
      <c r="K5413">
        <v>0.18206557377049179</v>
      </c>
      <c r="L5413">
        <v>-4.8562520758271832E-4</v>
      </c>
      <c r="M5413">
        <v>1.2999999999999999E-2</v>
      </c>
      <c r="N5413">
        <v>41.661200000000001</v>
      </c>
    </row>
    <row r="5414" spans="1:14" x14ac:dyDescent="0.2">
      <c r="A5414" s="1">
        <v>5412</v>
      </c>
      <c r="B5414">
        <v>7.5555560000000002</v>
      </c>
      <c r="C5414">
        <v>2.6724000000000001</v>
      </c>
      <c r="D5414">
        <v>18.863800000000001</v>
      </c>
      <c r="E5414">
        <v>1</v>
      </c>
      <c r="F5414">
        <v>1.8633999999999999</v>
      </c>
      <c r="G5414">
        <v>1.850427986440921</v>
      </c>
      <c r="H5414">
        <v>3.47</v>
      </c>
      <c r="I5414">
        <v>9.4570000000000001E-3</v>
      </c>
      <c r="J5414">
        <v>0.2046</v>
      </c>
      <c r="K5414">
        <v>0.18205564402810309</v>
      </c>
      <c r="L5414">
        <v>-4.929073214047508E-4</v>
      </c>
      <c r="M5414">
        <v>1.2800000000000001E-2</v>
      </c>
      <c r="N5414">
        <v>41.661000000000001</v>
      </c>
    </row>
    <row r="5415" spans="1:14" x14ac:dyDescent="0.2">
      <c r="A5415" s="1">
        <v>5413</v>
      </c>
      <c r="B5415">
        <v>7.5569439999999997</v>
      </c>
      <c r="C5415">
        <v>2.6724000000000001</v>
      </c>
      <c r="D5415">
        <v>18.8675</v>
      </c>
      <c r="E5415">
        <v>1</v>
      </c>
      <c r="F5415">
        <v>1.8452</v>
      </c>
      <c r="G5415">
        <v>1.850676974422925</v>
      </c>
      <c r="H5415">
        <v>3.4</v>
      </c>
      <c r="I5415">
        <v>9.1830000000000002E-3</v>
      </c>
      <c r="J5415">
        <v>0.20399999999999999</v>
      </c>
      <c r="K5415">
        <v>0.1820462295081966</v>
      </c>
      <c r="L5415">
        <v>-4.9995799839533395E-4</v>
      </c>
      <c r="M5415">
        <v>1.2500000000000001E-2</v>
      </c>
      <c r="N5415">
        <v>41.661200000000001</v>
      </c>
    </row>
    <row r="5416" spans="1:14" x14ac:dyDescent="0.2">
      <c r="A5416" s="1">
        <v>5414</v>
      </c>
      <c r="B5416">
        <v>7.5583330000000002</v>
      </c>
      <c r="C5416">
        <v>2.6714000000000002</v>
      </c>
      <c r="D5416">
        <v>18.871300000000002</v>
      </c>
      <c r="E5416">
        <v>1</v>
      </c>
      <c r="F5416">
        <v>1.8617999999999999</v>
      </c>
      <c r="G5416">
        <v>1.850965810270691</v>
      </c>
      <c r="H5416">
        <v>3.47</v>
      </c>
      <c r="I5416">
        <v>9.4319999999999994E-3</v>
      </c>
      <c r="J5416">
        <v>0.2051</v>
      </c>
      <c r="K5416">
        <v>0.18203761124121801</v>
      </c>
      <c r="L5416">
        <v>-5.0632346714118981E-4</v>
      </c>
      <c r="M5416">
        <v>1.23E-2</v>
      </c>
      <c r="N5416">
        <v>41.661099999999998</v>
      </c>
    </row>
    <row r="5417" spans="1:14" x14ac:dyDescent="0.2">
      <c r="A5417" s="1">
        <v>5415</v>
      </c>
      <c r="B5417">
        <v>7.5597219999999998</v>
      </c>
      <c r="C5417">
        <v>2.6714000000000002</v>
      </c>
      <c r="D5417">
        <v>18.875</v>
      </c>
      <c r="E5417">
        <v>1</v>
      </c>
      <c r="F5417">
        <v>1.8519000000000001</v>
      </c>
      <c r="G5417">
        <v>1.8511544417951531</v>
      </c>
      <c r="H5417">
        <v>3.43</v>
      </c>
      <c r="I5417">
        <v>9.2820000000000003E-3</v>
      </c>
      <c r="J5417">
        <v>0.20549999999999999</v>
      </c>
      <c r="K5417">
        <v>0.18202936768149869</v>
      </c>
      <c r="L5417">
        <v>-4.5319398562654317E-4</v>
      </c>
      <c r="M5417">
        <v>1.21E-2</v>
      </c>
      <c r="N5417">
        <v>41.661200000000001</v>
      </c>
    </row>
    <row r="5418" spans="1:14" x14ac:dyDescent="0.2">
      <c r="A5418" s="1">
        <v>5416</v>
      </c>
      <c r="B5418">
        <v>7.5611110000000004</v>
      </c>
      <c r="C5418">
        <v>2.6707000000000001</v>
      </c>
      <c r="D5418">
        <v>18.878699999999998</v>
      </c>
      <c r="E5418">
        <v>1</v>
      </c>
      <c r="F5418">
        <v>1.8469</v>
      </c>
      <c r="G5418">
        <v>1.851476075261099</v>
      </c>
      <c r="H5418">
        <v>3.41</v>
      </c>
      <c r="I5418">
        <v>9.2069999999999999E-3</v>
      </c>
      <c r="J5418">
        <v>0.20530000000000001</v>
      </c>
      <c r="K5418">
        <v>0.1820208899297423</v>
      </c>
      <c r="L5418">
        <v>-4.592958823906867E-4</v>
      </c>
      <c r="M5418">
        <v>1.1900000000000001E-2</v>
      </c>
      <c r="N5418">
        <v>41.661299999999997</v>
      </c>
    </row>
    <row r="5419" spans="1:14" x14ac:dyDescent="0.2">
      <c r="A5419" s="1">
        <v>5417</v>
      </c>
      <c r="B5419">
        <v>7.5625</v>
      </c>
      <c r="C5419">
        <v>2.6707000000000001</v>
      </c>
      <c r="D5419">
        <v>18.882400000000001</v>
      </c>
      <c r="E5419">
        <v>1</v>
      </c>
      <c r="F5419">
        <v>1.8502000000000001</v>
      </c>
      <c r="G5419">
        <v>1.8517434756673801</v>
      </c>
      <c r="H5419">
        <v>3.42</v>
      </c>
      <c r="I5419">
        <v>9.2569999999999996E-3</v>
      </c>
      <c r="J5419">
        <v>0.2051</v>
      </c>
      <c r="K5419">
        <v>0.18201358313817309</v>
      </c>
      <c r="L5419">
        <v>-4.6607306423940292E-4</v>
      </c>
      <c r="M5419">
        <v>1.17E-2</v>
      </c>
      <c r="N5419">
        <v>41.661299999999997</v>
      </c>
    </row>
    <row r="5420" spans="1:14" x14ac:dyDescent="0.2">
      <c r="A5420" s="1">
        <v>5418</v>
      </c>
      <c r="B5420">
        <v>7.5638889999999996</v>
      </c>
      <c r="C5420">
        <v>2.6699000000000002</v>
      </c>
      <c r="D5420">
        <v>18.886099999999999</v>
      </c>
      <c r="E5420">
        <v>1</v>
      </c>
      <c r="F5420">
        <v>1.8452</v>
      </c>
      <c r="G5420">
        <v>1.8519902084594511</v>
      </c>
      <c r="H5420">
        <v>3.4</v>
      </c>
      <c r="I5420">
        <v>9.1830000000000002E-3</v>
      </c>
      <c r="J5420">
        <v>0.20430000000000001</v>
      </c>
      <c r="K5420">
        <v>0.1820059016393443</v>
      </c>
      <c r="L5420">
        <v>-4.7375168985103189E-4</v>
      </c>
      <c r="M5420">
        <v>1.15E-2</v>
      </c>
      <c r="N5420">
        <v>41.6614</v>
      </c>
    </row>
    <row r="5421" spans="1:14" x14ac:dyDescent="0.2">
      <c r="A5421" s="1">
        <v>5419</v>
      </c>
      <c r="B5421">
        <v>7.5652780000000002</v>
      </c>
      <c r="C5421">
        <v>2.6699000000000002</v>
      </c>
      <c r="D5421">
        <v>18.889800000000001</v>
      </c>
      <c r="E5421">
        <v>1</v>
      </c>
      <c r="F5421">
        <v>1.8568</v>
      </c>
      <c r="G5421">
        <v>1.8522418379688199</v>
      </c>
      <c r="H5421">
        <v>3.45</v>
      </c>
      <c r="I5421">
        <v>9.3570000000000007E-3</v>
      </c>
      <c r="J5421">
        <v>0.2046</v>
      </c>
      <c r="K5421">
        <v>0.18199751756440261</v>
      </c>
      <c r="L5421">
        <v>-4.2208225018822149E-4</v>
      </c>
      <c r="M5421">
        <v>1.1299999999999999E-2</v>
      </c>
      <c r="N5421">
        <v>41.661299999999997</v>
      </c>
    </row>
    <row r="5422" spans="1:14" x14ac:dyDescent="0.2">
      <c r="A5422" s="1">
        <v>5420</v>
      </c>
      <c r="B5422">
        <v>7.5666669999999998</v>
      </c>
      <c r="C5422">
        <v>2.6692</v>
      </c>
      <c r="D5422">
        <v>18.8935</v>
      </c>
      <c r="E5422">
        <v>1</v>
      </c>
      <c r="F5422">
        <v>1.8319000000000001</v>
      </c>
      <c r="G5422">
        <v>1.8524932366294089</v>
      </c>
      <c r="H5422">
        <v>3.36</v>
      </c>
      <c r="I5422">
        <v>8.9849999999999999E-3</v>
      </c>
      <c r="J5422">
        <v>0.20280000000000001</v>
      </c>
      <c r="K5422">
        <v>0.1819892740046839</v>
      </c>
      <c r="L5422">
        <v>-4.3205850776018018E-4</v>
      </c>
      <c r="M5422">
        <v>1.11E-2</v>
      </c>
      <c r="N5422">
        <v>41.661499999999997</v>
      </c>
    </row>
    <row r="5423" spans="1:14" x14ac:dyDescent="0.2">
      <c r="A5423" s="1">
        <v>5421</v>
      </c>
      <c r="B5423">
        <v>7.5680560000000003</v>
      </c>
      <c r="C5423">
        <v>2.6692</v>
      </c>
      <c r="D5423">
        <v>18.897200000000002</v>
      </c>
      <c r="E5423">
        <v>1</v>
      </c>
      <c r="F5423">
        <v>1.8502000000000001</v>
      </c>
      <c r="G5423">
        <v>1.852669645686928</v>
      </c>
      <c r="H5423">
        <v>3.42</v>
      </c>
      <c r="I5423">
        <v>9.2569999999999996E-3</v>
      </c>
      <c r="J5423">
        <v>0.2026</v>
      </c>
      <c r="K5423">
        <v>0.18198107728337229</v>
      </c>
      <c r="L5423">
        <v>-4.4195283603395969E-4</v>
      </c>
      <c r="M5423">
        <v>1.09E-2</v>
      </c>
      <c r="N5423">
        <v>41.6614</v>
      </c>
    </row>
    <row r="5424" spans="1:14" x14ac:dyDescent="0.2">
      <c r="A5424" s="1">
        <v>5422</v>
      </c>
      <c r="B5424">
        <v>7.5694439999999998</v>
      </c>
      <c r="C5424">
        <v>2.6682999999999999</v>
      </c>
      <c r="D5424">
        <v>18.9009</v>
      </c>
      <c r="E5424">
        <v>1</v>
      </c>
      <c r="F5424">
        <v>1.8766</v>
      </c>
      <c r="G5424">
        <v>1.8529607496810441</v>
      </c>
      <c r="H5424">
        <v>3.52</v>
      </c>
      <c r="I5424">
        <v>9.6579999999999999E-3</v>
      </c>
      <c r="J5424">
        <v>0.20469999999999999</v>
      </c>
      <c r="K5424">
        <v>0.1819724121779859</v>
      </c>
      <c r="L5424">
        <v>-4.4920144536936268E-4</v>
      </c>
      <c r="M5424">
        <v>1.0699999999999999E-2</v>
      </c>
      <c r="N5424">
        <v>41.661200000000001</v>
      </c>
    </row>
    <row r="5425" spans="1:14" x14ac:dyDescent="0.2">
      <c r="A5425" s="1">
        <v>5423</v>
      </c>
      <c r="B5425">
        <v>7.5708330000000004</v>
      </c>
      <c r="C5425">
        <v>2.6682999999999999</v>
      </c>
      <c r="D5425">
        <v>18.904599999999999</v>
      </c>
      <c r="E5425">
        <v>1</v>
      </c>
      <c r="F5425">
        <v>1.8469</v>
      </c>
      <c r="G5425">
        <v>1.853203415854022</v>
      </c>
      <c r="H5425">
        <v>3.41</v>
      </c>
      <c r="I5425">
        <v>9.2069999999999999E-3</v>
      </c>
      <c r="J5425">
        <v>0.20419999999999999</v>
      </c>
      <c r="K5425">
        <v>0.18196515222482451</v>
      </c>
      <c r="L5425">
        <v>-3.9815098915477193E-4</v>
      </c>
      <c r="M5425">
        <v>1.0500000000000001E-2</v>
      </c>
      <c r="N5425">
        <v>41.661499999999997</v>
      </c>
    </row>
    <row r="5426" spans="1:14" x14ac:dyDescent="0.2">
      <c r="A5426" s="1">
        <v>5424</v>
      </c>
      <c r="B5426">
        <v>7.572222</v>
      </c>
      <c r="C5426">
        <v>2.6677</v>
      </c>
      <c r="D5426">
        <v>18.908300000000001</v>
      </c>
      <c r="E5426">
        <v>1</v>
      </c>
      <c r="F5426">
        <v>1.8502000000000001</v>
      </c>
      <c r="G5426">
        <v>1.853424331776264</v>
      </c>
      <c r="H5426">
        <v>3.42</v>
      </c>
      <c r="I5426">
        <v>9.2569999999999996E-3</v>
      </c>
      <c r="J5426">
        <v>0.2041</v>
      </c>
      <c r="K5426">
        <v>0.1819581733021079</v>
      </c>
      <c r="L5426">
        <v>-4.063394698128886E-4</v>
      </c>
      <c r="M5426">
        <v>1.03E-2</v>
      </c>
      <c r="N5426">
        <v>41.661499999999997</v>
      </c>
    </row>
    <row r="5427" spans="1:14" x14ac:dyDescent="0.2">
      <c r="A5427" s="1">
        <v>5425</v>
      </c>
      <c r="B5427">
        <v>7.5736109999999996</v>
      </c>
      <c r="C5427">
        <v>2.6677</v>
      </c>
      <c r="D5427">
        <v>18.911999999999999</v>
      </c>
      <c r="E5427">
        <v>1</v>
      </c>
      <c r="F5427">
        <v>1.8486</v>
      </c>
      <c r="G5427">
        <v>1.853691545581722</v>
      </c>
      <c r="H5427">
        <v>3.42</v>
      </c>
      <c r="I5427">
        <v>9.2320000000000006E-3</v>
      </c>
      <c r="J5427">
        <v>0.2031</v>
      </c>
      <c r="K5427">
        <v>0.18195156908665119</v>
      </c>
      <c r="L5427">
        <v>-4.1587879782917231E-4</v>
      </c>
      <c r="M5427">
        <v>1.01E-2</v>
      </c>
      <c r="N5427">
        <v>41.6616</v>
      </c>
    </row>
    <row r="5428" spans="1:14" x14ac:dyDescent="0.2">
      <c r="A5428" s="1">
        <v>5426</v>
      </c>
      <c r="B5428">
        <v>7.5750000000000002</v>
      </c>
      <c r="C5428">
        <v>2.6667999999999998</v>
      </c>
      <c r="D5428">
        <v>18.915800000000001</v>
      </c>
      <c r="E5428">
        <v>1</v>
      </c>
      <c r="F5428">
        <v>1.8601000000000001</v>
      </c>
      <c r="G5428">
        <v>1.8539494398308489</v>
      </c>
      <c r="H5428">
        <v>3.46</v>
      </c>
      <c r="I5428">
        <v>9.4070000000000004E-3</v>
      </c>
      <c r="J5428">
        <v>0.20399999999999999</v>
      </c>
      <c r="K5428">
        <v>0.18194487119437949</v>
      </c>
      <c r="L5428">
        <v>-4.2563868916367648E-4</v>
      </c>
      <c r="M5428">
        <v>9.9000000000000008E-3</v>
      </c>
      <c r="N5428">
        <v>41.6614</v>
      </c>
    </row>
    <row r="5429" spans="1:14" x14ac:dyDescent="0.2">
      <c r="A5429" s="1">
        <v>5427</v>
      </c>
      <c r="B5429">
        <v>7.5763889999999998</v>
      </c>
      <c r="C5429">
        <v>2.6667999999999998</v>
      </c>
      <c r="D5429">
        <v>18.919499999999999</v>
      </c>
      <c r="E5429">
        <v>1</v>
      </c>
      <c r="F5429">
        <v>1.8519000000000001</v>
      </c>
      <c r="G5429">
        <v>1.854176888424192</v>
      </c>
      <c r="H5429">
        <v>3.43</v>
      </c>
      <c r="I5429">
        <v>9.2820000000000003E-3</v>
      </c>
      <c r="J5429">
        <v>0.2036</v>
      </c>
      <c r="K5429">
        <v>0.18193911007025779</v>
      </c>
      <c r="L5429">
        <v>-3.7422611349344209E-4</v>
      </c>
      <c r="M5429">
        <v>9.7000000000000003E-3</v>
      </c>
      <c r="N5429">
        <v>41.6616</v>
      </c>
    </row>
    <row r="5430" spans="1:14" x14ac:dyDescent="0.2">
      <c r="A5430" s="1">
        <v>5428</v>
      </c>
      <c r="B5430">
        <v>7.5777780000000003</v>
      </c>
      <c r="C5430">
        <v>2.6661999999999999</v>
      </c>
      <c r="D5430">
        <v>18.923200000000001</v>
      </c>
      <c r="E5430">
        <v>1</v>
      </c>
      <c r="F5430">
        <v>1.8469</v>
      </c>
      <c r="G5430">
        <v>1.8543912841425649</v>
      </c>
      <c r="H5430">
        <v>3.41</v>
      </c>
      <c r="I5430">
        <v>9.2069999999999999E-3</v>
      </c>
      <c r="J5430">
        <v>0.20280000000000001</v>
      </c>
      <c r="K5430">
        <v>0.18193362997658111</v>
      </c>
      <c r="L5430">
        <v>-3.8582544868734359E-4</v>
      </c>
      <c r="M5430">
        <v>9.4999999999999998E-3</v>
      </c>
      <c r="N5430">
        <v>41.6616</v>
      </c>
    </row>
    <row r="5431" spans="1:14" x14ac:dyDescent="0.2">
      <c r="A5431" s="1">
        <v>5429</v>
      </c>
      <c r="B5431">
        <v>7.579167</v>
      </c>
      <c r="C5431">
        <v>2.6661999999999999</v>
      </c>
      <c r="D5431">
        <v>18.9269</v>
      </c>
      <c r="E5431">
        <v>1</v>
      </c>
      <c r="F5431">
        <v>1.8585</v>
      </c>
      <c r="G5431">
        <v>1.854666180192478</v>
      </c>
      <c r="H5431">
        <v>3.45</v>
      </c>
      <c r="I5431">
        <v>9.3819999999999997E-3</v>
      </c>
      <c r="J5431">
        <v>0.20269999999999999</v>
      </c>
      <c r="K5431">
        <v>0.1819292271662763</v>
      </c>
      <c r="L5431">
        <v>-3.9674176933723881E-4</v>
      </c>
      <c r="M5431">
        <v>9.4000000000000004E-3</v>
      </c>
      <c r="N5431">
        <v>41.6616</v>
      </c>
    </row>
    <row r="5432" spans="1:14" x14ac:dyDescent="0.2">
      <c r="A5432" s="1">
        <v>5430</v>
      </c>
      <c r="B5432">
        <v>7.5805559999999996</v>
      </c>
      <c r="C5432">
        <v>2.6654</v>
      </c>
      <c r="D5432">
        <v>18.930599999999998</v>
      </c>
      <c r="E5432">
        <v>1</v>
      </c>
      <c r="F5432">
        <v>1.8534999999999999</v>
      </c>
      <c r="G5432">
        <v>1.8548914453896259</v>
      </c>
      <c r="H5432">
        <v>3.44</v>
      </c>
      <c r="I5432">
        <v>9.3069999999999993E-3</v>
      </c>
      <c r="J5432">
        <v>0.20280000000000001</v>
      </c>
      <c r="K5432">
        <v>0.18192510538641651</v>
      </c>
      <c r="L5432">
        <v>-4.0652216209471898E-4</v>
      </c>
      <c r="M5432">
        <v>9.1999999999999998E-3</v>
      </c>
      <c r="N5432">
        <v>41.6616</v>
      </c>
    </row>
    <row r="5433" spans="1:14" x14ac:dyDescent="0.2">
      <c r="A5433" s="1">
        <v>5431</v>
      </c>
      <c r="B5433">
        <v>7.581944</v>
      </c>
      <c r="C5433">
        <v>2.6654</v>
      </c>
      <c r="D5433">
        <v>18.9343</v>
      </c>
      <c r="E5433">
        <v>1</v>
      </c>
      <c r="F5433">
        <v>1.8568</v>
      </c>
      <c r="G5433">
        <v>1.855100448026217</v>
      </c>
      <c r="H5433">
        <v>3.45</v>
      </c>
      <c r="I5433">
        <v>9.3570000000000007E-3</v>
      </c>
      <c r="J5433">
        <v>0.20219999999999999</v>
      </c>
      <c r="K5433">
        <v>0.18192084309133491</v>
      </c>
      <c r="L5433">
        <v>-3.5917967870555118E-4</v>
      </c>
      <c r="M5433">
        <v>8.9999999999999993E-3</v>
      </c>
      <c r="N5433">
        <v>41.6616</v>
      </c>
    </row>
    <row r="5434" spans="1:14" x14ac:dyDescent="0.2">
      <c r="A5434" s="1">
        <v>5432</v>
      </c>
      <c r="B5434">
        <v>7.5833329999999997</v>
      </c>
      <c r="C5434">
        <v>2.6648999999999998</v>
      </c>
      <c r="D5434">
        <v>18.937999999999999</v>
      </c>
      <c r="E5434">
        <v>1</v>
      </c>
      <c r="F5434">
        <v>1.8552</v>
      </c>
      <c r="G5434">
        <v>1.8553195438048189</v>
      </c>
      <c r="H5434">
        <v>3.44</v>
      </c>
      <c r="I5434">
        <v>9.332E-3</v>
      </c>
      <c r="J5434">
        <v>0.2024</v>
      </c>
      <c r="K5434">
        <v>0.18191700234192029</v>
      </c>
      <c r="L5434">
        <v>-3.6959205675884949E-4</v>
      </c>
      <c r="M5434">
        <v>8.8000000000000005E-3</v>
      </c>
      <c r="N5434">
        <v>41.661700000000003</v>
      </c>
    </row>
    <row r="5435" spans="1:14" x14ac:dyDescent="0.2">
      <c r="A5435" s="1">
        <v>5433</v>
      </c>
      <c r="B5435">
        <v>7.5847220000000002</v>
      </c>
      <c r="C5435">
        <v>2.6648999999999998</v>
      </c>
      <c r="D5435">
        <v>18.941700000000001</v>
      </c>
      <c r="E5435">
        <v>1</v>
      </c>
      <c r="F5435">
        <v>1.8601000000000001</v>
      </c>
      <c r="G5435">
        <v>1.8555274744434951</v>
      </c>
      <c r="H5435">
        <v>3.46</v>
      </c>
      <c r="I5435">
        <v>9.4070000000000004E-3</v>
      </c>
      <c r="J5435">
        <v>0.20280000000000001</v>
      </c>
      <c r="K5435">
        <v>0.18191344262295059</v>
      </c>
      <c r="L5435">
        <v>-3.80223031967164E-4</v>
      </c>
      <c r="M5435">
        <v>8.6999999999999994E-3</v>
      </c>
      <c r="N5435">
        <v>41.661700000000003</v>
      </c>
    </row>
    <row r="5436" spans="1:14" x14ac:dyDescent="0.2">
      <c r="A5436" s="1">
        <v>5434</v>
      </c>
      <c r="B5436">
        <v>7.5861109999999998</v>
      </c>
      <c r="C5436">
        <v>2.6640999999999999</v>
      </c>
      <c r="D5436">
        <v>18.945399999999999</v>
      </c>
      <c r="E5436">
        <v>1</v>
      </c>
      <c r="F5436">
        <v>1.8633999999999999</v>
      </c>
      <c r="G5436">
        <v>1.8557036984958659</v>
      </c>
      <c r="H5436">
        <v>3.47</v>
      </c>
      <c r="I5436">
        <v>9.4570000000000001E-3</v>
      </c>
      <c r="J5436">
        <v>0.2026</v>
      </c>
      <c r="K5436">
        <v>0.18191049180327881</v>
      </c>
      <c r="L5436">
        <v>-3.9220237695736238E-4</v>
      </c>
      <c r="M5436">
        <v>8.5000000000000006E-3</v>
      </c>
      <c r="N5436">
        <v>41.661700000000003</v>
      </c>
    </row>
    <row r="5437" spans="1:14" x14ac:dyDescent="0.2">
      <c r="A5437" s="1">
        <v>5435</v>
      </c>
      <c r="B5437">
        <v>7.5875000000000004</v>
      </c>
      <c r="C5437">
        <v>2.6640999999999999</v>
      </c>
      <c r="D5437">
        <v>18.949100000000001</v>
      </c>
      <c r="E5437">
        <v>1</v>
      </c>
      <c r="F5437">
        <v>1.8782000000000001</v>
      </c>
      <c r="G5437">
        <v>1.855956858660778</v>
      </c>
      <c r="H5437">
        <v>3.53</v>
      </c>
      <c r="I5437">
        <v>9.6830000000000006E-3</v>
      </c>
      <c r="J5437">
        <v>0.20430000000000001</v>
      </c>
      <c r="K5437">
        <v>0.18190772833723651</v>
      </c>
      <c r="L5437">
        <v>-3.3997313705494409E-4</v>
      </c>
      <c r="M5437">
        <v>8.3000000000000001E-3</v>
      </c>
      <c r="N5437">
        <v>41.6616</v>
      </c>
    </row>
    <row r="5438" spans="1:14" x14ac:dyDescent="0.2">
      <c r="A5438" s="1">
        <v>5436</v>
      </c>
      <c r="B5438">
        <v>7.588889</v>
      </c>
      <c r="C5438">
        <v>2.6636000000000002</v>
      </c>
      <c r="D5438">
        <v>18.9528</v>
      </c>
      <c r="E5438">
        <v>1</v>
      </c>
      <c r="F5438">
        <v>1.8684000000000001</v>
      </c>
      <c r="G5438">
        <v>1.8561279195227429</v>
      </c>
      <c r="H5438">
        <v>3.49</v>
      </c>
      <c r="I5438">
        <v>9.5320000000000005E-3</v>
      </c>
      <c r="J5438">
        <v>0.20499999999999999</v>
      </c>
      <c r="K5438">
        <v>0.18190543325526939</v>
      </c>
      <c r="L5438">
        <v>-3.483740566159188E-4</v>
      </c>
      <c r="M5438">
        <v>8.2000000000000007E-3</v>
      </c>
      <c r="N5438">
        <v>41.661700000000003</v>
      </c>
    </row>
    <row r="5439" spans="1:14" x14ac:dyDescent="0.2">
      <c r="A5439" s="1">
        <v>5437</v>
      </c>
      <c r="B5439">
        <v>7.5902779999999996</v>
      </c>
      <c r="C5439">
        <v>2.6636000000000002</v>
      </c>
      <c r="D5439">
        <v>18.956499999999998</v>
      </c>
      <c r="E5439">
        <v>1</v>
      </c>
      <c r="F5439">
        <v>1.8633999999999999</v>
      </c>
      <c r="G5439">
        <v>1.8563148947968831</v>
      </c>
      <c r="H5439">
        <v>3.47</v>
      </c>
      <c r="I5439">
        <v>9.4570000000000001E-3</v>
      </c>
      <c r="J5439">
        <v>0.20569999999999999</v>
      </c>
      <c r="K5439">
        <v>0.1819020608899298</v>
      </c>
      <c r="L5439">
        <v>-3.5541822778081822E-4</v>
      </c>
      <c r="M5439">
        <v>8.0000000000000002E-3</v>
      </c>
      <c r="N5439">
        <v>41.661799999999999</v>
      </c>
    </row>
    <row r="5440" spans="1:14" x14ac:dyDescent="0.2">
      <c r="A5440" s="1">
        <v>5438</v>
      </c>
      <c r="B5440">
        <v>7.5916670000000002</v>
      </c>
      <c r="C5440">
        <v>2.6629999999999998</v>
      </c>
      <c r="D5440">
        <v>18.9602</v>
      </c>
      <c r="E5440">
        <v>1</v>
      </c>
      <c r="F5440">
        <v>1.8568</v>
      </c>
      <c r="G5440">
        <v>1.856510576322004</v>
      </c>
      <c r="H5440">
        <v>3.45</v>
      </c>
      <c r="I5440">
        <v>9.3570000000000007E-3</v>
      </c>
      <c r="J5440">
        <v>0.20599999999999999</v>
      </c>
      <c r="K5440">
        <v>0.1818988758782201</v>
      </c>
      <c r="L5440">
        <v>-3.6411413075751459E-4</v>
      </c>
      <c r="M5440">
        <v>7.9000000000000008E-3</v>
      </c>
      <c r="N5440">
        <v>41.661900000000003</v>
      </c>
    </row>
    <row r="5441" spans="1:14" x14ac:dyDescent="0.2">
      <c r="A5441" s="1">
        <v>5439</v>
      </c>
      <c r="B5441">
        <v>7.5930559999999998</v>
      </c>
      <c r="C5441">
        <v>2.6629999999999998</v>
      </c>
      <c r="D5441">
        <v>18.963899999999999</v>
      </c>
      <c r="E5441">
        <v>1</v>
      </c>
      <c r="F5441">
        <v>1.8568</v>
      </c>
      <c r="G5441">
        <v>1.856745642699182</v>
      </c>
      <c r="H5441">
        <v>3.45</v>
      </c>
      <c r="I5441">
        <v>9.3570000000000007E-3</v>
      </c>
      <c r="J5441">
        <v>0.20530000000000001</v>
      </c>
      <c r="K5441">
        <v>0.18189601873536279</v>
      </c>
      <c r="L5441">
        <v>-3.0874995164881241E-4</v>
      </c>
      <c r="M5441">
        <v>7.7000000000000002E-3</v>
      </c>
      <c r="N5441">
        <v>41.661900000000003</v>
      </c>
    </row>
    <row r="5442" spans="1:14" x14ac:dyDescent="0.2">
      <c r="A5442" s="1">
        <v>5440</v>
      </c>
      <c r="B5442">
        <v>7.5944440000000002</v>
      </c>
      <c r="C5442">
        <v>2.6625999999999999</v>
      </c>
      <c r="D5442">
        <v>18.967600000000001</v>
      </c>
      <c r="E5442">
        <v>1</v>
      </c>
      <c r="F5442">
        <v>1.8502000000000001</v>
      </c>
      <c r="G5442">
        <v>1.8569716156423559</v>
      </c>
      <c r="H5442">
        <v>3.42</v>
      </c>
      <c r="I5442">
        <v>9.2569999999999996E-3</v>
      </c>
      <c r="J5442">
        <v>0.20519999999999999</v>
      </c>
      <c r="K5442">
        <v>0.18189316159250579</v>
      </c>
      <c r="L5442">
        <v>-3.1868365468210041E-4</v>
      </c>
      <c r="M5442">
        <v>7.6E-3</v>
      </c>
      <c r="N5442">
        <v>41.661999999999999</v>
      </c>
    </row>
    <row r="5443" spans="1:14" x14ac:dyDescent="0.2">
      <c r="A5443" s="1">
        <v>5441</v>
      </c>
      <c r="B5443">
        <v>7.5958329999999998</v>
      </c>
      <c r="C5443">
        <v>2.6625999999999999</v>
      </c>
      <c r="D5443">
        <v>18.971299999999999</v>
      </c>
      <c r="E5443">
        <v>1</v>
      </c>
      <c r="F5443">
        <v>1.8601000000000001</v>
      </c>
      <c r="G5443">
        <v>1.8571756788464691</v>
      </c>
      <c r="H5443">
        <v>3.46</v>
      </c>
      <c r="I5443">
        <v>9.4070000000000004E-3</v>
      </c>
      <c r="J5443">
        <v>0.2051</v>
      </c>
      <c r="K5443">
        <v>0.1818900702576115</v>
      </c>
      <c r="L5443">
        <v>-3.2688713139766851E-4</v>
      </c>
      <c r="M5443">
        <v>7.4999999999999997E-3</v>
      </c>
      <c r="N5443">
        <v>41.661900000000003</v>
      </c>
    </row>
    <row r="5444" spans="1:14" x14ac:dyDescent="0.2">
      <c r="A5444" s="1">
        <v>5442</v>
      </c>
      <c r="B5444">
        <v>7.5972220000000004</v>
      </c>
      <c r="C5444">
        <v>2.6619999999999999</v>
      </c>
      <c r="D5444">
        <v>18.975000000000001</v>
      </c>
      <c r="E5444">
        <v>1</v>
      </c>
      <c r="F5444">
        <v>1.8469</v>
      </c>
      <c r="G5444">
        <v>1.8574231509416621</v>
      </c>
      <c r="H5444">
        <v>3.41</v>
      </c>
      <c r="I5444">
        <v>9.2069999999999999E-3</v>
      </c>
      <c r="J5444">
        <v>0.2039</v>
      </c>
      <c r="K5444">
        <v>0.18188777517564411</v>
      </c>
      <c r="L5444">
        <v>-3.3613807251756112E-4</v>
      </c>
      <c r="M5444">
        <v>7.3000000000000001E-3</v>
      </c>
      <c r="N5444">
        <v>41.662100000000002</v>
      </c>
    </row>
    <row r="5445" spans="1:14" x14ac:dyDescent="0.2">
      <c r="A5445" s="1">
        <v>5443</v>
      </c>
      <c r="B5445">
        <v>7.598611</v>
      </c>
      <c r="C5445">
        <v>2.6619999999999999</v>
      </c>
      <c r="D5445">
        <v>18.9787</v>
      </c>
      <c r="E5445">
        <v>1</v>
      </c>
      <c r="F5445">
        <v>1.8534999999999999</v>
      </c>
      <c r="G5445">
        <v>1.857620786866113</v>
      </c>
      <c r="H5445">
        <v>3.44</v>
      </c>
      <c r="I5445">
        <v>9.3069999999999993E-3</v>
      </c>
      <c r="J5445">
        <v>0.20369999999999999</v>
      </c>
      <c r="K5445">
        <v>0.18188613583138141</v>
      </c>
      <c r="L5445">
        <v>-2.8597429573762318E-4</v>
      </c>
      <c r="M5445">
        <v>7.1999999999999998E-3</v>
      </c>
      <c r="N5445">
        <v>41.662100000000002</v>
      </c>
    </row>
    <row r="5446" spans="1:14" x14ac:dyDescent="0.2">
      <c r="A5446" s="1">
        <v>5444</v>
      </c>
      <c r="B5446">
        <v>7.6</v>
      </c>
      <c r="C5446">
        <v>2.6617000000000002</v>
      </c>
      <c r="D5446">
        <v>18.982399999999998</v>
      </c>
      <c r="E5446">
        <v>1</v>
      </c>
      <c r="F5446">
        <v>1.8667</v>
      </c>
      <c r="G5446">
        <v>1.857894218941073</v>
      </c>
      <c r="H5446">
        <v>3.48</v>
      </c>
      <c r="I5446">
        <v>9.5069999999999998E-3</v>
      </c>
      <c r="J5446">
        <v>0.20419999999999999</v>
      </c>
      <c r="K5446">
        <v>0.18188501170960211</v>
      </c>
      <c r="L5446">
        <v>-2.9480704888129589E-4</v>
      </c>
      <c r="M5446">
        <v>7.1000000000000004E-3</v>
      </c>
      <c r="N5446">
        <v>41.661999999999999</v>
      </c>
    </row>
    <row r="5447" spans="1:14" x14ac:dyDescent="0.2">
      <c r="A5447" s="1">
        <v>5445</v>
      </c>
      <c r="B5447">
        <v>7.6013890000000002</v>
      </c>
      <c r="C5447">
        <v>2.6617000000000002</v>
      </c>
      <c r="D5447">
        <v>18.9861</v>
      </c>
      <c r="E5447">
        <v>1</v>
      </c>
      <c r="F5447">
        <v>1.8585</v>
      </c>
      <c r="G5447">
        <v>1.8581232823228071</v>
      </c>
      <c r="H5447">
        <v>3.45</v>
      </c>
      <c r="I5447">
        <v>9.3819999999999997E-3</v>
      </c>
      <c r="J5447">
        <v>0.20399999999999999</v>
      </c>
      <c r="K5447">
        <v>0.1818838875878222</v>
      </c>
      <c r="L5447">
        <v>-3.0333372238181E-4</v>
      </c>
      <c r="M5447">
        <v>7.0000000000000001E-3</v>
      </c>
      <c r="N5447">
        <v>41.662100000000002</v>
      </c>
    </row>
    <row r="5448" spans="1:14" x14ac:dyDescent="0.2">
      <c r="A5448" s="1">
        <v>5446</v>
      </c>
      <c r="B5448">
        <v>7.6027779999999998</v>
      </c>
      <c r="C5448">
        <v>2.6610999999999998</v>
      </c>
      <c r="D5448">
        <v>18.989799999999999</v>
      </c>
      <c r="E5448">
        <v>1</v>
      </c>
      <c r="F5448">
        <v>1.8469</v>
      </c>
      <c r="G5448">
        <v>1.8583439113473019</v>
      </c>
      <c r="H5448">
        <v>3.41</v>
      </c>
      <c r="I5448">
        <v>9.2069999999999999E-3</v>
      </c>
      <c r="J5448">
        <v>0.20300000000000001</v>
      </c>
      <c r="K5448">
        <v>0.1818822014051521</v>
      </c>
      <c r="L5448">
        <v>-3.1305477463938752E-4</v>
      </c>
      <c r="M5448">
        <v>6.8999999999999999E-3</v>
      </c>
      <c r="N5448">
        <v>41.662199999999999</v>
      </c>
    </row>
    <row r="5449" spans="1:14" x14ac:dyDescent="0.2">
      <c r="A5449" s="1">
        <v>5447</v>
      </c>
      <c r="B5449">
        <v>7.604444</v>
      </c>
      <c r="C5449">
        <v>2.6610999999999998</v>
      </c>
      <c r="D5449">
        <v>18.993500000000001</v>
      </c>
      <c r="E5449">
        <v>1</v>
      </c>
      <c r="F5449">
        <v>1.8486</v>
      </c>
      <c r="G5449">
        <v>1.8585064036126451</v>
      </c>
      <c r="H5449">
        <v>3.42</v>
      </c>
      <c r="I5449">
        <v>9.2320000000000006E-3</v>
      </c>
      <c r="J5449">
        <v>0.20150000000000001</v>
      </c>
      <c r="K5449">
        <v>0.18188103044496501</v>
      </c>
      <c r="L5449">
        <v>-2.6725452470069411E-4</v>
      </c>
      <c r="M5449">
        <v>6.7999999999999996E-3</v>
      </c>
      <c r="N5449">
        <v>41.662500000000001</v>
      </c>
    </row>
    <row r="5450" spans="1:14" x14ac:dyDescent="0.2">
      <c r="A5450" s="1">
        <v>5448</v>
      </c>
      <c r="B5450">
        <v>7.6058329999999996</v>
      </c>
      <c r="C5450">
        <v>2.6608999999999998</v>
      </c>
      <c r="D5450">
        <v>18.997199999999999</v>
      </c>
      <c r="E5450">
        <v>1</v>
      </c>
      <c r="F5450">
        <v>1.8633999999999999</v>
      </c>
      <c r="G5450">
        <v>1.858692215103765</v>
      </c>
      <c r="H5450">
        <v>3.47</v>
      </c>
      <c r="I5450">
        <v>9.4570000000000001E-3</v>
      </c>
      <c r="J5450">
        <v>0.2019</v>
      </c>
      <c r="K5450">
        <v>0.18187948477751761</v>
      </c>
      <c r="L5450">
        <v>-2.7865470119886599E-4</v>
      </c>
      <c r="M5450">
        <v>6.7000000000000002E-3</v>
      </c>
      <c r="N5450">
        <v>41.662399999999998</v>
      </c>
    </row>
    <row r="5451" spans="1:14" x14ac:dyDescent="0.2">
      <c r="A5451" s="1">
        <v>5449</v>
      </c>
      <c r="B5451">
        <v>7.6072220000000002</v>
      </c>
      <c r="C5451">
        <v>2.6608999999999998</v>
      </c>
      <c r="D5451">
        <v>19.000900000000001</v>
      </c>
      <c r="E5451">
        <v>1</v>
      </c>
      <c r="F5451">
        <v>1.8519000000000001</v>
      </c>
      <c r="G5451">
        <v>1.8589269305511971</v>
      </c>
      <c r="H5451">
        <v>3.43</v>
      </c>
      <c r="I5451">
        <v>9.2820000000000003E-3</v>
      </c>
      <c r="J5451">
        <v>0.20069999999999999</v>
      </c>
      <c r="K5451">
        <v>0.18187737704918031</v>
      </c>
      <c r="L5451">
        <v>-2.9117089779018279E-4</v>
      </c>
      <c r="M5451">
        <v>6.6E-3</v>
      </c>
      <c r="N5451">
        <v>41.662599999999998</v>
      </c>
    </row>
    <row r="5452" spans="1:14" x14ac:dyDescent="0.2">
      <c r="A5452" s="1">
        <v>5450</v>
      </c>
      <c r="B5452">
        <v>7.6086109999999998</v>
      </c>
      <c r="C5452">
        <v>2.6604000000000001</v>
      </c>
      <c r="D5452">
        <v>19.0045</v>
      </c>
      <c r="E5452">
        <v>1</v>
      </c>
      <c r="F5452">
        <v>1.8601000000000001</v>
      </c>
      <c r="G5452">
        <v>1.859135920990773</v>
      </c>
      <c r="H5452">
        <v>3.46</v>
      </c>
      <c r="I5452">
        <v>9.4070000000000004E-3</v>
      </c>
      <c r="J5452">
        <v>0.2001</v>
      </c>
      <c r="K5452">
        <v>0.18187494145199051</v>
      </c>
      <c r="L5452">
        <v>-3.0442652877107901E-4</v>
      </c>
      <c r="M5452">
        <v>6.4999999999999997E-3</v>
      </c>
      <c r="N5452">
        <v>41.662599999999998</v>
      </c>
    </row>
    <row r="5453" spans="1:14" x14ac:dyDescent="0.2">
      <c r="A5453" s="1">
        <v>5451</v>
      </c>
      <c r="B5453">
        <v>7.61</v>
      </c>
      <c r="C5453">
        <v>2.6604000000000001</v>
      </c>
      <c r="D5453">
        <v>19.008199999999999</v>
      </c>
      <c r="E5453">
        <v>1</v>
      </c>
      <c r="F5453">
        <v>1.8633999999999999</v>
      </c>
      <c r="G5453">
        <v>1.859273036217276</v>
      </c>
      <c r="H5453">
        <v>3.47</v>
      </c>
      <c r="I5453">
        <v>9.4570000000000001E-3</v>
      </c>
      <c r="J5453">
        <v>0.20039999999999999</v>
      </c>
      <c r="K5453">
        <v>0.18187274004683829</v>
      </c>
      <c r="L5453">
        <v>-2.612417076051643E-4</v>
      </c>
      <c r="M5453">
        <v>6.4000000000000003E-3</v>
      </c>
      <c r="N5453">
        <v>41.662599999999998</v>
      </c>
    </row>
    <row r="5454" spans="1:14" x14ac:dyDescent="0.2">
      <c r="A5454" s="1">
        <v>5452</v>
      </c>
      <c r="B5454">
        <v>7.611389</v>
      </c>
      <c r="C5454">
        <v>2.6600999999999999</v>
      </c>
      <c r="D5454">
        <v>19.011900000000001</v>
      </c>
      <c r="E5454">
        <v>1</v>
      </c>
      <c r="F5454">
        <v>1.87</v>
      </c>
      <c r="G5454">
        <v>1.859518160142424</v>
      </c>
      <c r="H5454">
        <v>3.5</v>
      </c>
      <c r="I5454">
        <v>9.5569999999999995E-3</v>
      </c>
      <c r="J5454">
        <v>0.20130000000000001</v>
      </c>
      <c r="K5454">
        <v>0.18186960187353629</v>
      </c>
      <c r="L5454">
        <v>-2.7272140082951202E-4</v>
      </c>
      <c r="M5454">
        <v>6.3E-3</v>
      </c>
      <c r="N5454">
        <v>41.662500000000001</v>
      </c>
    </row>
    <row r="5455" spans="1:14" x14ac:dyDescent="0.2">
      <c r="A5455" s="1">
        <v>5453</v>
      </c>
      <c r="B5455">
        <v>7.6127779999999996</v>
      </c>
      <c r="C5455">
        <v>2.6600999999999999</v>
      </c>
      <c r="D5455">
        <v>19.015599999999999</v>
      </c>
      <c r="E5455">
        <v>1</v>
      </c>
      <c r="F5455">
        <v>1.8502000000000001</v>
      </c>
      <c r="G5455">
        <v>1.8596978883768029</v>
      </c>
      <c r="H5455">
        <v>3.42</v>
      </c>
      <c r="I5455">
        <v>9.2569999999999996E-3</v>
      </c>
      <c r="J5455">
        <v>0.20030000000000001</v>
      </c>
      <c r="K5455">
        <v>0.18186613583138131</v>
      </c>
      <c r="L5455">
        <v>-2.8673961669339892E-4</v>
      </c>
      <c r="M5455">
        <v>6.1999999999999998E-3</v>
      </c>
      <c r="N5455">
        <v>41.662700000000001</v>
      </c>
    </row>
    <row r="5456" spans="1:14" x14ac:dyDescent="0.2">
      <c r="A5456" s="1">
        <v>5454</v>
      </c>
      <c r="B5456">
        <v>7.6141670000000001</v>
      </c>
      <c r="C5456">
        <v>2.6597</v>
      </c>
      <c r="D5456">
        <v>19.019300000000001</v>
      </c>
      <c r="E5456">
        <v>1</v>
      </c>
      <c r="F5456">
        <v>1.8568</v>
      </c>
      <c r="G5456">
        <v>1.8599658510221631</v>
      </c>
      <c r="H5456">
        <v>3.45</v>
      </c>
      <c r="I5456">
        <v>9.3570000000000007E-3</v>
      </c>
      <c r="J5456">
        <v>0.19969999999999999</v>
      </c>
      <c r="K5456">
        <v>0.18186201405152241</v>
      </c>
      <c r="L5456">
        <v>-3.0404685171470097E-4</v>
      </c>
      <c r="M5456">
        <v>6.1000000000000004E-3</v>
      </c>
      <c r="N5456">
        <v>41.662700000000001</v>
      </c>
    </row>
    <row r="5457" spans="1:14" x14ac:dyDescent="0.2">
      <c r="A5457" s="1">
        <v>5455</v>
      </c>
      <c r="B5457">
        <v>7.6155559999999998</v>
      </c>
      <c r="C5457">
        <v>2.6597</v>
      </c>
      <c r="D5457">
        <v>19.023</v>
      </c>
      <c r="E5457">
        <v>1</v>
      </c>
      <c r="F5457">
        <v>1.8568</v>
      </c>
      <c r="G5457">
        <v>1.8601212353650021</v>
      </c>
      <c r="H5457">
        <v>3.45</v>
      </c>
      <c r="I5457">
        <v>9.3570000000000007E-3</v>
      </c>
      <c r="J5457">
        <v>0.19819999999999999</v>
      </c>
      <c r="K5457">
        <v>0.18185826697892291</v>
      </c>
      <c r="L5457">
        <v>-2.6084162313041998E-4</v>
      </c>
      <c r="M5457">
        <v>6.1000000000000004E-3</v>
      </c>
      <c r="N5457">
        <v>41.662799999999997</v>
      </c>
    </row>
    <row r="5458" spans="1:14" x14ac:dyDescent="0.2">
      <c r="A5458" s="1">
        <v>5456</v>
      </c>
      <c r="B5458">
        <v>7.6169440000000002</v>
      </c>
      <c r="C5458">
        <v>2.6594000000000002</v>
      </c>
      <c r="D5458">
        <v>19.026700000000002</v>
      </c>
      <c r="E5458">
        <v>1</v>
      </c>
      <c r="F5458">
        <v>1.8667</v>
      </c>
      <c r="G5458">
        <v>1.8603064761774371</v>
      </c>
      <c r="H5458">
        <v>3.48</v>
      </c>
      <c r="I5458">
        <v>9.5069999999999998E-3</v>
      </c>
      <c r="J5458">
        <v>0.19819999999999999</v>
      </c>
      <c r="K5458">
        <v>0.18185512880562099</v>
      </c>
      <c r="L5458">
        <v>-2.8041306553400203E-4</v>
      </c>
      <c r="M5458">
        <v>6.0000000000000001E-3</v>
      </c>
      <c r="N5458">
        <v>41.662700000000001</v>
      </c>
    </row>
    <row r="5459" spans="1:14" x14ac:dyDescent="0.2">
      <c r="A5459" s="1">
        <v>5457</v>
      </c>
      <c r="B5459">
        <v>7.6183329999999998</v>
      </c>
      <c r="C5459">
        <v>2.6594000000000002</v>
      </c>
      <c r="D5459">
        <v>19.0304</v>
      </c>
      <c r="E5459">
        <v>1</v>
      </c>
      <c r="F5459">
        <v>1.8782000000000001</v>
      </c>
      <c r="G5459">
        <v>1.8605165546136111</v>
      </c>
      <c r="H5459">
        <v>3.53</v>
      </c>
      <c r="I5459">
        <v>9.6830000000000006E-3</v>
      </c>
      <c r="J5459">
        <v>0.1988</v>
      </c>
      <c r="K5459">
        <v>0.1818523653395786</v>
      </c>
      <c r="L5459">
        <v>-2.9727811198909659E-4</v>
      </c>
      <c r="M5459">
        <v>5.8999999999999999E-3</v>
      </c>
      <c r="N5459">
        <v>41.662599999999998</v>
      </c>
    </row>
    <row r="5460" spans="1:14" x14ac:dyDescent="0.2">
      <c r="A5460" s="1">
        <v>5458</v>
      </c>
      <c r="B5460">
        <v>7.6197220000000003</v>
      </c>
      <c r="C5460">
        <v>2.6589999999999998</v>
      </c>
      <c r="D5460">
        <v>19.034099999999999</v>
      </c>
      <c r="E5460">
        <v>1</v>
      </c>
      <c r="F5460">
        <v>1.8633999999999999</v>
      </c>
      <c r="G5460">
        <v>1.8607516476467181</v>
      </c>
      <c r="H5460">
        <v>3.47</v>
      </c>
      <c r="I5460">
        <v>9.4570000000000001E-3</v>
      </c>
      <c r="J5460">
        <v>0.19850000000000001</v>
      </c>
      <c r="K5460">
        <v>0.18184955503512859</v>
      </c>
      <c r="L5460">
        <v>-3.1450671673524672E-4</v>
      </c>
      <c r="M5460">
        <v>5.7999999999999996E-3</v>
      </c>
      <c r="N5460">
        <v>41.662799999999997</v>
      </c>
    </row>
    <row r="5461" spans="1:14" x14ac:dyDescent="0.2">
      <c r="A5461" s="1">
        <v>5459</v>
      </c>
      <c r="B5461">
        <v>7.621111</v>
      </c>
      <c r="C5461">
        <v>2.6589999999999998</v>
      </c>
      <c r="D5461">
        <v>19.037800000000001</v>
      </c>
      <c r="E5461">
        <v>1</v>
      </c>
      <c r="F5461">
        <v>1.8667</v>
      </c>
      <c r="G5461">
        <v>1.8610344740953739</v>
      </c>
      <c r="H5461">
        <v>3.48</v>
      </c>
      <c r="I5461">
        <v>9.5069999999999998E-3</v>
      </c>
      <c r="J5461">
        <v>0.19889999999999999</v>
      </c>
      <c r="K5461">
        <v>0.18184707259953151</v>
      </c>
      <c r="L5461">
        <v>-2.7223768486983602E-4</v>
      </c>
      <c r="M5461">
        <v>5.7000000000000002E-3</v>
      </c>
      <c r="N5461">
        <v>41.662799999999997</v>
      </c>
    </row>
    <row r="5462" spans="1:14" x14ac:dyDescent="0.2">
      <c r="A5462" s="1">
        <v>5460</v>
      </c>
      <c r="B5462">
        <v>7.6224999999999996</v>
      </c>
      <c r="C5462">
        <v>2.6587000000000001</v>
      </c>
      <c r="D5462">
        <v>19.041499999999999</v>
      </c>
      <c r="E5462">
        <v>1</v>
      </c>
      <c r="F5462">
        <v>1.87</v>
      </c>
      <c r="G5462">
        <v>1.8612233603431809</v>
      </c>
      <c r="H5462">
        <v>3.5</v>
      </c>
      <c r="I5462">
        <v>9.5569999999999995E-3</v>
      </c>
      <c r="J5462">
        <v>0.19900000000000001</v>
      </c>
      <c r="K5462">
        <v>0.1818456206088995</v>
      </c>
      <c r="L5462">
        <v>-2.8873484778849101E-4</v>
      </c>
      <c r="M5462">
        <v>5.5999999999999999E-3</v>
      </c>
      <c r="N5462">
        <v>41.662799999999997</v>
      </c>
    </row>
    <row r="5463" spans="1:14" x14ac:dyDescent="0.2">
      <c r="A5463" s="1">
        <v>5461</v>
      </c>
      <c r="B5463">
        <v>7.6238890000000001</v>
      </c>
      <c r="C5463">
        <v>2.6587000000000001</v>
      </c>
      <c r="D5463">
        <v>19.045200000000001</v>
      </c>
      <c r="E5463">
        <v>1</v>
      </c>
      <c r="F5463">
        <v>1.8568</v>
      </c>
      <c r="G5463">
        <v>1.8614570736529881</v>
      </c>
      <c r="H5463">
        <v>3.45</v>
      </c>
      <c r="I5463">
        <v>9.3570000000000007E-3</v>
      </c>
      <c r="J5463">
        <v>0.19839999999999999</v>
      </c>
      <c r="K5463">
        <v>0.18184487119437939</v>
      </c>
      <c r="L5463">
        <v>-3.061191450869083E-4</v>
      </c>
      <c r="M5463">
        <v>5.5999999999999999E-3</v>
      </c>
      <c r="N5463">
        <v>41.6629</v>
      </c>
    </row>
    <row r="5464" spans="1:14" x14ac:dyDescent="0.2">
      <c r="A5464" s="1">
        <v>5462</v>
      </c>
      <c r="B5464">
        <v>7.6252779999999998</v>
      </c>
      <c r="C5464">
        <v>2.6583000000000001</v>
      </c>
      <c r="D5464">
        <v>19.0489</v>
      </c>
      <c r="E5464">
        <v>1</v>
      </c>
      <c r="F5464">
        <v>1.8797999999999999</v>
      </c>
      <c r="G5464">
        <v>1.8617180411003991</v>
      </c>
      <c r="H5464">
        <v>3.53</v>
      </c>
      <c r="I5464">
        <v>9.7090000000000006E-3</v>
      </c>
      <c r="J5464">
        <v>0.1988</v>
      </c>
      <c r="K5464">
        <v>0.1818446370023418</v>
      </c>
      <c r="L5464">
        <v>-3.2147057438849941E-4</v>
      </c>
      <c r="M5464">
        <v>5.4999999999999997E-3</v>
      </c>
      <c r="N5464">
        <v>41.662799999999997</v>
      </c>
    </row>
    <row r="5465" spans="1:14" x14ac:dyDescent="0.2">
      <c r="A5465" s="1">
        <v>5463</v>
      </c>
      <c r="B5465">
        <v>7.6266670000000003</v>
      </c>
      <c r="C5465">
        <v>2.6583000000000001</v>
      </c>
      <c r="D5465">
        <v>19.052600000000002</v>
      </c>
      <c r="E5465">
        <v>1</v>
      </c>
      <c r="F5465">
        <v>1.8534999999999999</v>
      </c>
      <c r="G5465">
        <v>1.8619323599538149</v>
      </c>
      <c r="H5465">
        <v>3.44</v>
      </c>
      <c r="I5465">
        <v>9.3069999999999993E-3</v>
      </c>
      <c r="J5465">
        <v>0.19769999999999999</v>
      </c>
      <c r="K5465">
        <v>0.18184355971896951</v>
      </c>
      <c r="L5465">
        <v>-2.8253514955095538E-4</v>
      </c>
      <c r="M5465">
        <v>5.4000000000000003E-3</v>
      </c>
      <c r="N5465">
        <v>41.662999999999997</v>
      </c>
    </row>
    <row r="5466" spans="1:14" x14ac:dyDescent="0.2">
      <c r="A5466" s="1">
        <v>5464</v>
      </c>
      <c r="B5466">
        <v>7.6280559999999999</v>
      </c>
      <c r="C5466">
        <v>2.6579999999999999</v>
      </c>
      <c r="D5466">
        <v>19.0563</v>
      </c>
      <c r="E5466">
        <v>1</v>
      </c>
      <c r="F5466">
        <v>1.8601000000000001</v>
      </c>
      <c r="G5466">
        <v>1.862198666640033</v>
      </c>
      <c r="H5466">
        <v>3.46</v>
      </c>
      <c r="I5466">
        <v>9.4070000000000004E-3</v>
      </c>
      <c r="J5466">
        <v>0.19789999999999999</v>
      </c>
      <c r="K5466">
        <v>0.18184323185011719</v>
      </c>
      <c r="L5466">
        <v>-2.9925004218209211E-4</v>
      </c>
      <c r="M5466">
        <v>5.3E-3</v>
      </c>
      <c r="N5466">
        <v>41.662999999999997</v>
      </c>
    </row>
    <row r="5467" spans="1:14" x14ac:dyDescent="0.2">
      <c r="A5467" s="1">
        <v>5465</v>
      </c>
      <c r="B5467">
        <v>7.6294440000000003</v>
      </c>
      <c r="C5467">
        <v>2.6579999999999999</v>
      </c>
      <c r="D5467">
        <v>19.059999999999999</v>
      </c>
      <c r="E5467">
        <v>1</v>
      </c>
      <c r="F5467">
        <v>1.8633999999999999</v>
      </c>
      <c r="G5467">
        <v>1.862394220597325</v>
      </c>
      <c r="H5467">
        <v>3.47</v>
      </c>
      <c r="I5467">
        <v>9.4570000000000001E-3</v>
      </c>
      <c r="J5467">
        <v>0.19800000000000001</v>
      </c>
      <c r="K5467">
        <v>0.18184238875878231</v>
      </c>
      <c r="L5467">
        <v>-3.1535281343314509E-4</v>
      </c>
      <c r="M5467">
        <v>5.1999999999999998E-3</v>
      </c>
      <c r="N5467">
        <v>41.662999999999997</v>
      </c>
    </row>
    <row r="5468" spans="1:14" x14ac:dyDescent="0.2">
      <c r="A5468" s="1">
        <v>5466</v>
      </c>
      <c r="B5468">
        <v>7.630833</v>
      </c>
      <c r="C5468">
        <v>2.6575000000000002</v>
      </c>
      <c r="D5468">
        <v>19.063600000000001</v>
      </c>
      <c r="E5468">
        <v>1</v>
      </c>
      <c r="F5468">
        <v>1.8601000000000001</v>
      </c>
      <c r="G5468">
        <v>1.862651554852967</v>
      </c>
      <c r="H5468">
        <v>3.46</v>
      </c>
      <c r="I5468">
        <v>9.4070000000000004E-3</v>
      </c>
      <c r="J5468">
        <v>0.1978</v>
      </c>
      <c r="K5468">
        <v>0.18184079625292751</v>
      </c>
      <c r="L5468">
        <v>-3.3286290982631472E-4</v>
      </c>
      <c r="M5468">
        <v>5.1000000000000004E-3</v>
      </c>
      <c r="N5468">
        <v>41.6631</v>
      </c>
    </row>
    <row r="5469" spans="1:14" x14ac:dyDescent="0.2">
      <c r="A5469" s="1">
        <v>5467</v>
      </c>
      <c r="B5469">
        <v>7.6322219999999996</v>
      </c>
      <c r="C5469">
        <v>2.6575000000000002</v>
      </c>
      <c r="D5469">
        <v>19.067299999999999</v>
      </c>
      <c r="E5469">
        <v>1</v>
      </c>
      <c r="F5469">
        <v>1.8568</v>
      </c>
      <c r="G5469">
        <v>1.8628722797204711</v>
      </c>
      <c r="H5469">
        <v>3.45</v>
      </c>
      <c r="I5469">
        <v>9.3570000000000007E-3</v>
      </c>
      <c r="J5469">
        <v>0.1968</v>
      </c>
      <c r="K5469">
        <v>0.18184018735362989</v>
      </c>
      <c r="L5469">
        <v>-2.9471170529310481E-4</v>
      </c>
      <c r="M5469">
        <v>5.0000000000000001E-3</v>
      </c>
      <c r="N5469">
        <v>41.663200000000003</v>
      </c>
    </row>
    <row r="5470" spans="1:14" x14ac:dyDescent="0.2">
      <c r="A5470" s="1">
        <v>5468</v>
      </c>
      <c r="B5470">
        <v>7.6336110000000001</v>
      </c>
      <c r="C5470">
        <v>2.6572</v>
      </c>
      <c r="D5470">
        <v>19.071000000000002</v>
      </c>
      <c r="E5470">
        <v>1</v>
      </c>
      <c r="F5470">
        <v>1.8601000000000001</v>
      </c>
      <c r="G5470">
        <v>1.8631290455360301</v>
      </c>
      <c r="H5470">
        <v>3.46</v>
      </c>
      <c r="I5470">
        <v>9.4070000000000004E-3</v>
      </c>
      <c r="J5470">
        <v>0.19670000000000001</v>
      </c>
      <c r="K5470">
        <v>0.18183943793911</v>
      </c>
      <c r="L5470">
        <v>-3.1387980386401998E-4</v>
      </c>
      <c r="M5470">
        <v>4.8999999999999998E-3</v>
      </c>
      <c r="N5470">
        <v>41.663200000000003</v>
      </c>
    </row>
    <row r="5471" spans="1:14" x14ac:dyDescent="0.2">
      <c r="A5471" s="1">
        <v>5469</v>
      </c>
      <c r="B5471">
        <v>7.6349999999999998</v>
      </c>
      <c r="C5471">
        <v>2.6572</v>
      </c>
      <c r="D5471">
        <v>19.0747</v>
      </c>
      <c r="E5471">
        <v>1</v>
      </c>
      <c r="F5471">
        <v>1.8667</v>
      </c>
      <c r="G5471">
        <v>1.8633607309825519</v>
      </c>
      <c r="H5471">
        <v>3.48</v>
      </c>
      <c r="I5471">
        <v>9.5069999999999998E-3</v>
      </c>
      <c r="J5471">
        <v>0.19650000000000001</v>
      </c>
      <c r="K5471">
        <v>0.18183864168618261</v>
      </c>
      <c r="L5471">
        <v>-3.319869242697226E-4</v>
      </c>
      <c r="M5471">
        <v>4.7999999999999996E-3</v>
      </c>
      <c r="N5471">
        <v>41.663200000000003</v>
      </c>
    </row>
    <row r="5472" spans="1:14" x14ac:dyDescent="0.2">
      <c r="A5472" s="1">
        <v>5470</v>
      </c>
      <c r="B5472">
        <v>7.6363890000000003</v>
      </c>
      <c r="C5472">
        <v>2.6566999999999998</v>
      </c>
      <c r="D5472">
        <v>19.078399999999998</v>
      </c>
      <c r="E5472">
        <v>1</v>
      </c>
      <c r="F5472">
        <v>1.8733</v>
      </c>
      <c r="G5472">
        <v>1.8636286702984419</v>
      </c>
      <c r="H5472">
        <v>3.51</v>
      </c>
      <c r="I5472">
        <v>9.6080000000000002E-3</v>
      </c>
      <c r="J5472">
        <v>0.19670000000000001</v>
      </c>
      <c r="K5472">
        <v>0.1818369086651053</v>
      </c>
      <c r="L5472">
        <v>-3.4992883785250889E-4</v>
      </c>
      <c r="M5472">
        <v>4.7000000000000002E-3</v>
      </c>
      <c r="N5472">
        <v>41.6631</v>
      </c>
    </row>
    <row r="5473" spans="1:14" x14ac:dyDescent="0.2">
      <c r="A5473" s="1">
        <v>5471</v>
      </c>
      <c r="B5473">
        <v>7.637778</v>
      </c>
      <c r="C5473">
        <v>2.6566999999999998</v>
      </c>
      <c r="D5473">
        <v>19.082100000000001</v>
      </c>
      <c r="E5473">
        <v>1</v>
      </c>
      <c r="F5473">
        <v>1.8715999999999999</v>
      </c>
      <c r="G5473">
        <v>1.863851903108507</v>
      </c>
      <c r="H5473">
        <v>3.5</v>
      </c>
      <c r="I5473">
        <v>9.5829999999999995E-3</v>
      </c>
      <c r="J5473">
        <v>0.19700000000000001</v>
      </c>
      <c r="K5473">
        <v>0.18183526932084321</v>
      </c>
      <c r="L5473">
        <v>-3.1277719672714871E-4</v>
      </c>
      <c r="M5473">
        <v>4.5999999999999999E-3</v>
      </c>
      <c r="N5473">
        <v>41.663200000000003</v>
      </c>
    </row>
    <row r="5474" spans="1:14" x14ac:dyDescent="0.2">
      <c r="A5474" s="1">
        <v>5472</v>
      </c>
      <c r="B5474">
        <v>7.6391669999999996</v>
      </c>
      <c r="C5474">
        <v>2.6564000000000001</v>
      </c>
      <c r="D5474">
        <v>19.085799999999999</v>
      </c>
      <c r="E5474">
        <v>1</v>
      </c>
      <c r="F5474">
        <v>1.8667</v>
      </c>
      <c r="G5474">
        <v>1.864115291146325</v>
      </c>
      <c r="H5474">
        <v>3.48</v>
      </c>
      <c r="I5474">
        <v>9.5069999999999998E-3</v>
      </c>
      <c r="J5474">
        <v>0.19689999999999999</v>
      </c>
      <c r="K5474">
        <v>0.1818328805620609</v>
      </c>
      <c r="L5474">
        <v>-3.3043328461437871E-4</v>
      </c>
      <c r="M5474">
        <v>4.5999999999999999E-3</v>
      </c>
      <c r="N5474">
        <v>41.663200000000003</v>
      </c>
    </row>
    <row r="5475" spans="1:14" x14ac:dyDescent="0.2">
      <c r="A5475" s="1">
        <v>5473</v>
      </c>
      <c r="B5475">
        <v>7.6405560000000001</v>
      </c>
      <c r="C5475">
        <v>2.6564000000000001</v>
      </c>
      <c r="D5475">
        <v>19.089500000000001</v>
      </c>
      <c r="E5475">
        <v>1</v>
      </c>
      <c r="F5475">
        <v>1.8534999999999999</v>
      </c>
      <c r="G5475">
        <v>1.864347226207701</v>
      </c>
      <c r="H5475">
        <v>3.44</v>
      </c>
      <c r="I5475">
        <v>9.3069999999999993E-3</v>
      </c>
      <c r="J5475">
        <v>0.1956</v>
      </c>
      <c r="K5475">
        <v>0.18183138173302121</v>
      </c>
      <c r="L5475">
        <v>-3.5083711744696161E-4</v>
      </c>
      <c r="M5475">
        <v>4.4999999999999997E-3</v>
      </c>
      <c r="N5475">
        <v>41.663400000000003</v>
      </c>
    </row>
    <row r="5476" spans="1:14" x14ac:dyDescent="0.2">
      <c r="A5476" s="1">
        <v>5474</v>
      </c>
      <c r="B5476">
        <v>7.6419439999999996</v>
      </c>
      <c r="C5476">
        <v>2.6558999999999999</v>
      </c>
      <c r="D5476">
        <v>19.0932</v>
      </c>
      <c r="E5476">
        <v>1</v>
      </c>
      <c r="F5476">
        <v>1.8633999999999999</v>
      </c>
      <c r="G5476">
        <v>1.864566327646872</v>
      </c>
      <c r="H5476">
        <v>3.47</v>
      </c>
      <c r="I5476">
        <v>9.4570000000000001E-3</v>
      </c>
      <c r="J5476">
        <v>0.19550000000000001</v>
      </c>
      <c r="K5476">
        <v>0.18182918032786891</v>
      </c>
      <c r="L5476">
        <v>-3.7249523853094551E-4</v>
      </c>
      <c r="M5476">
        <v>4.4000000000000003E-3</v>
      </c>
      <c r="N5476">
        <v>41.6633</v>
      </c>
    </row>
    <row r="5477" spans="1:14" x14ac:dyDescent="0.2">
      <c r="A5477" s="1">
        <v>5475</v>
      </c>
      <c r="B5477">
        <v>7.6433330000000002</v>
      </c>
      <c r="C5477">
        <v>2.6558999999999999</v>
      </c>
      <c r="D5477">
        <v>19.096900000000002</v>
      </c>
      <c r="E5477">
        <v>1</v>
      </c>
      <c r="F5477">
        <v>1.8601000000000001</v>
      </c>
      <c r="G5477">
        <v>1.864821735582411</v>
      </c>
      <c r="H5477">
        <v>3.46</v>
      </c>
      <c r="I5477">
        <v>9.4070000000000004E-3</v>
      </c>
      <c r="J5477">
        <v>0.19439999999999999</v>
      </c>
      <c r="K5477">
        <v>0.1818275409836064</v>
      </c>
      <c r="L5477">
        <v>-3.3737936855490758E-4</v>
      </c>
      <c r="M5477">
        <v>4.3E-3</v>
      </c>
      <c r="N5477">
        <v>41.663400000000003</v>
      </c>
    </row>
    <row r="5478" spans="1:14" x14ac:dyDescent="0.2">
      <c r="A5478" s="1">
        <v>5476</v>
      </c>
      <c r="B5478">
        <v>7.6447219999999998</v>
      </c>
      <c r="C5478">
        <v>2.6556000000000002</v>
      </c>
      <c r="D5478">
        <v>19.1006</v>
      </c>
      <c r="E5478">
        <v>1</v>
      </c>
      <c r="F5478">
        <v>1.87</v>
      </c>
      <c r="G5478">
        <v>1.865009160874237</v>
      </c>
      <c r="H5478">
        <v>3.5</v>
      </c>
      <c r="I5478">
        <v>9.5569999999999995E-3</v>
      </c>
      <c r="J5478">
        <v>0.1938</v>
      </c>
      <c r="K5478">
        <v>0.1818266042154571</v>
      </c>
      <c r="L5478">
        <v>-3.6158109229897367E-4</v>
      </c>
      <c r="M5478">
        <v>4.1999999999999997E-3</v>
      </c>
      <c r="N5478">
        <v>41.6633</v>
      </c>
    </row>
    <row r="5479" spans="1:14" x14ac:dyDescent="0.2">
      <c r="A5479" s="1">
        <v>5477</v>
      </c>
      <c r="B5479">
        <v>7.6461110000000003</v>
      </c>
      <c r="C5479">
        <v>2.6556000000000002</v>
      </c>
      <c r="D5479">
        <v>19.104199999999999</v>
      </c>
      <c r="E5479">
        <v>1</v>
      </c>
      <c r="F5479">
        <v>1.8684000000000001</v>
      </c>
      <c r="G5479">
        <v>1.8652554954952529</v>
      </c>
      <c r="H5479">
        <v>3.49</v>
      </c>
      <c r="I5479">
        <v>9.5320000000000005E-3</v>
      </c>
      <c r="J5479">
        <v>0.19400000000000001</v>
      </c>
      <c r="K5479">
        <v>0.1818251053864168</v>
      </c>
      <c r="L5479">
        <v>-3.8524432707698342E-4</v>
      </c>
      <c r="M5479">
        <v>4.1000000000000003E-3</v>
      </c>
      <c r="N5479">
        <v>41.663400000000003</v>
      </c>
    </row>
    <row r="5480" spans="1:14" x14ac:dyDescent="0.2">
      <c r="A5480" s="1">
        <v>5478</v>
      </c>
      <c r="B5480">
        <v>7.6475</v>
      </c>
      <c r="C5480">
        <v>2.6549999999999998</v>
      </c>
      <c r="D5480">
        <v>19.107900000000001</v>
      </c>
      <c r="E5480">
        <v>1</v>
      </c>
      <c r="F5480">
        <v>1.8667</v>
      </c>
      <c r="G5480">
        <v>1.865500929407685</v>
      </c>
      <c r="H5480">
        <v>3.48</v>
      </c>
      <c r="I5480">
        <v>9.5069999999999998E-3</v>
      </c>
      <c r="J5480">
        <v>0.1938</v>
      </c>
      <c r="K5480">
        <v>0.1818241217798594</v>
      </c>
      <c r="L5480">
        <v>-4.0963770174901049E-4</v>
      </c>
      <c r="M5480">
        <v>4.0000000000000001E-3</v>
      </c>
      <c r="N5480">
        <v>41.663499999999999</v>
      </c>
    </row>
    <row r="5481" spans="1:14" x14ac:dyDescent="0.2">
      <c r="A5481" s="1">
        <v>5479</v>
      </c>
      <c r="B5481">
        <v>7.6488889999999996</v>
      </c>
      <c r="C5481">
        <v>2.6549999999999998</v>
      </c>
      <c r="D5481">
        <v>19.111599999999999</v>
      </c>
      <c r="E5481">
        <v>1</v>
      </c>
      <c r="F5481">
        <v>1.8502000000000001</v>
      </c>
      <c r="G5481">
        <v>1.8656960225130039</v>
      </c>
      <c r="H5481">
        <v>3.42</v>
      </c>
      <c r="I5481">
        <v>9.2569999999999996E-3</v>
      </c>
      <c r="J5481">
        <v>0.19259999999999999</v>
      </c>
      <c r="K5481">
        <v>0.18182248243559729</v>
      </c>
      <c r="L5481">
        <v>-3.7705604189569591E-4</v>
      </c>
      <c r="M5481">
        <v>3.8999999999999998E-3</v>
      </c>
      <c r="N5481">
        <v>41.663699999999999</v>
      </c>
    </row>
    <row r="5482" spans="1:14" x14ac:dyDescent="0.2">
      <c r="A5482" s="1">
        <v>5480</v>
      </c>
      <c r="B5482">
        <v>7.6502780000000001</v>
      </c>
      <c r="C5482">
        <v>2.6547000000000001</v>
      </c>
      <c r="D5482">
        <v>19.115300000000001</v>
      </c>
      <c r="E5482">
        <v>1</v>
      </c>
      <c r="F5482">
        <v>1.8601000000000001</v>
      </c>
      <c r="G5482">
        <v>1.8658510155403709</v>
      </c>
      <c r="H5482">
        <v>3.46</v>
      </c>
      <c r="I5482">
        <v>9.4070000000000004E-3</v>
      </c>
      <c r="J5482">
        <v>0.1918</v>
      </c>
      <c r="K5482">
        <v>0.1818199531615923</v>
      </c>
      <c r="L5482">
        <v>-4.0443338531906398E-4</v>
      </c>
      <c r="M5482">
        <v>3.8E-3</v>
      </c>
      <c r="N5482">
        <v>41.663600000000002</v>
      </c>
    </row>
    <row r="5483" spans="1:14" x14ac:dyDescent="0.2">
      <c r="A5483" s="1">
        <v>5481</v>
      </c>
      <c r="B5483">
        <v>7.6516669999999998</v>
      </c>
      <c r="C5483">
        <v>2.6547000000000001</v>
      </c>
      <c r="D5483">
        <v>19.119</v>
      </c>
      <c r="E5483">
        <v>1</v>
      </c>
      <c r="F5483">
        <v>1.8502000000000001</v>
      </c>
      <c r="G5483">
        <v>1.8661065502447369</v>
      </c>
      <c r="H5483">
        <v>3.42</v>
      </c>
      <c r="I5483">
        <v>9.2569999999999996E-3</v>
      </c>
      <c r="J5483">
        <v>0.19020000000000001</v>
      </c>
      <c r="K5483">
        <v>0.1818182201405151</v>
      </c>
      <c r="L5483">
        <v>-4.3432807051366212E-4</v>
      </c>
      <c r="M5483">
        <v>3.7000000000000002E-3</v>
      </c>
      <c r="N5483">
        <v>41.663699999999999</v>
      </c>
    </row>
    <row r="5484" spans="1:14" x14ac:dyDescent="0.2">
      <c r="A5484" s="1">
        <v>5482</v>
      </c>
      <c r="B5484">
        <v>7.6530560000000003</v>
      </c>
      <c r="C5484">
        <v>2.6539999999999999</v>
      </c>
      <c r="D5484">
        <v>19.122699999999998</v>
      </c>
      <c r="E5484">
        <v>1</v>
      </c>
      <c r="F5484">
        <v>1.8667</v>
      </c>
      <c r="G5484">
        <v>1.8663395448041831</v>
      </c>
      <c r="H5484">
        <v>3.48</v>
      </c>
      <c r="I5484">
        <v>9.5069999999999998E-3</v>
      </c>
      <c r="J5484">
        <v>0.19</v>
      </c>
      <c r="K5484">
        <v>0.18181503512880551</v>
      </c>
      <c r="L5484">
        <v>-4.6577022664259782E-4</v>
      </c>
      <c r="M5484">
        <v>3.5999999999999999E-3</v>
      </c>
      <c r="N5484">
        <v>41.663600000000002</v>
      </c>
    </row>
    <row r="5485" spans="1:14" x14ac:dyDescent="0.2">
      <c r="A5485" s="1">
        <v>5483</v>
      </c>
      <c r="B5485">
        <v>7.6544439999999998</v>
      </c>
      <c r="C5485">
        <v>2.6539999999999999</v>
      </c>
      <c r="D5485">
        <v>19.1264</v>
      </c>
      <c r="E5485">
        <v>1</v>
      </c>
      <c r="F5485">
        <v>1.8601000000000001</v>
      </c>
      <c r="G5485">
        <v>1.866604822878545</v>
      </c>
      <c r="H5485">
        <v>3.46</v>
      </c>
      <c r="I5485">
        <v>9.4070000000000004E-3</v>
      </c>
      <c r="J5485">
        <v>0.1893</v>
      </c>
      <c r="K5485">
        <v>0.181811850117096</v>
      </c>
      <c r="L5485">
        <v>-4.3673699225621482E-4</v>
      </c>
      <c r="M5485">
        <v>3.3999999999999998E-3</v>
      </c>
      <c r="N5485">
        <v>41.663699999999999</v>
      </c>
    </row>
    <row r="5486" spans="1:14" x14ac:dyDescent="0.2">
      <c r="A5486" s="1">
        <v>5484</v>
      </c>
      <c r="B5486">
        <v>7.6558330000000003</v>
      </c>
      <c r="C5486">
        <v>2.6536</v>
      </c>
      <c r="D5486">
        <v>19.130099999999999</v>
      </c>
      <c r="E5486">
        <v>1</v>
      </c>
      <c r="F5486">
        <v>1.8633999999999999</v>
      </c>
      <c r="G5486">
        <v>1.866805231420325</v>
      </c>
      <c r="H5486">
        <v>3.47</v>
      </c>
      <c r="I5486">
        <v>9.4570000000000001E-3</v>
      </c>
      <c r="J5486">
        <v>0.189</v>
      </c>
      <c r="K5486">
        <v>0.18180805620608889</v>
      </c>
      <c r="L5486">
        <v>-4.6965957763542288E-4</v>
      </c>
      <c r="M5486">
        <v>3.3E-3</v>
      </c>
      <c r="N5486">
        <v>41.663699999999999</v>
      </c>
    </row>
    <row r="5487" spans="1:14" x14ac:dyDescent="0.2">
      <c r="A5487" s="1">
        <v>5485</v>
      </c>
      <c r="B5487">
        <v>7.657222</v>
      </c>
      <c r="C5487">
        <v>2.6536</v>
      </c>
      <c r="D5487">
        <v>19.133700000000001</v>
      </c>
      <c r="E5487">
        <v>1</v>
      </c>
      <c r="F5487">
        <v>1.8667</v>
      </c>
      <c r="G5487">
        <v>1.8669385597041801</v>
      </c>
      <c r="H5487">
        <v>3.48</v>
      </c>
      <c r="I5487">
        <v>9.5069999999999998E-3</v>
      </c>
      <c r="J5487">
        <v>0.18920000000000001</v>
      </c>
      <c r="K5487">
        <v>0.1818047775175646</v>
      </c>
      <c r="L5487">
        <v>-5.0211643326947275E-4</v>
      </c>
      <c r="M5487">
        <v>3.2000000000000002E-3</v>
      </c>
      <c r="N5487">
        <v>41.663699999999999</v>
      </c>
    </row>
    <row r="5488" spans="1:14" x14ac:dyDescent="0.2">
      <c r="A5488" s="1">
        <v>5486</v>
      </c>
      <c r="B5488">
        <v>7.6586109999999996</v>
      </c>
      <c r="C5488">
        <v>2.6528</v>
      </c>
      <c r="D5488">
        <v>19.1374</v>
      </c>
      <c r="E5488">
        <v>1</v>
      </c>
      <c r="F5488">
        <v>1.8715999999999999</v>
      </c>
      <c r="G5488">
        <v>1.867155882790096</v>
      </c>
      <c r="H5488">
        <v>3.5</v>
      </c>
      <c r="I5488">
        <v>9.5829999999999995E-3</v>
      </c>
      <c r="J5488">
        <v>0.1893</v>
      </c>
      <c r="K5488">
        <v>0.18180126463700241</v>
      </c>
      <c r="L5488">
        <v>-5.3492737015586878E-4</v>
      </c>
      <c r="M5488">
        <v>3.0999999999999999E-3</v>
      </c>
      <c r="N5488">
        <v>41.663699999999999</v>
      </c>
    </row>
    <row r="5489" spans="1:14" x14ac:dyDescent="0.2">
      <c r="A5489" s="1">
        <v>5487</v>
      </c>
      <c r="B5489">
        <v>7.66</v>
      </c>
      <c r="C5489">
        <v>2.6528</v>
      </c>
      <c r="D5489">
        <v>19.141100000000002</v>
      </c>
      <c r="E5489">
        <v>1</v>
      </c>
      <c r="F5489">
        <v>1.87</v>
      </c>
      <c r="G5489">
        <v>1.86732932234027</v>
      </c>
      <c r="H5489">
        <v>3.5</v>
      </c>
      <c r="I5489">
        <v>9.5569999999999995E-3</v>
      </c>
      <c r="J5489">
        <v>0.1885</v>
      </c>
      <c r="K5489">
        <v>0.18179807962529271</v>
      </c>
      <c r="L5489">
        <v>-5.0673901920569864E-4</v>
      </c>
      <c r="M5489">
        <v>2.8999999999999998E-3</v>
      </c>
      <c r="N5489">
        <v>41.663800000000002</v>
      </c>
    </row>
    <row r="5490" spans="1:14" x14ac:dyDescent="0.2">
      <c r="A5490" s="1">
        <v>5488</v>
      </c>
      <c r="B5490">
        <v>7.6616669999999996</v>
      </c>
      <c r="C5490">
        <v>2.6522999999999999</v>
      </c>
      <c r="D5490">
        <v>19.1448</v>
      </c>
      <c r="E5490">
        <v>1</v>
      </c>
      <c r="F5490">
        <v>1.8617999999999999</v>
      </c>
      <c r="G5490">
        <v>1.8675610713622199</v>
      </c>
      <c r="H5490">
        <v>3.47</v>
      </c>
      <c r="I5490">
        <v>9.4319999999999994E-3</v>
      </c>
      <c r="J5490">
        <v>0.18759999999999999</v>
      </c>
      <c r="K5490">
        <v>0.18179466042154599</v>
      </c>
      <c r="L5490">
        <v>-5.4206916059676424E-4</v>
      </c>
      <c r="M5490">
        <v>2.8E-3</v>
      </c>
      <c r="N5490">
        <v>41.664200000000001</v>
      </c>
    </row>
    <row r="5491" spans="1:14" x14ac:dyDescent="0.2">
      <c r="A5491" s="1">
        <v>5489</v>
      </c>
      <c r="B5491">
        <v>7.6630560000000001</v>
      </c>
      <c r="C5491">
        <v>2.6522999999999999</v>
      </c>
      <c r="D5491">
        <v>19.148499999999999</v>
      </c>
      <c r="E5491">
        <v>1</v>
      </c>
      <c r="F5491">
        <v>1.8667</v>
      </c>
      <c r="G5491">
        <v>1.867827411382909</v>
      </c>
      <c r="H5491">
        <v>3.48</v>
      </c>
      <c r="I5491">
        <v>9.5069999999999998E-3</v>
      </c>
      <c r="J5491">
        <v>0.18679999999999999</v>
      </c>
      <c r="K5491">
        <v>0.18179124121779869</v>
      </c>
      <c r="L5491">
        <v>-5.7886881561192149E-4</v>
      </c>
      <c r="M5491">
        <v>2.7000000000000001E-3</v>
      </c>
      <c r="N5491">
        <v>41.664200000000001</v>
      </c>
    </row>
    <row r="5492" spans="1:14" x14ac:dyDescent="0.2">
      <c r="A5492" s="1">
        <v>5490</v>
      </c>
      <c r="B5492">
        <v>7.6644439999999996</v>
      </c>
      <c r="C5492">
        <v>2.6515</v>
      </c>
      <c r="D5492">
        <v>19.152200000000001</v>
      </c>
      <c r="E5492">
        <v>1</v>
      </c>
      <c r="F5492">
        <v>1.8651</v>
      </c>
      <c r="G5492">
        <v>1.868048412346488</v>
      </c>
      <c r="H5492">
        <v>3.48</v>
      </c>
      <c r="I5492">
        <v>9.4820000000000008E-3</v>
      </c>
      <c r="J5492">
        <v>0.1862</v>
      </c>
      <c r="K5492">
        <v>0.1817879625292739</v>
      </c>
      <c r="L5492">
        <v>-6.1758466203817863E-4</v>
      </c>
      <c r="M5492">
        <v>2.5000000000000001E-3</v>
      </c>
      <c r="N5492">
        <v>41.664200000000001</v>
      </c>
    </row>
    <row r="5493" spans="1:14" x14ac:dyDescent="0.2">
      <c r="A5493" s="1">
        <v>5491</v>
      </c>
      <c r="B5493">
        <v>7.6658330000000001</v>
      </c>
      <c r="C5493">
        <v>2.6515</v>
      </c>
      <c r="D5493">
        <v>19.155799999999999</v>
      </c>
      <c r="E5493">
        <v>1</v>
      </c>
      <c r="F5493">
        <v>1.8651</v>
      </c>
      <c r="G5493">
        <v>1.868226588766903</v>
      </c>
      <c r="H5493">
        <v>3.48</v>
      </c>
      <c r="I5493">
        <v>9.4820000000000008E-3</v>
      </c>
      <c r="J5493">
        <v>0.1857</v>
      </c>
      <c r="K5493">
        <v>0.18178412177985959</v>
      </c>
      <c r="L5493">
        <v>-5.9223044818978998E-4</v>
      </c>
      <c r="M5493">
        <v>2.3999999999999998E-3</v>
      </c>
      <c r="N5493">
        <v>41.664299999999997</v>
      </c>
    </row>
    <row r="5494" spans="1:14" x14ac:dyDescent="0.2">
      <c r="A5494" s="1">
        <v>5492</v>
      </c>
      <c r="B5494">
        <v>7.6672219999999998</v>
      </c>
      <c r="C5494">
        <v>2.6507999999999998</v>
      </c>
      <c r="D5494">
        <v>19.159500000000001</v>
      </c>
      <c r="E5494">
        <v>1</v>
      </c>
      <c r="F5494">
        <v>1.8601000000000001</v>
      </c>
      <c r="G5494">
        <v>1.868437847508905</v>
      </c>
      <c r="H5494">
        <v>3.46</v>
      </c>
      <c r="I5494">
        <v>9.4070000000000004E-3</v>
      </c>
      <c r="J5494">
        <v>0.18490000000000001</v>
      </c>
      <c r="K5494">
        <v>0.18178042154566729</v>
      </c>
      <c r="L5494">
        <v>-6.3285910335489359E-4</v>
      </c>
      <c r="M5494">
        <v>2.2000000000000001E-3</v>
      </c>
      <c r="N5494">
        <v>41.664400000000001</v>
      </c>
    </row>
    <row r="5495" spans="1:14" x14ac:dyDescent="0.2">
      <c r="A5495" s="1">
        <v>5493</v>
      </c>
      <c r="B5495">
        <v>7.6686110000000003</v>
      </c>
      <c r="C5495">
        <v>2.6507999999999998</v>
      </c>
      <c r="D5495">
        <v>19.1632</v>
      </c>
      <c r="E5495">
        <v>1</v>
      </c>
      <c r="F5495">
        <v>1.8633999999999999</v>
      </c>
      <c r="G5495">
        <v>1.868671420783651</v>
      </c>
      <c r="H5495">
        <v>3.47</v>
      </c>
      <c r="I5495">
        <v>9.4570000000000001E-3</v>
      </c>
      <c r="J5495">
        <v>0.18410000000000001</v>
      </c>
      <c r="K5495">
        <v>0.1817766276346606</v>
      </c>
      <c r="L5495">
        <v>-6.7406203479725146E-4</v>
      </c>
      <c r="M5495">
        <v>2E-3</v>
      </c>
      <c r="N5495">
        <v>41.664400000000001</v>
      </c>
    </row>
    <row r="5496" spans="1:14" x14ac:dyDescent="0.2">
      <c r="A5496" s="1">
        <v>5494</v>
      </c>
      <c r="B5496">
        <v>7.67</v>
      </c>
      <c r="C5496">
        <v>2.6499000000000001</v>
      </c>
      <c r="D5496">
        <v>19.166899999999998</v>
      </c>
      <c r="E5496">
        <v>1</v>
      </c>
      <c r="F5496">
        <v>1.8568</v>
      </c>
      <c r="G5496">
        <v>1.8689319533990789</v>
      </c>
      <c r="H5496">
        <v>3.45</v>
      </c>
      <c r="I5496">
        <v>9.3570000000000007E-3</v>
      </c>
      <c r="J5496">
        <v>0.18290000000000001</v>
      </c>
      <c r="K5496">
        <v>0.18177222482435579</v>
      </c>
      <c r="L5496">
        <v>-7.184426338456007E-4</v>
      </c>
      <c r="M5496">
        <v>1.9E-3</v>
      </c>
      <c r="N5496">
        <v>41.664499999999997</v>
      </c>
    </row>
    <row r="5497" spans="1:14" x14ac:dyDescent="0.2">
      <c r="A5497" s="1">
        <v>5495</v>
      </c>
      <c r="B5497">
        <v>7.6713889999999996</v>
      </c>
      <c r="C5497">
        <v>2.6499000000000001</v>
      </c>
      <c r="D5497">
        <v>19.1706</v>
      </c>
      <c r="E5497">
        <v>1</v>
      </c>
      <c r="F5497">
        <v>1.8684000000000001</v>
      </c>
      <c r="G5497">
        <v>1.8691188808169381</v>
      </c>
      <c r="H5497">
        <v>3.49</v>
      </c>
      <c r="I5497">
        <v>9.5320000000000005E-3</v>
      </c>
      <c r="J5497">
        <v>0.1822</v>
      </c>
      <c r="K5497">
        <v>0.18176861826697879</v>
      </c>
      <c r="L5497">
        <v>-6.9745492098474693E-4</v>
      </c>
      <c r="M5497">
        <v>1.6999999999999999E-3</v>
      </c>
      <c r="N5497">
        <v>41.664400000000001</v>
      </c>
    </row>
    <row r="5498" spans="1:14" x14ac:dyDescent="0.2">
      <c r="A5498" s="1">
        <v>5496</v>
      </c>
      <c r="B5498">
        <v>7.6727780000000001</v>
      </c>
      <c r="C5498">
        <v>2.6490999999999998</v>
      </c>
      <c r="D5498">
        <v>19.174299999999999</v>
      </c>
      <c r="E5498">
        <v>1</v>
      </c>
      <c r="F5498">
        <v>1.87</v>
      </c>
      <c r="G5498">
        <v>1.8693143867083</v>
      </c>
      <c r="H5498">
        <v>3.5</v>
      </c>
      <c r="I5498">
        <v>9.5569999999999995E-3</v>
      </c>
      <c r="J5498">
        <v>0.18229999999999999</v>
      </c>
      <c r="K5498">
        <v>0.18176477751756451</v>
      </c>
      <c r="L5498">
        <v>-7.4269626635298236E-4</v>
      </c>
      <c r="M5498">
        <v>1.5E-3</v>
      </c>
      <c r="N5498">
        <v>41.664400000000001</v>
      </c>
    </row>
    <row r="5499" spans="1:14" x14ac:dyDescent="0.2">
      <c r="A5499" s="1">
        <v>5497</v>
      </c>
      <c r="B5499">
        <v>7.6741669999999997</v>
      </c>
      <c r="C5499">
        <v>2.6490999999999998</v>
      </c>
      <c r="D5499">
        <v>19.177900000000001</v>
      </c>
      <c r="E5499">
        <v>1</v>
      </c>
      <c r="F5499">
        <v>1.8534999999999999</v>
      </c>
      <c r="G5499">
        <v>1.869532571244529</v>
      </c>
      <c r="H5499">
        <v>3.44</v>
      </c>
      <c r="I5499">
        <v>9.3069999999999993E-3</v>
      </c>
      <c r="J5499">
        <v>0.1807</v>
      </c>
      <c r="K5499">
        <v>0.18176060889929749</v>
      </c>
      <c r="L5499">
        <v>-7.8977375815841855E-4</v>
      </c>
      <c r="M5499">
        <v>1.2999999999999999E-3</v>
      </c>
      <c r="N5499">
        <v>41.6646</v>
      </c>
    </row>
    <row r="5500" spans="1:14" x14ac:dyDescent="0.2">
      <c r="A5500" s="1">
        <v>5498</v>
      </c>
      <c r="B5500">
        <v>7.6755560000000003</v>
      </c>
      <c r="C5500">
        <v>2.6480999999999999</v>
      </c>
      <c r="D5500">
        <v>19.1816</v>
      </c>
      <c r="E5500">
        <v>1</v>
      </c>
      <c r="F5500">
        <v>1.8749</v>
      </c>
      <c r="G5500">
        <v>1.8697097174807109</v>
      </c>
      <c r="H5500">
        <v>3.52</v>
      </c>
      <c r="I5500">
        <v>9.6329999999999992E-3</v>
      </c>
      <c r="J5500">
        <v>0.18099999999999999</v>
      </c>
      <c r="K5500">
        <v>0.18175737704918021</v>
      </c>
      <c r="L5500">
        <v>-8.362325376275459E-4</v>
      </c>
      <c r="M5500">
        <v>1.1000000000000001E-3</v>
      </c>
      <c r="N5500">
        <v>41.664499999999997</v>
      </c>
    </row>
    <row r="5501" spans="1:14" x14ac:dyDescent="0.2">
      <c r="A5501" s="1">
        <v>5499</v>
      </c>
      <c r="B5501">
        <v>7.6769439999999998</v>
      </c>
      <c r="C5501">
        <v>2.6480999999999999</v>
      </c>
      <c r="D5501">
        <v>19.185300000000002</v>
      </c>
      <c r="E5501">
        <v>1</v>
      </c>
      <c r="F5501">
        <v>1.8684000000000001</v>
      </c>
      <c r="G5501">
        <v>1.869924055761764</v>
      </c>
      <c r="H5501">
        <v>3.49</v>
      </c>
      <c r="I5501">
        <v>9.5320000000000005E-3</v>
      </c>
      <c r="J5501">
        <v>0.17499999999999999</v>
      </c>
      <c r="K5501">
        <v>0.1817540046838409</v>
      </c>
      <c r="L5501">
        <v>-8.2656444380402316E-4</v>
      </c>
      <c r="M5501">
        <v>8.9999999999999998E-4</v>
      </c>
      <c r="N5501">
        <v>41.6646</v>
      </c>
    </row>
    <row r="5502" spans="1:14" x14ac:dyDescent="0.2">
      <c r="A5502" s="1">
        <v>5500</v>
      </c>
      <c r="B5502">
        <v>7.6783330000000003</v>
      </c>
      <c r="C5502">
        <v>2.6471</v>
      </c>
      <c r="D5502">
        <v>19.189</v>
      </c>
      <c r="E5502">
        <v>1</v>
      </c>
      <c r="F5502">
        <v>1.8749</v>
      </c>
      <c r="G5502">
        <v>1.8700470726967711</v>
      </c>
      <c r="H5502">
        <v>3.52</v>
      </c>
      <c r="I5502">
        <v>9.6329999999999992E-3</v>
      </c>
      <c r="J5502">
        <v>0.1749</v>
      </c>
      <c r="K5502">
        <v>0.18175133489461379</v>
      </c>
      <c r="L5502">
        <v>-8.8204501494443255E-4</v>
      </c>
      <c r="M5502">
        <v>6.9999999999999999E-4</v>
      </c>
      <c r="N5502">
        <v>41.664499999999997</v>
      </c>
    </row>
    <row r="5503" spans="1:14" x14ac:dyDescent="0.2">
      <c r="A5503" s="1">
        <v>5501</v>
      </c>
      <c r="B5503">
        <v>7.6797219999999999</v>
      </c>
      <c r="C5503">
        <v>2.6471</v>
      </c>
      <c r="D5503">
        <v>19.192599999999999</v>
      </c>
      <c r="E5503">
        <v>1</v>
      </c>
      <c r="F5503">
        <v>1.8847</v>
      </c>
      <c r="G5503">
        <v>1.8701919864656651</v>
      </c>
      <c r="H5503">
        <v>3.55</v>
      </c>
      <c r="I5503">
        <v>9.7850000000000003E-3</v>
      </c>
      <c r="J5503">
        <v>0.17599999999999999</v>
      </c>
      <c r="K5503">
        <v>0.18174894613583151</v>
      </c>
      <c r="L5503">
        <v>-9.3578807902411354E-4</v>
      </c>
      <c r="M5503">
        <v>5.0000000000000001E-4</v>
      </c>
      <c r="N5503">
        <v>41.664499999999997</v>
      </c>
    </row>
    <row r="5504" spans="1:14" x14ac:dyDescent="0.2">
      <c r="A5504" s="1">
        <v>5502</v>
      </c>
      <c r="B5504">
        <v>7.6811109999999996</v>
      </c>
      <c r="C5504">
        <v>2.6459000000000001</v>
      </c>
      <c r="D5504">
        <v>19.196300000000001</v>
      </c>
      <c r="E5504">
        <v>1</v>
      </c>
      <c r="F5504">
        <v>1.8601000000000001</v>
      </c>
      <c r="G5504">
        <v>1.8704493183336179</v>
      </c>
      <c r="H5504">
        <v>3.46</v>
      </c>
      <c r="I5504">
        <v>9.4070000000000004E-3</v>
      </c>
      <c r="J5504">
        <v>0.1749</v>
      </c>
      <c r="K5504">
        <v>0.18174674473067931</v>
      </c>
      <c r="L5504">
        <v>-9.9106271910714971E-4</v>
      </c>
      <c r="M5504">
        <v>2.9999999999999997E-4</v>
      </c>
      <c r="N5504">
        <v>41.6648</v>
      </c>
    </row>
    <row r="5505" spans="1:14" x14ac:dyDescent="0.2">
      <c r="A5505" s="1">
        <v>5503</v>
      </c>
      <c r="B5505">
        <v>7.6825000000000001</v>
      </c>
      <c r="C5505">
        <v>2.6459000000000001</v>
      </c>
      <c r="D5505">
        <v>19.2</v>
      </c>
      <c r="E5505">
        <v>1</v>
      </c>
      <c r="F5505">
        <v>1.8667</v>
      </c>
      <c r="G5505">
        <v>1.8707014459638791</v>
      </c>
      <c r="H5505">
        <v>3.48</v>
      </c>
      <c r="I5505">
        <v>9.5069999999999998E-3</v>
      </c>
      <c r="J5505">
        <v>0.17449999999999999</v>
      </c>
      <c r="K5505">
        <v>0.18174487119437949</v>
      </c>
      <c r="L5505">
        <v>-9.8218428210733455E-4</v>
      </c>
      <c r="M5505">
        <v>1E-4</v>
      </c>
      <c r="N5505">
        <v>41.664700000000003</v>
      </c>
    </row>
    <row r="5506" spans="1:14" x14ac:dyDescent="0.2">
      <c r="A5506" s="1">
        <v>5504</v>
      </c>
      <c r="B5506">
        <v>7.6838889999999997</v>
      </c>
      <c r="C5506">
        <v>2.6448999999999998</v>
      </c>
      <c r="D5506">
        <v>19.203700000000001</v>
      </c>
      <c r="E5506">
        <v>1</v>
      </c>
      <c r="F5506">
        <v>1.8519000000000001</v>
      </c>
      <c r="G5506">
        <v>1.870934322909247</v>
      </c>
      <c r="H5506">
        <v>3.43</v>
      </c>
      <c r="I5506">
        <v>9.2820000000000003E-3</v>
      </c>
      <c r="J5506">
        <v>0.1721</v>
      </c>
      <c r="K5506">
        <v>0.1817431850117095</v>
      </c>
      <c r="L5506">
        <v>-1.0415630889950289E-3</v>
      </c>
      <c r="M5506">
        <v>-2.0000000000000001E-4</v>
      </c>
      <c r="N5506">
        <v>41.664900000000003</v>
      </c>
    </row>
    <row r="5507" spans="1:14" x14ac:dyDescent="0.2">
      <c r="A5507" s="1">
        <v>5505</v>
      </c>
      <c r="B5507">
        <v>7.6852780000000003</v>
      </c>
      <c r="C5507">
        <v>2.6448999999999998</v>
      </c>
      <c r="D5507">
        <v>19.2073</v>
      </c>
      <c r="E5507">
        <v>1</v>
      </c>
      <c r="F5507">
        <v>1.8797999999999999</v>
      </c>
      <c r="G5507">
        <v>1.871148988573939</v>
      </c>
      <c r="H5507">
        <v>3.53</v>
      </c>
      <c r="I5507">
        <v>9.7090000000000006E-3</v>
      </c>
      <c r="J5507">
        <v>0.17180000000000001</v>
      </c>
      <c r="K5507">
        <v>0.18174257611241229</v>
      </c>
      <c r="L5507">
        <v>-1.100761439581488E-3</v>
      </c>
      <c r="M5507">
        <v>-4.0000000000000002E-4</v>
      </c>
      <c r="N5507">
        <v>41.664700000000003</v>
      </c>
    </row>
    <row r="5508" spans="1:14" x14ac:dyDescent="0.2">
      <c r="A5508" s="1">
        <v>5506</v>
      </c>
      <c r="B5508">
        <v>7.6866669999999999</v>
      </c>
      <c r="C5508">
        <v>2.6435</v>
      </c>
      <c r="D5508">
        <v>19.210999999999999</v>
      </c>
      <c r="E5508">
        <v>1</v>
      </c>
      <c r="F5508">
        <v>1.8601000000000001</v>
      </c>
      <c r="G5508">
        <v>1.871361456525618</v>
      </c>
      <c r="H5508">
        <v>3.46</v>
      </c>
      <c r="I5508">
        <v>9.4070000000000004E-3</v>
      </c>
      <c r="J5508">
        <v>0.1704</v>
      </c>
      <c r="K5508">
        <v>0.18174121779859501</v>
      </c>
      <c r="L5508">
        <v>-1.162228230080969E-3</v>
      </c>
      <c r="M5508">
        <v>-6.9999999999999999E-4</v>
      </c>
      <c r="N5508">
        <v>41.664900000000003</v>
      </c>
    </row>
    <row r="5509" spans="1:14" x14ac:dyDescent="0.2">
      <c r="A5509" s="1">
        <v>5507</v>
      </c>
      <c r="B5509">
        <v>7.6880559999999996</v>
      </c>
      <c r="C5509">
        <v>2.6435</v>
      </c>
      <c r="D5509">
        <v>19.214700000000001</v>
      </c>
      <c r="E5509">
        <v>1</v>
      </c>
      <c r="F5509">
        <v>1.8667</v>
      </c>
      <c r="G5509">
        <v>1.871513579837071</v>
      </c>
      <c r="H5509">
        <v>3.48</v>
      </c>
      <c r="I5509">
        <v>9.5069999999999998E-3</v>
      </c>
      <c r="J5509">
        <v>0.17030000000000001</v>
      </c>
      <c r="K5509">
        <v>0.1817395784543325</v>
      </c>
      <c r="L5509">
        <v>-1.159828867614038E-3</v>
      </c>
      <c r="M5509">
        <v>-8.9999999999999998E-4</v>
      </c>
      <c r="N5509">
        <v>41.664900000000003</v>
      </c>
    </row>
    <row r="5510" spans="1:14" x14ac:dyDescent="0.2">
      <c r="A5510" s="1">
        <v>5508</v>
      </c>
      <c r="B5510">
        <v>7.6894439999999999</v>
      </c>
      <c r="C5510">
        <v>2.6423000000000001</v>
      </c>
      <c r="D5510">
        <v>19.218399999999999</v>
      </c>
      <c r="E5510">
        <v>1</v>
      </c>
      <c r="F5510">
        <v>1.8633999999999999</v>
      </c>
      <c r="G5510">
        <v>1.871733160675318</v>
      </c>
      <c r="H5510">
        <v>3.47</v>
      </c>
      <c r="I5510">
        <v>9.4570000000000001E-3</v>
      </c>
      <c r="J5510">
        <v>0.16930000000000001</v>
      </c>
      <c r="K5510">
        <v>0.18173751756440301</v>
      </c>
      <c r="L5510">
        <v>-1.2228631711654341E-3</v>
      </c>
      <c r="M5510">
        <v>-1.1999999999999999E-3</v>
      </c>
      <c r="N5510">
        <v>41.664999999999999</v>
      </c>
    </row>
    <row r="5511" spans="1:14" x14ac:dyDescent="0.2">
      <c r="A5511" s="1">
        <v>5509</v>
      </c>
      <c r="B5511">
        <v>7.6908329999999996</v>
      </c>
      <c r="C5511">
        <v>2.6423000000000001</v>
      </c>
      <c r="D5511">
        <v>19.222000000000001</v>
      </c>
      <c r="E5511">
        <v>1</v>
      </c>
      <c r="F5511">
        <v>1.8601000000000001</v>
      </c>
      <c r="G5511">
        <v>1.871889121807</v>
      </c>
      <c r="H5511">
        <v>3.46</v>
      </c>
      <c r="I5511">
        <v>9.4070000000000004E-3</v>
      </c>
      <c r="J5511">
        <v>0.16830000000000001</v>
      </c>
      <c r="K5511">
        <v>0.18173531615925079</v>
      </c>
      <c r="L5511">
        <v>-1.2889047472239849E-3</v>
      </c>
      <c r="M5511">
        <v>-1.5E-3</v>
      </c>
      <c r="N5511">
        <v>41.665100000000002</v>
      </c>
    </row>
    <row r="5512" spans="1:14" x14ac:dyDescent="0.2">
      <c r="A5512" s="1">
        <v>5510</v>
      </c>
      <c r="B5512">
        <v>7.6922220000000001</v>
      </c>
      <c r="C5512">
        <v>2.6406999999999998</v>
      </c>
      <c r="D5512">
        <v>19.2257</v>
      </c>
      <c r="E5512">
        <v>1</v>
      </c>
      <c r="F5512">
        <v>1.8766</v>
      </c>
      <c r="G5512">
        <v>1.8721036544156731</v>
      </c>
      <c r="H5512">
        <v>3.52</v>
      </c>
      <c r="I5512">
        <v>9.6579999999999999E-3</v>
      </c>
      <c r="J5512">
        <v>0.16930000000000001</v>
      </c>
      <c r="K5512">
        <v>0.1817329274004684</v>
      </c>
      <c r="L5512">
        <v>-1.3540970750317851E-3</v>
      </c>
      <c r="M5512">
        <v>-1.8E-3</v>
      </c>
      <c r="N5512">
        <v>41.664999999999999</v>
      </c>
    </row>
    <row r="5513" spans="1:14" x14ac:dyDescent="0.2">
      <c r="A5513" s="1">
        <v>5511</v>
      </c>
      <c r="B5513">
        <v>7.6936109999999998</v>
      </c>
      <c r="C5513">
        <v>2.6406999999999998</v>
      </c>
      <c r="D5513">
        <v>19.229399999999998</v>
      </c>
      <c r="E5513">
        <v>1</v>
      </c>
      <c r="F5513">
        <v>1.8633999999999999</v>
      </c>
      <c r="G5513">
        <v>1.872292337073955</v>
      </c>
      <c r="H5513">
        <v>3.47</v>
      </c>
      <c r="I5513">
        <v>9.4570000000000001E-3</v>
      </c>
      <c r="J5513">
        <v>0.16750000000000001</v>
      </c>
      <c r="K5513">
        <v>0.18173030444964849</v>
      </c>
      <c r="L5513">
        <v>-1.35347052555182E-3</v>
      </c>
      <c r="M5513">
        <v>-2.0999999999999999E-3</v>
      </c>
      <c r="N5513">
        <v>41.665100000000002</v>
      </c>
    </row>
    <row r="5514" spans="1:14" x14ac:dyDescent="0.2">
      <c r="A5514" s="1">
        <v>5512</v>
      </c>
      <c r="B5514">
        <v>7.6950000000000003</v>
      </c>
      <c r="C5514">
        <v>2.6393</v>
      </c>
      <c r="D5514">
        <v>19.233000000000001</v>
      </c>
      <c r="E5514">
        <v>1</v>
      </c>
      <c r="F5514">
        <v>1.8797999999999999</v>
      </c>
      <c r="G5514">
        <v>1.872556035462452</v>
      </c>
      <c r="H5514">
        <v>3.53</v>
      </c>
      <c r="I5514">
        <v>9.7090000000000006E-3</v>
      </c>
      <c r="J5514">
        <v>0.16880000000000001</v>
      </c>
      <c r="K5514">
        <v>0.18172852459016389</v>
      </c>
      <c r="L5514">
        <v>-1.4193338121346599E-3</v>
      </c>
      <c r="M5514">
        <v>-2.3999999999999998E-3</v>
      </c>
      <c r="N5514">
        <v>41.664999999999999</v>
      </c>
    </row>
    <row r="5515" spans="1:14" x14ac:dyDescent="0.2">
      <c r="A5515" s="1">
        <v>5513</v>
      </c>
      <c r="B5515">
        <v>7.6963889999999999</v>
      </c>
      <c r="C5515">
        <v>2.6393</v>
      </c>
      <c r="D5515">
        <v>19.236699999999999</v>
      </c>
      <c r="E5515">
        <v>1</v>
      </c>
      <c r="F5515">
        <v>1.8715999999999999</v>
      </c>
      <c r="G5515">
        <v>1.8728088439125889</v>
      </c>
      <c r="H5515">
        <v>3.5</v>
      </c>
      <c r="I5515">
        <v>9.5829999999999995E-3</v>
      </c>
      <c r="J5515">
        <v>0.16830000000000001</v>
      </c>
      <c r="K5515">
        <v>0.18172702576112409</v>
      </c>
      <c r="L5515">
        <v>-1.48523816238183E-3</v>
      </c>
      <c r="M5515">
        <v>-2.7000000000000001E-3</v>
      </c>
      <c r="N5515">
        <v>41.665100000000002</v>
      </c>
    </row>
    <row r="5516" spans="1:14" x14ac:dyDescent="0.2">
      <c r="A5516" s="1">
        <v>5514</v>
      </c>
      <c r="B5516">
        <v>7.6977779999999996</v>
      </c>
      <c r="C5516">
        <v>2.6375999999999999</v>
      </c>
      <c r="D5516">
        <v>19.240400000000001</v>
      </c>
      <c r="E5516">
        <v>1</v>
      </c>
      <c r="F5516">
        <v>1.8601000000000001</v>
      </c>
      <c r="G5516">
        <v>1.873031734332681</v>
      </c>
      <c r="H5516">
        <v>3.46</v>
      </c>
      <c r="I5516">
        <v>9.4070000000000004E-3</v>
      </c>
      <c r="J5516">
        <v>0.16739999999999999</v>
      </c>
      <c r="K5516">
        <v>0.1817251053864167</v>
      </c>
      <c r="L5516">
        <v>-1.552368513129954E-3</v>
      </c>
      <c r="M5516">
        <v>-3.0000000000000001E-3</v>
      </c>
      <c r="N5516">
        <v>41.665300000000002</v>
      </c>
    </row>
    <row r="5517" spans="1:14" x14ac:dyDescent="0.2">
      <c r="A5517" s="1">
        <v>5515</v>
      </c>
      <c r="B5517">
        <v>7.6991670000000001</v>
      </c>
      <c r="C5517">
        <v>2.6375999999999999</v>
      </c>
      <c r="D5517">
        <v>19.244</v>
      </c>
      <c r="E5517">
        <v>1</v>
      </c>
      <c r="F5517">
        <v>1.8715999999999999</v>
      </c>
      <c r="G5517">
        <v>1.8732614436064781</v>
      </c>
      <c r="H5517">
        <v>3.5</v>
      </c>
      <c r="I5517">
        <v>9.5829999999999995E-3</v>
      </c>
      <c r="J5517">
        <v>0.16719999999999999</v>
      </c>
      <c r="K5517">
        <v>0.1817239812646371</v>
      </c>
      <c r="L5517">
        <v>-1.552762257626378E-3</v>
      </c>
      <c r="M5517">
        <v>-3.3E-3</v>
      </c>
      <c r="N5517">
        <v>41.665199999999999</v>
      </c>
    </row>
    <row r="5518" spans="1:14" x14ac:dyDescent="0.2">
      <c r="A5518" s="1">
        <v>5516</v>
      </c>
      <c r="B5518">
        <v>7.7005559999999997</v>
      </c>
      <c r="C5518">
        <v>2.6360999999999999</v>
      </c>
      <c r="D5518">
        <v>19.247699999999998</v>
      </c>
      <c r="E5518">
        <v>1</v>
      </c>
      <c r="F5518">
        <v>1.87</v>
      </c>
      <c r="G5518">
        <v>1.873441044084343</v>
      </c>
      <c r="H5518">
        <v>3.5</v>
      </c>
      <c r="I5518">
        <v>9.5569999999999995E-3</v>
      </c>
      <c r="J5518">
        <v>0.16689999999999999</v>
      </c>
      <c r="K5518">
        <v>0.18172332552693221</v>
      </c>
      <c r="L5518">
        <v>-1.620559795809134E-3</v>
      </c>
      <c r="M5518">
        <v>-3.7000000000000002E-3</v>
      </c>
      <c r="N5518">
        <v>41.665300000000002</v>
      </c>
    </row>
    <row r="5519" spans="1:14" x14ac:dyDescent="0.2">
      <c r="A5519" s="1">
        <v>5517</v>
      </c>
      <c r="B5519">
        <v>7.7019440000000001</v>
      </c>
      <c r="C5519">
        <v>2.6360999999999999</v>
      </c>
      <c r="D5519">
        <v>19.2514</v>
      </c>
      <c r="E5519">
        <v>1</v>
      </c>
      <c r="F5519">
        <v>1.8766</v>
      </c>
      <c r="G5519">
        <v>1.873608928005841</v>
      </c>
      <c r="H5519">
        <v>3.52</v>
      </c>
      <c r="I5519">
        <v>9.6579999999999999E-3</v>
      </c>
      <c r="J5519">
        <v>0.16700000000000001</v>
      </c>
      <c r="K5519">
        <v>0.18172337236533961</v>
      </c>
      <c r="L5519">
        <v>-1.687803466304483E-3</v>
      </c>
      <c r="M5519">
        <v>-4.0000000000000001E-3</v>
      </c>
      <c r="N5519">
        <v>41.665300000000002</v>
      </c>
    </row>
    <row r="5520" spans="1:14" x14ac:dyDescent="0.2">
      <c r="A5520" s="1">
        <v>5518</v>
      </c>
      <c r="B5520">
        <v>7.7033329999999998</v>
      </c>
      <c r="C5520">
        <v>2.6343000000000001</v>
      </c>
      <c r="D5520">
        <v>19.254999999999999</v>
      </c>
      <c r="E5520">
        <v>1</v>
      </c>
      <c r="F5520">
        <v>1.8895999999999999</v>
      </c>
      <c r="G5520">
        <v>1.873898622312905</v>
      </c>
      <c r="H5520">
        <v>3.57</v>
      </c>
      <c r="I5520">
        <v>9.861E-3</v>
      </c>
      <c r="J5520">
        <v>0.16839999999999999</v>
      </c>
      <c r="K5520">
        <v>0.18172323185011699</v>
      </c>
      <c r="L5520">
        <v>-1.753604709563233E-3</v>
      </c>
      <c r="M5520">
        <v>-4.4000000000000003E-3</v>
      </c>
      <c r="N5520">
        <v>41.665199999999999</v>
      </c>
    </row>
    <row r="5521" spans="1:14" x14ac:dyDescent="0.2">
      <c r="A5521" s="1">
        <v>5519</v>
      </c>
      <c r="B5521">
        <v>7.7047220000000003</v>
      </c>
      <c r="C5521">
        <v>2.6343000000000001</v>
      </c>
      <c r="D5521">
        <v>19.258700000000001</v>
      </c>
      <c r="E5521">
        <v>1</v>
      </c>
      <c r="F5521">
        <v>1.8766</v>
      </c>
      <c r="G5521">
        <v>1.8741188767869981</v>
      </c>
      <c r="H5521">
        <v>3.52</v>
      </c>
      <c r="I5521">
        <v>9.6579999999999999E-3</v>
      </c>
      <c r="J5521">
        <v>0.1681</v>
      </c>
      <c r="K5521">
        <v>0.18172248243559749</v>
      </c>
      <c r="L5521">
        <v>-1.7522020930920981E-3</v>
      </c>
      <c r="M5521">
        <v>-4.7000000000000002E-3</v>
      </c>
      <c r="N5521">
        <v>41.665399999999998</v>
      </c>
    </row>
    <row r="5522" spans="1:14" x14ac:dyDescent="0.2">
      <c r="A5522" s="1">
        <v>5520</v>
      </c>
      <c r="B5522">
        <v>7.7061109999999999</v>
      </c>
      <c r="C5522">
        <v>2.6326999999999998</v>
      </c>
      <c r="D5522">
        <v>19.2623</v>
      </c>
      <c r="E5522">
        <v>1</v>
      </c>
      <c r="F5522">
        <v>1.87</v>
      </c>
      <c r="G5522">
        <v>1.874368859915936</v>
      </c>
      <c r="H5522">
        <v>3.5</v>
      </c>
      <c r="I5522">
        <v>9.5569999999999995E-3</v>
      </c>
      <c r="J5522">
        <v>0.16750000000000001</v>
      </c>
      <c r="K5522">
        <v>0.18172088992974239</v>
      </c>
      <c r="L5522">
        <v>-1.8192645978364621E-3</v>
      </c>
      <c r="M5522">
        <v>-5.1000000000000004E-3</v>
      </c>
      <c r="N5522">
        <v>41.665500000000002</v>
      </c>
    </row>
    <row r="5523" spans="1:14" x14ac:dyDescent="0.2">
      <c r="A5523" s="1">
        <v>5521</v>
      </c>
      <c r="B5523">
        <v>7.7074999999999996</v>
      </c>
      <c r="C5523">
        <v>2.6326999999999998</v>
      </c>
      <c r="D5523">
        <v>19.265999999999998</v>
      </c>
      <c r="E5523">
        <v>1</v>
      </c>
      <c r="F5523">
        <v>1.8733</v>
      </c>
      <c r="G5523">
        <v>1.874570211827898</v>
      </c>
      <c r="H5523">
        <v>3.51</v>
      </c>
      <c r="I5523">
        <v>9.6080000000000002E-3</v>
      </c>
      <c r="J5523">
        <v>0.16739999999999999</v>
      </c>
      <c r="K5523">
        <v>0.18171981264636999</v>
      </c>
      <c r="L5523">
        <v>-1.885996249435723E-3</v>
      </c>
      <c r="M5523">
        <v>-5.4999999999999997E-3</v>
      </c>
      <c r="N5523">
        <v>41.665500000000002</v>
      </c>
    </row>
    <row r="5524" spans="1:14" x14ac:dyDescent="0.2">
      <c r="A5524" s="1">
        <v>5522</v>
      </c>
      <c r="B5524">
        <v>7.7088890000000001</v>
      </c>
      <c r="C5524">
        <v>2.6307</v>
      </c>
      <c r="D5524">
        <v>19.269600000000001</v>
      </c>
      <c r="E5524">
        <v>1</v>
      </c>
      <c r="F5524">
        <v>1.8733</v>
      </c>
      <c r="G5524">
        <v>1.8748308226034589</v>
      </c>
      <c r="H5524">
        <v>3.51</v>
      </c>
      <c r="I5524">
        <v>9.6080000000000002E-3</v>
      </c>
      <c r="J5524">
        <v>0.16700000000000001</v>
      </c>
      <c r="K5524">
        <v>0.18171887587821989</v>
      </c>
      <c r="L5524">
        <v>-1.953136610039125E-3</v>
      </c>
      <c r="M5524">
        <v>-5.8999999999999999E-3</v>
      </c>
      <c r="N5524">
        <v>41.665599999999998</v>
      </c>
    </row>
    <row r="5525" spans="1:14" x14ac:dyDescent="0.2">
      <c r="A5525" s="1">
        <v>5523</v>
      </c>
      <c r="B5525">
        <v>7.7102779999999997</v>
      </c>
      <c r="C5525">
        <v>2.6307</v>
      </c>
      <c r="D5525">
        <v>19.273299999999999</v>
      </c>
      <c r="E5525">
        <v>1</v>
      </c>
      <c r="F5525">
        <v>1.8667</v>
      </c>
      <c r="G5525">
        <v>1.875013230810495</v>
      </c>
      <c r="H5525">
        <v>3.48</v>
      </c>
      <c r="I5525">
        <v>9.5069999999999998E-3</v>
      </c>
      <c r="J5525">
        <v>0.1661</v>
      </c>
      <c r="K5525">
        <v>0.1817185480093676</v>
      </c>
      <c r="L5525">
        <v>-1.9551190108733629E-3</v>
      </c>
      <c r="M5525">
        <v>-6.3E-3</v>
      </c>
      <c r="N5525">
        <v>41.665700000000001</v>
      </c>
    </row>
    <row r="5526" spans="1:14" x14ac:dyDescent="0.2">
      <c r="A5526" s="1">
        <v>5524</v>
      </c>
      <c r="B5526">
        <v>7.7116670000000003</v>
      </c>
      <c r="C5526">
        <v>2.629</v>
      </c>
      <c r="D5526">
        <v>19.277000000000001</v>
      </c>
      <c r="E5526">
        <v>1</v>
      </c>
      <c r="F5526">
        <v>1.8633999999999999</v>
      </c>
      <c r="G5526">
        <v>1.8752266014158501</v>
      </c>
      <c r="H5526">
        <v>3.47</v>
      </c>
      <c r="I5526">
        <v>9.4570000000000001E-3</v>
      </c>
      <c r="J5526">
        <v>0.1658</v>
      </c>
      <c r="K5526">
        <v>0.18171850117096</v>
      </c>
      <c r="L5526">
        <v>-2.023959598911607E-3</v>
      </c>
      <c r="M5526">
        <v>-6.6E-3</v>
      </c>
      <c r="N5526">
        <v>41.665700000000001</v>
      </c>
    </row>
    <row r="5527" spans="1:14" x14ac:dyDescent="0.2">
      <c r="A5527" s="1">
        <v>5525</v>
      </c>
      <c r="B5527">
        <v>7.7130559999999999</v>
      </c>
      <c r="C5527">
        <v>2.629</v>
      </c>
      <c r="D5527">
        <v>19.2806</v>
      </c>
      <c r="E5527">
        <v>1</v>
      </c>
      <c r="F5527">
        <v>1.8831</v>
      </c>
      <c r="G5527">
        <v>1.8755162878982821</v>
      </c>
      <c r="H5527">
        <v>3.55</v>
      </c>
      <c r="I5527">
        <v>9.7590000000000003E-3</v>
      </c>
      <c r="J5527">
        <v>0.1656</v>
      </c>
      <c r="K5527">
        <v>0.1817185480093679</v>
      </c>
      <c r="L5527">
        <v>-2.093281161409694E-3</v>
      </c>
      <c r="M5527">
        <v>-7.0000000000000001E-3</v>
      </c>
      <c r="N5527">
        <v>41.665599999999998</v>
      </c>
    </row>
    <row r="5528" spans="1:14" x14ac:dyDescent="0.2">
      <c r="A5528" s="1">
        <v>5526</v>
      </c>
      <c r="B5528">
        <v>7.7144440000000003</v>
      </c>
      <c r="C5528">
        <v>2.6269</v>
      </c>
      <c r="D5528">
        <v>19.284300000000002</v>
      </c>
      <c r="E5528">
        <v>1</v>
      </c>
      <c r="F5528">
        <v>1.8960999999999999</v>
      </c>
      <c r="G5528">
        <v>1.87570498633162</v>
      </c>
      <c r="H5528">
        <v>3.6</v>
      </c>
      <c r="I5528">
        <v>9.9629999999999996E-3</v>
      </c>
      <c r="J5528">
        <v>0.1668</v>
      </c>
      <c r="K5528">
        <v>0.18171901639344229</v>
      </c>
      <c r="L5528">
        <v>-2.1596812220479318E-3</v>
      </c>
      <c r="M5528">
        <v>-7.4999999999999997E-3</v>
      </c>
      <c r="N5528">
        <v>41.665500000000002</v>
      </c>
    </row>
    <row r="5529" spans="1:14" x14ac:dyDescent="0.2">
      <c r="A5529" s="1">
        <v>5527</v>
      </c>
      <c r="B5529">
        <v>7.7158329999999999</v>
      </c>
      <c r="C5529">
        <v>2.6269</v>
      </c>
      <c r="D5529">
        <v>19.2879</v>
      </c>
      <c r="E5529">
        <v>1</v>
      </c>
      <c r="F5529">
        <v>1.87</v>
      </c>
      <c r="G5529">
        <v>1.875890839231096</v>
      </c>
      <c r="H5529">
        <v>3.5</v>
      </c>
      <c r="I5529">
        <v>9.5569999999999995E-3</v>
      </c>
      <c r="J5529">
        <v>0.16550000000000001</v>
      </c>
      <c r="K5529">
        <v>0.1817190632318503</v>
      </c>
      <c r="L5529">
        <v>-2.163261595714477E-3</v>
      </c>
      <c r="M5529">
        <v>-7.9000000000000008E-3</v>
      </c>
      <c r="N5529">
        <v>41.665799999999997</v>
      </c>
    </row>
    <row r="5530" spans="1:14" x14ac:dyDescent="0.2">
      <c r="A5530" s="1">
        <v>5528</v>
      </c>
      <c r="B5530">
        <v>7.7172219999999996</v>
      </c>
      <c r="C5530">
        <v>2.6251000000000002</v>
      </c>
      <c r="D5530">
        <v>19.291499999999999</v>
      </c>
      <c r="E5530">
        <v>1</v>
      </c>
      <c r="F5530">
        <v>1.9040999999999999</v>
      </c>
      <c r="G5530">
        <v>1.8760840763844271</v>
      </c>
      <c r="H5530">
        <v>3.63</v>
      </c>
      <c r="I5530">
        <v>1.009E-2</v>
      </c>
      <c r="J5530">
        <v>0.16719999999999999</v>
      </c>
      <c r="K5530">
        <v>0.181719344262295</v>
      </c>
      <c r="L5530">
        <v>-2.2289958236163809E-3</v>
      </c>
      <c r="M5530">
        <v>-8.3000000000000001E-3</v>
      </c>
      <c r="N5530">
        <v>41.665599999999998</v>
      </c>
    </row>
    <row r="5531" spans="1:14" x14ac:dyDescent="0.2">
      <c r="A5531" s="1">
        <v>5529</v>
      </c>
      <c r="B5531">
        <v>7.7188889999999999</v>
      </c>
      <c r="C5531">
        <v>2.6251000000000002</v>
      </c>
      <c r="D5531">
        <v>19.295200000000001</v>
      </c>
      <c r="E5531">
        <v>1</v>
      </c>
      <c r="F5531">
        <v>1.8749</v>
      </c>
      <c r="G5531">
        <v>1.8763073685838929</v>
      </c>
      <c r="H5531">
        <v>3.52</v>
      </c>
      <c r="I5531">
        <v>9.6329999999999992E-3</v>
      </c>
      <c r="J5531">
        <v>0.16689999999999999</v>
      </c>
      <c r="K5531">
        <v>0.18172009367681491</v>
      </c>
      <c r="L5531">
        <v>-2.2950626867383468E-3</v>
      </c>
      <c r="M5531">
        <v>-8.6999999999999994E-3</v>
      </c>
      <c r="N5531">
        <v>41.666200000000003</v>
      </c>
    </row>
    <row r="5532" spans="1:14" x14ac:dyDescent="0.2">
      <c r="A5532" s="1">
        <v>5530</v>
      </c>
      <c r="B5532">
        <v>7.7202780000000004</v>
      </c>
      <c r="C5532">
        <v>2.6230000000000002</v>
      </c>
      <c r="D5532">
        <v>19.2988</v>
      </c>
      <c r="E5532">
        <v>1</v>
      </c>
      <c r="F5532">
        <v>1.8633999999999999</v>
      </c>
      <c r="G5532">
        <v>1.8764584316192381</v>
      </c>
      <c r="H5532">
        <v>3.47</v>
      </c>
      <c r="I5532">
        <v>9.4570000000000001E-3</v>
      </c>
      <c r="J5532">
        <v>0.16600000000000001</v>
      </c>
      <c r="K5532">
        <v>0.18172074941451979</v>
      </c>
      <c r="L5532">
        <v>-2.3619788434818818E-3</v>
      </c>
      <c r="M5532">
        <v>-9.1000000000000004E-3</v>
      </c>
      <c r="N5532">
        <v>41.666400000000003</v>
      </c>
    </row>
    <row r="5533" spans="1:14" x14ac:dyDescent="0.2">
      <c r="A5533" s="1">
        <v>5531</v>
      </c>
      <c r="B5533">
        <v>7.7216670000000001</v>
      </c>
      <c r="C5533">
        <v>2.6230000000000002</v>
      </c>
      <c r="D5533">
        <v>19.302499999999998</v>
      </c>
      <c r="E5533">
        <v>1</v>
      </c>
      <c r="F5533">
        <v>1.8945000000000001</v>
      </c>
      <c r="G5533">
        <v>1.8767062125952261</v>
      </c>
      <c r="H5533">
        <v>3.59</v>
      </c>
      <c r="I5533">
        <v>9.9369999999999997E-3</v>
      </c>
      <c r="J5533">
        <v>0.1673</v>
      </c>
      <c r="K5533">
        <v>0.18172098360655761</v>
      </c>
      <c r="L5533">
        <v>-2.3632481083291079E-3</v>
      </c>
      <c r="M5533">
        <v>-9.5999999999999992E-3</v>
      </c>
      <c r="N5533">
        <v>41.6661</v>
      </c>
    </row>
    <row r="5534" spans="1:14" x14ac:dyDescent="0.2">
      <c r="A5534" s="1">
        <v>5532</v>
      </c>
      <c r="B5534">
        <v>7.7230559999999997</v>
      </c>
      <c r="C5534">
        <v>2.6211000000000002</v>
      </c>
      <c r="D5534">
        <v>19.306100000000001</v>
      </c>
      <c r="E5534">
        <v>1</v>
      </c>
      <c r="F5534">
        <v>1.8782000000000001</v>
      </c>
      <c r="G5534">
        <v>1.8769236894902559</v>
      </c>
      <c r="H5534">
        <v>3.53</v>
      </c>
      <c r="I5534">
        <v>9.6830000000000006E-3</v>
      </c>
      <c r="J5534">
        <v>0.16689999999999999</v>
      </c>
      <c r="K5534">
        <v>0.18172079625292739</v>
      </c>
      <c r="L5534">
        <v>-2.4287609289118661E-3</v>
      </c>
      <c r="M5534">
        <v>-0.01</v>
      </c>
      <c r="N5534">
        <v>41.666400000000003</v>
      </c>
    </row>
    <row r="5535" spans="1:14" x14ac:dyDescent="0.2">
      <c r="A5535" s="1">
        <v>5533</v>
      </c>
      <c r="B5535">
        <v>7.7244440000000001</v>
      </c>
      <c r="C5535">
        <v>2.6211000000000002</v>
      </c>
      <c r="D5535">
        <v>19.309799999999999</v>
      </c>
      <c r="E5535">
        <v>1</v>
      </c>
      <c r="F5535">
        <v>1.8651</v>
      </c>
      <c r="G5535">
        <v>1.8771086776292649</v>
      </c>
      <c r="H5535">
        <v>3.48</v>
      </c>
      <c r="I5535">
        <v>9.4820000000000008E-3</v>
      </c>
      <c r="J5535">
        <v>0.16489999999999999</v>
      </c>
      <c r="K5535">
        <v>0.1817205620608901</v>
      </c>
      <c r="L5535">
        <v>-2.497854569285141E-3</v>
      </c>
      <c r="M5535">
        <v>-1.04E-2</v>
      </c>
      <c r="N5535">
        <v>41.666499999999999</v>
      </c>
    </row>
    <row r="5536" spans="1:14" x14ac:dyDescent="0.2">
      <c r="A5536" s="1">
        <v>5534</v>
      </c>
      <c r="B5536">
        <v>7.7258329999999997</v>
      </c>
      <c r="C5536">
        <v>2.6189</v>
      </c>
      <c r="D5536">
        <v>19.313400000000001</v>
      </c>
      <c r="E5536">
        <v>1</v>
      </c>
      <c r="F5536">
        <v>1.87</v>
      </c>
      <c r="G5536">
        <v>1.8774323736906391</v>
      </c>
      <c r="H5536">
        <v>3.5</v>
      </c>
      <c r="I5536">
        <v>9.5569999999999995E-3</v>
      </c>
      <c r="J5536">
        <v>0.16420000000000001</v>
      </c>
      <c r="K5536">
        <v>0.18172056206088999</v>
      </c>
      <c r="L5536">
        <v>-2.5674260451732378E-3</v>
      </c>
      <c r="M5536">
        <v>-1.09E-2</v>
      </c>
      <c r="N5536">
        <v>41.666499999999999</v>
      </c>
    </row>
    <row r="5537" spans="1:14" x14ac:dyDescent="0.2">
      <c r="A5537" s="1">
        <v>5535</v>
      </c>
      <c r="B5537">
        <v>7.7272220000000003</v>
      </c>
      <c r="C5537">
        <v>2.6189</v>
      </c>
      <c r="D5537">
        <v>19.317</v>
      </c>
      <c r="E5537">
        <v>1</v>
      </c>
      <c r="F5537">
        <v>1.8733</v>
      </c>
      <c r="G5537">
        <v>1.8776614619159899</v>
      </c>
      <c r="H5537">
        <v>3.51</v>
      </c>
      <c r="I5537">
        <v>9.6080000000000002E-3</v>
      </c>
      <c r="J5537">
        <v>0.16320000000000001</v>
      </c>
      <c r="K5537">
        <v>0.18172051522248209</v>
      </c>
      <c r="L5537">
        <v>-2.5744267502476048E-3</v>
      </c>
      <c r="M5537">
        <v>-1.1299999999999999E-2</v>
      </c>
      <c r="N5537">
        <v>41.666600000000003</v>
      </c>
    </row>
    <row r="5538" spans="1:14" x14ac:dyDescent="0.2">
      <c r="A5538" s="1">
        <v>5536</v>
      </c>
      <c r="B5538">
        <v>7.7286109999999999</v>
      </c>
      <c r="C5538">
        <v>2.6168999999999998</v>
      </c>
      <c r="D5538">
        <v>19.320699999999999</v>
      </c>
      <c r="E5538">
        <v>1</v>
      </c>
      <c r="F5538">
        <v>1.87</v>
      </c>
      <c r="G5538">
        <v>1.877955348914464</v>
      </c>
      <c r="H5538">
        <v>3.5</v>
      </c>
      <c r="I5538">
        <v>9.5569999999999995E-3</v>
      </c>
      <c r="J5538">
        <v>0.16170000000000001</v>
      </c>
      <c r="K5538">
        <v>0.1817203278688525</v>
      </c>
      <c r="L5538">
        <v>-2.64760665214625E-3</v>
      </c>
      <c r="M5538">
        <v>-1.17E-2</v>
      </c>
      <c r="N5538">
        <v>41.666600000000003</v>
      </c>
    </row>
    <row r="5539" spans="1:14" x14ac:dyDescent="0.2">
      <c r="A5539" s="1">
        <v>5537</v>
      </c>
      <c r="B5539">
        <v>7.73</v>
      </c>
      <c r="C5539">
        <v>2.6168999999999998</v>
      </c>
      <c r="D5539">
        <v>19.324300000000001</v>
      </c>
      <c r="E5539">
        <v>1</v>
      </c>
      <c r="F5539">
        <v>1.8797999999999999</v>
      </c>
      <c r="G5539">
        <v>1.8781749992076779</v>
      </c>
      <c r="H5539">
        <v>3.53</v>
      </c>
      <c r="I5539">
        <v>9.7090000000000006E-3</v>
      </c>
      <c r="J5539">
        <v>0.16109999999999999</v>
      </c>
      <c r="K5539">
        <v>0.18171995316159281</v>
      </c>
      <c r="L5539">
        <v>-2.7228112115008089E-3</v>
      </c>
      <c r="M5539">
        <v>-1.2200000000000001E-2</v>
      </c>
      <c r="N5539">
        <v>41.666600000000003</v>
      </c>
    </row>
    <row r="5540" spans="1:14" x14ac:dyDescent="0.2">
      <c r="A5540" s="1">
        <v>5538</v>
      </c>
      <c r="B5540">
        <v>7.7313890000000001</v>
      </c>
      <c r="C5540">
        <v>2.6145999999999998</v>
      </c>
      <c r="D5540">
        <v>19.3279</v>
      </c>
      <c r="E5540">
        <v>1</v>
      </c>
      <c r="F5540">
        <v>1.8766</v>
      </c>
      <c r="G5540">
        <v>1.8783382210902799</v>
      </c>
      <c r="H5540">
        <v>3.52</v>
      </c>
      <c r="I5540">
        <v>9.6579999999999999E-3</v>
      </c>
      <c r="J5540">
        <v>0.1615</v>
      </c>
      <c r="K5540">
        <v>0.1817200000000001</v>
      </c>
      <c r="L5540">
        <v>-2.7976056577841408E-3</v>
      </c>
      <c r="M5540">
        <v>-1.2699999999999999E-2</v>
      </c>
      <c r="N5540">
        <v>41.666699999999999</v>
      </c>
    </row>
    <row r="5541" spans="1:14" x14ac:dyDescent="0.2">
      <c r="A5541" s="1">
        <v>5539</v>
      </c>
      <c r="B5541">
        <v>7.7327779999999997</v>
      </c>
      <c r="C5541">
        <v>2.6145999999999998</v>
      </c>
      <c r="D5541">
        <v>19.331600000000002</v>
      </c>
      <c r="E5541">
        <v>1</v>
      </c>
      <c r="F5541">
        <v>1.8782000000000001</v>
      </c>
      <c r="G5541">
        <v>1.878592863716682</v>
      </c>
      <c r="H5541">
        <v>3.53</v>
      </c>
      <c r="I5541">
        <v>9.6830000000000006E-3</v>
      </c>
      <c r="J5541">
        <v>0.16109999999999999</v>
      </c>
      <c r="K5541">
        <v>0.18171957845433251</v>
      </c>
      <c r="L5541">
        <v>-2.8060944757999362E-3</v>
      </c>
      <c r="M5541">
        <v>-1.3100000000000001E-2</v>
      </c>
      <c r="N5541">
        <v>41.666699999999999</v>
      </c>
    </row>
    <row r="5542" spans="1:14" x14ac:dyDescent="0.2">
      <c r="A5542" s="1">
        <v>5540</v>
      </c>
      <c r="B5542">
        <v>7.7341670000000002</v>
      </c>
      <c r="C5542">
        <v>2.6124999999999998</v>
      </c>
      <c r="D5542">
        <v>19.3352</v>
      </c>
      <c r="E5542">
        <v>1</v>
      </c>
      <c r="F5542">
        <v>1.8797999999999999</v>
      </c>
      <c r="G5542">
        <v>1.8788462210930761</v>
      </c>
      <c r="H5542">
        <v>3.53</v>
      </c>
      <c r="I5542">
        <v>9.7090000000000006E-3</v>
      </c>
      <c r="J5542">
        <v>0.16109999999999999</v>
      </c>
      <c r="K5542">
        <v>0.18171962529273999</v>
      </c>
      <c r="L5542">
        <v>-2.881390141116269E-3</v>
      </c>
      <c r="M5542">
        <v>-1.3599999999999999E-2</v>
      </c>
      <c r="N5542">
        <v>41.666800000000002</v>
      </c>
    </row>
    <row r="5543" spans="1:14" x14ac:dyDescent="0.2">
      <c r="A5543" s="1">
        <v>5541</v>
      </c>
      <c r="B5543">
        <v>7.7355559999999999</v>
      </c>
      <c r="C5543">
        <v>2.6124999999999998</v>
      </c>
      <c r="D5543">
        <v>19.338799999999999</v>
      </c>
      <c r="E5543">
        <v>1</v>
      </c>
      <c r="F5543">
        <v>1.8782000000000001</v>
      </c>
      <c r="G5543">
        <v>1.87909337610547</v>
      </c>
      <c r="H5543">
        <v>3.53</v>
      </c>
      <c r="I5543">
        <v>9.6830000000000006E-3</v>
      </c>
      <c r="J5543">
        <v>0.1615</v>
      </c>
      <c r="K5543">
        <v>0.1817196721311477</v>
      </c>
      <c r="L5543">
        <v>-2.9555383997675322E-3</v>
      </c>
      <c r="M5543">
        <v>-1.4E-2</v>
      </c>
      <c r="N5543">
        <v>41.666899999999998</v>
      </c>
    </row>
    <row r="5544" spans="1:14" x14ac:dyDescent="0.2">
      <c r="A5544" s="1">
        <v>5542</v>
      </c>
      <c r="B5544">
        <v>7.7369440000000003</v>
      </c>
      <c r="C5544">
        <v>2.6101999999999999</v>
      </c>
      <c r="D5544">
        <v>19.342500000000001</v>
      </c>
      <c r="E5544">
        <v>1</v>
      </c>
      <c r="F5544">
        <v>1.8797999999999999</v>
      </c>
      <c r="G5544">
        <v>1.879328928865424</v>
      </c>
      <c r="H5544">
        <v>3.53</v>
      </c>
      <c r="I5544">
        <v>9.7090000000000006E-3</v>
      </c>
      <c r="J5544">
        <v>0.161</v>
      </c>
      <c r="K5544">
        <v>0.18172131147541021</v>
      </c>
      <c r="L5544">
        <v>-3.030825169825974E-3</v>
      </c>
      <c r="M5544">
        <v>-1.4500000000000001E-2</v>
      </c>
      <c r="N5544">
        <v>41.666899999999998</v>
      </c>
    </row>
    <row r="5545" spans="1:14" x14ac:dyDescent="0.2">
      <c r="A5545" s="1">
        <v>5543</v>
      </c>
      <c r="B5545">
        <v>7.7383329999999999</v>
      </c>
      <c r="C5545">
        <v>2.6101999999999999</v>
      </c>
      <c r="D5545">
        <v>19.3461</v>
      </c>
      <c r="E5545">
        <v>1</v>
      </c>
      <c r="F5545">
        <v>1.8667</v>
      </c>
      <c r="G5545">
        <v>1.879540937784433</v>
      </c>
      <c r="H5545">
        <v>3.48</v>
      </c>
      <c r="I5545">
        <v>9.5069999999999998E-3</v>
      </c>
      <c r="J5545">
        <v>0.16020000000000001</v>
      </c>
      <c r="K5545">
        <v>0.1817229508196721</v>
      </c>
      <c r="L5545">
        <v>-3.0405009206742051E-3</v>
      </c>
      <c r="M5545">
        <v>-1.4999999999999999E-2</v>
      </c>
      <c r="N5545">
        <v>41.667099999999998</v>
      </c>
    </row>
    <row r="5546" spans="1:14" x14ac:dyDescent="0.2">
      <c r="A5546" s="1">
        <v>5544</v>
      </c>
      <c r="B5546">
        <v>7.7397220000000004</v>
      </c>
      <c r="C5546">
        <v>2.6080999999999999</v>
      </c>
      <c r="D5546">
        <v>19.349699999999999</v>
      </c>
      <c r="E5546">
        <v>1</v>
      </c>
      <c r="F5546">
        <v>1.8733</v>
      </c>
      <c r="G5546">
        <v>1.879786320048237</v>
      </c>
      <c r="H5546">
        <v>3.51</v>
      </c>
      <c r="I5546">
        <v>9.6080000000000002E-3</v>
      </c>
      <c r="J5546">
        <v>0.1593</v>
      </c>
      <c r="K5546">
        <v>0.18172426229508171</v>
      </c>
      <c r="L5546">
        <v>-3.1182026765422528E-3</v>
      </c>
      <c r="M5546">
        <v>-1.54E-2</v>
      </c>
      <c r="N5546">
        <v>41.667099999999998</v>
      </c>
    </row>
    <row r="5547" spans="1:14" x14ac:dyDescent="0.2">
      <c r="A5547" s="1">
        <v>5545</v>
      </c>
      <c r="B5547">
        <v>7.7411110000000001</v>
      </c>
      <c r="C5547">
        <v>2.6080999999999999</v>
      </c>
      <c r="D5547">
        <v>19.353300000000001</v>
      </c>
      <c r="E5547">
        <v>1</v>
      </c>
      <c r="F5547">
        <v>1.87</v>
      </c>
      <c r="G5547">
        <v>1.879992926546689</v>
      </c>
      <c r="H5547">
        <v>3.5</v>
      </c>
      <c r="I5547">
        <v>9.5569999999999995E-3</v>
      </c>
      <c r="J5547">
        <v>0.15790000000000001</v>
      </c>
      <c r="K5547">
        <v>0.18172463700234201</v>
      </c>
      <c r="L5547">
        <v>-3.197924591903184E-3</v>
      </c>
      <c r="M5547">
        <v>-1.5900000000000001E-2</v>
      </c>
      <c r="N5547">
        <v>41.667200000000001</v>
      </c>
    </row>
    <row r="5548" spans="1:14" x14ac:dyDescent="0.2">
      <c r="A5548" s="1">
        <v>5546</v>
      </c>
      <c r="B5548">
        <v>7.7424999999999997</v>
      </c>
      <c r="C5548">
        <v>2.6055999999999999</v>
      </c>
      <c r="D5548">
        <v>19.356999999999999</v>
      </c>
      <c r="E5548">
        <v>1</v>
      </c>
      <c r="F5548">
        <v>1.8684000000000001</v>
      </c>
      <c r="G5548">
        <v>1.8802117861164369</v>
      </c>
      <c r="H5548">
        <v>3.49</v>
      </c>
      <c r="I5548">
        <v>9.5320000000000005E-3</v>
      </c>
      <c r="J5548">
        <v>0.15609999999999999</v>
      </c>
      <c r="K5548">
        <v>0.18172515222482449</v>
      </c>
      <c r="L5548">
        <v>-3.2795913993623189E-3</v>
      </c>
      <c r="M5548">
        <v>-1.6400000000000001E-2</v>
      </c>
      <c r="N5548">
        <v>41.667299999999997</v>
      </c>
    </row>
    <row r="5549" spans="1:14" x14ac:dyDescent="0.2">
      <c r="A5549" s="1">
        <v>5547</v>
      </c>
      <c r="B5549">
        <v>7.7438890000000002</v>
      </c>
      <c r="C5549">
        <v>2.6055999999999999</v>
      </c>
      <c r="D5549">
        <v>19.360600000000002</v>
      </c>
      <c r="E5549">
        <v>1</v>
      </c>
      <c r="F5549">
        <v>1.8976999999999999</v>
      </c>
      <c r="G5549">
        <v>1.880468794777461</v>
      </c>
      <c r="H5549">
        <v>3.6</v>
      </c>
      <c r="I5549">
        <v>9.9880000000000004E-3</v>
      </c>
      <c r="J5549">
        <v>0.157</v>
      </c>
      <c r="K5549">
        <v>0.18172519906323159</v>
      </c>
      <c r="L5549">
        <v>-3.2944080640743829E-3</v>
      </c>
      <c r="M5549">
        <v>-1.6899999999999998E-2</v>
      </c>
      <c r="N5549">
        <v>41.667099999999998</v>
      </c>
    </row>
    <row r="5550" spans="1:14" x14ac:dyDescent="0.2">
      <c r="A5550" s="1">
        <v>5548</v>
      </c>
      <c r="B5550">
        <v>7.7452779999999999</v>
      </c>
      <c r="C5550">
        <v>2.6034000000000002</v>
      </c>
      <c r="D5550">
        <v>19.3642</v>
      </c>
      <c r="E5550">
        <v>1</v>
      </c>
      <c r="F5550">
        <v>1.8847</v>
      </c>
      <c r="G5550">
        <v>1.8807146383614539</v>
      </c>
      <c r="H5550">
        <v>3.55</v>
      </c>
      <c r="I5550">
        <v>9.7850000000000003E-3</v>
      </c>
      <c r="J5550">
        <v>0.15740000000000001</v>
      </c>
      <c r="K5550">
        <v>0.18172590163934429</v>
      </c>
      <c r="L5550">
        <v>-3.3740593495473199E-3</v>
      </c>
      <c r="M5550">
        <v>-1.7399999999999999E-2</v>
      </c>
      <c r="N5550">
        <v>41.667200000000001</v>
      </c>
    </row>
    <row r="5551" spans="1:14" x14ac:dyDescent="0.2">
      <c r="A5551" s="1">
        <v>5549</v>
      </c>
      <c r="B5551">
        <v>7.7466670000000004</v>
      </c>
      <c r="C5551">
        <v>2.6034000000000002</v>
      </c>
      <c r="D5551">
        <v>19.367799999999999</v>
      </c>
      <c r="E5551">
        <v>1</v>
      </c>
      <c r="F5551">
        <v>1.8847</v>
      </c>
      <c r="G5551">
        <v>1.880917659603619</v>
      </c>
      <c r="H5551">
        <v>3.55</v>
      </c>
      <c r="I5551">
        <v>9.7850000000000003E-3</v>
      </c>
      <c r="J5551">
        <v>0.15770000000000001</v>
      </c>
      <c r="K5551">
        <v>0.18172735362997641</v>
      </c>
      <c r="L5551">
        <v>-3.453886606075041E-3</v>
      </c>
      <c r="M5551">
        <v>-1.7899999999999999E-2</v>
      </c>
      <c r="N5551">
        <v>41.667299999999997</v>
      </c>
    </row>
    <row r="5552" spans="1:14" x14ac:dyDescent="0.2">
      <c r="A5552" s="1">
        <v>5550</v>
      </c>
      <c r="B5552">
        <v>7.7480560000000001</v>
      </c>
      <c r="C5552">
        <v>2.601</v>
      </c>
      <c r="D5552">
        <v>19.371400000000001</v>
      </c>
      <c r="E5552">
        <v>1</v>
      </c>
      <c r="F5552">
        <v>1.8928</v>
      </c>
      <c r="G5552">
        <v>1.8811338867914329</v>
      </c>
      <c r="H5552">
        <v>3.58</v>
      </c>
      <c r="I5552">
        <v>9.9120000000000007E-3</v>
      </c>
      <c r="J5552">
        <v>0.15939999999999999</v>
      </c>
      <c r="K5552">
        <v>0.1817296487119438</v>
      </c>
      <c r="L5552">
        <v>-3.5309452748464032E-3</v>
      </c>
      <c r="M5552">
        <v>-1.84E-2</v>
      </c>
      <c r="N5552">
        <v>41.667299999999997</v>
      </c>
    </row>
    <row r="5553" spans="1:14" x14ac:dyDescent="0.2">
      <c r="A5553" s="1">
        <v>5551</v>
      </c>
      <c r="B5553">
        <v>7.7494440000000004</v>
      </c>
      <c r="C5553">
        <v>2.601</v>
      </c>
      <c r="D5553">
        <v>19.375</v>
      </c>
      <c r="E5553">
        <v>1</v>
      </c>
      <c r="F5553">
        <v>1.8797999999999999</v>
      </c>
      <c r="G5553">
        <v>1.8813054853260689</v>
      </c>
      <c r="H5553">
        <v>3.53</v>
      </c>
      <c r="I5553">
        <v>9.7090000000000006E-3</v>
      </c>
      <c r="J5553">
        <v>0.15920000000000001</v>
      </c>
      <c r="K5553">
        <v>0.18173194379391069</v>
      </c>
      <c r="L5553">
        <v>-3.5418434824151519E-3</v>
      </c>
      <c r="M5553">
        <v>-1.89E-2</v>
      </c>
      <c r="N5553">
        <v>41.667499999999997</v>
      </c>
    </row>
    <row r="5554" spans="1:14" x14ac:dyDescent="0.2">
      <c r="A5554" s="1">
        <v>5552</v>
      </c>
      <c r="B5554">
        <v>7.7508330000000001</v>
      </c>
      <c r="C5554">
        <v>2.5988000000000002</v>
      </c>
      <c r="D5554">
        <v>19.378599999999999</v>
      </c>
      <c r="E5554">
        <v>1</v>
      </c>
      <c r="F5554">
        <v>1.8782000000000001</v>
      </c>
      <c r="G5554">
        <v>1.881499280360071</v>
      </c>
      <c r="H5554">
        <v>3.53</v>
      </c>
      <c r="I5554">
        <v>9.6830000000000006E-3</v>
      </c>
      <c r="J5554">
        <v>0.15909999999999999</v>
      </c>
      <c r="K5554">
        <v>0.1817337236533958</v>
      </c>
      <c r="L5554">
        <v>-3.6192502281035539E-3</v>
      </c>
      <c r="M5554">
        <v>-1.9300000000000001E-2</v>
      </c>
      <c r="N5554">
        <v>41.6676</v>
      </c>
    </row>
    <row r="5555" spans="1:14" x14ac:dyDescent="0.2">
      <c r="A5555" s="1">
        <v>5553</v>
      </c>
      <c r="B5555">
        <v>7.7522219999999997</v>
      </c>
      <c r="C5555">
        <v>2.5988000000000002</v>
      </c>
      <c r="D5555">
        <v>19.382300000000001</v>
      </c>
      <c r="E5555">
        <v>1</v>
      </c>
      <c r="F5555">
        <v>1.8847</v>
      </c>
      <c r="G5555">
        <v>1.881675593288058</v>
      </c>
      <c r="H5555">
        <v>3.55</v>
      </c>
      <c r="I5555">
        <v>9.7850000000000003E-3</v>
      </c>
      <c r="J5555">
        <v>0.1588</v>
      </c>
      <c r="K5555">
        <v>0.18173644028103031</v>
      </c>
      <c r="L5555">
        <v>-3.697054844771841E-3</v>
      </c>
      <c r="M5555">
        <v>-1.9800000000000002E-2</v>
      </c>
      <c r="N5555">
        <v>41.6676</v>
      </c>
    </row>
    <row r="5556" spans="1:14" x14ac:dyDescent="0.2">
      <c r="A5556" s="1">
        <v>5554</v>
      </c>
      <c r="B5556">
        <v>7.7536110000000003</v>
      </c>
      <c r="C5556">
        <v>2.5962999999999998</v>
      </c>
      <c r="D5556">
        <v>19.385899999999999</v>
      </c>
      <c r="E5556">
        <v>1</v>
      </c>
      <c r="F5556">
        <v>1.8633999999999999</v>
      </c>
      <c r="G5556">
        <v>1.8818729748269341</v>
      </c>
      <c r="H5556">
        <v>3.47</v>
      </c>
      <c r="I5556">
        <v>9.4570000000000001E-3</v>
      </c>
      <c r="J5556">
        <v>0.15640000000000001</v>
      </c>
      <c r="K5556">
        <v>0.1817392974238875</v>
      </c>
      <c r="L5556">
        <v>-3.7785677782192768E-3</v>
      </c>
      <c r="M5556">
        <v>-2.0299999999999999E-2</v>
      </c>
      <c r="N5556">
        <v>41.6678</v>
      </c>
    </row>
    <row r="5557" spans="1:14" x14ac:dyDescent="0.2">
      <c r="A5557" s="1">
        <v>5555</v>
      </c>
      <c r="B5557">
        <v>7.7549999999999999</v>
      </c>
      <c r="C5557">
        <v>2.5962999999999998</v>
      </c>
      <c r="D5557">
        <v>19.389500000000002</v>
      </c>
      <c r="E5557">
        <v>1</v>
      </c>
      <c r="F5557">
        <v>1.8863000000000001</v>
      </c>
      <c r="G5557">
        <v>1.8820994144410521</v>
      </c>
      <c r="H5557">
        <v>3.56</v>
      </c>
      <c r="I5557">
        <v>9.8099999999999993E-3</v>
      </c>
      <c r="J5557">
        <v>0.1565</v>
      </c>
      <c r="K5557">
        <v>0.1817422014051521</v>
      </c>
      <c r="L5557">
        <v>-3.7929833362179699E-3</v>
      </c>
      <c r="M5557">
        <v>-2.0799999999999999E-2</v>
      </c>
      <c r="N5557">
        <v>41.667700000000004</v>
      </c>
    </row>
    <row r="5558" spans="1:14" x14ac:dyDescent="0.2">
      <c r="A5558" s="1">
        <v>5556</v>
      </c>
      <c r="B5558">
        <v>7.7563890000000004</v>
      </c>
      <c r="C5558">
        <v>2.5939999999999999</v>
      </c>
      <c r="D5558">
        <v>19.3931</v>
      </c>
      <c r="E5558">
        <v>1</v>
      </c>
      <c r="F5558">
        <v>1.8815</v>
      </c>
      <c r="G5558">
        <v>1.8822469577569381</v>
      </c>
      <c r="H5558">
        <v>3.54</v>
      </c>
      <c r="I5558">
        <v>9.7339999999999996E-3</v>
      </c>
      <c r="J5558">
        <v>0.15620000000000001</v>
      </c>
      <c r="K5558">
        <v>0.18174548009367669</v>
      </c>
      <c r="L5558">
        <v>-3.874689169893863E-3</v>
      </c>
      <c r="M5558">
        <v>-2.1299999999999999E-2</v>
      </c>
      <c r="N5558">
        <v>41.6678</v>
      </c>
    </row>
    <row r="5559" spans="1:14" x14ac:dyDescent="0.2">
      <c r="A5559" s="1">
        <v>5557</v>
      </c>
      <c r="B5559">
        <v>7.7577780000000001</v>
      </c>
      <c r="C5559">
        <v>2.5939999999999999</v>
      </c>
      <c r="D5559">
        <v>19.396699999999999</v>
      </c>
      <c r="E5559">
        <v>1</v>
      </c>
      <c r="F5559">
        <v>1.8831</v>
      </c>
      <c r="G5559">
        <v>1.8824800693574151</v>
      </c>
      <c r="H5559">
        <v>3.55</v>
      </c>
      <c r="I5559">
        <v>9.7590000000000003E-3</v>
      </c>
      <c r="J5559">
        <v>0.15559999999999999</v>
      </c>
      <c r="K5559">
        <v>0.18174875878220151</v>
      </c>
      <c r="L5559">
        <v>-3.9568636014537806E-3</v>
      </c>
      <c r="M5559">
        <v>-2.18E-2</v>
      </c>
      <c r="N5559">
        <v>41.667900000000003</v>
      </c>
    </row>
    <row r="5560" spans="1:14" x14ac:dyDescent="0.2">
      <c r="A5560" s="1">
        <v>5558</v>
      </c>
      <c r="B5560">
        <v>7.7591669999999997</v>
      </c>
      <c r="C5560">
        <v>2.5914999999999999</v>
      </c>
      <c r="D5560">
        <v>19.400300000000001</v>
      </c>
      <c r="E5560">
        <v>1</v>
      </c>
      <c r="F5560">
        <v>1.8782000000000001</v>
      </c>
      <c r="G5560">
        <v>1.882650191864508</v>
      </c>
      <c r="H5560">
        <v>3.53</v>
      </c>
      <c r="I5560">
        <v>9.6830000000000006E-3</v>
      </c>
      <c r="J5560">
        <v>0.155</v>
      </c>
      <c r="K5560">
        <v>0.18175138173302119</v>
      </c>
      <c r="L5560">
        <v>-4.0396527702659391E-3</v>
      </c>
      <c r="M5560">
        <v>-2.23E-2</v>
      </c>
      <c r="N5560">
        <v>41.667999999999999</v>
      </c>
    </row>
    <row r="5561" spans="1:14" x14ac:dyDescent="0.2">
      <c r="A5561" s="1">
        <v>5559</v>
      </c>
      <c r="B5561">
        <v>7.7605560000000002</v>
      </c>
      <c r="C5561">
        <v>2.5914999999999999</v>
      </c>
      <c r="D5561">
        <v>19.4039</v>
      </c>
      <c r="E5561">
        <v>1</v>
      </c>
      <c r="F5561">
        <v>1.8912</v>
      </c>
      <c r="G5561">
        <v>1.8828885523373271</v>
      </c>
      <c r="H5561">
        <v>3.58</v>
      </c>
      <c r="I5561">
        <v>9.8860000000000007E-3</v>
      </c>
      <c r="J5561">
        <v>0.15509999999999999</v>
      </c>
      <c r="K5561">
        <v>0.18175451990632341</v>
      </c>
      <c r="L5561">
        <v>-4.0564614999510917E-3</v>
      </c>
      <c r="M5561">
        <v>-2.2800000000000001E-2</v>
      </c>
      <c r="N5561">
        <v>41.667900000000003</v>
      </c>
    </row>
    <row r="5562" spans="1:14" x14ac:dyDescent="0.2">
      <c r="A5562" s="1">
        <v>5560</v>
      </c>
      <c r="B5562">
        <v>7.7619439999999997</v>
      </c>
      <c r="C5562">
        <v>2.5891999999999999</v>
      </c>
      <c r="D5562">
        <v>19.407499999999999</v>
      </c>
      <c r="E5562">
        <v>1</v>
      </c>
      <c r="F5562">
        <v>1.8715999999999999</v>
      </c>
      <c r="G5562">
        <v>1.8830958555099151</v>
      </c>
      <c r="H5562">
        <v>3.5</v>
      </c>
      <c r="I5562">
        <v>9.5829999999999995E-3</v>
      </c>
      <c r="J5562">
        <v>0.1547</v>
      </c>
      <c r="K5562">
        <v>0.18175836065573769</v>
      </c>
      <c r="L5562">
        <v>-4.1395871660833139E-3</v>
      </c>
      <c r="M5562">
        <v>-2.3300000000000001E-2</v>
      </c>
      <c r="N5562">
        <v>41.668199999999999</v>
      </c>
    </row>
    <row r="5563" spans="1:14" x14ac:dyDescent="0.2">
      <c r="A5563" s="1">
        <v>5561</v>
      </c>
      <c r="B5563">
        <v>7.7633330000000003</v>
      </c>
      <c r="C5563">
        <v>2.5891999999999999</v>
      </c>
      <c r="D5563">
        <v>19.411100000000001</v>
      </c>
      <c r="E5563">
        <v>1</v>
      </c>
      <c r="F5563">
        <v>1.8912</v>
      </c>
      <c r="G5563">
        <v>1.88334054669027</v>
      </c>
      <c r="H5563">
        <v>3.58</v>
      </c>
      <c r="I5563">
        <v>9.8860000000000007E-3</v>
      </c>
      <c r="J5563">
        <v>0.15509999999999999</v>
      </c>
      <c r="K5563">
        <v>0.1817625292740046</v>
      </c>
      <c r="L5563">
        <v>-4.2226653337945896E-3</v>
      </c>
      <c r="M5563">
        <v>-2.3800000000000002E-2</v>
      </c>
      <c r="N5563">
        <v>41.668100000000003</v>
      </c>
    </row>
    <row r="5564" spans="1:14" x14ac:dyDescent="0.2">
      <c r="A5564" s="1">
        <v>5562</v>
      </c>
      <c r="B5564">
        <v>7.7647219999999999</v>
      </c>
      <c r="C5564">
        <v>2.5867</v>
      </c>
      <c r="D5564">
        <v>19.4147</v>
      </c>
      <c r="E5564">
        <v>1</v>
      </c>
      <c r="F5564">
        <v>1.8815</v>
      </c>
      <c r="G5564">
        <v>1.8835995265110339</v>
      </c>
      <c r="H5564">
        <v>3.54</v>
      </c>
      <c r="I5564">
        <v>9.7339999999999996E-3</v>
      </c>
      <c r="J5564">
        <v>0.15459999999999999</v>
      </c>
      <c r="K5564">
        <v>0.1817658548009366</v>
      </c>
      <c r="L5564">
        <v>-4.3059166722699549E-3</v>
      </c>
      <c r="M5564">
        <v>-2.4299999999999999E-2</v>
      </c>
      <c r="N5564">
        <v>41.668199999999999</v>
      </c>
    </row>
    <row r="5565" spans="1:14" x14ac:dyDescent="0.2">
      <c r="A5565" s="1">
        <v>5563</v>
      </c>
      <c r="B5565">
        <v>7.7661110000000004</v>
      </c>
      <c r="C5565">
        <v>2.5867</v>
      </c>
      <c r="D5565">
        <v>19.418299999999999</v>
      </c>
      <c r="E5565">
        <v>1</v>
      </c>
      <c r="F5565">
        <v>1.8912</v>
      </c>
      <c r="G5565">
        <v>1.8837943470261069</v>
      </c>
      <c r="H5565">
        <v>3.58</v>
      </c>
      <c r="I5565">
        <v>9.8860000000000007E-3</v>
      </c>
      <c r="J5565">
        <v>0.15509999999999999</v>
      </c>
      <c r="K5565">
        <v>0.1817696018735363</v>
      </c>
      <c r="L5565">
        <v>-4.3223927030468226E-3</v>
      </c>
      <c r="M5565">
        <v>-2.4799999999999999E-2</v>
      </c>
      <c r="N5565">
        <v>41.668199999999999</v>
      </c>
    </row>
    <row r="5566" spans="1:14" x14ac:dyDescent="0.2">
      <c r="A5566" s="1">
        <v>5564</v>
      </c>
      <c r="B5566">
        <v>7.7675000000000001</v>
      </c>
      <c r="C5566">
        <v>2.5844999999999998</v>
      </c>
      <c r="D5566">
        <v>19.421800000000001</v>
      </c>
      <c r="E5566">
        <v>1</v>
      </c>
      <c r="F5566">
        <v>1.8879999999999999</v>
      </c>
      <c r="G5566">
        <v>1.883970153885111</v>
      </c>
      <c r="H5566">
        <v>3.56</v>
      </c>
      <c r="I5566">
        <v>9.835E-3</v>
      </c>
      <c r="J5566">
        <v>0.1555</v>
      </c>
      <c r="K5566">
        <v>0.18177311475409849</v>
      </c>
      <c r="L5566">
        <v>-4.4042178634927376E-3</v>
      </c>
      <c r="M5566">
        <v>-2.53E-2</v>
      </c>
      <c r="N5566">
        <v>41.668399999999998</v>
      </c>
    </row>
    <row r="5567" spans="1:14" x14ac:dyDescent="0.2">
      <c r="A5567" s="1">
        <v>5565</v>
      </c>
      <c r="B5567">
        <v>7.7688889999999997</v>
      </c>
      <c r="C5567">
        <v>2.5844999999999998</v>
      </c>
      <c r="D5567">
        <v>19.4254</v>
      </c>
      <c r="E5567">
        <v>1</v>
      </c>
      <c r="F5567">
        <v>1.8847</v>
      </c>
      <c r="G5567">
        <v>1.8841807260488259</v>
      </c>
      <c r="H5567">
        <v>3.55</v>
      </c>
      <c r="I5567">
        <v>9.7850000000000003E-3</v>
      </c>
      <c r="J5567">
        <v>0.15529999999999999</v>
      </c>
      <c r="K5567">
        <v>0.1817770023419206</v>
      </c>
      <c r="L5567">
        <v>-4.4857752770088299E-3</v>
      </c>
      <c r="M5567">
        <v>-2.58E-2</v>
      </c>
      <c r="N5567">
        <v>41.668500000000002</v>
      </c>
    </row>
    <row r="5568" spans="1:14" x14ac:dyDescent="0.2">
      <c r="A5568" s="1">
        <v>5566</v>
      </c>
      <c r="B5568">
        <v>7.7702780000000002</v>
      </c>
      <c r="C5568">
        <v>2.5819999999999999</v>
      </c>
      <c r="D5568">
        <v>19.428999999999998</v>
      </c>
      <c r="E5568">
        <v>1</v>
      </c>
      <c r="F5568">
        <v>1.8879999999999999</v>
      </c>
      <c r="G5568">
        <v>1.884363975570386</v>
      </c>
      <c r="H5568">
        <v>3.56</v>
      </c>
      <c r="I5568">
        <v>9.835E-3</v>
      </c>
      <c r="J5568">
        <v>0.15570000000000001</v>
      </c>
      <c r="K5568">
        <v>0.18178084309133491</v>
      </c>
      <c r="L5568">
        <v>-4.5680928976689072E-3</v>
      </c>
      <c r="M5568">
        <v>-2.63E-2</v>
      </c>
      <c r="N5568">
        <v>41.668500000000002</v>
      </c>
    </row>
    <row r="5569" spans="1:14" x14ac:dyDescent="0.2">
      <c r="A5569" s="1">
        <v>5567</v>
      </c>
      <c r="B5569">
        <v>7.7716669999999999</v>
      </c>
      <c r="C5569">
        <v>2.5819999999999999</v>
      </c>
      <c r="D5569">
        <v>19.432600000000001</v>
      </c>
      <c r="E5569">
        <v>1</v>
      </c>
      <c r="F5569">
        <v>1.8797999999999999</v>
      </c>
      <c r="G5569">
        <v>1.884587163610695</v>
      </c>
      <c r="H5569">
        <v>3.53</v>
      </c>
      <c r="I5569">
        <v>9.7090000000000006E-3</v>
      </c>
      <c r="J5569">
        <v>0.1545</v>
      </c>
      <c r="K5569">
        <v>0.18178435597189699</v>
      </c>
      <c r="L5569">
        <v>-4.5843161132687604E-3</v>
      </c>
      <c r="M5569">
        <v>-2.6800000000000001E-2</v>
      </c>
      <c r="N5569">
        <v>41.668700000000001</v>
      </c>
    </row>
    <row r="5570" spans="1:14" x14ac:dyDescent="0.2">
      <c r="A5570" s="1">
        <v>5568</v>
      </c>
      <c r="B5570">
        <v>7.7730560000000004</v>
      </c>
      <c r="C5570">
        <v>2.5798000000000001</v>
      </c>
      <c r="D5570">
        <v>19.436199999999999</v>
      </c>
      <c r="E5570">
        <v>1</v>
      </c>
      <c r="F5570">
        <v>1.8993</v>
      </c>
      <c r="G5570">
        <v>1.884872804196847</v>
      </c>
      <c r="H5570">
        <v>3.61</v>
      </c>
      <c r="I5570">
        <v>1.0014E-2</v>
      </c>
      <c r="J5570">
        <v>0.15640000000000001</v>
      </c>
      <c r="K5570">
        <v>0.1817872599531615</v>
      </c>
      <c r="L5570">
        <v>-4.6655031332665242E-3</v>
      </c>
      <c r="M5570">
        <v>-2.7199999999999998E-2</v>
      </c>
      <c r="N5570">
        <v>41.668599999999998</v>
      </c>
    </row>
    <row r="5571" spans="1:14" x14ac:dyDescent="0.2">
      <c r="A5571" s="1">
        <v>5569</v>
      </c>
      <c r="B5571">
        <v>7.7744439999999999</v>
      </c>
      <c r="C5571">
        <v>2.5798000000000001</v>
      </c>
      <c r="D5571">
        <v>19.439800000000002</v>
      </c>
      <c r="E5571">
        <v>1</v>
      </c>
      <c r="F5571">
        <v>1.8715999999999999</v>
      </c>
      <c r="G5571">
        <v>1.8851223880925021</v>
      </c>
      <c r="H5571">
        <v>3.5</v>
      </c>
      <c r="I5571">
        <v>9.5829999999999995E-3</v>
      </c>
      <c r="J5571">
        <v>0.15540000000000001</v>
      </c>
      <c r="K5571">
        <v>0.18179030444964889</v>
      </c>
      <c r="L5571">
        <v>-4.7479647566417427E-3</v>
      </c>
      <c r="M5571">
        <v>-2.7699999999999999E-2</v>
      </c>
      <c r="N5571">
        <v>41.668900000000001</v>
      </c>
    </row>
    <row r="5572" spans="1:14" x14ac:dyDescent="0.2">
      <c r="A5572" s="1">
        <v>5570</v>
      </c>
      <c r="B5572">
        <v>7.7761110000000002</v>
      </c>
      <c r="C5572">
        <v>2.5773999999999999</v>
      </c>
      <c r="D5572">
        <v>19.4434</v>
      </c>
      <c r="E5572">
        <v>1</v>
      </c>
      <c r="F5572">
        <v>1.8928</v>
      </c>
      <c r="G5572">
        <v>1.8853439675174699</v>
      </c>
      <c r="H5572">
        <v>3.58</v>
      </c>
      <c r="I5572">
        <v>9.9120000000000007E-3</v>
      </c>
      <c r="J5572">
        <v>0.15640000000000001</v>
      </c>
      <c r="K5572">
        <v>0.18179344262295141</v>
      </c>
      <c r="L5572">
        <v>-4.8298666864108608E-3</v>
      </c>
      <c r="M5572">
        <v>-2.8199999999999999E-2</v>
      </c>
      <c r="N5572">
        <v>41.6691</v>
      </c>
    </row>
    <row r="5573" spans="1:14" x14ac:dyDescent="0.2">
      <c r="A5573" s="1">
        <v>5571</v>
      </c>
      <c r="B5573">
        <v>7.7774999999999999</v>
      </c>
      <c r="C5573">
        <v>2.5773999999999999</v>
      </c>
      <c r="D5573">
        <v>19.446899999999999</v>
      </c>
      <c r="E5573">
        <v>1</v>
      </c>
      <c r="F5573">
        <v>1.8782000000000001</v>
      </c>
      <c r="G5573">
        <v>1.8855867135301161</v>
      </c>
      <c r="H5573">
        <v>3.53</v>
      </c>
      <c r="I5573">
        <v>9.6830000000000006E-3</v>
      </c>
      <c r="J5573">
        <v>0.155</v>
      </c>
      <c r="K5573">
        <v>0.18179690866510551</v>
      </c>
      <c r="L5573">
        <v>-4.8442977631096276E-3</v>
      </c>
      <c r="M5573">
        <v>-2.87E-2</v>
      </c>
      <c r="N5573">
        <v>41.6693</v>
      </c>
    </row>
    <row r="5574" spans="1:14" x14ac:dyDescent="0.2">
      <c r="A5574" s="1">
        <v>5572</v>
      </c>
      <c r="B5574">
        <v>7.7788890000000004</v>
      </c>
      <c r="C5574">
        <v>2.5752999999999999</v>
      </c>
      <c r="D5574">
        <v>19.450500000000002</v>
      </c>
      <c r="E5574">
        <v>1</v>
      </c>
      <c r="F5574">
        <v>1.8766</v>
      </c>
      <c r="G5574">
        <v>1.8858221680453939</v>
      </c>
      <c r="H5574">
        <v>3.52</v>
      </c>
      <c r="I5574">
        <v>9.6579999999999999E-3</v>
      </c>
      <c r="J5574">
        <v>0.1542</v>
      </c>
      <c r="K5574">
        <v>0.1817997658079625</v>
      </c>
      <c r="L5574">
        <v>-4.9293226365648146E-3</v>
      </c>
      <c r="M5574">
        <v>-2.9100000000000001E-2</v>
      </c>
      <c r="N5574">
        <v>41.669400000000003</v>
      </c>
    </row>
    <row r="5575" spans="1:14" x14ac:dyDescent="0.2">
      <c r="A5575" s="1">
        <v>5573</v>
      </c>
      <c r="B5575">
        <v>7.780278</v>
      </c>
      <c r="C5575">
        <v>2.5752999999999999</v>
      </c>
      <c r="D5575">
        <v>19.4541</v>
      </c>
      <c r="E5575">
        <v>1</v>
      </c>
      <c r="F5575">
        <v>1.9009</v>
      </c>
      <c r="G5575">
        <v>1.886047123835292</v>
      </c>
      <c r="H5575">
        <v>3.61</v>
      </c>
      <c r="I5575">
        <v>1.0038999999999999E-2</v>
      </c>
      <c r="J5575">
        <v>0.1545</v>
      </c>
      <c r="K5575">
        <v>0.1818026229508197</v>
      </c>
      <c r="L5575">
        <v>-5.0158411808923784E-3</v>
      </c>
      <c r="M5575">
        <v>-2.9600000000000001E-2</v>
      </c>
      <c r="N5575">
        <v>41.669199999999996</v>
      </c>
    </row>
    <row r="5576" spans="1:14" x14ac:dyDescent="0.2">
      <c r="A5576" s="1">
        <v>5574</v>
      </c>
      <c r="B5576">
        <v>7.7816669999999997</v>
      </c>
      <c r="C5576">
        <v>2.5729000000000002</v>
      </c>
      <c r="D5576">
        <v>19.457699999999999</v>
      </c>
      <c r="E5576">
        <v>1</v>
      </c>
      <c r="F5576">
        <v>1.8847</v>
      </c>
      <c r="G5576">
        <v>1.8861854712771511</v>
      </c>
      <c r="H5576">
        <v>3.55</v>
      </c>
      <c r="I5576">
        <v>9.7850000000000003E-3</v>
      </c>
      <c r="J5576">
        <v>0.15379999999999999</v>
      </c>
      <c r="K5576">
        <v>0.1818063700234194</v>
      </c>
      <c r="L5576">
        <v>-5.1027548184925664E-3</v>
      </c>
      <c r="M5576">
        <v>-0.03</v>
      </c>
      <c r="N5576">
        <v>41.669499999999999</v>
      </c>
    </row>
    <row r="5577" spans="1:14" x14ac:dyDescent="0.2">
      <c r="A5577" s="1">
        <v>5575</v>
      </c>
      <c r="B5577">
        <v>7.7830560000000002</v>
      </c>
      <c r="C5577">
        <v>2.5729000000000002</v>
      </c>
      <c r="D5577">
        <v>19.461200000000002</v>
      </c>
      <c r="E5577">
        <v>1</v>
      </c>
      <c r="F5577">
        <v>1.8976999999999999</v>
      </c>
      <c r="G5577">
        <v>1.8864646584821201</v>
      </c>
      <c r="H5577">
        <v>3.6</v>
      </c>
      <c r="I5577">
        <v>9.9880000000000004E-3</v>
      </c>
      <c r="J5577">
        <v>0.15479999999999999</v>
      </c>
      <c r="K5577">
        <v>0.18181081967213139</v>
      </c>
      <c r="L5577">
        <v>-5.1158198269300736E-3</v>
      </c>
      <c r="M5577">
        <v>-3.0499999999999999E-2</v>
      </c>
      <c r="N5577">
        <v>41.669400000000003</v>
      </c>
    </row>
    <row r="5578" spans="1:14" x14ac:dyDescent="0.2">
      <c r="A5578" s="1">
        <v>5576</v>
      </c>
      <c r="B5578">
        <v>7.7844439999999997</v>
      </c>
      <c r="C5578">
        <v>2.5708000000000002</v>
      </c>
      <c r="D5578">
        <v>19.4648</v>
      </c>
      <c r="E5578">
        <v>1</v>
      </c>
      <c r="F5578">
        <v>1.8895999999999999</v>
      </c>
      <c r="G5578">
        <v>1.8866424840030691</v>
      </c>
      <c r="H5578">
        <v>3.57</v>
      </c>
      <c r="I5578">
        <v>9.861E-3</v>
      </c>
      <c r="J5578">
        <v>0.156</v>
      </c>
      <c r="K5578">
        <v>0.18181498829039819</v>
      </c>
      <c r="L5578">
        <v>-5.1994025102781996E-3</v>
      </c>
      <c r="M5578">
        <v>-3.09E-2</v>
      </c>
      <c r="N5578">
        <v>41.669600000000003</v>
      </c>
    </row>
    <row r="5579" spans="1:14" x14ac:dyDescent="0.2">
      <c r="A5579" s="1">
        <v>5577</v>
      </c>
      <c r="B5579">
        <v>7.7858330000000002</v>
      </c>
      <c r="C5579">
        <v>2.5708000000000002</v>
      </c>
      <c r="D5579">
        <v>19.468399999999999</v>
      </c>
      <c r="E5579">
        <v>1</v>
      </c>
      <c r="F5579">
        <v>1.8815</v>
      </c>
      <c r="G5579">
        <v>1.886857880724621</v>
      </c>
      <c r="H5579">
        <v>3.54</v>
      </c>
      <c r="I5579">
        <v>9.7339999999999996E-3</v>
      </c>
      <c r="J5579">
        <v>0.1552</v>
      </c>
      <c r="K5579">
        <v>0.1818191569086651</v>
      </c>
      <c r="L5579">
        <v>-5.2853591260332844E-3</v>
      </c>
      <c r="M5579">
        <v>-3.1399999999999997E-2</v>
      </c>
      <c r="N5579">
        <v>41.669699999999999</v>
      </c>
    </row>
    <row r="5580" spans="1:14" x14ac:dyDescent="0.2">
      <c r="A5580" s="1">
        <v>5578</v>
      </c>
      <c r="B5580">
        <v>7.7872219999999999</v>
      </c>
      <c r="C5580">
        <v>2.5684999999999998</v>
      </c>
      <c r="D5580">
        <v>19.472000000000001</v>
      </c>
      <c r="E5580">
        <v>1</v>
      </c>
      <c r="F5580">
        <v>1.8912</v>
      </c>
      <c r="G5580">
        <v>1.887035767656938</v>
      </c>
      <c r="H5580">
        <v>3.58</v>
      </c>
      <c r="I5580">
        <v>9.8860000000000007E-3</v>
      </c>
      <c r="J5580">
        <v>0.15540000000000001</v>
      </c>
      <c r="K5580">
        <v>0.18182266978922701</v>
      </c>
      <c r="L5580">
        <v>-5.3703932125037379E-3</v>
      </c>
      <c r="M5580">
        <v>-3.1800000000000002E-2</v>
      </c>
      <c r="N5580">
        <v>41.669699999999999</v>
      </c>
    </row>
    <row r="5581" spans="1:14" x14ac:dyDescent="0.2">
      <c r="A5581" s="1">
        <v>5579</v>
      </c>
      <c r="B5581">
        <v>7.7886110000000004</v>
      </c>
      <c r="C5581">
        <v>2.5684999999999998</v>
      </c>
      <c r="D5581">
        <v>19.4755</v>
      </c>
      <c r="E5581">
        <v>1</v>
      </c>
      <c r="F5581">
        <v>1.8976999999999999</v>
      </c>
      <c r="G5581">
        <v>1.8873028313710869</v>
      </c>
      <c r="H5581">
        <v>3.6</v>
      </c>
      <c r="I5581">
        <v>9.9880000000000004E-3</v>
      </c>
      <c r="J5581">
        <v>0.1565</v>
      </c>
      <c r="K5581">
        <v>0.18182533957845459</v>
      </c>
      <c r="L5581">
        <v>-5.3800506145750271E-3</v>
      </c>
      <c r="M5581">
        <v>-3.2300000000000002E-2</v>
      </c>
      <c r="N5581">
        <v>41.669800000000002</v>
      </c>
    </row>
    <row r="5582" spans="1:14" x14ac:dyDescent="0.2">
      <c r="A5582" s="1">
        <v>5580</v>
      </c>
      <c r="B5582">
        <v>7.79</v>
      </c>
      <c r="C5582">
        <v>2.5665</v>
      </c>
      <c r="D5582">
        <v>19.479099999999999</v>
      </c>
      <c r="E5582">
        <v>1</v>
      </c>
      <c r="F5582">
        <v>1.8879999999999999</v>
      </c>
      <c r="G5582">
        <v>1.8875166930647129</v>
      </c>
      <c r="H5582">
        <v>3.56</v>
      </c>
      <c r="I5582">
        <v>9.835E-3</v>
      </c>
      <c r="J5582">
        <v>0.15590000000000001</v>
      </c>
      <c r="K5582">
        <v>0.18182758782201441</v>
      </c>
      <c r="L5582">
        <v>-5.46424879896934E-3</v>
      </c>
      <c r="M5582">
        <v>-3.27E-2</v>
      </c>
      <c r="N5582">
        <v>41.669899999999998</v>
      </c>
    </row>
    <row r="5583" spans="1:14" x14ac:dyDescent="0.2">
      <c r="A5583" s="1">
        <v>5581</v>
      </c>
      <c r="B5583">
        <v>7.7913889999999997</v>
      </c>
      <c r="C5583">
        <v>2.5665</v>
      </c>
      <c r="D5583">
        <v>19.482700000000001</v>
      </c>
      <c r="E5583">
        <v>1</v>
      </c>
      <c r="F5583">
        <v>1.8815</v>
      </c>
      <c r="G5583">
        <v>1.8876824552809179</v>
      </c>
      <c r="H5583">
        <v>3.54</v>
      </c>
      <c r="I5583">
        <v>9.7339999999999996E-3</v>
      </c>
      <c r="J5583">
        <v>0.15379999999999999</v>
      </c>
      <c r="K5583">
        <v>0.18183025761124119</v>
      </c>
      <c r="L5583">
        <v>-5.5522832582682591E-3</v>
      </c>
      <c r="M5583">
        <v>-3.3099999999999997E-2</v>
      </c>
      <c r="N5583">
        <v>41.670099999999998</v>
      </c>
    </row>
    <row r="5584" spans="1:14" x14ac:dyDescent="0.2">
      <c r="A5584" s="1">
        <v>5582</v>
      </c>
      <c r="B5584">
        <v>7.7927780000000002</v>
      </c>
      <c r="C5584">
        <v>2.5642999999999998</v>
      </c>
      <c r="D5584">
        <v>19.4862</v>
      </c>
      <c r="E5584">
        <v>1</v>
      </c>
      <c r="F5584">
        <v>1.8928</v>
      </c>
      <c r="G5584">
        <v>1.8878595313446589</v>
      </c>
      <c r="H5584">
        <v>3.58</v>
      </c>
      <c r="I5584">
        <v>9.9120000000000007E-3</v>
      </c>
      <c r="J5584">
        <v>0.15390000000000001</v>
      </c>
      <c r="K5584">
        <v>0.1818335362997659</v>
      </c>
      <c r="L5584">
        <v>-5.6402002816746122E-3</v>
      </c>
      <c r="M5584">
        <v>-3.3599999999999998E-2</v>
      </c>
      <c r="N5584">
        <v>41.670099999999998</v>
      </c>
    </row>
    <row r="5585" spans="1:14" x14ac:dyDescent="0.2">
      <c r="A5585" s="1">
        <v>5583</v>
      </c>
      <c r="B5585">
        <v>7.7941669999999998</v>
      </c>
      <c r="C5585">
        <v>2.5642999999999998</v>
      </c>
      <c r="D5585">
        <v>19.489799999999999</v>
      </c>
      <c r="E5585">
        <v>1</v>
      </c>
      <c r="F5585">
        <v>1.8976999999999999</v>
      </c>
      <c r="G5585">
        <v>1.8880541269347511</v>
      </c>
      <c r="H5585">
        <v>3.6</v>
      </c>
      <c r="I5585">
        <v>9.9880000000000004E-3</v>
      </c>
      <c r="J5585">
        <v>0.15429999999999999</v>
      </c>
      <c r="K5585">
        <v>0.18183644028103049</v>
      </c>
      <c r="L5585">
        <v>-5.6519375344453171E-3</v>
      </c>
      <c r="M5585">
        <v>-3.4000000000000002E-2</v>
      </c>
      <c r="N5585">
        <v>41.670099999999998</v>
      </c>
    </row>
    <row r="5586" spans="1:14" x14ac:dyDescent="0.2">
      <c r="A5586" s="1">
        <v>5584</v>
      </c>
      <c r="B5586">
        <v>7.7955560000000004</v>
      </c>
      <c r="C5586">
        <v>2.5623</v>
      </c>
      <c r="D5586">
        <v>19.493300000000001</v>
      </c>
      <c r="E5586">
        <v>1</v>
      </c>
      <c r="F5586">
        <v>1.8976999999999999</v>
      </c>
      <c r="G5586">
        <v>1.8882663495298151</v>
      </c>
      <c r="H5586">
        <v>3.6</v>
      </c>
      <c r="I5586">
        <v>9.9880000000000004E-3</v>
      </c>
      <c r="J5586">
        <v>0.1545</v>
      </c>
      <c r="K5586">
        <v>0.1818388290398128</v>
      </c>
      <c r="L5586">
        <v>-5.7388679262454778E-3</v>
      </c>
      <c r="M5586">
        <v>-3.44E-2</v>
      </c>
      <c r="N5586">
        <v>41.670200000000001</v>
      </c>
    </row>
    <row r="5587" spans="1:14" x14ac:dyDescent="0.2">
      <c r="A5587" s="1">
        <v>5585</v>
      </c>
      <c r="B5587">
        <v>7.7969439999999999</v>
      </c>
      <c r="C5587">
        <v>2.5623</v>
      </c>
      <c r="D5587">
        <v>19.4969</v>
      </c>
      <c r="E5587">
        <v>1</v>
      </c>
      <c r="F5587">
        <v>1.8945000000000001</v>
      </c>
      <c r="G5587">
        <v>1.888421600653573</v>
      </c>
      <c r="H5587">
        <v>3.59</v>
      </c>
      <c r="I5587">
        <v>9.9369999999999997E-3</v>
      </c>
      <c r="J5587">
        <v>0.15440000000000001</v>
      </c>
      <c r="K5587">
        <v>0.18184117096018729</v>
      </c>
      <c r="L5587">
        <v>-5.8276571990822368E-3</v>
      </c>
      <c r="M5587">
        <v>-3.4799999999999998E-2</v>
      </c>
      <c r="N5587">
        <v>41.670299999999997</v>
      </c>
    </row>
    <row r="5588" spans="1:14" x14ac:dyDescent="0.2">
      <c r="A5588" s="1">
        <v>5586</v>
      </c>
      <c r="B5588">
        <v>7.7983330000000004</v>
      </c>
      <c r="C5588">
        <v>2.5600999999999998</v>
      </c>
      <c r="D5588">
        <v>19.500499999999999</v>
      </c>
      <c r="E5588">
        <v>1</v>
      </c>
      <c r="F5588">
        <v>1.8976999999999999</v>
      </c>
      <c r="G5588">
        <v>1.8886081207479579</v>
      </c>
      <c r="H5588">
        <v>3.6</v>
      </c>
      <c r="I5588">
        <v>9.9880000000000004E-3</v>
      </c>
      <c r="J5588">
        <v>0.15440000000000001</v>
      </c>
      <c r="K5588">
        <v>0.18184313817330211</v>
      </c>
      <c r="L5588">
        <v>-5.9167704270679522E-3</v>
      </c>
      <c r="M5588">
        <v>-3.5200000000000002E-2</v>
      </c>
      <c r="N5588">
        <v>41.670400000000001</v>
      </c>
    </row>
    <row r="5589" spans="1:14" x14ac:dyDescent="0.2">
      <c r="A5589" s="1">
        <v>5587</v>
      </c>
      <c r="B5589">
        <v>7.799722</v>
      </c>
      <c r="C5589">
        <v>2.5600999999999998</v>
      </c>
      <c r="D5589">
        <v>19.504000000000001</v>
      </c>
      <c r="E5589">
        <v>1</v>
      </c>
      <c r="F5589">
        <v>1.8912</v>
      </c>
      <c r="G5589">
        <v>1.8887807546848021</v>
      </c>
      <c r="H5589">
        <v>3.58</v>
      </c>
      <c r="I5589">
        <v>9.8860000000000007E-3</v>
      </c>
      <c r="J5589">
        <v>0.155</v>
      </c>
      <c r="K5589">
        <v>0.18184599531615939</v>
      </c>
      <c r="L5589">
        <v>-5.9250931716861846E-3</v>
      </c>
      <c r="M5589">
        <v>-3.56E-2</v>
      </c>
      <c r="N5589">
        <v>41.670499999999997</v>
      </c>
    </row>
    <row r="5590" spans="1:14" x14ac:dyDescent="0.2">
      <c r="A5590" s="1">
        <v>5588</v>
      </c>
      <c r="B5590">
        <v>7.8011109999999997</v>
      </c>
      <c r="C5590">
        <v>2.5583</v>
      </c>
      <c r="D5590">
        <v>19.5076</v>
      </c>
      <c r="E5590">
        <v>1</v>
      </c>
      <c r="F5590">
        <v>1.8945000000000001</v>
      </c>
      <c r="G5590">
        <v>1.8889743533156429</v>
      </c>
      <c r="H5590">
        <v>3.59</v>
      </c>
      <c r="I5590">
        <v>9.9369999999999997E-3</v>
      </c>
      <c r="J5590">
        <v>0.1547</v>
      </c>
      <c r="K5590">
        <v>0.1818481967213115</v>
      </c>
      <c r="L5590">
        <v>-6.0136591135059869E-3</v>
      </c>
      <c r="M5590">
        <v>-3.5999999999999997E-2</v>
      </c>
      <c r="N5590">
        <v>41.6706</v>
      </c>
    </row>
    <row r="5591" spans="1:14" x14ac:dyDescent="0.2">
      <c r="A5591" s="1">
        <v>5589</v>
      </c>
      <c r="B5591">
        <v>7.8025000000000002</v>
      </c>
      <c r="C5591">
        <v>2.5583</v>
      </c>
      <c r="D5591">
        <v>19.511099999999999</v>
      </c>
      <c r="E5591">
        <v>1</v>
      </c>
      <c r="F5591">
        <v>1.9057999999999999</v>
      </c>
      <c r="G5591">
        <v>1.8892249338071521</v>
      </c>
      <c r="H5591">
        <v>3.63</v>
      </c>
      <c r="I5591">
        <v>1.0116E-2</v>
      </c>
      <c r="J5591">
        <v>0.15559999999999999</v>
      </c>
      <c r="K5591">
        <v>0.18185138173302129</v>
      </c>
      <c r="L5591">
        <v>-6.1019650245358048E-3</v>
      </c>
      <c r="M5591">
        <v>-3.6400000000000002E-2</v>
      </c>
      <c r="N5591">
        <v>41.6706</v>
      </c>
    </row>
    <row r="5592" spans="1:14" x14ac:dyDescent="0.2">
      <c r="A5592" s="1">
        <v>5590</v>
      </c>
      <c r="B5592">
        <v>7.8038889999999999</v>
      </c>
      <c r="C5592">
        <v>2.5562</v>
      </c>
      <c r="D5592">
        <v>19.514700000000001</v>
      </c>
      <c r="E5592">
        <v>1</v>
      </c>
      <c r="F5592">
        <v>1.8976999999999999</v>
      </c>
      <c r="G5592">
        <v>1.889392798792529</v>
      </c>
      <c r="H5592">
        <v>3.6</v>
      </c>
      <c r="I5592">
        <v>9.9880000000000004E-3</v>
      </c>
      <c r="J5592">
        <v>0.15570000000000001</v>
      </c>
      <c r="K5592">
        <v>0.18185437939110061</v>
      </c>
      <c r="L5592">
        <v>-6.1908164950769404E-3</v>
      </c>
      <c r="M5592">
        <v>-3.6799999999999999E-2</v>
      </c>
      <c r="N5592">
        <v>41.670699999999997</v>
      </c>
    </row>
    <row r="5593" spans="1:14" x14ac:dyDescent="0.2">
      <c r="A5593" s="1">
        <v>5591</v>
      </c>
      <c r="B5593">
        <v>7.8052780000000004</v>
      </c>
      <c r="C5593">
        <v>2.5562</v>
      </c>
      <c r="D5593">
        <v>19.5182</v>
      </c>
      <c r="E5593">
        <v>1</v>
      </c>
      <c r="F5593">
        <v>1.8879999999999999</v>
      </c>
      <c r="G5593">
        <v>1.8896133518442459</v>
      </c>
      <c r="H5593">
        <v>3.56</v>
      </c>
      <c r="I5593">
        <v>9.835E-3</v>
      </c>
      <c r="J5593">
        <v>0.15490000000000001</v>
      </c>
      <c r="K5593">
        <v>0.18185765807962509</v>
      </c>
      <c r="L5593">
        <v>-6.1971919049960411E-3</v>
      </c>
      <c r="M5593">
        <v>-3.7100000000000001E-2</v>
      </c>
      <c r="N5593">
        <v>41.670900000000003</v>
      </c>
    </row>
    <row r="5594" spans="1:14" x14ac:dyDescent="0.2">
      <c r="A5594" s="1">
        <v>5592</v>
      </c>
      <c r="B5594">
        <v>7.806667</v>
      </c>
      <c r="C5594">
        <v>2.5545</v>
      </c>
      <c r="D5594">
        <v>19.521799999999999</v>
      </c>
      <c r="E5594">
        <v>1</v>
      </c>
      <c r="F5594">
        <v>1.8895999999999999</v>
      </c>
      <c r="G5594">
        <v>1.889777973895757</v>
      </c>
      <c r="H5594">
        <v>3.57</v>
      </c>
      <c r="I5594">
        <v>9.861E-3</v>
      </c>
      <c r="J5594">
        <v>0.15429999999999999</v>
      </c>
      <c r="K5594">
        <v>0.18186093676815021</v>
      </c>
      <c r="L5594">
        <v>-6.2879807673063004E-3</v>
      </c>
      <c r="M5594">
        <v>-3.7499999999999999E-2</v>
      </c>
      <c r="N5594">
        <v>41.670999999999999</v>
      </c>
    </row>
    <row r="5595" spans="1:14" x14ac:dyDescent="0.2">
      <c r="A5595" s="1">
        <v>5593</v>
      </c>
      <c r="B5595">
        <v>7.8080559999999997</v>
      </c>
      <c r="C5595">
        <v>2.5545</v>
      </c>
      <c r="D5595">
        <v>19.525300000000001</v>
      </c>
      <c r="E5595">
        <v>1</v>
      </c>
      <c r="F5595">
        <v>1.9009</v>
      </c>
      <c r="G5595">
        <v>1.890010186672177</v>
      </c>
      <c r="H5595">
        <v>3.61</v>
      </c>
      <c r="I5595">
        <v>1.0038999999999999E-2</v>
      </c>
      <c r="J5595">
        <v>0.1547</v>
      </c>
      <c r="K5595">
        <v>0.18186524590163961</v>
      </c>
      <c r="L5595">
        <v>-6.3774147954352434E-3</v>
      </c>
      <c r="M5595">
        <v>-3.78E-2</v>
      </c>
      <c r="N5595">
        <v>41.670999999999999</v>
      </c>
    </row>
    <row r="5596" spans="1:14" x14ac:dyDescent="0.2">
      <c r="A5596" s="1">
        <v>5594</v>
      </c>
      <c r="B5596">
        <v>7.8094440000000001</v>
      </c>
      <c r="C5596">
        <v>2.5525000000000002</v>
      </c>
      <c r="D5596">
        <v>19.5289</v>
      </c>
      <c r="E5596">
        <v>1</v>
      </c>
      <c r="F5596">
        <v>1.8976999999999999</v>
      </c>
      <c r="G5596">
        <v>1.8901511926114669</v>
      </c>
      <c r="H5596">
        <v>3.6</v>
      </c>
      <c r="I5596">
        <v>9.9880000000000004E-3</v>
      </c>
      <c r="J5596">
        <v>0.15509999999999999</v>
      </c>
      <c r="K5596">
        <v>0.1818701170960185</v>
      </c>
      <c r="L5596">
        <v>-6.4660049378789664E-3</v>
      </c>
      <c r="M5596">
        <v>-3.8199999999999998E-2</v>
      </c>
      <c r="N5596">
        <v>41.671100000000003</v>
      </c>
    </row>
    <row r="5597" spans="1:14" x14ac:dyDescent="0.2">
      <c r="A5597" s="1">
        <v>5595</v>
      </c>
      <c r="B5597">
        <v>7.8108329999999997</v>
      </c>
      <c r="C5597">
        <v>2.5525000000000002</v>
      </c>
      <c r="D5597">
        <v>19.532399999999999</v>
      </c>
      <c r="E5597">
        <v>1</v>
      </c>
      <c r="F5597">
        <v>1.8749</v>
      </c>
      <c r="G5597">
        <v>1.8903993306646301</v>
      </c>
      <c r="H5597">
        <v>3.52</v>
      </c>
      <c r="I5597">
        <v>9.6329999999999992E-3</v>
      </c>
      <c r="J5597">
        <v>0.15260000000000001</v>
      </c>
      <c r="K5597">
        <v>0.18187447306791579</v>
      </c>
      <c r="L5597">
        <v>-6.4764179744858652E-3</v>
      </c>
      <c r="M5597">
        <v>-3.8600000000000002E-2</v>
      </c>
      <c r="N5597">
        <v>41.671399999999998</v>
      </c>
    </row>
    <row r="5598" spans="1:14" x14ac:dyDescent="0.2">
      <c r="A5598" s="1">
        <v>5596</v>
      </c>
      <c r="B5598">
        <v>7.8122220000000002</v>
      </c>
      <c r="C5598">
        <v>2.5508000000000002</v>
      </c>
      <c r="D5598">
        <v>19.536000000000001</v>
      </c>
      <c r="E5598">
        <v>1</v>
      </c>
      <c r="F5598">
        <v>1.8976999999999999</v>
      </c>
      <c r="G5598">
        <v>1.8906071802639699</v>
      </c>
      <c r="H5598">
        <v>3.6</v>
      </c>
      <c r="I5598">
        <v>9.9880000000000004E-3</v>
      </c>
      <c r="J5598">
        <v>0.15310000000000001</v>
      </c>
      <c r="K5598">
        <v>0.1818791569086653</v>
      </c>
      <c r="L5598">
        <v>-6.56781773410825E-3</v>
      </c>
      <c r="M5598">
        <v>-3.8899999999999997E-2</v>
      </c>
      <c r="N5598">
        <v>41.671300000000002</v>
      </c>
    </row>
    <row r="5599" spans="1:14" x14ac:dyDescent="0.2">
      <c r="A5599" s="1">
        <v>5597</v>
      </c>
      <c r="B5599">
        <v>7.8136109999999999</v>
      </c>
      <c r="C5599">
        <v>2.5508000000000002</v>
      </c>
      <c r="D5599">
        <v>19.5395</v>
      </c>
      <c r="E5599">
        <v>1</v>
      </c>
      <c r="F5599">
        <v>1.8912</v>
      </c>
      <c r="G5599">
        <v>1.8908097245972439</v>
      </c>
      <c r="H5599">
        <v>3.58</v>
      </c>
      <c r="I5599">
        <v>9.8860000000000007E-3</v>
      </c>
      <c r="J5599">
        <v>0.15379999999999999</v>
      </c>
      <c r="K5599">
        <v>0.1818839812646372</v>
      </c>
      <c r="L5599">
        <v>-6.6575696282142327E-3</v>
      </c>
      <c r="M5599">
        <v>-3.9199999999999999E-2</v>
      </c>
      <c r="N5599">
        <v>41.671399999999998</v>
      </c>
    </row>
    <row r="5600" spans="1:14" x14ac:dyDescent="0.2">
      <c r="A5600" s="1">
        <v>5598</v>
      </c>
      <c r="B5600">
        <v>7.8150000000000004</v>
      </c>
      <c r="C5600">
        <v>2.5489999999999999</v>
      </c>
      <c r="D5600">
        <v>19.542999999999999</v>
      </c>
      <c r="E5600">
        <v>1</v>
      </c>
      <c r="F5600">
        <v>1.8879999999999999</v>
      </c>
      <c r="G5600">
        <v>1.8910373290799041</v>
      </c>
      <c r="H5600">
        <v>3.56</v>
      </c>
      <c r="I5600">
        <v>9.835E-3</v>
      </c>
      <c r="J5600">
        <v>0.15329999999999999</v>
      </c>
      <c r="K5600">
        <v>0.1818884777517564</v>
      </c>
      <c r="L5600">
        <v>-6.748009156733098E-3</v>
      </c>
      <c r="M5600">
        <v>-3.95E-2</v>
      </c>
      <c r="N5600">
        <v>41.671599999999998</v>
      </c>
    </row>
    <row r="5601" spans="1:14" x14ac:dyDescent="0.2">
      <c r="A5601" s="1">
        <v>5599</v>
      </c>
      <c r="B5601">
        <v>7.816389</v>
      </c>
      <c r="C5601">
        <v>2.5489999999999999</v>
      </c>
      <c r="D5601">
        <v>19.546600000000002</v>
      </c>
      <c r="E5601">
        <v>1</v>
      </c>
      <c r="F5601">
        <v>1.909</v>
      </c>
      <c r="G5601">
        <v>1.891221537485805</v>
      </c>
      <c r="H5601">
        <v>3.64</v>
      </c>
      <c r="I5601">
        <v>1.0167000000000001E-2</v>
      </c>
      <c r="J5601">
        <v>0.1545</v>
      </c>
      <c r="K5601">
        <v>0.18189213114754099</v>
      </c>
      <c r="L5601">
        <v>-6.7559560351482806E-3</v>
      </c>
      <c r="M5601">
        <v>-3.9899999999999998E-2</v>
      </c>
      <c r="N5601">
        <v>41.671500000000002</v>
      </c>
    </row>
    <row r="5602" spans="1:14" x14ac:dyDescent="0.2">
      <c r="A5602" s="1">
        <v>5600</v>
      </c>
      <c r="B5602">
        <v>7.8177779999999997</v>
      </c>
      <c r="C5602">
        <v>2.5474999999999999</v>
      </c>
      <c r="D5602">
        <v>19.5501</v>
      </c>
      <c r="E5602">
        <v>1</v>
      </c>
      <c r="F5602">
        <v>1.8928</v>
      </c>
      <c r="G5602">
        <v>1.8915046659620049</v>
      </c>
      <c r="H5602">
        <v>3.58</v>
      </c>
      <c r="I5602">
        <v>9.9120000000000007E-3</v>
      </c>
      <c r="J5602">
        <v>0.1542</v>
      </c>
      <c r="K5602">
        <v>0.18189606557377069</v>
      </c>
      <c r="L5602">
        <v>-6.8449721667170338E-3</v>
      </c>
      <c r="M5602">
        <v>-4.02E-2</v>
      </c>
      <c r="N5602">
        <v>41.671700000000001</v>
      </c>
    </row>
    <row r="5603" spans="1:14" x14ac:dyDescent="0.2">
      <c r="A5603" s="1">
        <v>5601</v>
      </c>
      <c r="B5603">
        <v>7.8191670000000002</v>
      </c>
      <c r="C5603">
        <v>2.5474999999999999</v>
      </c>
      <c r="D5603">
        <v>19.553699999999999</v>
      </c>
      <c r="E5603">
        <v>1</v>
      </c>
      <c r="F5603">
        <v>1.9040999999999999</v>
      </c>
      <c r="G5603">
        <v>1.8916843703963639</v>
      </c>
      <c r="H5603">
        <v>3.63</v>
      </c>
      <c r="I5603">
        <v>1.009E-2</v>
      </c>
      <c r="J5603">
        <v>0.15440000000000001</v>
      </c>
      <c r="K5603">
        <v>0.18190018735363001</v>
      </c>
      <c r="L5603">
        <v>-6.9346032410028116E-3</v>
      </c>
      <c r="M5603">
        <v>-4.0500000000000001E-2</v>
      </c>
      <c r="N5603">
        <v>41.671700000000001</v>
      </c>
    </row>
    <row r="5604" spans="1:14" x14ac:dyDescent="0.2">
      <c r="A5604" s="1">
        <v>5602</v>
      </c>
      <c r="B5604">
        <v>7.8205559999999998</v>
      </c>
      <c r="C5604">
        <v>2.5457000000000001</v>
      </c>
      <c r="D5604">
        <v>19.557200000000002</v>
      </c>
      <c r="E5604">
        <v>1</v>
      </c>
      <c r="F5604">
        <v>1.8782000000000001</v>
      </c>
      <c r="G5604">
        <v>1.8918448110985679</v>
      </c>
      <c r="H5604">
        <v>3.53</v>
      </c>
      <c r="I5604">
        <v>9.6830000000000006E-3</v>
      </c>
      <c r="J5604">
        <v>0.1532</v>
      </c>
      <c r="K5604">
        <v>0.18190487119437959</v>
      </c>
      <c r="L5604">
        <v>-7.0260167151376396E-3</v>
      </c>
      <c r="M5604">
        <v>-4.0800000000000003E-2</v>
      </c>
      <c r="N5604">
        <v>41.671999999999997</v>
      </c>
    </row>
    <row r="5605" spans="1:14" x14ac:dyDescent="0.2">
      <c r="A5605" s="1">
        <v>5603</v>
      </c>
      <c r="B5605">
        <v>7.8219440000000002</v>
      </c>
      <c r="C5605">
        <v>2.5457000000000001</v>
      </c>
      <c r="D5605">
        <v>19.560700000000001</v>
      </c>
      <c r="E5605">
        <v>1</v>
      </c>
      <c r="F5605">
        <v>1.9074</v>
      </c>
      <c r="G5605">
        <v>1.892088504599873</v>
      </c>
      <c r="H5605">
        <v>3.64</v>
      </c>
      <c r="I5605">
        <v>1.0142E-2</v>
      </c>
      <c r="J5605">
        <v>0.15440000000000001</v>
      </c>
      <c r="K5605">
        <v>0.18190894613583161</v>
      </c>
      <c r="L5605">
        <v>-7.0328179123322621E-3</v>
      </c>
      <c r="M5605">
        <v>-4.1000000000000002E-2</v>
      </c>
      <c r="N5605">
        <v>41.671900000000001</v>
      </c>
    </row>
    <row r="5606" spans="1:14" x14ac:dyDescent="0.2">
      <c r="A5606" s="1">
        <v>5604</v>
      </c>
      <c r="B5606">
        <v>7.8233329999999999</v>
      </c>
      <c r="C5606">
        <v>2.5442999999999998</v>
      </c>
      <c r="D5606">
        <v>19.564299999999999</v>
      </c>
      <c r="E5606">
        <v>1</v>
      </c>
      <c r="F5606">
        <v>1.9009</v>
      </c>
      <c r="G5606">
        <v>1.892274282407107</v>
      </c>
      <c r="H5606">
        <v>3.61</v>
      </c>
      <c r="I5606">
        <v>1.0038999999999999E-2</v>
      </c>
      <c r="J5606">
        <v>0.15540000000000001</v>
      </c>
      <c r="K5606">
        <v>0.1819140515222484</v>
      </c>
      <c r="L5606">
        <v>-7.120913478145724E-3</v>
      </c>
      <c r="M5606">
        <v>-4.1300000000000003E-2</v>
      </c>
      <c r="N5606">
        <v>41.671999999999997</v>
      </c>
    </row>
    <row r="5607" spans="1:14" x14ac:dyDescent="0.2">
      <c r="A5607" s="1">
        <v>5605</v>
      </c>
      <c r="B5607">
        <v>7.8247220000000004</v>
      </c>
      <c r="C5607">
        <v>2.5442999999999998</v>
      </c>
      <c r="D5607">
        <v>19.567799999999998</v>
      </c>
      <c r="E5607">
        <v>1</v>
      </c>
      <c r="F5607">
        <v>1.8847</v>
      </c>
      <c r="G5607">
        <v>1.8925248089088851</v>
      </c>
      <c r="H5607">
        <v>3.55</v>
      </c>
      <c r="I5607">
        <v>9.7850000000000003E-3</v>
      </c>
      <c r="J5607">
        <v>0.1535</v>
      </c>
      <c r="K5607">
        <v>0.1819190163934426</v>
      </c>
      <c r="L5607">
        <v>-7.2121027922651959E-3</v>
      </c>
      <c r="M5607">
        <v>-4.1599999999999998E-2</v>
      </c>
      <c r="N5607">
        <v>41.6723</v>
      </c>
    </row>
    <row r="5608" spans="1:14" x14ac:dyDescent="0.2">
      <c r="A5608" s="1">
        <v>5606</v>
      </c>
      <c r="B5608">
        <v>7.826111</v>
      </c>
      <c r="C5608">
        <v>2.5427</v>
      </c>
      <c r="D5608">
        <v>19.571300000000001</v>
      </c>
      <c r="E5608">
        <v>1</v>
      </c>
      <c r="F5608">
        <v>1.8782000000000001</v>
      </c>
      <c r="G5608">
        <v>1.892690169587977</v>
      </c>
      <c r="H5608">
        <v>3.53</v>
      </c>
      <c r="I5608">
        <v>9.6830000000000006E-3</v>
      </c>
      <c r="J5608">
        <v>0.1525</v>
      </c>
      <c r="K5608">
        <v>0.18192421545667459</v>
      </c>
      <c r="L5608">
        <v>-7.3056562477081533E-3</v>
      </c>
      <c r="M5608">
        <v>-4.19E-2</v>
      </c>
      <c r="N5608">
        <v>41.672499999999999</v>
      </c>
    </row>
    <row r="5609" spans="1:14" x14ac:dyDescent="0.2">
      <c r="A5609" s="1">
        <v>5607</v>
      </c>
      <c r="B5609">
        <v>7.8274999999999997</v>
      </c>
      <c r="C5609">
        <v>2.5427</v>
      </c>
      <c r="D5609">
        <v>19.5749</v>
      </c>
      <c r="E5609">
        <v>1</v>
      </c>
      <c r="F5609">
        <v>1.8912</v>
      </c>
      <c r="G5609">
        <v>1.892911349621258</v>
      </c>
      <c r="H5609">
        <v>3.58</v>
      </c>
      <c r="I5609">
        <v>9.8860000000000007E-3</v>
      </c>
      <c r="J5609">
        <v>0.15210000000000001</v>
      </c>
      <c r="K5609">
        <v>0.1819293208430913</v>
      </c>
      <c r="L5609">
        <v>-7.3142236231672486E-3</v>
      </c>
      <c r="M5609">
        <v>-4.2099999999999999E-2</v>
      </c>
      <c r="N5609">
        <v>41.672400000000003</v>
      </c>
    </row>
    <row r="5610" spans="1:14" x14ac:dyDescent="0.2">
      <c r="A5610" s="1">
        <v>5608</v>
      </c>
      <c r="B5610">
        <v>7.8288890000000002</v>
      </c>
      <c r="C5610">
        <v>2.5413000000000001</v>
      </c>
      <c r="D5610">
        <v>19.578399999999998</v>
      </c>
      <c r="E5610">
        <v>1</v>
      </c>
      <c r="F5610">
        <v>1.8912</v>
      </c>
      <c r="G5610">
        <v>1.8931518313334821</v>
      </c>
      <c r="H5610">
        <v>3.58</v>
      </c>
      <c r="I5610">
        <v>9.8860000000000007E-3</v>
      </c>
      <c r="J5610">
        <v>0.15160000000000001</v>
      </c>
      <c r="K5610">
        <v>0.18193451990632301</v>
      </c>
      <c r="L5610">
        <v>-7.4089724945177182E-3</v>
      </c>
      <c r="M5610">
        <v>-4.24E-2</v>
      </c>
      <c r="N5610">
        <v>41.672499999999999</v>
      </c>
    </row>
    <row r="5611" spans="1:14" x14ac:dyDescent="0.2">
      <c r="A5611" s="1">
        <v>5609</v>
      </c>
      <c r="B5611">
        <v>7.8302779999999998</v>
      </c>
      <c r="C5611">
        <v>2.5413000000000001</v>
      </c>
      <c r="D5611">
        <v>19.581900000000001</v>
      </c>
      <c r="E5611">
        <v>1</v>
      </c>
      <c r="F5611">
        <v>1.8945000000000001</v>
      </c>
      <c r="G5611">
        <v>1.8933247309444281</v>
      </c>
      <c r="H5611">
        <v>3.59</v>
      </c>
      <c r="I5611">
        <v>9.9369999999999997E-3</v>
      </c>
      <c r="J5611">
        <v>0.1517</v>
      </c>
      <c r="K5611">
        <v>0.18193934426229519</v>
      </c>
      <c r="L5611">
        <v>-7.5037525687305928E-3</v>
      </c>
      <c r="M5611">
        <v>-4.2599999999999999E-2</v>
      </c>
      <c r="N5611">
        <v>41.672600000000003</v>
      </c>
    </row>
    <row r="5612" spans="1:14" x14ac:dyDescent="0.2">
      <c r="A5612" s="1">
        <v>5610</v>
      </c>
      <c r="B5612">
        <v>7.8316670000000004</v>
      </c>
      <c r="C5612">
        <v>2.5398000000000001</v>
      </c>
      <c r="D5612">
        <v>19.5855</v>
      </c>
      <c r="E5612">
        <v>1</v>
      </c>
      <c r="F5612">
        <v>1.8797999999999999</v>
      </c>
      <c r="G5612">
        <v>1.8936035028987961</v>
      </c>
      <c r="H5612">
        <v>3.53</v>
      </c>
      <c r="I5612">
        <v>9.7090000000000006E-3</v>
      </c>
      <c r="J5612">
        <v>0.15029999999999999</v>
      </c>
      <c r="K5612">
        <v>0.1819439812646369</v>
      </c>
      <c r="L5612">
        <v>-7.5992914880662898E-3</v>
      </c>
      <c r="M5612">
        <v>-4.2900000000000001E-2</v>
      </c>
      <c r="N5612">
        <v>41.672800000000002</v>
      </c>
    </row>
    <row r="5613" spans="1:14" x14ac:dyDescent="0.2">
      <c r="A5613" s="1">
        <v>5611</v>
      </c>
      <c r="B5613">
        <v>7.8333329999999997</v>
      </c>
      <c r="C5613">
        <v>2.5398000000000001</v>
      </c>
      <c r="D5613">
        <v>19.588999999999999</v>
      </c>
      <c r="E5613">
        <v>1</v>
      </c>
      <c r="F5613">
        <v>1.9040999999999999</v>
      </c>
      <c r="G5613">
        <v>1.8938378995932079</v>
      </c>
      <c r="H5613">
        <v>3.63</v>
      </c>
      <c r="I5613">
        <v>1.009E-2</v>
      </c>
      <c r="J5613">
        <v>0.151</v>
      </c>
      <c r="K5613">
        <v>0.18194833723653381</v>
      </c>
      <c r="L5613">
        <v>-7.610185704770428E-3</v>
      </c>
      <c r="M5613">
        <v>-4.3099999999999999E-2</v>
      </c>
      <c r="N5613">
        <v>41.673000000000002</v>
      </c>
    </row>
    <row r="5614" spans="1:14" x14ac:dyDescent="0.2">
      <c r="A5614" s="1">
        <v>5612</v>
      </c>
      <c r="B5614">
        <v>7.8347220000000002</v>
      </c>
      <c r="C5614">
        <v>2.5386000000000002</v>
      </c>
      <c r="D5614">
        <v>19.592500000000001</v>
      </c>
      <c r="E5614">
        <v>1</v>
      </c>
      <c r="F5614">
        <v>1.8879999999999999</v>
      </c>
      <c r="G5614">
        <v>1.894100333352013</v>
      </c>
      <c r="H5614">
        <v>3.56</v>
      </c>
      <c r="I5614">
        <v>9.835E-3</v>
      </c>
      <c r="J5614">
        <v>0.15</v>
      </c>
      <c r="K5614">
        <v>0.1819525526932087</v>
      </c>
      <c r="L5614">
        <v>-7.7060419226691046E-3</v>
      </c>
      <c r="M5614">
        <v>-4.3299999999999998E-2</v>
      </c>
      <c r="N5614">
        <v>41.673299999999998</v>
      </c>
    </row>
    <row r="5615" spans="1:14" x14ac:dyDescent="0.2">
      <c r="A5615" s="1">
        <v>5613</v>
      </c>
      <c r="B5615">
        <v>7.8361109999999998</v>
      </c>
      <c r="C5615">
        <v>2.5386000000000002</v>
      </c>
      <c r="D5615">
        <v>19.596</v>
      </c>
      <c r="E5615">
        <v>1</v>
      </c>
      <c r="F5615">
        <v>1.8815</v>
      </c>
      <c r="G5615">
        <v>1.8943462903128081</v>
      </c>
      <c r="H5615">
        <v>3.54</v>
      </c>
      <c r="I5615">
        <v>9.7339999999999996E-3</v>
      </c>
      <c r="J5615">
        <v>0.1487</v>
      </c>
      <c r="K5615">
        <v>0.18195526932084349</v>
      </c>
      <c r="L5615">
        <v>-7.8025809020717263E-3</v>
      </c>
      <c r="M5615">
        <v>-4.3499999999999997E-2</v>
      </c>
      <c r="N5615">
        <v>41.673400000000001</v>
      </c>
    </row>
    <row r="5616" spans="1:14" x14ac:dyDescent="0.2">
      <c r="A5616" s="1">
        <v>5614</v>
      </c>
      <c r="B5616">
        <v>7.8375000000000004</v>
      </c>
      <c r="C5616">
        <v>2.5371000000000001</v>
      </c>
      <c r="D5616">
        <v>19.599599999999999</v>
      </c>
      <c r="E5616">
        <v>1</v>
      </c>
      <c r="F5616">
        <v>1.8945000000000001</v>
      </c>
      <c r="G5616">
        <v>1.894498327853807</v>
      </c>
      <c r="H5616">
        <v>3.59</v>
      </c>
      <c r="I5616">
        <v>9.9369999999999997E-3</v>
      </c>
      <c r="J5616">
        <v>0.1487</v>
      </c>
      <c r="K5616">
        <v>0.18195662763466031</v>
      </c>
      <c r="L5616">
        <v>-7.8987819979874363E-3</v>
      </c>
      <c r="M5616">
        <v>-4.3799999999999999E-2</v>
      </c>
      <c r="N5616">
        <v>41.673400000000001</v>
      </c>
    </row>
    <row r="5617" spans="1:14" x14ac:dyDescent="0.2">
      <c r="A5617" s="1">
        <v>5615</v>
      </c>
      <c r="B5617">
        <v>7.838889</v>
      </c>
      <c r="C5617">
        <v>2.5371000000000001</v>
      </c>
      <c r="D5617">
        <v>19.603100000000001</v>
      </c>
      <c r="E5617">
        <v>1</v>
      </c>
      <c r="F5617">
        <v>1.8928</v>
      </c>
      <c r="G5617">
        <v>1.89473709845476</v>
      </c>
      <c r="H5617">
        <v>3.58</v>
      </c>
      <c r="I5617">
        <v>9.9120000000000007E-3</v>
      </c>
      <c r="J5617">
        <v>0.1487</v>
      </c>
      <c r="K5617">
        <v>0.18195733021077301</v>
      </c>
      <c r="L5617">
        <v>-7.9141757862362383E-3</v>
      </c>
      <c r="M5617">
        <v>-4.3999999999999997E-2</v>
      </c>
      <c r="N5617">
        <v>41.673499999999997</v>
      </c>
    </row>
    <row r="5618" spans="1:14" x14ac:dyDescent="0.2">
      <c r="A5618" s="1">
        <v>5616</v>
      </c>
      <c r="B5618">
        <v>7.8402779999999996</v>
      </c>
      <c r="C5618">
        <v>2.5358999999999998</v>
      </c>
      <c r="D5618">
        <v>19.6066</v>
      </c>
      <c r="E5618">
        <v>1</v>
      </c>
      <c r="F5618">
        <v>1.8715999999999999</v>
      </c>
      <c r="G5618">
        <v>1.8948781123165199</v>
      </c>
      <c r="H5618">
        <v>3.5</v>
      </c>
      <c r="I5618">
        <v>9.5829999999999995E-3</v>
      </c>
      <c r="J5618">
        <v>0.14710000000000001</v>
      </c>
      <c r="K5618">
        <v>0.18195695550351271</v>
      </c>
      <c r="L5618">
        <v>-8.0125809715929086E-3</v>
      </c>
      <c r="M5618">
        <v>-4.4200000000000003E-2</v>
      </c>
      <c r="N5618">
        <v>41.6738</v>
      </c>
    </row>
    <row r="5619" spans="1:14" x14ac:dyDescent="0.2">
      <c r="A5619" s="1">
        <v>5617</v>
      </c>
      <c r="B5619">
        <v>7.8416670000000002</v>
      </c>
      <c r="C5619">
        <v>2.5358999999999998</v>
      </c>
      <c r="D5619">
        <v>19.610099999999999</v>
      </c>
      <c r="E5619">
        <v>1</v>
      </c>
      <c r="F5619">
        <v>1.8928</v>
      </c>
      <c r="G5619">
        <v>1.8950604059168019</v>
      </c>
      <c r="H5619">
        <v>3.58</v>
      </c>
      <c r="I5619">
        <v>9.9120000000000007E-3</v>
      </c>
      <c r="J5619">
        <v>0.14560000000000001</v>
      </c>
      <c r="K5619">
        <v>0.1819559250585478</v>
      </c>
      <c r="L5619">
        <v>-8.1139195608319614E-3</v>
      </c>
      <c r="M5619">
        <v>-4.4400000000000002E-2</v>
      </c>
      <c r="N5619">
        <v>41.673699999999997</v>
      </c>
    </row>
    <row r="5620" spans="1:14" x14ac:dyDescent="0.2">
      <c r="A5620" s="1">
        <v>5618</v>
      </c>
      <c r="B5620">
        <v>7.8430559999999998</v>
      </c>
      <c r="C5620">
        <v>2.5345</v>
      </c>
      <c r="D5620">
        <v>19.613600000000002</v>
      </c>
      <c r="E5620">
        <v>1</v>
      </c>
      <c r="F5620">
        <v>1.8912</v>
      </c>
      <c r="G5620">
        <v>1.8952337242469059</v>
      </c>
      <c r="H5620">
        <v>3.58</v>
      </c>
      <c r="I5620">
        <v>9.8860000000000007E-3</v>
      </c>
      <c r="J5620">
        <v>0.1454</v>
      </c>
      <c r="K5620">
        <v>0.18195475409836079</v>
      </c>
      <c r="L5620">
        <v>-8.2156458083930961E-3</v>
      </c>
      <c r="M5620">
        <v>-4.4600000000000001E-2</v>
      </c>
      <c r="N5620">
        <v>41.673900000000003</v>
      </c>
    </row>
    <row r="5621" spans="1:14" x14ac:dyDescent="0.2">
      <c r="A5621" s="1">
        <v>5619</v>
      </c>
      <c r="B5621">
        <v>7.8444440000000002</v>
      </c>
      <c r="C5621">
        <v>2.5345</v>
      </c>
      <c r="D5621">
        <v>19.6172</v>
      </c>
      <c r="E5621">
        <v>1</v>
      </c>
      <c r="F5621">
        <v>1.8976999999999999</v>
      </c>
      <c r="G5621">
        <v>1.895485950555118</v>
      </c>
      <c r="H5621">
        <v>3.6</v>
      </c>
      <c r="I5621">
        <v>9.9880000000000004E-3</v>
      </c>
      <c r="J5621">
        <v>0.14580000000000001</v>
      </c>
      <c r="K5621">
        <v>0.18195334894613591</v>
      </c>
      <c r="L5621">
        <v>-8.2339854482090524E-3</v>
      </c>
      <c r="M5621">
        <v>-4.48E-2</v>
      </c>
      <c r="N5621">
        <v>41.673900000000003</v>
      </c>
    </row>
    <row r="5622" spans="1:14" x14ac:dyDescent="0.2">
      <c r="A5622" s="1">
        <v>5620</v>
      </c>
      <c r="B5622">
        <v>7.8458329999999998</v>
      </c>
      <c r="C5622">
        <v>2.5333999999999999</v>
      </c>
      <c r="D5622">
        <v>19.620699999999999</v>
      </c>
      <c r="E5622">
        <v>1</v>
      </c>
      <c r="F5622">
        <v>1.9040999999999999</v>
      </c>
      <c r="G5622">
        <v>1.8956154089771231</v>
      </c>
      <c r="H5622">
        <v>3.63</v>
      </c>
      <c r="I5622">
        <v>1.009E-2</v>
      </c>
      <c r="J5622">
        <v>0.14510000000000001</v>
      </c>
      <c r="K5622">
        <v>0.1819507728337236</v>
      </c>
      <c r="L5622">
        <v>-8.3360161051372339E-3</v>
      </c>
      <c r="M5622">
        <v>-4.4999999999999998E-2</v>
      </c>
      <c r="N5622">
        <v>41.673900000000003</v>
      </c>
    </row>
    <row r="5623" spans="1:14" x14ac:dyDescent="0.2">
      <c r="A5623" s="1">
        <v>5621</v>
      </c>
      <c r="B5623">
        <v>7.8472220000000004</v>
      </c>
      <c r="C5623">
        <v>2.5333999999999999</v>
      </c>
      <c r="D5623">
        <v>19.624199999999998</v>
      </c>
      <c r="E5623">
        <v>1</v>
      </c>
      <c r="F5623">
        <v>1.9009</v>
      </c>
      <c r="G5623">
        <v>1.895859982263866</v>
      </c>
      <c r="H5623">
        <v>3.61</v>
      </c>
      <c r="I5623">
        <v>1.0038999999999999E-2</v>
      </c>
      <c r="J5623">
        <v>0.1454</v>
      </c>
      <c r="K5623">
        <v>0.1819486651053864</v>
      </c>
      <c r="L5623">
        <v>-8.4370528845748305E-3</v>
      </c>
      <c r="M5623">
        <v>-4.5199999999999997E-2</v>
      </c>
      <c r="N5623">
        <v>41.674100000000003</v>
      </c>
    </row>
    <row r="5624" spans="1:14" x14ac:dyDescent="0.2">
      <c r="A5624" s="1">
        <v>5622</v>
      </c>
      <c r="B5624">
        <v>7.848611</v>
      </c>
      <c r="C5624">
        <v>2.532</v>
      </c>
      <c r="D5624">
        <v>19.627700000000001</v>
      </c>
      <c r="E5624">
        <v>1</v>
      </c>
      <c r="F5624">
        <v>1.8912</v>
      </c>
      <c r="G5624">
        <v>1.8960636617768061</v>
      </c>
      <c r="H5624">
        <v>3.58</v>
      </c>
      <c r="I5624">
        <v>9.8860000000000007E-3</v>
      </c>
      <c r="J5624">
        <v>0.14549999999999999</v>
      </c>
      <c r="K5624">
        <v>0.18194557377049181</v>
      </c>
      <c r="L5624">
        <v>-8.5382584451320076E-3</v>
      </c>
      <c r="M5624">
        <v>-4.5400000000000003E-2</v>
      </c>
      <c r="N5624">
        <v>41.674300000000002</v>
      </c>
    </row>
    <row r="5625" spans="1:14" x14ac:dyDescent="0.2">
      <c r="A5625" s="1">
        <v>5623</v>
      </c>
      <c r="B5625">
        <v>7.85</v>
      </c>
      <c r="C5625">
        <v>2.532</v>
      </c>
      <c r="D5625">
        <v>19.6312</v>
      </c>
      <c r="E5625">
        <v>1</v>
      </c>
      <c r="F5625">
        <v>1.8831</v>
      </c>
      <c r="G5625">
        <v>1.8963235207191169</v>
      </c>
      <c r="H5625">
        <v>3.55</v>
      </c>
      <c r="I5625">
        <v>9.7590000000000003E-3</v>
      </c>
      <c r="J5625">
        <v>0.1444</v>
      </c>
      <c r="K5625">
        <v>0.1819420140515223</v>
      </c>
      <c r="L5625">
        <v>-8.5584431956583218E-3</v>
      </c>
      <c r="M5625">
        <v>-4.5499999999999999E-2</v>
      </c>
      <c r="N5625">
        <v>41.674399999999999</v>
      </c>
    </row>
    <row r="5626" spans="1:14" x14ac:dyDescent="0.2">
      <c r="A5626" s="1">
        <v>5624</v>
      </c>
      <c r="B5626">
        <v>7.8513890000000002</v>
      </c>
      <c r="C5626">
        <v>2.5308999999999999</v>
      </c>
      <c r="D5626">
        <v>19.634799999999998</v>
      </c>
      <c r="E5626">
        <v>1</v>
      </c>
      <c r="F5626">
        <v>1.9040999999999999</v>
      </c>
      <c r="G5626">
        <v>1.8965363837250411</v>
      </c>
      <c r="H5626">
        <v>3.63</v>
      </c>
      <c r="I5626">
        <v>1.009E-2</v>
      </c>
      <c r="J5626">
        <v>0.14460000000000001</v>
      </c>
      <c r="K5626">
        <v>0.18193807962529279</v>
      </c>
      <c r="L5626">
        <v>-8.660823644952298E-3</v>
      </c>
      <c r="M5626">
        <v>-4.5699999999999998E-2</v>
      </c>
      <c r="N5626">
        <v>41.674300000000002</v>
      </c>
    </row>
    <row r="5627" spans="1:14" x14ac:dyDescent="0.2">
      <c r="A5627" s="1">
        <v>5625</v>
      </c>
      <c r="B5627">
        <v>7.8527779999999998</v>
      </c>
      <c r="C5627">
        <v>2.5308999999999999</v>
      </c>
      <c r="D5627">
        <v>19.638300000000001</v>
      </c>
      <c r="E5627">
        <v>1</v>
      </c>
      <c r="F5627">
        <v>1.8895999999999999</v>
      </c>
      <c r="G5627">
        <v>1.8967458042491749</v>
      </c>
      <c r="H5627">
        <v>3.57</v>
      </c>
      <c r="I5627">
        <v>9.861E-3</v>
      </c>
      <c r="J5627">
        <v>0.14369999999999999</v>
      </c>
      <c r="K5627">
        <v>0.1819337704918034</v>
      </c>
      <c r="L5627">
        <v>-8.7655510684720994E-3</v>
      </c>
      <c r="M5627">
        <v>-4.5900000000000003E-2</v>
      </c>
      <c r="N5627">
        <v>41.674599999999998</v>
      </c>
    </row>
    <row r="5628" spans="1:14" x14ac:dyDescent="0.2">
      <c r="A5628" s="1">
        <v>5626</v>
      </c>
      <c r="B5628">
        <v>7.8541670000000003</v>
      </c>
      <c r="C5628">
        <v>2.5295000000000001</v>
      </c>
      <c r="D5628">
        <v>19.6418</v>
      </c>
      <c r="E5628">
        <v>1</v>
      </c>
      <c r="F5628">
        <v>1.9040999999999999</v>
      </c>
      <c r="G5628">
        <v>1.896912028593891</v>
      </c>
      <c r="H5628">
        <v>3.63</v>
      </c>
      <c r="I5628">
        <v>1.009E-2</v>
      </c>
      <c r="J5628">
        <v>0.14449999999999999</v>
      </c>
      <c r="K5628">
        <v>0.18192903981264641</v>
      </c>
      <c r="L5628">
        <v>-8.8684136220578413E-3</v>
      </c>
      <c r="M5628">
        <v>-4.6100000000000002E-2</v>
      </c>
      <c r="N5628">
        <v>41.674500000000002</v>
      </c>
    </row>
    <row r="5629" spans="1:14" x14ac:dyDescent="0.2">
      <c r="A5629" s="1">
        <v>5627</v>
      </c>
      <c r="B5629">
        <v>7.855556</v>
      </c>
      <c r="C5629">
        <v>2.5295000000000001</v>
      </c>
      <c r="D5629">
        <v>19.645299999999999</v>
      </c>
      <c r="E5629">
        <v>1</v>
      </c>
      <c r="F5629">
        <v>1.8912</v>
      </c>
      <c r="G5629">
        <v>1.8970560666818439</v>
      </c>
      <c r="H5629">
        <v>3.58</v>
      </c>
      <c r="I5629">
        <v>9.8860000000000007E-3</v>
      </c>
      <c r="J5629">
        <v>0.14449999999999999</v>
      </c>
      <c r="K5629">
        <v>0.18192491803278649</v>
      </c>
      <c r="L5629">
        <v>-8.8876736847373627E-3</v>
      </c>
      <c r="M5629">
        <v>-4.6300000000000001E-2</v>
      </c>
      <c r="N5629">
        <v>41.674799999999998</v>
      </c>
    </row>
    <row r="5630" spans="1:14" x14ac:dyDescent="0.2">
      <c r="A5630" s="1">
        <v>5628</v>
      </c>
      <c r="B5630">
        <v>7.8569440000000004</v>
      </c>
      <c r="C5630">
        <v>2.5284</v>
      </c>
      <c r="D5630">
        <v>19.648800000000001</v>
      </c>
      <c r="E5630">
        <v>1</v>
      </c>
      <c r="F5630">
        <v>1.8912</v>
      </c>
      <c r="G5630">
        <v>1.897285486285845</v>
      </c>
      <c r="H5630">
        <v>3.58</v>
      </c>
      <c r="I5630">
        <v>9.8860000000000007E-3</v>
      </c>
      <c r="J5630">
        <v>0.14369999999999999</v>
      </c>
      <c r="K5630">
        <v>0.18192074941451991</v>
      </c>
      <c r="L5630">
        <v>-8.9915633009253759E-3</v>
      </c>
      <c r="M5630">
        <v>-4.65E-2</v>
      </c>
      <c r="N5630">
        <v>41.674900000000001</v>
      </c>
    </row>
    <row r="5631" spans="1:14" x14ac:dyDescent="0.2">
      <c r="A5631" s="1">
        <v>5629</v>
      </c>
      <c r="B5631">
        <v>7.858333</v>
      </c>
      <c r="C5631">
        <v>2.5284</v>
      </c>
      <c r="D5631">
        <v>19.6523</v>
      </c>
      <c r="E5631">
        <v>1</v>
      </c>
      <c r="F5631">
        <v>1.9009</v>
      </c>
      <c r="G5631">
        <v>1.8974378247642021</v>
      </c>
      <c r="H5631">
        <v>3.61</v>
      </c>
      <c r="I5631">
        <v>1.0038999999999999E-2</v>
      </c>
      <c r="J5631">
        <v>0.14430000000000001</v>
      </c>
      <c r="K5631">
        <v>0.18191667447306781</v>
      </c>
      <c r="L5631">
        <v>-9.0940240070170597E-3</v>
      </c>
      <c r="M5631">
        <v>-4.6699999999999998E-2</v>
      </c>
      <c r="N5631">
        <v>41.674900000000001</v>
      </c>
    </row>
    <row r="5632" spans="1:14" x14ac:dyDescent="0.2">
      <c r="A5632" s="1">
        <v>5630</v>
      </c>
      <c r="B5632">
        <v>7.8597219999999997</v>
      </c>
      <c r="C5632">
        <v>2.5270000000000001</v>
      </c>
      <c r="D5632">
        <v>19.655799999999999</v>
      </c>
      <c r="E5632">
        <v>1</v>
      </c>
      <c r="F5632">
        <v>1.9040999999999999</v>
      </c>
      <c r="G5632">
        <v>1.897586640669521</v>
      </c>
      <c r="H5632">
        <v>3.63</v>
      </c>
      <c r="I5632">
        <v>1.009E-2</v>
      </c>
      <c r="J5632">
        <v>0.1457</v>
      </c>
      <c r="K5632">
        <v>0.18191180327868869</v>
      </c>
      <c r="L5632">
        <v>-9.1941125384905342E-3</v>
      </c>
      <c r="M5632">
        <v>-4.6899999999999997E-2</v>
      </c>
      <c r="N5632">
        <v>41.674999999999997</v>
      </c>
    </row>
    <row r="5633" spans="1:14" x14ac:dyDescent="0.2">
      <c r="A5633" s="1">
        <v>5631</v>
      </c>
      <c r="B5633">
        <v>7.8611110000000002</v>
      </c>
      <c r="C5633">
        <v>2.5270000000000001</v>
      </c>
      <c r="D5633">
        <v>19.659300000000002</v>
      </c>
      <c r="E5633">
        <v>1</v>
      </c>
      <c r="F5633">
        <v>1.8976999999999999</v>
      </c>
      <c r="G5633">
        <v>1.897784134676713</v>
      </c>
      <c r="H5633">
        <v>3.6</v>
      </c>
      <c r="I5633">
        <v>9.9880000000000004E-3</v>
      </c>
      <c r="J5633">
        <v>0.14460000000000001</v>
      </c>
      <c r="K5633">
        <v>0.1819064168618266</v>
      </c>
      <c r="L5633">
        <v>-9.2136881451210517E-3</v>
      </c>
      <c r="M5633">
        <v>-4.7100000000000003E-2</v>
      </c>
      <c r="N5633">
        <v>41.675199999999997</v>
      </c>
    </row>
    <row r="5634" spans="1:14" x14ac:dyDescent="0.2">
      <c r="A5634" s="1">
        <v>5632</v>
      </c>
      <c r="B5634">
        <v>7.8624999999999998</v>
      </c>
      <c r="C5634">
        <v>2.5259</v>
      </c>
      <c r="D5634">
        <v>19.6629</v>
      </c>
      <c r="E5634">
        <v>1</v>
      </c>
      <c r="F5634">
        <v>1.8993</v>
      </c>
      <c r="G5634">
        <v>1.898015503415478</v>
      </c>
      <c r="H5634">
        <v>3.61</v>
      </c>
      <c r="I5634">
        <v>1.0014E-2</v>
      </c>
      <c r="J5634">
        <v>0.14549999999999999</v>
      </c>
      <c r="K5634">
        <v>0.1819006557377052</v>
      </c>
      <c r="L5634">
        <v>-9.3139360472900001E-3</v>
      </c>
      <c r="M5634">
        <v>-4.7300000000000002E-2</v>
      </c>
      <c r="N5634">
        <v>41.675199999999997</v>
      </c>
    </row>
    <row r="5635" spans="1:14" x14ac:dyDescent="0.2">
      <c r="A5635" s="1">
        <v>5633</v>
      </c>
      <c r="B5635">
        <v>7.8638890000000004</v>
      </c>
      <c r="C5635">
        <v>2.5259</v>
      </c>
      <c r="D5635">
        <v>19.666399999999999</v>
      </c>
      <c r="E5635">
        <v>1</v>
      </c>
      <c r="F5635">
        <v>1.9040999999999999</v>
      </c>
      <c r="G5635">
        <v>1.8982015381404009</v>
      </c>
      <c r="H5635">
        <v>3.63</v>
      </c>
      <c r="I5635">
        <v>1.009E-2</v>
      </c>
      <c r="J5635">
        <v>0.14580000000000001</v>
      </c>
      <c r="K5635">
        <v>0.18189550351288081</v>
      </c>
      <c r="L5635">
        <v>-9.4140619842220941E-3</v>
      </c>
      <c r="M5635">
        <v>-4.7399999999999998E-2</v>
      </c>
      <c r="N5635">
        <v>41.6753</v>
      </c>
    </row>
    <row r="5636" spans="1:14" x14ac:dyDescent="0.2">
      <c r="A5636" s="1">
        <v>5634</v>
      </c>
      <c r="B5636">
        <v>7.865278</v>
      </c>
      <c r="C5636">
        <v>2.5245000000000002</v>
      </c>
      <c r="D5636">
        <v>19.669899999999998</v>
      </c>
      <c r="E5636">
        <v>1</v>
      </c>
      <c r="F5636">
        <v>1.9137999999999999</v>
      </c>
      <c r="G5636">
        <v>1.898384301717122</v>
      </c>
      <c r="H5636">
        <v>3.66</v>
      </c>
      <c r="I5636">
        <v>1.0244E-2</v>
      </c>
      <c r="J5636">
        <v>0.14699999999999999</v>
      </c>
      <c r="K5636">
        <v>0.1818908196721313</v>
      </c>
      <c r="L5636">
        <v>-9.5137770479677419E-3</v>
      </c>
      <c r="M5636">
        <v>-4.7600000000000003E-2</v>
      </c>
      <c r="N5636">
        <v>41.6753</v>
      </c>
    </row>
    <row r="5637" spans="1:14" x14ac:dyDescent="0.2">
      <c r="A5637" s="1">
        <v>5635</v>
      </c>
      <c r="B5637">
        <v>7.8666669999999996</v>
      </c>
      <c r="C5637">
        <v>2.5245000000000002</v>
      </c>
      <c r="D5637">
        <v>19.673400000000001</v>
      </c>
      <c r="E5637">
        <v>1</v>
      </c>
      <c r="F5637">
        <v>1.9040999999999999</v>
      </c>
      <c r="G5637">
        <v>1.898591481109571</v>
      </c>
      <c r="H5637">
        <v>3.63</v>
      </c>
      <c r="I5637">
        <v>1.009E-2</v>
      </c>
      <c r="J5637">
        <v>0.14710000000000001</v>
      </c>
      <c r="K5637">
        <v>0.1818863231850113</v>
      </c>
      <c r="L5637">
        <v>-9.5276626692091804E-3</v>
      </c>
      <c r="M5637">
        <v>-4.7800000000000002E-2</v>
      </c>
      <c r="N5637">
        <v>41.6755</v>
      </c>
    </row>
    <row r="5638" spans="1:14" x14ac:dyDescent="0.2">
      <c r="A5638" s="1">
        <v>5636</v>
      </c>
      <c r="B5638">
        <v>7.8680560000000002</v>
      </c>
      <c r="C5638">
        <v>2.5234000000000001</v>
      </c>
      <c r="D5638">
        <v>19.6769</v>
      </c>
      <c r="E5638">
        <v>1</v>
      </c>
      <c r="F5638">
        <v>1.8993</v>
      </c>
      <c r="G5638">
        <v>1.8988027503643929</v>
      </c>
      <c r="H5638">
        <v>3.61</v>
      </c>
      <c r="I5638">
        <v>1.0014E-2</v>
      </c>
      <c r="J5638">
        <v>0.14660000000000001</v>
      </c>
      <c r="K5638">
        <v>0.18188177985948509</v>
      </c>
      <c r="L5638">
        <v>-9.6278301054257553E-3</v>
      </c>
      <c r="M5638">
        <v>-4.8000000000000001E-2</v>
      </c>
      <c r="N5638">
        <v>41.675699999999999</v>
      </c>
    </row>
    <row r="5639" spans="1:14" x14ac:dyDescent="0.2">
      <c r="A5639" s="1">
        <v>5637</v>
      </c>
      <c r="B5639">
        <v>7.8694439999999997</v>
      </c>
      <c r="C5639">
        <v>2.5234000000000001</v>
      </c>
      <c r="D5639">
        <v>19.680399999999999</v>
      </c>
      <c r="E5639">
        <v>1</v>
      </c>
      <c r="F5639">
        <v>1.9074</v>
      </c>
      <c r="G5639">
        <v>1.8989353698376641</v>
      </c>
      <c r="H5639">
        <v>3.64</v>
      </c>
      <c r="I5639">
        <v>1.0142E-2</v>
      </c>
      <c r="J5639">
        <v>0.14680000000000001</v>
      </c>
      <c r="K5639">
        <v>0.18187775175644011</v>
      </c>
      <c r="L5639">
        <v>-9.7274432292734636E-3</v>
      </c>
      <c r="M5639">
        <v>-4.82E-2</v>
      </c>
      <c r="N5639">
        <v>41.675699999999999</v>
      </c>
    </row>
    <row r="5640" spans="1:14" x14ac:dyDescent="0.2">
      <c r="A5640" s="1">
        <v>5638</v>
      </c>
      <c r="B5640">
        <v>7.8708330000000002</v>
      </c>
      <c r="C5640">
        <v>2.5221</v>
      </c>
      <c r="D5640">
        <v>19.683900000000001</v>
      </c>
      <c r="E5640">
        <v>1</v>
      </c>
      <c r="F5640">
        <v>1.8993</v>
      </c>
      <c r="G5640">
        <v>1.899230574614627</v>
      </c>
      <c r="H5640">
        <v>3.61</v>
      </c>
      <c r="I5640">
        <v>1.0014E-2</v>
      </c>
      <c r="J5640">
        <v>0.1462</v>
      </c>
      <c r="K5640">
        <v>0.18187358313817309</v>
      </c>
      <c r="L5640">
        <v>-9.8277335833714952E-3</v>
      </c>
      <c r="M5640">
        <v>-4.8399999999999999E-2</v>
      </c>
      <c r="N5640">
        <v>41.675899999999999</v>
      </c>
    </row>
    <row r="5641" spans="1:14" x14ac:dyDescent="0.2">
      <c r="A5641" s="1">
        <v>5639</v>
      </c>
      <c r="B5641">
        <v>7.8722219999999998</v>
      </c>
      <c r="C5641">
        <v>2.5221</v>
      </c>
      <c r="D5641">
        <v>19.6874</v>
      </c>
      <c r="E5641">
        <v>1</v>
      </c>
      <c r="F5641">
        <v>1.8945000000000001</v>
      </c>
      <c r="G5641">
        <v>1.899422001193708</v>
      </c>
      <c r="H5641">
        <v>3.59</v>
      </c>
      <c r="I5641">
        <v>9.9369999999999997E-3</v>
      </c>
      <c r="J5641">
        <v>0.1457</v>
      </c>
      <c r="K5641">
        <v>0.18186922716627649</v>
      </c>
      <c r="L5641">
        <v>-9.8436900020221763E-3</v>
      </c>
      <c r="M5641">
        <v>-4.8599999999999997E-2</v>
      </c>
      <c r="N5641">
        <v>41.676000000000002</v>
      </c>
    </row>
    <row r="5642" spans="1:14" x14ac:dyDescent="0.2">
      <c r="A5642" s="1">
        <v>5640</v>
      </c>
      <c r="B5642">
        <v>7.8736110000000004</v>
      </c>
      <c r="C5642">
        <v>2.5209999999999999</v>
      </c>
      <c r="D5642">
        <v>19.690899999999999</v>
      </c>
      <c r="E5642">
        <v>1</v>
      </c>
      <c r="F5642">
        <v>1.909</v>
      </c>
      <c r="G5642">
        <v>1.899639025219803</v>
      </c>
      <c r="H5642">
        <v>3.64</v>
      </c>
      <c r="I5642">
        <v>1.0167000000000001E-2</v>
      </c>
      <c r="J5642">
        <v>0.14630000000000001</v>
      </c>
      <c r="K5642">
        <v>0.18186543325526919</v>
      </c>
      <c r="L5642">
        <v>-9.9437063148893334E-3</v>
      </c>
      <c r="M5642">
        <v>-4.87E-2</v>
      </c>
      <c r="N5642">
        <v>41.676000000000002</v>
      </c>
    </row>
    <row r="5643" spans="1:14" x14ac:dyDescent="0.2">
      <c r="A5643" s="1">
        <v>5641</v>
      </c>
      <c r="B5643">
        <v>7.875</v>
      </c>
      <c r="C5643">
        <v>2.5209999999999999</v>
      </c>
      <c r="D5643">
        <v>19.694400000000002</v>
      </c>
      <c r="E5643">
        <v>1</v>
      </c>
      <c r="F5643">
        <v>1.8976999999999999</v>
      </c>
      <c r="G5643">
        <v>1.8997753557980539</v>
      </c>
      <c r="H5643">
        <v>3.6</v>
      </c>
      <c r="I5643">
        <v>9.9880000000000004E-3</v>
      </c>
      <c r="J5643">
        <v>0.1457</v>
      </c>
      <c r="K5643">
        <v>0.18186149882903979</v>
      </c>
      <c r="L5643">
        <v>-1.0044181407475291E-2</v>
      </c>
      <c r="M5643">
        <v>-4.8899999999999999E-2</v>
      </c>
      <c r="N5643">
        <v>41.676200000000001</v>
      </c>
    </row>
    <row r="5644" spans="1:14" x14ac:dyDescent="0.2">
      <c r="A5644" s="1">
        <v>5642</v>
      </c>
      <c r="B5644">
        <v>7.8763889999999996</v>
      </c>
      <c r="C5644">
        <v>2.5196999999999998</v>
      </c>
      <c r="D5644">
        <v>19.697900000000001</v>
      </c>
      <c r="E5644">
        <v>1</v>
      </c>
      <c r="F5644">
        <v>1.9040999999999999</v>
      </c>
      <c r="G5644">
        <v>1.8999887506902859</v>
      </c>
      <c r="H5644">
        <v>3.63</v>
      </c>
      <c r="I5644">
        <v>1.009E-2</v>
      </c>
      <c r="J5644">
        <v>0.14530000000000001</v>
      </c>
      <c r="K5644">
        <v>0.18185784543325531</v>
      </c>
      <c r="L5644">
        <v>-1.0144100367669049E-2</v>
      </c>
      <c r="M5644">
        <v>-4.9099999999999998E-2</v>
      </c>
      <c r="N5644">
        <v>41.676299999999998</v>
      </c>
    </row>
    <row r="5645" spans="1:14" x14ac:dyDescent="0.2">
      <c r="A5645" s="1">
        <v>5643</v>
      </c>
      <c r="B5645">
        <v>7.8777780000000002</v>
      </c>
      <c r="C5645">
        <v>2.5196999999999998</v>
      </c>
      <c r="D5645">
        <v>19.7014</v>
      </c>
      <c r="E5645">
        <v>1</v>
      </c>
      <c r="F5645">
        <v>1.8976999999999999</v>
      </c>
      <c r="G5645">
        <v>1.9002035579554311</v>
      </c>
      <c r="H5645">
        <v>3.6</v>
      </c>
      <c r="I5645">
        <v>9.9880000000000004E-3</v>
      </c>
      <c r="J5645">
        <v>0.14530000000000001</v>
      </c>
      <c r="K5645">
        <v>0.18185409836065591</v>
      </c>
      <c r="L5645">
        <v>-1.016176056039253E-2</v>
      </c>
      <c r="M5645">
        <v>-4.9299999999999997E-2</v>
      </c>
      <c r="N5645">
        <v>41.676499999999997</v>
      </c>
    </row>
    <row r="5646" spans="1:14" x14ac:dyDescent="0.2">
      <c r="A5646" s="1">
        <v>5644</v>
      </c>
      <c r="B5646">
        <v>7.8791669999999998</v>
      </c>
      <c r="C5646">
        <v>2.5186000000000002</v>
      </c>
      <c r="D5646">
        <v>19.704899999999999</v>
      </c>
      <c r="E5646">
        <v>1</v>
      </c>
      <c r="F5646">
        <v>1.9121999999999999</v>
      </c>
      <c r="G5646">
        <v>1.900349148947531</v>
      </c>
      <c r="H5646">
        <v>3.66</v>
      </c>
      <c r="I5646">
        <v>1.0219000000000001E-2</v>
      </c>
      <c r="J5646">
        <v>0.14580000000000001</v>
      </c>
      <c r="K5646">
        <v>0.18185072599531621</v>
      </c>
      <c r="L5646">
        <v>-1.026082620612564E-2</v>
      </c>
      <c r="M5646">
        <v>-4.9399999999999999E-2</v>
      </c>
      <c r="N5646">
        <v>41.676400000000001</v>
      </c>
    </row>
    <row r="5647" spans="1:14" x14ac:dyDescent="0.2">
      <c r="A5647" s="1">
        <v>5645</v>
      </c>
      <c r="B5647">
        <v>7.8805560000000003</v>
      </c>
      <c r="C5647">
        <v>2.5186000000000002</v>
      </c>
      <c r="D5647">
        <v>19.708400000000001</v>
      </c>
      <c r="E5647">
        <v>1</v>
      </c>
      <c r="F5647">
        <v>1.8945000000000001</v>
      </c>
      <c r="G5647">
        <v>1.9006263559405021</v>
      </c>
      <c r="H5647">
        <v>3.59</v>
      </c>
      <c r="I5647">
        <v>9.9369999999999997E-3</v>
      </c>
      <c r="J5647">
        <v>0.14530000000000001</v>
      </c>
      <c r="K5647">
        <v>0.18184782201405139</v>
      </c>
      <c r="L5647">
        <v>-1.0360854934939771E-2</v>
      </c>
      <c r="M5647">
        <v>-4.9599999999999998E-2</v>
      </c>
      <c r="N5647">
        <v>41.676699999999997</v>
      </c>
    </row>
    <row r="5648" spans="1:14" x14ac:dyDescent="0.2">
      <c r="A5648" s="1">
        <v>5646</v>
      </c>
      <c r="B5648">
        <v>7.8819439999999998</v>
      </c>
      <c r="C5648">
        <v>2.5173000000000001</v>
      </c>
      <c r="D5648">
        <v>19.7119</v>
      </c>
      <c r="E5648">
        <v>1</v>
      </c>
      <c r="F5648">
        <v>1.9009</v>
      </c>
      <c r="G5648">
        <v>1.900810023014162</v>
      </c>
      <c r="H5648">
        <v>3.61</v>
      </c>
      <c r="I5648">
        <v>1.0038999999999999E-2</v>
      </c>
      <c r="J5648">
        <v>0.14510000000000001</v>
      </c>
      <c r="K5648">
        <v>0.18184529274004671</v>
      </c>
      <c r="L5648">
        <v>-1.0463004986819289E-2</v>
      </c>
      <c r="M5648">
        <v>-4.9799999999999997E-2</v>
      </c>
      <c r="N5648">
        <v>41.6768</v>
      </c>
    </row>
    <row r="5649" spans="1:14" x14ac:dyDescent="0.2">
      <c r="A5649" s="1">
        <v>5647</v>
      </c>
      <c r="B5649">
        <v>7.8833330000000004</v>
      </c>
      <c r="C5649">
        <v>2.5173000000000001</v>
      </c>
      <c r="D5649">
        <v>19.715399999999999</v>
      </c>
      <c r="E5649">
        <v>1</v>
      </c>
      <c r="F5649">
        <v>1.8945000000000001</v>
      </c>
      <c r="G5649">
        <v>1.9010246486425491</v>
      </c>
      <c r="H5649">
        <v>3.59</v>
      </c>
      <c r="I5649">
        <v>9.9369999999999997E-3</v>
      </c>
      <c r="J5649">
        <v>0.14369999999999999</v>
      </c>
      <c r="K5649">
        <v>0.1818418735363001</v>
      </c>
      <c r="L5649">
        <v>-1.048048514707783E-2</v>
      </c>
      <c r="M5649">
        <v>-0.05</v>
      </c>
      <c r="N5649">
        <v>41.676900000000003</v>
      </c>
    </row>
    <row r="5650" spans="1:14" x14ac:dyDescent="0.2">
      <c r="A5650" s="1">
        <v>5648</v>
      </c>
      <c r="B5650">
        <v>7.884722</v>
      </c>
      <c r="C5650">
        <v>2.5163000000000002</v>
      </c>
      <c r="D5650">
        <v>19.718900000000001</v>
      </c>
      <c r="E5650">
        <v>1</v>
      </c>
      <c r="F5650">
        <v>1.9009</v>
      </c>
      <c r="G5650">
        <v>1.901225978913893</v>
      </c>
      <c r="H5650">
        <v>3.61</v>
      </c>
      <c r="I5650">
        <v>1.0038999999999999E-2</v>
      </c>
      <c r="J5650">
        <v>0.14299999999999999</v>
      </c>
      <c r="K5650">
        <v>0.1818393911007026</v>
      </c>
      <c r="L5650">
        <v>-1.0585538788622889E-2</v>
      </c>
      <c r="M5650">
        <v>-5.0099999999999999E-2</v>
      </c>
      <c r="N5650">
        <v>41.677</v>
      </c>
    </row>
    <row r="5651" spans="1:14" x14ac:dyDescent="0.2">
      <c r="A5651" s="1">
        <v>5649</v>
      </c>
      <c r="B5651">
        <v>7.8861109999999996</v>
      </c>
      <c r="C5651">
        <v>2.5163000000000002</v>
      </c>
      <c r="D5651">
        <v>19.7224</v>
      </c>
      <c r="E5651">
        <v>1</v>
      </c>
      <c r="F5651">
        <v>1.9074</v>
      </c>
      <c r="G5651">
        <v>1.9014125739980261</v>
      </c>
      <c r="H5651">
        <v>3.64</v>
      </c>
      <c r="I5651">
        <v>1.0142E-2</v>
      </c>
      <c r="J5651">
        <v>0.1426</v>
      </c>
      <c r="K5651">
        <v>0.18183718969555041</v>
      </c>
      <c r="L5651">
        <v>-1.0691699544586181E-2</v>
      </c>
      <c r="M5651">
        <v>-5.0299999999999997E-2</v>
      </c>
      <c r="N5651">
        <v>41.677</v>
      </c>
    </row>
    <row r="5652" spans="1:14" x14ac:dyDescent="0.2">
      <c r="A5652" s="1">
        <v>5650</v>
      </c>
      <c r="B5652">
        <v>7.8875000000000002</v>
      </c>
      <c r="C5652">
        <v>2.5150000000000001</v>
      </c>
      <c r="D5652">
        <v>19.725899999999999</v>
      </c>
      <c r="E5652">
        <v>1</v>
      </c>
      <c r="F5652">
        <v>1.9025000000000001</v>
      </c>
      <c r="G5652">
        <v>1.9016240081408411</v>
      </c>
      <c r="H5652">
        <v>3.62</v>
      </c>
      <c r="I5652">
        <v>1.0064999999999999E-2</v>
      </c>
      <c r="J5652">
        <v>0.14299999999999999</v>
      </c>
      <c r="K5652">
        <v>0.18183644028103019</v>
      </c>
      <c r="L5652">
        <v>-1.079701529421462E-2</v>
      </c>
      <c r="M5652">
        <v>-5.0500000000000003E-2</v>
      </c>
      <c r="N5652">
        <v>41.677199999999999</v>
      </c>
    </row>
    <row r="5653" spans="1:14" x14ac:dyDescent="0.2">
      <c r="A5653" s="1">
        <v>5651</v>
      </c>
      <c r="B5653">
        <v>7.8888889999999998</v>
      </c>
      <c r="C5653">
        <v>2.5150000000000001</v>
      </c>
      <c r="D5653">
        <v>19.729399999999998</v>
      </c>
      <c r="E5653">
        <v>1</v>
      </c>
      <c r="F5653">
        <v>1.8976999999999999</v>
      </c>
      <c r="G5653">
        <v>1.90176594776445</v>
      </c>
      <c r="H5653">
        <v>3.6</v>
      </c>
      <c r="I5653">
        <v>9.9880000000000004E-3</v>
      </c>
      <c r="J5653">
        <v>0.14219999999999999</v>
      </c>
      <c r="K5653">
        <v>0.1818350351288055</v>
      </c>
      <c r="L5653">
        <v>-1.08159559089267E-2</v>
      </c>
      <c r="M5653">
        <v>-5.0599999999999999E-2</v>
      </c>
      <c r="N5653">
        <v>41.677399999999999</v>
      </c>
    </row>
    <row r="5654" spans="1:14" x14ac:dyDescent="0.2">
      <c r="A5654" s="1">
        <v>5652</v>
      </c>
      <c r="B5654">
        <v>7.8905560000000001</v>
      </c>
      <c r="C5654">
        <v>2.5139999999999998</v>
      </c>
      <c r="D5654">
        <v>19.732900000000001</v>
      </c>
      <c r="E5654">
        <v>1</v>
      </c>
      <c r="F5654">
        <v>1.9040999999999999</v>
      </c>
      <c r="G5654">
        <v>1.9019918745634901</v>
      </c>
      <c r="H5654">
        <v>3.63</v>
      </c>
      <c r="I5654">
        <v>1.009E-2</v>
      </c>
      <c r="J5654">
        <v>0.14219999999999999</v>
      </c>
      <c r="K5654">
        <v>0.1818333489461359</v>
      </c>
      <c r="L5654">
        <v>-1.0922289822662379E-2</v>
      </c>
      <c r="M5654">
        <v>-5.0799999999999998E-2</v>
      </c>
      <c r="N5654">
        <v>41.677700000000002</v>
      </c>
    </row>
    <row r="5655" spans="1:14" x14ac:dyDescent="0.2">
      <c r="A5655" s="1">
        <v>5653</v>
      </c>
      <c r="B5655">
        <v>7.8919439999999996</v>
      </c>
      <c r="C5655">
        <v>2.5139999999999998</v>
      </c>
      <c r="D5655">
        <v>19.7364</v>
      </c>
      <c r="E5655">
        <v>1</v>
      </c>
      <c r="F5655">
        <v>1.9137999999999999</v>
      </c>
      <c r="G5655">
        <v>1.902213338105166</v>
      </c>
      <c r="H5655">
        <v>3.66</v>
      </c>
      <c r="I5655">
        <v>1.0244E-2</v>
      </c>
      <c r="J5655">
        <v>0.14299999999999999</v>
      </c>
      <c r="K5655">
        <v>0.1818307259953163</v>
      </c>
      <c r="L5655">
        <v>-1.102763444998975E-2</v>
      </c>
      <c r="M5655">
        <v>-5.0900000000000001E-2</v>
      </c>
      <c r="N5655">
        <v>41.677700000000002</v>
      </c>
    </row>
    <row r="5656" spans="1:14" x14ac:dyDescent="0.2">
      <c r="A5656" s="1">
        <v>5654</v>
      </c>
      <c r="B5656">
        <v>7.8933330000000002</v>
      </c>
      <c r="C5656">
        <v>2.5127000000000002</v>
      </c>
      <c r="D5656">
        <v>19.739799999999999</v>
      </c>
      <c r="E5656">
        <v>1</v>
      </c>
      <c r="F5656">
        <v>1.9137999999999999</v>
      </c>
      <c r="G5656">
        <v>1.9024352173842991</v>
      </c>
      <c r="H5656">
        <v>3.66</v>
      </c>
      <c r="I5656">
        <v>1.0244E-2</v>
      </c>
      <c r="J5656">
        <v>0.14360000000000001</v>
      </c>
      <c r="K5656">
        <v>0.1818281967213114</v>
      </c>
      <c r="L5656">
        <v>-1.113300234389211E-2</v>
      </c>
      <c r="M5656">
        <v>-5.11E-2</v>
      </c>
      <c r="N5656">
        <v>41.677900000000001</v>
      </c>
    </row>
    <row r="5657" spans="1:14" x14ac:dyDescent="0.2">
      <c r="A5657" s="1">
        <v>5655</v>
      </c>
      <c r="B5657">
        <v>7.8947219999999998</v>
      </c>
      <c r="C5657">
        <v>2.5127000000000002</v>
      </c>
      <c r="D5657">
        <v>19.743300000000001</v>
      </c>
      <c r="E5657">
        <v>1</v>
      </c>
      <c r="F5657">
        <v>1.9074</v>
      </c>
      <c r="G5657">
        <v>1.90261357074064</v>
      </c>
      <c r="H5657">
        <v>3.64</v>
      </c>
      <c r="I5657">
        <v>1.0142E-2</v>
      </c>
      <c r="J5657">
        <v>0.14410000000000001</v>
      </c>
      <c r="K5657">
        <v>0.18182533957845429</v>
      </c>
      <c r="L5657">
        <v>-1.1147695958217241E-2</v>
      </c>
      <c r="M5657">
        <v>-5.1200000000000002E-2</v>
      </c>
      <c r="N5657">
        <v>41.677999999999997</v>
      </c>
    </row>
    <row r="5658" spans="1:14" x14ac:dyDescent="0.2">
      <c r="A5658" s="1">
        <v>5656</v>
      </c>
      <c r="B5658">
        <v>7.8961110000000003</v>
      </c>
      <c r="C5658">
        <v>2.5118</v>
      </c>
      <c r="D5658">
        <v>19.7468</v>
      </c>
      <c r="E5658">
        <v>1</v>
      </c>
      <c r="F5658">
        <v>1.9137999999999999</v>
      </c>
      <c r="G5658">
        <v>1.902820299188279</v>
      </c>
      <c r="H5658">
        <v>3.66</v>
      </c>
      <c r="I5658">
        <v>1.0244E-2</v>
      </c>
      <c r="J5658">
        <v>0.14460000000000001</v>
      </c>
      <c r="K5658">
        <v>0.18182173302107729</v>
      </c>
      <c r="L5658">
        <v>-1.1251484446808711E-2</v>
      </c>
      <c r="M5658">
        <v>-5.1400000000000001E-2</v>
      </c>
      <c r="N5658">
        <v>41.678100000000001</v>
      </c>
    </row>
    <row r="5659" spans="1:14" x14ac:dyDescent="0.2">
      <c r="A5659" s="1">
        <v>5657</v>
      </c>
      <c r="B5659">
        <v>7.8975</v>
      </c>
      <c r="C5659">
        <v>2.5118</v>
      </c>
      <c r="D5659">
        <v>19.750299999999999</v>
      </c>
      <c r="E5659">
        <v>1</v>
      </c>
      <c r="F5659">
        <v>1.8879999999999999</v>
      </c>
      <c r="G5659">
        <v>1.9029738560986189</v>
      </c>
      <c r="H5659">
        <v>3.56</v>
      </c>
      <c r="I5659">
        <v>9.835E-3</v>
      </c>
      <c r="J5659">
        <v>0.14280000000000001</v>
      </c>
      <c r="K5659">
        <v>0.18181822014051549</v>
      </c>
      <c r="L5659">
        <v>-1.135869120862359E-2</v>
      </c>
      <c r="M5659">
        <v>-5.1499999999999997E-2</v>
      </c>
      <c r="N5659">
        <v>41.6785</v>
      </c>
    </row>
    <row r="5660" spans="1:14" x14ac:dyDescent="0.2">
      <c r="A5660" s="1">
        <v>5658</v>
      </c>
      <c r="B5660">
        <v>7.8988889999999996</v>
      </c>
      <c r="C5660">
        <v>2.5106000000000002</v>
      </c>
      <c r="D5660">
        <v>19.753799999999998</v>
      </c>
      <c r="E5660">
        <v>1</v>
      </c>
      <c r="F5660">
        <v>1.9025000000000001</v>
      </c>
      <c r="G5660">
        <v>1.903190196614317</v>
      </c>
      <c r="H5660">
        <v>3.62</v>
      </c>
      <c r="I5660">
        <v>1.0064999999999999E-2</v>
      </c>
      <c r="J5660">
        <v>0.14280000000000001</v>
      </c>
      <c r="K5660">
        <v>0.18181489461358311</v>
      </c>
      <c r="L5660">
        <v>-1.146483895318595E-2</v>
      </c>
      <c r="M5660">
        <v>-5.1700000000000003E-2</v>
      </c>
      <c r="N5660">
        <v>41.678400000000003</v>
      </c>
    </row>
    <row r="5661" spans="1:14" x14ac:dyDescent="0.2">
      <c r="A5661" s="1">
        <v>5659</v>
      </c>
      <c r="B5661">
        <v>7.9002780000000001</v>
      </c>
      <c r="C5661">
        <v>2.5106000000000002</v>
      </c>
      <c r="D5661">
        <v>19.757300000000001</v>
      </c>
      <c r="E5661">
        <v>1</v>
      </c>
      <c r="F5661">
        <v>1.8960999999999999</v>
      </c>
      <c r="G5661">
        <v>1.9033791457922939</v>
      </c>
      <c r="H5661">
        <v>3.6</v>
      </c>
      <c r="I5661">
        <v>9.9629999999999996E-3</v>
      </c>
      <c r="J5661">
        <v>0.14230000000000001</v>
      </c>
      <c r="K5661">
        <v>0.1818119906323187</v>
      </c>
      <c r="L5661">
        <v>-1.148193222632052E-2</v>
      </c>
      <c r="M5661">
        <v>-5.1799999999999999E-2</v>
      </c>
      <c r="N5661">
        <v>41.678600000000003</v>
      </c>
    </row>
    <row r="5662" spans="1:14" x14ac:dyDescent="0.2">
      <c r="A5662" s="1">
        <v>5660</v>
      </c>
      <c r="B5662">
        <v>7.9016669999999998</v>
      </c>
      <c r="C5662">
        <v>2.5095999999999998</v>
      </c>
      <c r="D5662">
        <v>19.7608</v>
      </c>
      <c r="E5662">
        <v>1</v>
      </c>
      <c r="F5662">
        <v>1.917</v>
      </c>
      <c r="G5662">
        <v>1.90360191169148</v>
      </c>
      <c r="H5662">
        <v>3.67</v>
      </c>
      <c r="I5662">
        <v>1.0296E-2</v>
      </c>
      <c r="J5662">
        <v>0.1431</v>
      </c>
      <c r="K5662">
        <v>0.18180847775175629</v>
      </c>
      <c r="L5662">
        <v>-1.158750908059825E-2</v>
      </c>
      <c r="M5662">
        <v>-5.1999999999999998E-2</v>
      </c>
      <c r="N5662">
        <v>41.6785</v>
      </c>
    </row>
    <row r="5663" spans="1:14" x14ac:dyDescent="0.2">
      <c r="A5663" s="1">
        <v>5661</v>
      </c>
      <c r="B5663">
        <v>7.9030560000000003</v>
      </c>
      <c r="C5663">
        <v>2.5095999999999998</v>
      </c>
      <c r="D5663">
        <v>19.764299999999999</v>
      </c>
      <c r="E5663">
        <v>1</v>
      </c>
      <c r="F5663">
        <v>1.9040999999999999</v>
      </c>
      <c r="G5663">
        <v>1.9037873303949131</v>
      </c>
      <c r="H5663">
        <v>3.63</v>
      </c>
      <c r="I5663">
        <v>1.009E-2</v>
      </c>
      <c r="J5663">
        <v>0.14249999999999999</v>
      </c>
      <c r="K5663">
        <v>0.18180449648711941</v>
      </c>
      <c r="L5663">
        <v>-1.169520200718324E-2</v>
      </c>
      <c r="M5663">
        <v>-5.21E-2</v>
      </c>
      <c r="N5663">
        <v>41.678800000000003</v>
      </c>
    </row>
    <row r="5664" spans="1:14" x14ac:dyDescent="0.2">
      <c r="A5664" s="1">
        <v>5662</v>
      </c>
      <c r="B5664">
        <v>7.9044439999999998</v>
      </c>
      <c r="C5664">
        <v>2.5084</v>
      </c>
      <c r="D5664">
        <v>19.767700000000001</v>
      </c>
      <c r="E5664">
        <v>1</v>
      </c>
      <c r="F5664">
        <v>1.9106000000000001</v>
      </c>
      <c r="G5664">
        <v>1.9040268019026201</v>
      </c>
      <c r="H5664">
        <v>3.65</v>
      </c>
      <c r="I5664">
        <v>1.0193000000000001E-2</v>
      </c>
      <c r="J5664">
        <v>0.1426</v>
      </c>
      <c r="K5664">
        <v>0.18179948477751759</v>
      </c>
      <c r="L5664">
        <v>-1.180277495270279E-2</v>
      </c>
      <c r="M5664">
        <v>-5.2299999999999999E-2</v>
      </c>
      <c r="N5664">
        <v>41.678800000000003</v>
      </c>
    </row>
    <row r="5665" spans="1:14" x14ac:dyDescent="0.2">
      <c r="A5665" s="1">
        <v>5663</v>
      </c>
      <c r="B5665">
        <v>7.9058330000000003</v>
      </c>
      <c r="C5665">
        <v>2.5084</v>
      </c>
      <c r="D5665">
        <v>19.7712</v>
      </c>
      <c r="E5665">
        <v>1</v>
      </c>
      <c r="F5665">
        <v>1.8928</v>
      </c>
      <c r="G5665">
        <v>1.9042551337289919</v>
      </c>
      <c r="H5665">
        <v>3.58</v>
      </c>
      <c r="I5665">
        <v>9.9120000000000007E-3</v>
      </c>
      <c r="J5665">
        <v>0.1421</v>
      </c>
      <c r="K5665">
        <v>0.18179475409836071</v>
      </c>
      <c r="L5665">
        <v>-1.181843643164299E-2</v>
      </c>
      <c r="M5665">
        <v>-5.2400000000000002E-2</v>
      </c>
      <c r="N5665">
        <v>41.679099999999998</v>
      </c>
    </row>
    <row r="5666" spans="1:14" x14ac:dyDescent="0.2">
      <c r="A5666" s="1">
        <v>5664</v>
      </c>
      <c r="B5666">
        <v>7.907222</v>
      </c>
      <c r="C5666">
        <v>2.5074999999999998</v>
      </c>
      <c r="D5666">
        <v>19.774699999999999</v>
      </c>
      <c r="E5666">
        <v>1</v>
      </c>
      <c r="F5666">
        <v>1.9137999999999999</v>
      </c>
      <c r="G5666">
        <v>1.904455182596255</v>
      </c>
      <c r="H5666">
        <v>3.66</v>
      </c>
      <c r="I5666">
        <v>1.0244E-2</v>
      </c>
      <c r="J5666">
        <v>0.14219999999999999</v>
      </c>
      <c r="K5666">
        <v>0.1817904918032788</v>
      </c>
      <c r="L5666">
        <v>-1.192644680357066E-2</v>
      </c>
      <c r="M5666">
        <v>-5.2499999999999998E-2</v>
      </c>
      <c r="N5666">
        <v>41.679000000000002</v>
      </c>
    </row>
    <row r="5667" spans="1:14" x14ac:dyDescent="0.2">
      <c r="A5667" s="1">
        <v>5665</v>
      </c>
      <c r="B5667">
        <v>7.9086109999999996</v>
      </c>
      <c r="C5667">
        <v>2.5074999999999998</v>
      </c>
      <c r="D5667">
        <v>19.778199999999998</v>
      </c>
      <c r="E5667">
        <v>1</v>
      </c>
      <c r="F5667">
        <v>1.9057999999999999</v>
      </c>
      <c r="G5667">
        <v>1.90464609495327</v>
      </c>
      <c r="H5667">
        <v>3.63</v>
      </c>
      <c r="I5667">
        <v>1.0116E-2</v>
      </c>
      <c r="J5667">
        <v>0.1414</v>
      </c>
      <c r="K5667">
        <v>0.1817860889929743</v>
      </c>
      <c r="L5667">
        <v>-1.2035706684423031E-2</v>
      </c>
      <c r="M5667">
        <v>-5.2699999999999997E-2</v>
      </c>
      <c r="N5667">
        <v>41.679200000000002</v>
      </c>
    </row>
    <row r="5668" spans="1:14" x14ac:dyDescent="0.2">
      <c r="A5668" s="1">
        <v>5666</v>
      </c>
      <c r="B5668">
        <v>7.91</v>
      </c>
      <c r="C5668">
        <v>2.5062000000000002</v>
      </c>
      <c r="D5668">
        <v>19.781700000000001</v>
      </c>
      <c r="E5668">
        <v>1</v>
      </c>
      <c r="F5668">
        <v>1.9009</v>
      </c>
      <c r="G5668">
        <v>1.904876279456422</v>
      </c>
      <c r="H5668">
        <v>3.61</v>
      </c>
      <c r="I5668">
        <v>1.0038999999999999E-2</v>
      </c>
      <c r="J5668">
        <v>0.14149999999999999</v>
      </c>
      <c r="K5668">
        <v>0.18178252927400451</v>
      </c>
      <c r="L5668">
        <v>-1.2145927733986541E-2</v>
      </c>
      <c r="M5668">
        <v>-5.28E-2</v>
      </c>
      <c r="N5668">
        <v>41.679400000000001</v>
      </c>
    </row>
    <row r="5669" spans="1:14" x14ac:dyDescent="0.2">
      <c r="A5669" s="1">
        <v>5667</v>
      </c>
      <c r="B5669">
        <v>7.9113889999999998</v>
      </c>
      <c r="C5669">
        <v>2.5062000000000002</v>
      </c>
      <c r="D5669">
        <v>19.7852</v>
      </c>
      <c r="E5669">
        <v>1</v>
      </c>
      <c r="F5669">
        <v>1.9137999999999999</v>
      </c>
      <c r="G5669">
        <v>1.905118975725931</v>
      </c>
      <c r="H5669">
        <v>3.66</v>
      </c>
      <c r="I5669">
        <v>1.0244E-2</v>
      </c>
      <c r="J5669">
        <v>0.14169999999999999</v>
      </c>
      <c r="K5669">
        <v>0.18177854800936741</v>
      </c>
      <c r="L5669">
        <v>-1.2160512500973549E-2</v>
      </c>
      <c r="M5669">
        <v>-5.2999999999999999E-2</v>
      </c>
      <c r="N5669">
        <v>41.679400000000001</v>
      </c>
    </row>
    <row r="5670" spans="1:14" x14ac:dyDescent="0.2">
      <c r="A5670" s="1">
        <v>5668</v>
      </c>
      <c r="B5670">
        <v>7.9127780000000003</v>
      </c>
      <c r="C5670">
        <v>2.5053000000000001</v>
      </c>
      <c r="D5670">
        <v>19.788599999999999</v>
      </c>
      <c r="E5670">
        <v>1</v>
      </c>
      <c r="F5670">
        <v>1.8912</v>
      </c>
      <c r="G5670">
        <v>1.905342254027881</v>
      </c>
      <c r="H5670">
        <v>3.58</v>
      </c>
      <c r="I5670">
        <v>9.8860000000000007E-3</v>
      </c>
      <c r="J5670">
        <v>0.1401</v>
      </c>
      <c r="K5670">
        <v>0.18177423887587829</v>
      </c>
      <c r="L5670">
        <v>-1.227260830282728E-2</v>
      </c>
      <c r="M5670">
        <v>-5.3100000000000001E-2</v>
      </c>
      <c r="N5670">
        <v>41.679699999999997</v>
      </c>
    </row>
    <row r="5671" spans="1:14" x14ac:dyDescent="0.2">
      <c r="A5671" s="1">
        <v>5669</v>
      </c>
      <c r="B5671">
        <v>7.914167</v>
      </c>
      <c r="C5671">
        <v>2.5053000000000001</v>
      </c>
      <c r="D5671">
        <v>19.792100000000001</v>
      </c>
      <c r="E5671">
        <v>1</v>
      </c>
      <c r="F5671">
        <v>1.9040999999999999</v>
      </c>
      <c r="G5671">
        <v>1.9055694327634249</v>
      </c>
      <c r="H5671">
        <v>3.63</v>
      </c>
      <c r="I5671">
        <v>1.009E-2</v>
      </c>
      <c r="J5671">
        <v>0.1401</v>
      </c>
      <c r="K5671">
        <v>0.1817698360655739</v>
      </c>
      <c r="L5671">
        <v>-1.2384295272217381E-2</v>
      </c>
      <c r="M5671">
        <v>-5.33E-2</v>
      </c>
      <c r="N5671">
        <v>41.679699999999997</v>
      </c>
    </row>
    <row r="5672" spans="1:14" x14ac:dyDescent="0.2">
      <c r="A5672" s="1">
        <v>5670</v>
      </c>
      <c r="B5672">
        <v>7.9155559999999996</v>
      </c>
      <c r="C5672">
        <v>2.504</v>
      </c>
      <c r="D5672">
        <v>19.7956</v>
      </c>
      <c r="E5672">
        <v>1</v>
      </c>
      <c r="F5672">
        <v>1.9040999999999999</v>
      </c>
      <c r="G5672">
        <v>1.905819719105599</v>
      </c>
      <c r="H5672">
        <v>3.63</v>
      </c>
      <c r="I5672">
        <v>1.009E-2</v>
      </c>
      <c r="J5672">
        <v>0.1409</v>
      </c>
      <c r="K5672">
        <v>0.18176510538641691</v>
      </c>
      <c r="L5672">
        <v>-1.249622221356805E-2</v>
      </c>
      <c r="M5672">
        <v>-5.3400000000000003E-2</v>
      </c>
      <c r="N5672">
        <v>41.6798</v>
      </c>
    </row>
    <row r="5673" spans="1:14" x14ac:dyDescent="0.2">
      <c r="A5673" s="1">
        <v>5671</v>
      </c>
      <c r="B5673">
        <v>7.916944</v>
      </c>
      <c r="C5673">
        <v>2.504</v>
      </c>
      <c r="D5673">
        <v>19.799099999999999</v>
      </c>
      <c r="E5673">
        <v>1</v>
      </c>
      <c r="F5673">
        <v>1.9074</v>
      </c>
      <c r="G5673">
        <v>1.90595429604143</v>
      </c>
      <c r="H5673">
        <v>3.64</v>
      </c>
      <c r="I5673">
        <v>1.0142E-2</v>
      </c>
      <c r="J5673">
        <v>0.14019999999999999</v>
      </c>
      <c r="K5673">
        <v>0.1817602341920376</v>
      </c>
      <c r="L5673">
        <v>-1.251152151544113E-2</v>
      </c>
      <c r="M5673">
        <v>-5.3600000000000002E-2</v>
      </c>
      <c r="N5673">
        <v>41.679900000000004</v>
      </c>
    </row>
    <row r="5674" spans="1:14" x14ac:dyDescent="0.2">
      <c r="A5674" s="1">
        <v>5672</v>
      </c>
      <c r="B5674">
        <v>7.9183329999999996</v>
      </c>
      <c r="C5674">
        <v>2.5030000000000001</v>
      </c>
      <c r="D5674">
        <v>19.802600000000002</v>
      </c>
      <c r="E5674">
        <v>1</v>
      </c>
      <c r="F5674">
        <v>1.9074</v>
      </c>
      <c r="G5674">
        <v>1.906174923300199</v>
      </c>
      <c r="H5674">
        <v>3.64</v>
      </c>
      <c r="I5674">
        <v>1.0142E-2</v>
      </c>
      <c r="J5674">
        <v>0.14050000000000001</v>
      </c>
      <c r="K5674">
        <v>0.1817552224824357</v>
      </c>
      <c r="L5674">
        <v>-1.2623879429220769E-2</v>
      </c>
      <c r="M5674">
        <v>-5.3699999999999998E-2</v>
      </c>
      <c r="N5674">
        <v>41.68</v>
      </c>
    </row>
    <row r="5675" spans="1:14" x14ac:dyDescent="0.2">
      <c r="A5675" s="1">
        <v>5673</v>
      </c>
      <c r="B5675">
        <v>7.9197220000000002</v>
      </c>
      <c r="C5675">
        <v>2.5030000000000001</v>
      </c>
      <c r="D5675">
        <v>19.806000000000001</v>
      </c>
      <c r="E5675">
        <v>1</v>
      </c>
      <c r="F5675">
        <v>1.917</v>
      </c>
      <c r="G5675">
        <v>1.9063999957630731</v>
      </c>
      <c r="H5675">
        <v>3.67</v>
      </c>
      <c r="I5675">
        <v>1.0296E-2</v>
      </c>
      <c r="J5675">
        <v>0.14119999999999999</v>
      </c>
      <c r="K5675">
        <v>0.1817506323185013</v>
      </c>
      <c r="L5675">
        <v>-1.2735038432791451E-2</v>
      </c>
      <c r="M5675">
        <v>-5.3900000000000003E-2</v>
      </c>
      <c r="N5675">
        <v>41.680100000000003</v>
      </c>
    </row>
    <row r="5676" spans="1:14" x14ac:dyDescent="0.2">
      <c r="A5676" s="1">
        <v>5674</v>
      </c>
      <c r="B5676">
        <v>7.9211109999999998</v>
      </c>
      <c r="C5676">
        <v>2.5017</v>
      </c>
      <c r="D5676">
        <v>19.8095</v>
      </c>
      <c r="E5676">
        <v>1</v>
      </c>
      <c r="F5676">
        <v>1.9040999999999999</v>
      </c>
      <c r="G5676">
        <v>1.9065948823787009</v>
      </c>
      <c r="H5676">
        <v>3.63</v>
      </c>
      <c r="I5676">
        <v>1.009E-2</v>
      </c>
      <c r="J5676">
        <v>0.1409</v>
      </c>
      <c r="K5676">
        <v>0.18174524590163929</v>
      </c>
      <c r="L5676">
        <v>-1.2846942603972291E-2</v>
      </c>
      <c r="M5676">
        <v>-5.3999999999999999E-2</v>
      </c>
      <c r="N5676">
        <v>41.680300000000003</v>
      </c>
    </row>
    <row r="5677" spans="1:14" x14ac:dyDescent="0.2">
      <c r="A5677" s="1">
        <v>5675</v>
      </c>
      <c r="B5677">
        <v>7.9225000000000003</v>
      </c>
      <c r="C5677">
        <v>2.5017</v>
      </c>
      <c r="D5677">
        <v>19.812999999999999</v>
      </c>
      <c r="E5677">
        <v>1</v>
      </c>
      <c r="F5677">
        <v>1.9154</v>
      </c>
      <c r="G5677">
        <v>1.9069339315752341</v>
      </c>
      <c r="H5677">
        <v>3.67</v>
      </c>
      <c r="I5677">
        <v>1.027E-2</v>
      </c>
      <c r="J5677">
        <v>0.1414</v>
      </c>
      <c r="K5677">
        <v>0.18174032786885261</v>
      </c>
      <c r="L5677">
        <v>-1.285993284681358E-2</v>
      </c>
      <c r="M5677">
        <v>-5.4199999999999998E-2</v>
      </c>
      <c r="N5677">
        <v>41.680300000000003</v>
      </c>
    </row>
    <row r="5678" spans="1:14" x14ac:dyDescent="0.2">
      <c r="A5678" s="1">
        <v>5676</v>
      </c>
      <c r="B5678">
        <v>7.923889</v>
      </c>
      <c r="C5678">
        <v>2.5007999999999999</v>
      </c>
      <c r="D5678">
        <v>19.816500000000001</v>
      </c>
      <c r="E5678">
        <v>1</v>
      </c>
      <c r="F5678">
        <v>1.9106000000000001</v>
      </c>
      <c r="G5678">
        <v>1.907134106449591</v>
      </c>
      <c r="H5678">
        <v>3.65</v>
      </c>
      <c r="I5678">
        <v>1.0193000000000001E-2</v>
      </c>
      <c r="J5678">
        <v>0.14149999999999999</v>
      </c>
      <c r="K5678">
        <v>0.18173611241217821</v>
      </c>
      <c r="L5678">
        <v>-1.297083009518973E-2</v>
      </c>
      <c r="M5678">
        <v>-5.4300000000000001E-2</v>
      </c>
      <c r="N5678">
        <v>41.680500000000002</v>
      </c>
    </row>
    <row r="5679" spans="1:14" x14ac:dyDescent="0.2">
      <c r="A5679" s="1">
        <v>5677</v>
      </c>
      <c r="B5679">
        <v>7.9252779999999996</v>
      </c>
      <c r="C5679">
        <v>2.5007999999999999</v>
      </c>
      <c r="D5679">
        <v>19.819900000000001</v>
      </c>
      <c r="E5679">
        <v>1</v>
      </c>
      <c r="F5679">
        <v>1.9121999999999999</v>
      </c>
      <c r="G5679">
        <v>1.9073762789509361</v>
      </c>
      <c r="H5679">
        <v>3.66</v>
      </c>
      <c r="I5679">
        <v>1.0219000000000001E-2</v>
      </c>
      <c r="J5679">
        <v>0.1416</v>
      </c>
      <c r="K5679">
        <v>0.1817314754098362</v>
      </c>
      <c r="L5679">
        <v>-1.308168115957037E-2</v>
      </c>
      <c r="M5679">
        <v>-5.45E-2</v>
      </c>
      <c r="N5679">
        <v>41.680599999999998</v>
      </c>
    </row>
    <row r="5680" spans="1:14" x14ac:dyDescent="0.2">
      <c r="A5680" s="1">
        <v>5678</v>
      </c>
      <c r="B5680">
        <v>7.9266670000000001</v>
      </c>
      <c r="C5680">
        <v>2.4994999999999998</v>
      </c>
      <c r="D5680">
        <v>19.823399999999999</v>
      </c>
      <c r="E5680">
        <v>1</v>
      </c>
      <c r="F5680">
        <v>1.9137999999999999</v>
      </c>
      <c r="G5680">
        <v>1.907604102986862</v>
      </c>
      <c r="H5680">
        <v>3.66</v>
      </c>
      <c r="I5680">
        <v>1.0244E-2</v>
      </c>
      <c r="J5680">
        <v>0.14149999999999999</v>
      </c>
      <c r="K5680">
        <v>0.18172721311475379</v>
      </c>
      <c r="L5680">
        <v>-1.31927019449572E-2</v>
      </c>
      <c r="M5680">
        <v>-5.4600000000000003E-2</v>
      </c>
      <c r="N5680">
        <v>41.680700000000002</v>
      </c>
    </row>
    <row r="5681" spans="1:14" x14ac:dyDescent="0.2">
      <c r="A5681" s="1">
        <v>5679</v>
      </c>
      <c r="B5681">
        <v>7.9280559999999998</v>
      </c>
      <c r="C5681">
        <v>2.4994999999999998</v>
      </c>
      <c r="D5681">
        <v>19.826899999999998</v>
      </c>
      <c r="E5681">
        <v>1</v>
      </c>
      <c r="F5681">
        <v>1.9137999999999999</v>
      </c>
      <c r="G5681">
        <v>1.9078384091633951</v>
      </c>
      <c r="H5681">
        <v>3.66</v>
      </c>
      <c r="I5681">
        <v>1.0244E-2</v>
      </c>
      <c r="J5681">
        <v>0.14219999999999999</v>
      </c>
      <c r="K5681">
        <v>0.18172299765807989</v>
      </c>
      <c r="L5681">
        <v>-1.320396761324086E-2</v>
      </c>
      <c r="M5681">
        <v>-5.4800000000000001E-2</v>
      </c>
      <c r="N5681">
        <v>41.680799999999998</v>
      </c>
    </row>
    <row r="5682" spans="1:14" x14ac:dyDescent="0.2">
      <c r="A5682" s="1">
        <v>5680</v>
      </c>
      <c r="B5682">
        <v>7.9294440000000002</v>
      </c>
      <c r="C5682">
        <v>2.4986000000000002</v>
      </c>
      <c r="D5682">
        <v>19.830300000000001</v>
      </c>
      <c r="E5682">
        <v>1</v>
      </c>
      <c r="F5682">
        <v>1.9040999999999999</v>
      </c>
      <c r="G5682">
        <v>1.908026303502206</v>
      </c>
      <c r="H5682">
        <v>3.63</v>
      </c>
      <c r="I5682">
        <v>1.009E-2</v>
      </c>
      <c r="J5682">
        <v>0.14119999999999999</v>
      </c>
      <c r="K5682">
        <v>0.1817182669789226</v>
      </c>
      <c r="L5682">
        <v>-1.3315277774546519E-2</v>
      </c>
      <c r="M5682">
        <v>-5.4899999999999997E-2</v>
      </c>
      <c r="N5682">
        <v>41.681100000000001</v>
      </c>
    </row>
    <row r="5683" spans="1:14" x14ac:dyDescent="0.2">
      <c r="A5683" s="1">
        <v>5681</v>
      </c>
      <c r="B5683">
        <v>7.9308329999999998</v>
      </c>
      <c r="C5683">
        <v>2.4986000000000002</v>
      </c>
      <c r="D5683">
        <v>19.8338</v>
      </c>
      <c r="E5683">
        <v>1</v>
      </c>
      <c r="F5683">
        <v>1.9040999999999999</v>
      </c>
      <c r="G5683">
        <v>1.9082135001885141</v>
      </c>
      <c r="H5683">
        <v>3.63</v>
      </c>
      <c r="I5683">
        <v>1.009E-2</v>
      </c>
      <c r="J5683">
        <v>0.14050000000000001</v>
      </c>
      <c r="K5683">
        <v>0.18171334894613569</v>
      </c>
      <c r="L5683">
        <v>-1.342682865733422E-2</v>
      </c>
      <c r="M5683">
        <v>-5.5100000000000003E-2</v>
      </c>
      <c r="N5683">
        <v>41.681199999999997</v>
      </c>
    </row>
    <row r="5684" spans="1:14" x14ac:dyDescent="0.2">
      <c r="A5684" s="1">
        <v>5682</v>
      </c>
      <c r="B5684">
        <v>7.9322220000000003</v>
      </c>
      <c r="C5684">
        <v>2.4973000000000001</v>
      </c>
      <c r="D5684">
        <v>19.837299999999999</v>
      </c>
      <c r="E5684">
        <v>1</v>
      </c>
      <c r="F5684">
        <v>1.9137999999999999</v>
      </c>
      <c r="G5684">
        <v>1.908449495439692</v>
      </c>
      <c r="H5684">
        <v>3.66</v>
      </c>
      <c r="I5684">
        <v>1.0244E-2</v>
      </c>
      <c r="J5684">
        <v>0.14069999999999999</v>
      </c>
      <c r="K5684">
        <v>0.18170810304449669</v>
      </c>
      <c r="L5684">
        <v>-1.353804423102137E-2</v>
      </c>
      <c r="M5684">
        <v>-5.5199999999999999E-2</v>
      </c>
      <c r="N5684">
        <v>41.681199999999997</v>
      </c>
    </row>
    <row r="5685" spans="1:14" x14ac:dyDescent="0.2">
      <c r="A5685" s="1">
        <v>5683</v>
      </c>
      <c r="B5685">
        <v>7.933611</v>
      </c>
      <c r="C5685">
        <v>2.4973000000000001</v>
      </c>
      <c r="D5685">
        <v>19.840800000000002</v>
      </c>
      <c r="E5685">
        <v>1</v>
      </c>
      <c r="F5685">
        <v>1.9121999999999999</v>
      </c>
      <c r="G5685">
        <v>1.908671048840012</v>
      </c>
      <c r="H5685">
        <v>3.66</v>
      </c>
      <c r="I5685">
        <v>1.0219000000000001E-2</v>
      </c>
      <c r="J5685">
        <v>0.14069999999999999</v>
      </c>
      <c r="K5685">
        <v>0.18170271662763471</v>
      </c>
      <c r="L5685">
        <v>-1.355182659186943E-2</v>
      </c>
      <c r="M5685">
        <v>-5.5399999999999998E-2</v>
      </c>
      <c r="N5685">
        <v>41.6813</v>
      </c>
    </row>
    <row r="5686" spans="1:14" x14ac:dyDescent="0.2">
      <c r="A5686" s="1">
        <v>5684</v>
      </c>
      <c r="B5686">
        <v>7.9349999999999996</v>
      </c>
      <c r="C5686">
        <v>2.4963000000000002</v>
      </c>
      <c r="D5686">
        <v>19.844200000000001</v>
      </c>
      <c r="E5686">
        <v>1</v>
      </c>
      <c r="F5686">
        <v>1.9137999999999999</v>
      </c>
      <c r="G5686">
        <v>1.9088662687234781</v>
      </c>
      <c r="H5686">
        <v>3.66</v>
      </c>
      <c r="I5686">
        <v>1.0244E-2</v>
      </c>
      <c r="J5686">
        <v>0.14069999999999999</v>
      </c>
      <c r="K5686">
        <v>0.18169803278688521</v>
      </c>
      <c r="L5686">
        <v>-1.366289850942312E-2</v>
      </c>
      <c r="M5686">
        <v>-5.5500000000000001E-2</v>
      </c>
      <c r="N5686">
        <v>41.6815</v>
      </c>
    </row>
    <row r="5687" spans="1:14" x14ac:dyDescent="0.2">
      <c r="A5687" s="1">
        <v>5685</v>
      </c>
      <c r="B5687">
        <v>7.9363890000000001</v>
      </c>
      <c r="C5687">
        <v>2.4963000000000002</v>
      </c>
      <c r="D5687">
        <v>19.8477</v>
      </c>
      <c r="E5687">
        <v>1</v>
      </c>
      <c r="F5687">
        <v>1.8945000000000001</v>
      </c>
      <c r="G5687">
        <v>1.90903517236065</v>
      </c>
      <c r="H5687">
        <v>3.59</v>
      </c>
      <c r="I5687">
        <v>9.9369999999999997E-3</v>
      </c>
      <c r="J5687">
        <v>0.14000000000000001</v>
      </c>
      <c r="K5687">
        <v>0.18169264637002361</v>
      </c>
      <c r="L5687">
        <v>-1.377571880382134E-2</v>
      </c>
      <c r="M5687">
        <v>-5.57E-2</v>
      </c>
      <c r="N5687">
        <v>41.681800000000003</v>
      </c>
    </row>
    <row r="5688" spans="1:14" x14ac:dyDescent="0.2">
      <c r="A5688" s="1">
        <v>5686</v>
      </c>
      <c r="B5688">
        <v>7.9377779999999998</v>
      </c>
      <c r="C5688">
        <v>2.4950000000000001</v>
      </c>
      <c r="D5688">
        <v>19.851199999999999</v>
      </c>
      <c r="E5688">
        <v>1</v>
      </c>
      <c r="F5688">
        <v>1.9201999999999999</v>
      </c>
      <c r="G5688">
        <v>1.9092746397661891</v>
      </c>
      <c r="H5688">
        <v>3.69</v>
      </c>
      <c r="I5688">
        <v>1.0348E-2</v>
      </c>
      <c r="J5688">
        <v>0.14000000000000001</v>
      </c>
      <c r="K5688">
        <v>0.18168674473067911</v>
      </c>
      <c r="L5688">
        <v>-1.3888779086696451E-2</v>
      </c>
      <c r="M5688">
        <v>-5.5800000000000002E-2</v>
      </c>
      <c r="N5688">
        <v>41.681600000000003</v>
      </c>
    </row>
    <row r="5689" spans="1:14" x14ac:dyDescent="0.2">
      <c r="A5689" s="1">
        <v>5687</v>
      </c>
      <c r="B5689">
        <v>7.9391670000000003</v>
      </c>
      <c r="C5689">
        <v>2.4950000000000001</v>
      </c>
      <c r="D5689">
        <v>19.854600000000001</v>
      </c>
      <c r="E5689">
        <v>1</v>
      </c>
      <c r="F5689">
        <v>1.9009</v>
      </c>
      <c r="G5689">
        <v>1.909470227649634</v>
      </c>
      <c r="H5689">
        <v>3.61</v>
      </c>
      <c r="I5689">
        <v>1.0038999999999999E-2</v>
      </c>
      <c r="J5689">
        <v>0.13880000000000001</v>
      </c>
      <c r="K5689">
        <v>0.1816808430913352</v>
      </c>
      <c r="L5689">
        <v>-1.3903847836257499E-2</v>
      </c>
      <c r="M5689">
        <v>-5.6000000000000001E-2</v>
      </c>
      <c r="N5689">
        <v>41.682000000000002</v>
      </c>
    </row>
    <row r="5690" spans="1:14" x14ac:dyDescent="0.2">
      <c r="A5690" s="1">
        <v>5688</v>
      </c>
      <c r="B5690">
        <v>7.9405559999999999</v>
      </c>
      <c r="C5690">
        <v>2.4940000000000002</v>
      </c>
      <c r="D5690">
        <v>19.8581</v>
      </c>
      <c r="E5690">
        <v>1</v>
      </c>
      <c r="F5690">
        <v>1.909</v>
      </c>
      <c r="G5690">
        <v>1.9097803260678541</v>
      </c>
      <c r="H5690">
        <v>3.64</v>
      </c>
      <c r="I5690">
        <v>1.0167000000000001E-2</v>
      </c>
      <c r="J5690">
        <v>0.13880000000000001</v>
      </c>
      <c r="K5690">
        <v>0.18167517564402799</v>
      </c>
      <c r="L5690">
        <v>-1.4018483878742299E-2</v>
      </c>
      <c r="M5690">
        <v>-5.6099999999999997E-2</v>
      </c>
      <c r="N5690">
        <v>41.682000000000002</v>
      </c>
    </row>
    <row r="5691" spans="1:14" x14ac:dyDescent="0.2">
      <c r="A5691" s="1">
        <v>5689</v>
      </c>
      <c r="B5691">
        <v>7.9419440000000003</v>
      </c>
      <c r="C5691">
        <v>2.4940000000000002</v>
      </c>
      <c r="D5691">
        <v>19.861599999999999</v>
      </c>
      <c r="E5691">
        <v>1</v>
      </c>
      <c r="F5691">
        <v>1.917</v>
      </c>
      <c r="G5691">
        <v>1.910071509943569</v>
      </c>
      <c r="H5691">
        <v>3.67</v>
      </c>
      <c r="I5691">
        <v>1.0296E-2</v>
      </c>
      <c r="J5691">
        <v>0.1386</v>
      </c>
      <c r="K5691">
        <v>0.181669086651054</v>
      </c>
      <c r="L5691">
        <v>-1.413364612237902E-2</v>
      </c>
      <c r="M5691">
        <v>-5.6300000000000003E-2</v>
      </c>
      <c r="N5691">
        <v>41.682000000000002</v>
      </c>
    </row>
    <row r="5692" spans="1:14" x14ac:dyDescent="0.2">
      <c r="A5692" s="1">
        <v>5690</v>
      </c>
      <c r="B5692">
        <v>7.943333</v>
      </c>
      <c r="C5692">
        <v>2.4927000000000001</v>
      </c>
      <c r="D5692">
        <v>19.864999999999998</v>
      </c>
      <c r="E5692">
        <v>1</v>
      </c>
      <c r="F5692">
        <v>1.9137999999999999</v>
      </c>
      <c r="G5692">
        <v>1.910266225800983</v>
      </c>
      <c r="H5692">
        <v>3.66</v>
      </c>
      <c r="I5692">
        <v>1.0244E-2</v>
      </c>
      <c r="J5692">
        <v>0.13830000000000001</v>
      </c>
      <c r="K5692">
        <v>0.18166355971896919</v>
      </c>
      <c r="L5692">
        <v>-1.424876006088405E-2</v>
      </c>
      <c r="M5692">
        <v>-5.6399999999999999E-2</v>
      </c>
      <c r="N5692">
        <v>41.682200000000002</v>
      </c>
    </row>
    <row r="5693" spans="1:14" x14ac:dyDescent="0.2">
      <c r="A5693" s="1">
        <v>5691</v>
      </c>
      <c r="B5693">
        <v>7.9447219999999996</v>
      </c>
      <c r="C5693">
        <v>2.4927000000000001</v>
      </c>
      <c r="D5693">
        <v>19.868500000000001</v>
      </c>
      <c r="E5693">
        <v>1</v>
      </c>
      <c r="F5693">
        <v>1.9106000000000001</v>
      </c>
      <c r="G5693">
        <v>1.9104886300526061</v>
      </c>
      <c r="H5693">
        <v>3.65</v>
      </c>
      <c r="I5693">
        <v>1.0193000000000001E-2</v>
      </c>
      <c r="J5693">
        <v>0.1381</v>
      </c>
      <c r="K5693">
        <v>0.1816577985948479</v>
      </c>
      <c r="L5693">
        <v>-1.4264599089130281E-2</v>
      </c>
      <c r="M5693">
        <v>-5.6599999999999998E-2</v>
      </c>
      <c r="N5693">
        <v>41.682400000000001</v>
      </c>
    </row>
    <row r="5694" spans="1:14" x14ac:dyDescent="0.2">
      <c r="A5694" s="1">
        <v>5692</v>
      </c>
      <c r="B5694">
        <v>7.9461110000000001</v>
      </c>
      <c r="C5694">
        <v>2.4918</v>
      </c>
      <c r="D5694">
        <v>19.8719</v>
      </c>
      <c r="E5694">
        <v>1</v>
      </c>
      <c r="F5694">
        <v>1.8976999999999999</v>
      </c>
      <c r="G5694">
        <v>1.9106798449007261</v>
      </c>
      <c r="H5694">
        <v>3.6</v>
      </c>
      <c r="I5694">
        <v>9.9880000000000004E-3</v>
      </c>
      <c r="J5694">
        <v>0.1376</v>
      </c>
      <c r="K5694">
        <v>0.18165194379391081</v>
      </c>
      <c r="L5694">
        <v>-1.4380567159784139E-2</v>
      </c>
      <c r="M5694">
        <v>-5.67E-2</v>
      </c>
      <c r="N5694">
        <v>41.682600000000001</v>
      </c>
    </row>
    <row r="5695" spans="1:14" x14ac:dyDescent="0.2">
      <c r="A5695" s="1">
        <v>5693</v>
      </c>
      <c r="B5695">
        <v>7.9474999999999998</v>
      </c>
      <c r="C5695">
        <v>2.4918</v>
      </c>
      <c r="D5695">
        <v>19.875399999999999</v>
      </c>
      <c r="E5695">
        <v>1</v>
      </c>
      <c r="F5695">
        <v>1.9201999999999999</v>
      </c>
      <c r="G5695">
        <v>1.910884201604258</v>
      </c>
      <c r="H5695">
        <v>3.69</v>
      </c>
      <c r="I5695">
        <v>1.0348E-2</v>
      </c>
      <c r="J5695">
        <v>0.13789999999999999</v>
      </c>
      <c r="K5695">
        <v>0.1816464637002343</v>
      </c>
      <c r="L5695">
        <v>-1.4495337905699681E-2</v>
      </c>
      <c r="M5695">
        <v>-5.6800000000000003E-2</v>
      </c>
      <c r="N5695">
        <v>41.682499999999997</v>
      </c>
    </row>
    <row r="5696" spans="1:14" x14ac:dyDescent="0.2">
      <c r="A5696" s="1">
        <v>5694</v>
      </c>
      <c r="B5696">
        <v>7.9491670000000001</v>
      </c>
      <c r="C5696">
        <v>2.4904999999999999</v>
      </c>
      <c r="D5696">
        <v>19.878900000000002</v>
      </c>
      <c r="E5696">
        <v>1</v>
      </c>
      <c r="F5696">
        <v>1.909</v>
      </c>
      <c r="G5696">
        <v>1.911081912634929</v>
      </c>
      <c r="H5696">
        <v>3.64</v>
      </c>
      <c r="I5696">
        <v>1.0167000000000001E-2</v>
      </c>
      <c r="J5696">
        <v>0.1376</v>
      </c>
      <c r="K5696">
        <v>0.1816407494145198</v>
      </c>
      <c r="L5696">
        <v>-1.4610776051343231E-2</v>
      </c>
      <c r="M5696">
        <v>-5.7000000000000002E-2</v>
      </c>
      <c r="N5696">
        <v>41.683</v>
      </c>
    </row>
    <row r="5697" spans="1:14" x14ac:dyDescent="0.2">
      <c r="A5697" s="1">
        <v>5695</v>
      </c>
      <c r="B5697">
        <v>7.9505559999999997</v>
      </c>
      <c r="C5697">
        <v>2.4904999999999999</v>
      </c>
      <c r="D5697">
        <v>19.882300000000001</v>
      </c>
      <c r="E5697">
        <v>1</v>
      </c>
      <c r="F5697">
        <v>1.917</v>
      </c>
      <c r="G5697">
        <v>1.9112687830860171</v>
      </c>
      <c r="H5697">
        <v>3.67</v>
      </c>
      <c r="I5697">
        <v>1.0296E-2</v>
      </c>
      <c r="J5697">
        <v>0.13819999999999999</v>
      </c>
      <c r="K5697">
        <v>0.1816345667447308</v>
      </c>
      <c r="L5697">
        <v>-1.4626522629223201E-2</v>
      </c>
      <c r="M5697">
        <v>-5.7099999999999998E-2</v>
      </c>
      <c r="N5697">
        <v>41.683100000000003</v>
      </c>
    </row>
    <row r="5698" spans="1:14" x14ac:dyDescent="0.2">
      <c r="A5698" s="1">
        <v>5696</v>
      </c>
      <c r="B5698">
        <v>7.9519440000000001</v>
      </c>
      <c r="C5698">
        <v>2.4895</v>
      </c>
      <c r="D5698">
        <v>19.8858</v>
      </c>
      <c r="E5698">
        <v>1</v>
      </c>
      <c r="F5698">
        <v>1.8945000000000001</v>
      </c>
      <c r="G5698">
        <v>1.911461974717179</v>
      </c>
      <c r="H5698">
        <v>3.59</v>
      </c>
      <c r="I5698">
        <v>9.9369999999999997E-3</v>
      </c>
      <c r="J5698">
        <v>0.13689999999999999</v>
      </c>
      <c r="K5698">
        <v>0.18162829039812661</v>
      </c>
      <c r="L5698">
        <v>-1.474281366505137E-2</v>
      </c>
      <c r="M5698">
        <v>-5.7299999999999997E-2</v>
      </c>
      <c r="N5698">
        <v>41.683399999999999</v>
      </c>
    </row>
    <row r="5699" spans="1:14" x14ac:dyDescent="0.2">
      <c r="A5699" s="1">
        <v>5697</v>
      </c>
      <c r="B5699">
        <v>7.9533329999999998</v>
      </c>
      <c r="C5699">
        <v>2.4895</v>
      </c>
      <c r="D5699">
        <v>19.889199999999999</v>
      </c>
      <c r="E5699">
        <v>1</v>
      </c>
      <c r="F5699">
        <v>1.909</v>
      </c>
      <c r="G5699">
        <v>1.9117639682559759</v>
      </c>
      <c r="H5699">
        <v>3.64</v>
      </c>
      <c r="I5699">
        <v>1.0167000000000001E-2</v>
      </c>
      <c r="J5699">
        <v>0.13650000000000001</v>
      </c>
      <c r="K5699">
        <v>0.18162074941452039</v>
      </c>
      <c r="L5699">
        <v>-1.485948414855601E-2</v>
      </c>
      <c r="M5699">
        <v>-5.74E-2</v>
      </c>
      <c r="N5699">
        <v>41.683500000000002</v>
      </c>
    </row>
    <row r="5700" spans="1:14" x14ac:dyDescent="0.2">
      <c r="A5700" s="1">
        <v>5698</v>
      </c>
      <c r="B5700">
        <v>7.9547220000000003</v>
      </c>
      <c r="C5700">
        <v>2.4882</v>
      </c>
      <c r="D5700">
        <v>19.892700000000001</v>
      </c>
      <c r="E5700">
        <v>1</v>
      </c>
      <c r="F5700">
        <v>1.9186000000000001</v>
      </c>
      <c r="G5700">
        <v>1.912032014428529</v>
      </c>
      <c r="H5700">
        <v>3.68</v>
      </c>
      <c r="I5700">
        <v>1.0322E-2</v>
      </c>
      <c r="J5700">
        <v>0.13700000000000001</v>
      </c>
      <c r="K5700">
        <v>0.18161395784543341</v>
      </c>
      <c r="L5700">
        <v>-1.4975888841339101E-2</v>
      </c>
      <c r="M5700">
        <v>-5.7599999999999998E-2</v>
      </c>
      <c r="N5700">
        <v>41.683500000000002</v>
      </c>
    </row>
    <row r="5701" spans="1:14" x14ac:dyDescent="0.2">
      <c r="A5701" s="1">
        <v>5699</v>
      </c>
      <c r="B5701">
        <v>7.9561109999999999</v>
      </c>
      <c r="C5701">
        <v>2.4882</v>
      </c>
      <c r="D5701">
        <v>19.8962</v>
      </c>
      <c r="E5701">
        <v>1</v>
      </c>
      <c r="F5701">
        <v>1.9137999999999999</v>
      </c>
      <c r="G5701">
        <v>1.912196774618925</v>
      </c>
      <c r="H5701">
        <v>3.66</v>
      </c>
      <c r="I5701">
        <v>1.0244E-2</v>
      </c>
      <c r="J5701">
        <v>0.1381</v>
      </c>
      <c r="K5701">
        <v>0.1816073536299766</v>
      </c>
      <c r="L5701">
        <v>-1.499103832519383E-2</v>
      </c>
      <c r="M5701">
        <v>-5.7700000000000001E-2</v>
      </c>
      <c r="N5701">
        <v>41.683599999999998</v>
      </c>
    </row>
    <row r="5702" spans="1:14" x14ac:dyDescent="0.2">
      <c r="A5702" s="1">
        <v>5700</v>
      </c>
      <c r="B5702">
        <v>7.9574999999999996</v>
      </c>
      <c r="C5702">
        <v>2.4872999999999998</v>
      </c>
      <c r="D5702">
        <v>19.8996</v>
      </c>
      <c r="E5702">
        <v>1</v>
      </c>
      <c r="F5702">
        <v>1.9106000000000001</v>
      </c>
      <c r="G5702">
        <v>1.912348792690354</v>
      </c>
      <c r="H5702">
        <v>3.65</v>
      </c>
      <c r="I5702">
        <v>1.0193000000000001E-2</v>
      </c>
      <c r="J5702">
        <v>0.1384</v>
      </c>
      <c r="K5702">
        <v>0.1816007962529276</v>
      </c>
      <c r="L5702">
        <v>-1.5105286076100091E-2</v>
      </c>
      <c r="M5702">
        <v>-5.7799999999999997E-2</v>
      </c>
      <c r="N5702">
        <v>41.683799999999998</v>
      </c>
    </row>
    <row r="5703" spans="1:14" x14ac:dyDescent="0.2">
      <c r="A5703" s="1">
        <v>5701</v>
      </c>
      <c r="B5703">
        <v>7.9588890000000001</v>
      </c>
      <c r="C5703">
        <v>2.4872999999999998</v>
      </c>
      <c r="D5703">
        <v>19.903099999999998</v>
      </c>
      <c r="E5703">
        <v>1</v>
      </c>
      <c r="F5703">
        <v>1.9074</v>
      </c>
      <c r="G5703">
        <v>1.9126051452027339</v>
      </c>
      <c r="H5703">
        <v>3.64</v>
      </c>
      <c r="I5703">
        <v>1.0142E-2</v>
      </c>
      <c r="J5703">
        <v>0.13800000000000001</v>
      </c>
      <c r="K5703">
        <v>0.1815940983606554</v>
      </c>
      <c r="L5703">
        <v>-1.521869617240834E-2</v>
      </c>
      <c r="M5703">
        <v>-5.8000000000000003E-2</v>
      </c>
      <c r="N5703">
        <v>41.683999999999997</v>
      </c>
    </row>
    <row r="5704" spans="1:14" x14ac:dyDescent="0.2">
      <c r="A5704" s="1">
        <v>5702</v>
      </c>
      <c r="B5704">
        <v>7.9602779999999997</v>
      </c>
      <c r="C5704">
        <v>2.4860000000000002</v>
      </c>
      <c r="D5704">
        <v>19.906500000000001</v>
      </c>
      <c r="E5704">
        <v>1</v>
      </c>
      <c r="F5704">
        <v>1.9106000000000001</v>
      </c>
      <c r="G5704">
        <v>1.912818367713123</v>
      </c>
      <c r="H5704">
        <v>3.65</v>
      </c>
      <c r="I5704">
        <v>1.0193000000000001E-2</v>
      </c>
      <c r="J5704">
        <v>0.13880000000000001</v>
      </c>
      <c r="K5704">
        <v>0.1815874004683842</v>
      </c>
      <c r="L5704">
        <v>-1.533090939563206E-2</v>
      </c>
      <c r="M5704">
        <v>-5.8099999999999999E-2</v>
      </c>
      <c r="N5704">
        <v>41.684100000000001</v>
      </c>
    </row>
    <row r="5705" spans="1:14" x14ac:dyDescent="0.2">
      <c r="A5705" s="1">
        <v>5703</v>
      </c>
      <c r="B5705">
        <v>7.9616670000000003</v>
      </c>
      <c r="C5705">
        <v>2.4860000000000002</v>
      </c>
      <c r="D5705">
        <v>19.91</v>
      </c>
      <c r="E5705">
        <v>1</v>
      </c>
      <c r="F5705">
        <v>1.917</v>
      </c>
      <c r="G5705">
        <v>1.913079090132372</v>
      </c>
      <c r="H5705">
        <v>3.67</v>
      </c>
      <c r="I5705">
        <v>1.0296E-2</v>
      </c>
      <c r="J5705">
        <v>0.13950000000000001</v>
      </c>
      <c r="K5705">
        <v>0.1815819672131149</v>
      </c>
      <c r="L5705">
        <v>-1.534504642832166E-2</v>
      </c>
      <c r="M5705">
        <v>-5.8299999999999998E-2</v>
      </c>
      <c r="N5705">
        <v>41.684100000000001</v>
      </c>
    </row>
    <row r="5706" spans="1:14" x14ac:dyDescent="0.2">
      <c r="A5706" s="1">
        <v>5704</v>
      </c>
      <c r="B5706">
        <v>7.9630559999999999</v>
      </c>
      <c r="C5706">
        <v>2.4851999999999999</v>
      </c>
      <c r="D5706">
        <v>19.913399999999999</v>
      </c>
      <c r="E5706">
        <v>1</v>
      </c>
      <c r="F5706">
        <v>1.9025000000000001</v>
      </c>
      <c r="G5706">
        <v>1.913294968605747</v>
      </c>
      <c r="H5706">
        <v>3.62</v>
      </c>
      <c r="I5706">
        <v>1.0064999999999999E-2</v>
      </c>
      <c r="J5706">
        <v>0.1391</v>
      </c>
      <c r="K5706">
        <v>0.1815766276346604</v>
      </c>
      <c r="L5706">
        <v>-1.545668430202202E-2</v>
      </c>
      <c r="M5706">
        <v>-5.8400000000000001E-2</v>
      </c>
      <c r="N5706">
        <v>41.684399999999997</v>
      </c>
    </row>
    <row r="5707" spans="1:14" x14ac:dyDescent="0.2">
      <c r="A5707" s="1">
        <v>5705</v>
      </c>
      <c r="B5707">
        <v>7.9644440000000003</v>
      </c>
      <c r="C5707">
        <v>2.4851999999999999</v>
      </c>
      <c r="D5707">
        <v>19.916899999999998</v>
      </c>
      <c r="E5707">
        <v>1</v>
      </c>
      <c r="F5707">
        <v>1.9313</v>
      </c>
      <c r="G5707">
        <v>1.913522746937806</v>
      </c>
      <c r="H5707">
        <v>3.73</v>
      </c>
      <c r="I5707">
        <v>1.0529E-2</v>
      </c>
      <c r="J5707">
        <v>0.1404</v>
      </c>
      <c r="K5707">
        <v>0.18157161592505841</v>
      </c>
      <c r="L5707">
        <v>-1.556612479147565E-2</v>
      </c>
      <c r="M5707">
        <v>-5.8500000000000003E-2</v>
      </c>
      <c r="N5707">
        <v>41.6843</v>
      </c>
    </row>
    <row r="5708" spans="1:14" x14ac:dyDescent="0.2">
      <c r="A5708" s="1">
        <v>5706</v>
      </c>
      <c r="B5708">
        <v>7.9658329999999999</v>
      </c>
      <c r="C5708">
        <v>2.4839000000000002</v>
      </c>
      <c r="D5708">
        <v>19.920300000000001</v>
      </c>
      <c r="E5708">
        <v>1</v>
      </c>
      <c r="F5708">
        <v>1.9154</v>
      </c>
      <c r="G5708">
        <v>1.913715534702402</v>
      </c>
      <c r="H5708">
        <v>3.67</v>
      </c>
      <c r="I5708">
        <v>1.027E-2</v>
      </c>
      <c r="J5708">
        <v>0.1411</v>
      </c>
      <c r="K5708">
        <v>0.1815659484777517</v>
      </c>
      <c r="L5708">
        <v>-1.56736544808182E-2</v>
      </c>
      <c r="M5708">
        <v>-5.8700000000000002E-2</v>
      </c>
      <c r="N5708">
        <v>41.684600000000003</v>
      </c>
    </row>
    <row r="5709" spans="1:14" x14ac:dyDescent="0.2">
      <c r="A5709" s="1">
        <v>5707</v>
      </c>
      <c r="B5709">
        <v>7.9672219999999996</v>
      </c>
      <c r="C5709">
        <v>2.4839000000000002</v>
      </c>
      <c r="D5709">
        <v>19.9238</v>
      </c>
      <c r="E5709">
        <v>1</v>
      </c>
      <c r="F5709">
        <v>1.9154</v>
      </c>
      <c r="G5709">
        <v>1.9139694067271531</v>
      </c>
      <c r="H5709">
        <v>3.67</v>
      </c>
      <c r="I5709">
        <v>1.027E-2</v>
      </c>
      <c r="J5709">
        <v>0.14119999999999999</v>
      </c>
      <c r="K5709">
        <v>0.18156037470725969</v>
      </c>
      <c r="L5709">
        <v>-1.5686153385490561E-2</v>
      </c>
      <c r="M5709">
        <v>-5.8799999999999998E-2</v>
      </c>
      <c r="N5709">
        <v>41.684699999999999</v>
      </c>
    </row>
    <row r="5710" spans="1:14" x14ac:dyDescent="0.2">
      <c r="A5710" s="1">
        <v>5708</v>
      </c>
      <c r="B5710">
        <v>7.9686110000000001</v>
      </c>
      <c r="C5710">
        <v>2.4830999999999999</v>
      </c>
      <c r="D5710">
        <v>19.927199999999999</v>
      </c>
      <c r="E5710">
        <v>1</v>
      </c>
      <c r="F5710">
        <v>1.917</v>
      </c>
      <c r="G5710">
        <v>1.914163520071575</v>
      </c>
      <c r="H5710">
        <v>3.67</v>
      </c>
      <c r="I5710">
        <v>1.0296E-2</v>
      </c>
      <c r="J5710">
        <v>0.14130000000000001</v>
      </c>
      <c r="K5710">
        <v>0.18155526932084329</v>
      </c>
      <c r="L5710">
        <v>-1.579325765660633E-2</v>
      </c>
      <c r="M5710">
        <v>-5.8900000000000001E-2</v>
      </c>
      <c r="N5710">
        <v>41.684800000000003</v>
      </c>
    </row>
    <row r="5711" spans="1:14" x14ac:dyDescent="0.2">
      <c r="A5711" s="1">
        <v>5709</v>
      </c>
      <c r="B5711">
        <v>7.97</v>
      </c>
      <c r="C5711">
        <v>2.4830999999999999</v>
      </c>
      <c r="D5711">
        <v>19.930700000000002</v>
      </c>
      <c r="E5711">
        <v>1</v>
      </c>
      <c r="F5711">
        <v>1.917</v>
      </c>
      <c r="G5711">
        <v>1.914379021075745</v>
      </c>
      <c r="H5711">
        <v>3.67</v>
      </c>
      <c r="I5711">
        <v>1.0296E-2</v>
      </c>
      <c r="J5711">
        <v>0.14169999999999999</v>
      </c>
      <c r="K5711">
        <v>0.18155011709601859</v>
      </c>
      <c r="L5711">
        <v>-1.5899239061168361E-2</v>
      </c>
      <c r="M5711">
        <v>-5.8999999999999997E-2</v>
      </c>
      <c r="N5711">
        <v>41.684899999999999</v>
      </c>
    </row>
    <row r="5712" spans="1:14" x14ac:dyDescent="0.2">
      <c r="A5712" s="1">
        <v>5710</v>
      </c>
      <c r="B5712">
        <v>7.9713890000000003</v>
      </c>
      <c r="C5712">
        <v>2.4820000000000002</v>
      </c>
      <c r="D5712">
        <v>19.934100000000001</v>
      </c>
      <c r="E5712">
        <v>1</v>
      </c>
      <c r="F5712">
        <v>1.917</v>
      </c>
      <c r="G5712">
        <v>1.9146896757649861</v>
      </c>
      <c r="H5712">
        <v>3.67</v>
      </c>
      <c r="I5712">
        <v>1.0296E-2</v>
      </c>
      <c r="J5712">
        <v>0.14199999999999999</v>
      </c>
      <c r="K5712">
        <v>0.18154454332552719</v>
      </c>
      <c r="L5712">
        <v>-1.6004383440693382E-2</v>
      </c>
      <c r="M5712">
        <v>-5.9200000000000003E-2</v>
      </c>
      <c r="N5712">
        <v>41.685099999999998</v>
      </c>
    </row>
    <row r="5713" spans="1:14" x14ac:dyDescent="0.2">
      <c r="A5713" s="1">
        <v>5711</v>
      </c>
      <c r="B5713">
        <v>7.9727779999999999</v>
      </c>
      <c r="C5713">
        <v>2.4820000000000002</v>
      </c>
      <c r="D5713">
        <v>19.9376</v>
      </c>
      <c r="E5713">
        <v>1</v>
      </c>
      <c r="F5713">
        <v>1.9025000000000001</v>
      </c>
      <c r="G5713">
        <v>1.914906949433888</v>
      </c>
      <c r="H5713">
        <v>3.62</v>
      </c>
      <c r="I5713">
        <v>1.0064999999999999E-2</v>
      </c>
      <c r="J5713">
        <v>0.14119999999999999</v>
      </c>
      <c r="K5713">
        <v>0.18153873536299769</v>
      </c>
      <c r="L5713">
        <v>-1.6017407218956951E-2</v>
      </c>
      <c r="M5713">
        <v>-5.9299999999999999E-2</v>
      </c>
      <c r="N5713">
        <v>41.685299999999998</v>
      </c>
    </row>
    <row r="5714" spans="1:14" x14ac:dyDescent="0.2">
      <c r="A5714" s="1">
        <v>5712</v>
      </c>
      <c r="B5714">
        <v>7.9741669999999996</v>
      </c>
      <c r="C5714">
        <v>2.4811999999999999</v>
      </c>
      <c r="D5714">
        <v>19.940999999999999</v>
      </c>
      <c r="E5714">
        <v>1</v>
      </c>
      <c r="F5714">
        <v>1.9201999999999999</v>
      </c>
      <c r="G5714">
        <v>1.9150811211940011</v>
      </c>
      <c r="H5714">
        <v>3.69</v>
      </c>
      <c r="I5714">
        <v>1.0348E-2</v>
      </c>
      <c r="J5714">
        <v>0.1414</v>
      </c>
      <c r="K5714">
        <v>0.1815323185011713</v>
      </c>
      <c r="L5714">
        <v>-1.6123272407406821E-2</v>
      </c>
      <c r="M5714">
        <v>-5.9400000000000001E-2</v>
      </c>
      <c r="N5714">
        <v>41.685299999999998</v>
      </c>
    </row>
    <row r="5715" spans="1:14" x14ac:dyDescent="0.2">
      <c r="A5715" s="1">
        <v>5713</v>
      </c>
      <c r="B5715">
        <v>7.9755560000000001</v>
      </c>
      <c r="C5715">
        <v>2.4811999999999999</v>
      </c>
      <c r="D5715">
        <v>19.944500000000001</v>
      </c>
      <c r="E5715">
        <v>1</v>
      </c>
      <c r="F5715">
        <v>1.917</v>
      </c>
      <c r="G5715">
        <v>1.915303723043797</v>
      </c>
      <c r="H5715">
        <v>3.67</v>
      </c>
      <c r="I5715">
        <v>1.0296E-2</v>
      </c>
      <c r="J5715">
        <v>0.14249999999999999</v>
      </c>
      <c r="K5715">
        <v>0.18152632318501169</v>
      </c>
      <c r="L5715">
        <v>-1.6226656457968589E-2</v>
      </c>
      <c r="M5715">
        <v>-5.9499999999999997E-2</v>
      </c>
      <c r="N5715">
        <v>41.685400000000001</v>
      </c>
    </row>
    <row r="5716" spans="1:14" x14ac:dyDescent="0.2">
      <c r="A5716" s="1">
        <v>5714</v>
      </c>
      <c r="B5716">
        <v>7.9769439999999996</v>
      </c>
      <c r="C5716">
        <v>2.4801000000000002</v>
      </c>
      <c r="D5716">
        <v>19.947900000000001</v>
      </c>
      <c r="E5716">
        <v>1</v>
      </c>
      <c r="F5716">
        <v>1.9025000000000001</v>
      </c>
      <c r="G5716">
        <v>1.915524698977404</v>
      </c>
      <c r="H5716">
        <v>3.62</v>
      </c>
      <c r="I5716">
        <v>1.0064999999999999E-2</v>
      </c>
      <c r="J5716">
        <v>0.14219999999999999</v>
      </c>
      <c r="K5716">
        <v>0.18151962529273999</v>
      </c>
      <c r="L5716">
        <v>-1.6331276413537179E-2</v>
      </c>
      <c r="M5716">
        <v>-5.96E-2</v>
      </c>
      <c r="N5716">
        <v>41.685699999999997</v>
      </c>
    </row>
    <row r="5717" spans="1:14" x14ac:dyDescent="0.2">
      <c r="A5717" s="1">
        <v>5715</v>
      </c>
      <c r="B5717">
        <v>7.9783330000000001</v>
      </c>
      <c r="C5717">
        <v>2.4801000000000002</v>
      </c>
      <c r="D5717">
        <v>19.9514</v>
      </c>
      <c r="E5717">
        <v>1</v>
      </c>
      <c r="F5717">
        <v>1.9266000000000001</v>
      </c>
      <c r="G5717">
        <v>1.915837584315794</v>
      </c>
      <c r="H5717">
        <v>3.71</v>
      </c>
      <c r="I5717">
        <v>1.0451E-2</v>
      </c>
      <c r="J5717">
        <v>0.14319999999999999</v>
      </c>
      <c r="K5717">
        <v>0.1815129742388758</v>
      </c>
      <c r="L5717">
        <v>-1.6341116878476999E-2</v>
      </c>
      <c r="M5717">
        <v>-5.9700000000000003E-2</v>
      </c>
      <c r="N5717">
        <v>41.685600000000001</v>
      </c>
    </row>
    <row r="5718" spans="1:14" x14ac:dyDescent="0.2">
      <c r="A5718" s="1">
        <v>5716</v>
      </c>
      <c r="B5718">
        <v>7.9797219999999998</v>
      </c>
      <c r="C5718">
        <v>2.4794</v>
      </c>
      <c r="D5718">
        <v>19.954799999999999</v>
      </c>
      <c r="E5718">
        <v>1</v>
      </c>
      <c r="F5718">
        <v>1.9074</v>
      </c>
      <c r="G5718">
        <v>1.916059190748439</v>
      </c>
      <c r="H5718">
        <v>3.64</v>
      </c>
      <c r="I5718">
        <v>1.0142E-2</v>
      </c>
      <c r="J5718">
        <v>0.1429</v>
      </c>
      <c r="K5718">
        <v>0.18150646370023399</v>
      </c>
      <c r="L5718">
        <v>-1.6444602434543019E-2</v>
      </c>
      <c r="M5718">
        <v>-5.9799999999999999E-2</v>
      </c>
      <c r="N5718">
        <v>41.686</v>
      </c>
    </row>
    <row r="5719" spans="1:14" x14ac:dyDescent="0.2">
      <c r="A5719" s="1">
        <v>5717</v>
      </c>
      <c r="B5719">
        <v>7.9811110000000003</v>
      </c>
      <c r="C5719">
        <v>2.4794</v>
      </c>
      <c r="D5719">
        <v>19.958200000000001</v>
      </c>
      <c r="E5719">
        <v>1</v>
      </c>
      <c r="F5719">
        <v>1.9137999999999999</v>
      </c>
      <c r="G5719">
        <v>1.916291317770711</v>
      </c>
      <c r="H5719">
        <v>3.66</v>
      </c>
      <c r="I5719">
        <v>1.0244E-2</v>
      </c>
      <c r="J5719">
        <v>0.1439</v>
      </c>
      <c r="K5719">
        <v>0.18150060889929731</v>
      </c>
      <c r="L5719">
        <v>-1.654718151890985E-2</v>
      </c>
      <c r="M5719">
        <v>-5.9900000000000002E-2</v>
      </c>
      <c r="N5719">
        <v>41.686</v>
      </c>
    </row>
    <row r="5720" spans="1:14" x14ac:dyDescent="0.2">
      <c r="A5720" s="1">
        <v>5718</v>
      </c>
      <c r="B5720">
        <v>7.9824999999999999</v>
      </c>
      <c r="C5720">
        <v>2.4784000000000002</v>
      </c>
      <c r="D5720">
        <v>19.9617</v>
      </c>
      <c r="E5720">
        <v>1</v>
      </c>
      <c r="F5720">
        <v>1.9201999999999999</v>
      </c>
      <c r="G5720">
        <v>1.9164749045364831</v>
      </c>
      <c r="H5720">
        <v>3.69</v>
      </c>
      <c r="I5720">
        <v>1.0348E-2</v>
      </c>
      <c r="J5720">
        <v>0.1444</v>
      </c>
      <c r="K5720">
        <v>0.18149456674473069</v>
      </c>
      <c r="L5720">
        <v>-1.6648497779819301E-2</v>
      </c>
      <c r="M5720">
        <v>-0.06</v>
      </c>
      <c r="N5720">
        <v>41.686100000000003</v>
      </c>
    </row>
    <row r="5721" spans="1:14" x14ac:dyDescent="0.2">
      <c r="A5721" s="1">
        <v>5719</v>
      </c>
      <c r="B5721">
        <v>7.9838889999999996</v>
      </c>
      <c r="C5721">
        <v>2.4784000000000002</v>
      </c>
      <c r="D5721">
        <v>19.9651</v>
      </c>
      <c r="E5721">
        <v>1</v>
      </c>
      <c r="F5721">
        <v>1.9137999999999999</v>
      </c>
      <c r="G5721">
        <v>1.916727364190651</v>
      </c>
      <c r="H5721">
        <v>3.66</v>
      </c>
      <c r="I5721">
        <v>1.0244E-2</v>
      </c>
      <c r="J5721">
        <v>0.14380000000000001</v>
      </c>
      <c r="K5721">
        <v>0.18148894613583161</v>
      </c>
      <c r="L5721">
        <v>-1.6657097916238289E-2</v>
      </c>
      <c r="M5721">
        <v>-0.06</v>
      </c>
      <c r="N5721">
        <v>41.686300000000003</v>
      </c>
    </row>
    <row r="5722" spans="1:14" x14ac:dyDescent="0.2">
      <c r="A5722" s="1">
        <v>5720</v>
      </c>
      <c r="B5722">
        <v>7.9852780000000001</v>
      </c>
      <c r="C5722">
        <v>2.4777999999999998</v>
      </c>
      <c r="D5722">
        <v>19.968599999999999</v>
      </c>
      <c r="E5722">
        <v>1</v>
      </c>
      <c r="F5722">
        <v>1.9186000000000001</v>
      </c>
      <c r="G5722">
        <v>1.9169289997577641</v>
      </c>
      <c r="H5722">
        <v>3.68</v>
      </c>
      <c r="I5722">
        <v>1.0322E-2</v>
      </c>
      <c r="J5722">
        <v>0.14419999999999999</v>
      </c>
      <c r="K5722">
        <v>0.18148318501170979</v>
      </c>
      <c r="L5722">
        <v>-1.6758569706291859E-2</v>
      </c>
      <c r="M5722">
        <v>-6.0100000000000001E-2</v>
      </c>
      <c r="N5722">
        <v>41.686399999999999</v>
      </c>
    </row>
    <row r="5723" spans="1:14" x14ac:dyDescent="0.2">
      <c r="A5723" s="1">
        <v>5721</v>
      </c>
      <c r="B5723">
        <v>7.9866669999999997</v>
      </c>
      <c r="C5723">
        <v>2.4777999999999998</v>
      </c>
      <c r="D5723">
        <v>19.972000000000001</v>
      </c>
      <c r="E5723">
        <v>1</v>
      </c>
      <c r="F5723">
        <v>1.9186000000000001</v>
      </c>
      <c r="G5723">
        <v>1.9171637276724249</v>
      </c>
      <c r="H5723">
        <v>3.68</v>
      </c>
      <c r="I5723">
        <v>1.0322E-2</v>
      </c>
      <c r="J5723">
        <v>0.14419999999999999</v>
      </c>
      <c r="K5723">
        <v>0.1814766276346601</v>
      </c>
      <c r="L5723">
        <v>-1.686027825791794E-2</v>
      </c>
      <c r="M5723">
        <v>-6.0199999999999997E-2</v>
      </c>
      <c r="N5723">
        <v>41.686500000000002</v>
      </c>
    </row>
    <row r="5724" spans="1:14" x14ac:dyDescent="0.2">
      <c r="A5724" s="1">
        <v>5722</v>
      </c>
      <c r="B5724">
        <v>7.9880560000000003</v>
      </c>
      <c r="C5724">
        <v>2.4769000000000001</v>
      </c>
      <c r="D5724">
        <v>19.9755</v>
      </c>
      <c r="E5724">
        <v>1</v>
      </c>
      <c r="F5724">
        <v>1.8993</v>
      </c>
      <c r="G5724">
        <v>1.917422925320331</v>
      </c>
      <c r="H5724">
        <v>3.61</v>
      </c>
      <c r="I5724">
        <v>1.0014E-2</v>
      </c>
      <c r="J5724">
        <v>0.14219999999999999</v>
      </c>
      <c r="K5724">
        <v>0.18147053864168619</v>
      </c>
      <c r="L5724">
        <v>-1.6964721378950831E-2</v>
      </c>
      <c r="M5724">
        <v>-6.0299999999999999E-2</v>
      </c>
      <c r="N5724">
        <v>41.686799999999998</v>
      </c>
    </row>
    <row r="5725" spans="1:14" x14ac:dyDescent="0.2">
      <c r="A5725" s="1">
        <v>5723</v>
      </c>
      <c r="B5725">
        <v>7.9894439999999998</v>
      </c>
      <c r="C5725">
        <v>2.4769000000000001</v>
      </c>
      <c r="D5725">
        <v>19.978899999999999</v>
      </c>
      <c r="E5725">
        <v>1</v>
      </c>
      <c r="F5725">
        <v>1.9121999999999999</v>
      </c>
      <c r="G5725">
        <v>1.917679808323675</v>
      </c>
      <c r="H5725">
        <v>3.66</v>
      </c>
      <c r="I5725">
        <v>1.0219000000000001E-2</v>
      </c>
      <c r="J5725">
        <v>0.14280000000000001</v>
      </c>
      <c r="K5725">
        <v>0.18146379391100709</v>
      </c>
      <c r="L5725">
        <v>-1.6974223969325769E-2</v>
      </c>
      <c r="M5725">
        <v>-6.0299999999999999E-2</v>
      </c>
      <c r="N5725">
        <v>41.686799999999998</v>
      </c>
    </row>
    <row r="5726" spans="1:14" x14ac:dyDescent="0.2">
      <c r="A5726" s="1">
        <v>5724</v>
      </c>
      <c r="B5726">
        <v>7.9908330000000003</v>
      </c>
      <c r="C5726">
        <v>2.4763000000000002</v>
      </c>
      <c r="D5726">
        <v>19.982299999999999</v>
      </c>
      <c r="E5726">
        <v>1</v>
      </c>
      <c r="F5726">
        <v>1.9137999999999999</v>
      </c>
      <c r="G5726">
        <v>1.9179285261147689</v>
      </c>
      <c r="H5726">
        <v>3.66</v>
      </c>
      <c r="I5726">
        <v>1.0244E-2</v>
      </c>
      <c r="J5726">
        <v>0.1431</v>
      </c>
      <c r="K5726">
        <v>0.18145690866510561</v>
      </c>
      <c r="L5726">
        <v>-1.7077248978702771E-2</v>
      </c>
      <c r="M5726">
        <v>-6.0400000000000002E-2</v>
      </c>
      <c r="N5726">
        <v>41.686999999999998</v>
      </c>
    </row>
    <row r="5727" spans="1:14" x14ac:dyDescent="0.2">
      <c r="A5727" s="1">
        <v>5725</v>
      </c>
      <c r="B5727">
        <v>7.9922219999999999</v>
      </c>
      <c r="C5727">
        <v>2.4763000000000002</v>
      </c>
      <c r="D5727">
        <v>19.985800000000001</v>
      </c>
      <c r="E5727">
        <v>1</v>
      </c>
      <c r="F5727">
        <v>1.9106000000000001</v>
      </c>
      <c r="G5727">
        <v>1.9181456166607189</v>
      </c>
      <c r="H5727">
        <v>3.65</v>
      </c>
      <c r="I5727">
        <v>1.0193000000000001E-2</v>
      </c>
      <c r="J5727">
        <v>0.14269999999999999</v>
      </c>
      <c r="K5727">
        <v>0.18145002341920369</v>
      </c>
      <c r="L5727">
        <v>-1.7180010031029619E-2</v>
      </c>
      <c r="M5727">
        <v>-6.0400000000000002E-2</v>
      </c>
      <c r="N5727">
        <v>41.687100000000001</v>
      </c>
    </row>
    <row r="5728" spans="1:14" x14ac:dyDescent="0.2">
      <c r="A5728" s="1">
        <v>5726</v>
      </c>
      <c r="B5728">
        <v>7.9936109999999996</v>
      </c>
      <c r="C5728">
        <v>2.4754999999999998</v>
      </c>
      <c r="D5728">
        <v>19.9892</v>
      </c>
      <c r="E5728">
        <v>1</v>
      </c>
      <c r="F5728">
        <v>1.925</v>
      </c>
      <c r="G5728">
        <v>1.9183562242647301</v>
      </c>
      <c r="H5728">
        <v>3.71</v>
      </c>
      <c r="I5728">
        <v>1.0425E-2</v>
      </c>
      <c r="J5728">
        <v>0.14299999999999999</v>
      </c>
      <c r="K5728">
        <v>0.1814435128805621</v>
      </c>
      <c r="L5728">
        <v>-1.7282720495617378E-2</v>
      </c>
      <c r="M5728">
        <v>-6.0499999999999998E-2</v>
      </c>
      <c r="N5728">
        <v>41.687100000000001</v>
      </c>
    </row>
    <row r="5729" spans="1:14" x14ac:dyDescent="0.2">
      <c r="A5729" s="1">
        <v>5727</v>
      </c>
      <c r="B5729">
        <v>7.9950000000000001</v>
      </c>
      <c r="C5729">
        <v>2.4754999999999998</v>
      </c>
      <c r="D5729">
        <v>19.992699999999999</v>
      </c>
      <c r="E5729">
        <v>1</v>
      </c>
      <c r="F5729">
        <v>1.9040999999999999</v>
      </c>
      <c r="G5729">
        <v>1.9185558532224849</v>
      </c>
      <c r="H5729">
        <v>3.63</v>
      </c>
      <c r="I5729">
        <v>1.009E-2</v>
      </c>
      <c r="J5729">
        <v>0.14169999999999999</v>
      </c>
      <c r="K5729">
        <v>0.18143793911007039</v>
      </c>
      <c r="L5729">
        <v>-1.7293835288019279E-2</v>
      </c>
      <c r="M5729">
        <v>-6.0499999999999998E-2</v>
      </c>
      <c r="N5729">
        <v>41.687399999999997</v>
      </c>
    </row>
    <row r="5730" spans="1:14" x14ac:dyDescent="0.2">
      <c r="A5730" s="1">
        <v>5728</v>
      </c>
      <c r="B5730">
        <v>7.9963889999999997</v>
      </c>
      <c r="C5730">
        <v>2.4750000000000001</v>
      </c>
      <c r="D5730">
        <v>19.996099999999998</v>
      </c>
      <c r="E5730">
        <v>1</v>
      </c>
      <c r="F5730">
        <v>1.925</v>
      </c>
      <c r="G5730">
        <v>1.9187512650691749</v>
      </c>
      <c r="H5730">
        <v>3.71</v>
      </c>
      <c r="I5730">
        <v>1.0425E-2</v>
      </c>
      <c r="J5730">
        <v>0.14249999999999999</v>
      </c>
      <c r="K5730">
        <v>0.18143255269320799</v>
      </c>
      <c r="L5730">
        <v>-1.7397125080836601E-2</v>
      </c>
      <c r="M5730">
        <v>-6.0600000000000001E-2</v>
      </c>
      <c r="N5730">
        <v>41.687399999999997</v>
      </c>
    </row>
    <row r="5731" spans="1:14" x14ac:dyDescent="0.2">
      <c r="A5731" s="1">
        <v>5729</v>
      </c>
      <c r="B5731">
        <v>7.9977780000000003</v>
      </c>
      <c r="C5731">
        <v>2.4750000000000001</v>
      </c>
      <c r="D5731">
        <v>19.999500000000001</v>
      </c>
      <c r="E5731">
        <v>1</v>
      </c>
      <c r="F5731">
        <v>1.917</v>
      </c>
      <c r="G5731">
        <v>1.919018210999196</v>
      </c>
      <c r="H5731">
        <v>3.67</v>
      </c>
      <c r="I5731">
        <v>1.0296E-2</v>
      </c>
      <c r="J5731">
        <v>0.14219999999999999</v>
      </c>
      <c r="K5731">
        <v>0.1814267915690865</v>
      </c>
      <c r="L5731">
        <v>-1.7500791885989238E-2</v>
      </c>
      <c r="M5731">
        <v>-6.0600000000000001E-2</v>
      </c>
      <c r="N5731">
        <v>41.687600000000003</v>
      </c>
    </row>
    <row r="5732" spans="1:14" x14ac:dyDescent="0.2">
      <c r="A5732" s="1">
        <v>5730</v>
      </c>
      <c r="B5732">
        <v>7.9991669999999999</v>
      </c>
      <c r="C5732">
        <v>2.4742000000000002</v>
      </c>
      <c r="D5732">
        <v>20.003</v>
      </c>
      <c r="E5732">
        <v>1</v>
      </c>
      <c r="F5732">
        <v>1.9137999999999999</v>
      </c>
      <c r="G5732">
        <v>1.919276345165666</v>
      </c>
      <c r="H5732">
        <v>3.66</v>
      </c>
      <c r="I5732">
        <v>1.0244E-2</v>
      </c>
      <c r="J5732">
        <v>0.1419</v>
      </c>
      <c r="K5732">
        <v>0.1814204683840748</v>
      </c>
      <c r="L5732">
        <v>-1.7603765879837419E-2</v>
      </c>
      <c r="M5732">
        <v>-6.0699999999999997E-2</v>
      </c>
      <c r="N5732">
        <v>41.687800000000003</v>
      </c>
    </row>
    <row r="5733" spans="1:14" x14ac:dyDescent="0.2">
      <c r="A5733" s="1">
        <v>5731</v>
      </c>
      <c r="B5733">
        <v>8.0005559999999996</v>
      </c>
      <c r="C5733">
        <v>2.4742000000000002</v>
      </c>
      <c r="D5733">
        <v>20.006399999999999</v>
      </c>
      <c r="E5733">
        <v>1</v>
      </c>
      <c r="F5733">
        <v>1.9186000000000001</v>
      </c>
      <c r="G5733">
        <v>1.919539162515479</v>
      </c>
      <c r="H5733">
        <v>3.68</v>
      </c>
      <c r="I5733">
        <v>1.0322E-2</v>
      </c>
      <c r="J5733">
        <v>0.1416</v>
      </c>
      <c r="K5733">
        <v>0.18141512880562061</v>
      </c>
      <c r="L5733">
        <v>-1.7615774894266249E-2</v>
      </c>
      <c r="M5733">
        <v>-6.0699999999999997E-2</v>
      </c>
      <c r="N5733">
        <v>41.687899999999999</v>
      </c>
    </row>
    <row r="5734" spans="1:14" x14ac:dyDescent="0.2">
      <c r="A5734" s="1">
        <v>5732</v>
      </c>
      <c r="B5734">
        <v>8.0019439999999999</v>
      </c>
      <c r="C5734">
        <v>2.4738000000000002</v>
      </c>
      <c r="D5734">
        <v>20.009799999999998</v>
      </c>
      <c r="E5734">
        <v>1</v>
      </c>
      <c r="F5734">
        <v>1.9266000000000001</v>
      </c>
      <c r="G5734">
        <v>1.919698430186739</v>
      </c>
      <c r="H5734">
        <v>3.71</v>
      </c>
      <c r="I5734">
        <v>1.0451E-2</v>
      </c>
      <c r="J5734">
        <v>0.14199999999999999</v>
      </c>
      <c r="K5734">
        <v>0.181410960187354</v>
      </c>
      <c r="L5734">
        <v>-1.7718472210804002E-2</v>
      </c>
      <c r="M5734">
        <v>-6.0699999999999997E-2</v>
      </c>
      <c r="N5734">
        <v>41.687899999999999</v>
      </c>
    </row>
    <row r="5735" spans="1:14" x14ac:dyDescent="0.2">
      <c r="A5735" s="1">
        <v>5733</v>
      </c>
      <c r="B5735">
        <v>8.0033329999999996</v>
      </c>
      <c r="C5735">
        <v>2.4738000000000002</v>
      </c>
      <c r="D5735">
        <v>20.013300000000001</v>
      </c>
      <c r="E5735">
        <v>1</v>
      </c>
      <c r="F5735">
        <v>1.9009</v>
      </c>
      <c r="G5735">
        <v>1.919942242676496</v>
      </c>
      <c r="H5735">
        <v>3.61</v>
      </c>
      <c r="I5735">
        <v>1.0038999999999999E-2</v>
      </c>
      <c r="J5735">
        <v>0.1411</v>
      </c>
      <c r="K5735">
        <v>0.1814067447306795</v>
      </c>
      <c r="L5735">
        <v>-1.7821757876371389E-2</v>
      </c>
      <c r="M5735">
        <v>-6.0699999999999997E-2</v>
      </c>
      <c r="N5735">
        <v>41.688299999999998</v>
      </c>
    </row>
    <row r="5736" spans="1:14" x14ac:dyDescent="0.2">
      <c r="A5736" s="1">
        <v>5734</v>
      </c>
      <c r="B5736">
        <v>8.0047219999999992</v>
      </c>
      <c r="C5736">
        <v>2.4729999999999999</v>
      </c>
      <c r="D5736">
        <v>20.0167</v>
      </c>
      <c r="E5736">
        <v>1</v>
      </c>
      <c r="F5736">
        <v>1.9218</v>
      </c>
      <c r="G5736">
        <v>1.920165377185979</v>
      </c>
      <c r="H5736">
        <v>3.69</v>
      </c>
      <c r="I5736">
        <v>1.0373E-2</v>
      </c>
      <c r="J5736">
        <v>0.1406</v>
      </c>
      <c r="K5736">
        <v>0.1814023887587822</v>
      </c>
      <c r="L5736">
        <v>-1.7925060745572069E-2</v>
      </c>
      <c r="M5736">
        <v>-6.0699999999999997E-2</v>
      </c>
      <c r="N5736">
        <v>41.688299999999998</v>
      </c>
    </row>
    <row r="5737" spans="1:14" x14ac:dyDescent="0.2">
      <c r="A5737" s="1">
        <v>5735</v>
      </c>
      <c r="B5737">
        <v>8.0063890000000004</v>
      </c>
      <c r="C5737">
        <v>2.4729999999999999</v>
      </c>
      <c r="D5737">
        <v>20.020099999999999</v>
      </c>
      <c r="E5737">
        <v>1</v>
      </c>
      <c r="F5737">
        <v>1.9074</v>
      </c>
      <c r="G5737">
        <v>1.9203918252327159</v>
      </c>
      <c r="H5737">
        <v>3.64</v>
      </c>
      <c r="I5737">
        <v>1.0142E-2</v>
      </c>
      <c r="J5737">
        <v>0.1399</v>
      </c>
      <c r="K5737">
        <v>0.18139864168618311</v>
      </c>
      <c r="L5737">
        <v>-1.7940454816686189E-2</v>
      </c>
      <c r="M5737">
        <v>-6.08E-2</v>
      </c>
      <c r="N5737">
        <v>41.688800000000001</v>
      </c>
    </row>
    <row r="5738" spans="1:14" x14ac:dyDescent="0.2">
      <c r="A5738" s="1">
        <v>5736</v>
      </c>
      <c r="B5738">
        <v>8.0077780000000001</v>
      </c>
      <c r="C5738">
        <v>2.4727000000000001</v>
      </c>
      <c r="D5738">
        <v>20.023599999999998</v>
      </c>
      <c r="E5738">
        <v>1</v>
      </c>
      <c r="F5738">
        <v>1.917</v>
      </c>
      <c r="G5738">
        <v>1.920608251372113</v>
      </c>
      <c r="H5738">
        <v>3.67</v>
      </c>
      <c r="I5738">
        <v>1.0296E-2</v>
      </c>
      <c r="J5738">
        <v>0.1391</v>
      </c>
      <c r="K5738">
        <v>0.18139522248243581</v>
      </c>
      <c r="L5738">
        <v>-1.8045755926869581E-2</v>
      </c>
      <c r="M5738">
        <v>-6.08E-2</v>
      </c>
      <c r="N5738">
        <v>41.688899999999997</v>
      </c>
    </row>
    <row r="5739" spans="1:14" x14ac:dyDescent="0.2">
      <c r="A5739" s="1">
        <v>5737</v>
      </c>
      <c r="B5739">
        <v>8.0091669999999997</v>
      </c>
      <c r="C5739">
        <v>2.4727000000000001</v>
      </c>
      <c r="D5739">
        <v>20.027000000000001</v>
      </c>
      <c r="E5739">
        <v>1</v>
      </c>
      <c r="F5739">
        <v>1.9377</v>
      </c>
      <c r="G5739">
        <v>1.9207990547596501</v>
      </c>
      <c r="H5739">
        <v>3.75</v>
      </c>
      <c r="I5739">
        <v>1.0633E-2</v>
      </c>
      <c r="J5739">
        <v>0.14030000000000001</v>
      </c>
      <c r="K5739">
        <v>0.18139161592505859</v>
      </c>
      <c r="L5739">
        <v>-1.814929323514031E-2</v>
      </c>
      <c r="M5739">
        <v>-6.08E-2</v>
      </c>
      <c r="N5739">
        <v>41.688800000000001</v>
      </c>
    </row>
    <row r="5740" spans="1:14" x14ac:dyDescent="0.2">
      <c r="A5740" s="1">
        <v>5738</v>
      </c>
      <c r="B5740">
        <v>8.0105559999999993</v>
      </c>
      <c r="C5740">
        <v>2.472</v>
      </c>
      <c r="D5740">
        <v>20.0305</v>
      </c>
      <c r="E5740">
        <v>1</v>
      </c>
      <c r="F5740">
        <v>1.9074</v>
      </c>
      <c r="G5740">
        <v>1.9210686371900789</v>
      </c>
      <c r="H5740">
        <v>3.64</v>
      </c>
      <c r="I5740">
        <v>1.0142E-2</v>
      </c>
      <c r="J5740">
        <v>0.13950000000000001</v>
      </c>
      <c r="K5740">
        <v>0.1813877751756437</v>
      </c>
      <c r="L5740">
        <v>-1.8254626043132879E-2</v>
      </c>
      <c r="M5740">
        <v>-6.08E-2</v>
      </c>
      <c r="N5740">
        <v>41.6892</v>
      </c>
    </row>
    <row r="5741" spans="1:14" x14ac:dyDescent="0.2">
      <c r="A5741" s="1">
        <v>5739</v>
      </c>
      <c r="B5741">
        <v>8.0119439999999997</v>
      </c>
      <c r="C5741">
        <v>2.472</v>
      </c>
      <c r="D5741">
        <v>20.033899999999999</v>
      </c>
      <c r="E5741">
        <v>1</v>
      </c>
      <c r="F5741">
        <v>1.9234</v>
      </c>
      <c r="G5741">
        <v>1.9213394408222091</v>
      </c>
      <c r="H5741">
        <v>3.7</v>
      </c>
      <c r="I5741">
        <v>1.0399E-2</v>
      </c>
      <c r="J5741">
        <v>0.1399</v>
      </c>
      <c r="K5741">
        <v>0.18138374707259949</v>
      </c>
      <c r="L5741">
        <v>-1.8268982477394089E-2</v>
      </c>
      <c r="M5741">
        <v>-6.08E-2</v>
      </c>
      <c r="N5741">
        <v>41.6892</v>
      </c>
    </row>
    <row r="5742" spans="1:14" x14ac:dyDescent="0.2">
      <c r="A5742" s="1">
        <v>5740</v>
      </c>
      <c r="B5742">
        <v>8.0133329999999994</v>
      </c>
      <c r="C5742">
        <v>2.4716</v>
      </c>
      <c r="D5742">
        <v>20.037299999999998</v>
      </c>
      <c r="E5742">
        <v>1</v>
      </c>
      <c r="F5742">
        <v>1.9154</v>
      </c>
      <c r="G5742">
        <v>1.921511620925723</v>
      </c>
      <c r="H5742">
        <v>3.67</v>
      </c>
      <c r="I5742">
        <v>1.027E-2</v>
      </c>
      <c r="J5742">
        <v>0.1391</v>
      </c>
      <c r="K5742">
        <v>0.18137943793911021</v>
      </c>
      <c r="L5742">
        <v>-1.8374745449825619E-2</v>
      </c>
      <c r="M5742">
        <v>-6.08E-2</v>
      </c>
      <c r="N5742">
        <v>41.689399999999999</v>
      </c>
    </row>
    <row r="5743" spans="1:14" x14ac:dyDescent="0.2">
      <c r="A5743" s="1">
        <v>5741</v>
      </c>
      <c r="B5743">
        <v>8.0147220000000008</v>
      </c>
      <c r="C5743">
        <v>2.4716</v>
      </c>
      <c r="D5743">
        <v>20.040800000000001</v>
      </c>
      <c r="E5743">
        <v>1</v>
      </c>
      <c r="F5743">
        <v>1.9137999999999999</v>
      </c>
      <c r="G5743">
        <v>1.9217515387053541</v>
      </c>
      <c r="H5743">
        <v>3.66</v>
      </c>
      <c r="I5743">
        <v>1.0244E-2</v>
      </c>
      <c r="J5743">
        <v>0.1389</v>
      </c>
      <c r="K5743">
        <v>0.18137480093676839</v>
      </c>
      <c r="L5743">
        <v>-1.848095102910588E-2</v>
      </c>
      <c r="M5743">
        <v>-6.08E-2</v>
      </c>
      <c r="N5743">
        <v>41.689599999999999</v>
      </c>
    </row>
    <row r="5744" spans="1:14" x14ac:dyDescent="0.2">
      <c r="A5744" s="1">
        <v>5742</v>
      </c>
      <c r="B5744">
        <v>8.0161110000000004</v>
      </c>
      <c r="C5744">
        <v>2.4710000000000001</v>
      </c>
      <c r="D5744">
        <v>20.0442</v>
      </c>
      <c r="E5744">
        <v>1</v>
      </c>
      <c r="F5744">
        <v>1.917</v>
      </c>
      <c r="G5744">
        <v>1.922028831002891</v>
      </c>
      <c r="H5744">
        <v>3.67</v>
      </c>
      <c r="I5744">
        <v>1.0296E-2</v>
      </c>
      <c r="J5744">
        <v>0.13819999999999999</v>
      </c>
      <c r="K5744">
        <v>0.18136992974238891</v>
      </c>
      <c r="L5744">
        <v>-1.8588025730049671E-2</v>
      </c>
      <c r="M5744">
        <v>-6.08E-2</v>
      </c>
      <c r="N5744">
        <v>41.689700000000002</v>
      </c>
    </row>
    <row r="5745" spans="1:14" x14ac:dyDescent="0.2">
      <c r="A5745" s="1">
        <v>5743</v>
      </c>
      <c r="B5745">
        <v>8.0175000000000001</v>
      </c>
      <c r="C5745">
        <v>2.4710000000000001</v>
      </c>
      <c r="D5745">
        <v>20.047599999999999</v>
      </c>
      <c r="E5745">
        <v>1</v>
      </c>
      <c r="F5745">
        <v>1.9313</v>
      </c>
      <c r="G5745">
        <v>1.922273810464689</v>
      </c>
      <c r="H5745">
        <v>3.73</v>
      </c>
      <c r="I5745">
        <v>1.0529E-2</v>
      </c>
      <c r="J5745">
        <v>0.13919999999999999</v>
      </c>
      <c r="K5745">
        <v>0.18136529274004731</v>
      </c>
      <c r="L5745">
        <v>-1.8602903970826808E-2</v>
      </c>
      <c r="M5745">
        <v>-6.08E-2</v>
      </c>
      <c r="N5745">
        <v>41.689700000000002</v>
      </c>
    </row>
    <row r="5746" spans="1:14" x14ac:dyDescent="0.2">
      <c r="A5746" s="1">
        <v>5744</v>
      </c>
      <c r="B5746">
        <v>8.0188889999999997</v>
      </c>
      <c r="C5746">
        <v>2.4706000000000001</v>
      </c>
      <c r="D5746">
        <v>20.051100000000002</v>
      </c>
      <c r="E5746">
        <v>1</v>
      </c>
      <c r="F5746">
        <v>1.9218</v>
      </c>
      <c r="G5746">
        <v>1.9224964060366081</v>
      </c>
      <c r="H5746">
        <v>3.69</v>
      </c>
      <c r="I5746">
        <v>1.0373E-2</v>
      </c>
      <c r="J5746">
        <v>0.13900000000000001</v>
      </c>
      <c r="K5746">
        <v>0.18136084309133499</v>
      </c>
      <c r="L5746">
        <v>-1.8708700391193132E-2</v>
      </c>
      <c r="M5746">
        <v>-6.08E-2</v>
      </c>
      <c r="N5746">
        <v>41.689900000000002</v>
      </c>
    </row>
    <row r="5747" spans="1:14" x14ac:dyDescent="0.2">
      <c r="A5747" s="1">
        <v>5745</v>
      </c>
      <c r="B5747">
        <v>8.0202779999999994</v>
      </c>
      <c r="C5747">
        <v>2.4706000000000001</v>
      </c>
      <c r="D5747">
        <v>20.054500000000001</v>
      </c>
      <c r="E5747">
        <v>1</v>
      </c>
      <c r="F5747">
        <v>1.9313</v>
      </c>
      <c r="G5747">
        <v>1.9227182147845669</v>
      </c>
      <c r="H5747">
        <v>3.73</v>
      </c>
      <c r="I5747">
        <v>1.0529E-2</v>
      </c>
      <c r="J5747">
        <v>0.13980000000000001</v>
      </c>
      <c r="K5747">
        <v>0.18135695550351291</v>
      </c>
      <c r="L5747">
        <v>-1.8813873297672951E-2</v>
      </c>
      <c r="M5747">
        <v>-6.08E-2</v>
      </c>
      <c r="N5747">
        <v>41.69</v>
      </c>
    </row>
    <row r="5748" spans="1:14" x14ac:dyDescent="0.2">
      <c r="A5748" s="1">
        <v>5746</v>
      </c>
      <c r="B5748">
        <v>8.0216670000000008</v>
      </c>
      <c r="C5748">
        <v>2.4700000000000002</v>
      </c>
      <c r="D5748">
        <v>20.0579</v>
      </c>
      <c r="E5748">
        <v>1</v>
      </c>
      <c r="F5748">
        <v>1.9121999999999999</v>
      </c>
      <c r="G5748">
        <v>1.922963833511131</v>
      </c>
      <c r="H5748">
        <v>3.66</v>
      </c>
      <c r="I5748">
        <v>1.0219000000000001E-2</v>
      </c>
      <c r="J5748">
        <v>0.13930000000000001</v>
      </c>
      <c r="K5748">
        <v>0.18135395784543329</v>
      </c>
      <c r="L5748">
        <v>-1.8919204925047201E-2</v>
      </c>
      <c r="M5748">
        <v>-6.08E-2</v>
      </c>
      <c r="N5748">
        <v>41.690300000000001</v>
      </c>
    </row>
    <row r="5749" spans="1:14" x14ac:dyDescent="0.2">
      <c r="A5749" s="1">
        <v>5747</v>
      </c>
      <c r="B5749">
        <v>8.0230560000000004</v>
      </c>
      <c r="C5749">
        <v>2.4700000000000002</v>
      </c>
      <c r="D5749">
        <v>20.061299999999999</v>
      </c>
      <c r="E5749">
        <v>1</v>
      </c>
      <c r="F5749">
        <v>1.9266000000000001</v>
      </c>
      <c r="G5749">
        <v>1.923175806880361</v>
      </c>
      <c r="H5749">
        <v>3.71</v>
      </c>
      <c r="I5749">
        <v>1.0451E-2</v>
      </c>
      <c r="J5749">
        <v>0.1394</v>
      </c>
      <c r="K5749">
        <v>0.18135203747072601</v>
      </c>
      <c r="L5749">
        <v>-1.893339975577266E-2</v>
      </c>
      <c r="M5749">
        <v>-6.08E-2</v>
      </c>
      <c r="N5749">
        <v>41.690300000000001</v>
      </c>
    </row>
    <row r="5750" spans="1:14" x14ac:dyDescent="0.2">
      <c r="A5750" s="1">
        <v>5748</v>
      </c>
      <c r="B5750">
        <v>8.0244440000000008</v>
      </c>
      <c r="C5750">
        <v>2.4695999999999998</v>
      </c>
      <c r="D5750">
        <v>20.064800000000002</v>
      </c>
      <c r="E5750">
        <v>1</v>
      </c>
      <c r="F5750">
        <v>1.9218</v>
      </c>
      <c r="G5750">
        <v>1.9234135876828049</v>
      </c>
      <c r="H5750">
        <v>3.69</v>
      </c>
      <c r="I5750">
        <v>1.0373E-2</v>
      </c>
      <c r="J5750">
        <v>0.13919999999999999</v>
      </c>
      <c r="K5750">
        <v>0.1813500234192037</v>
      </c>
      <c r="L5750">
        <v>-1.9038734483489441E-2</v>
      </c>
      <c r="M5750">
        <v>-6.08E-2</v>
      </c>
      <c r="N5750">
        <v>41.6905</v>
      </c>
    </row>
    <row r="5751" spans="1:14" x14ac:dyDescent="0.2">
      <c r="A5751" s="1">
        <v>5749</v>
      </c>
      <c r="B5751">
        <v>8.0258330000000004</v>
      </c>
      <c r="C5751">
        <v>2.4695999999999998</v>
      </c>
      <c r="D5751">
        <v>20.068200000000001</v>
      </c>
      <c r="E5751">
        <v>1</v>
      </c>
      <c r="F5751">
        <v>1.9137999999999999</v>
      </c>
      <c r="G5751">
        <v>1.923647712408934</v>
      </c>
      <c r="H5751">
        <v>3.66</v>
      </c>
      <c r="I5751">
        <v>1.0244E-2</v>
      </c>
      <c r="J5751">
        <v>0.13900000000000001</v>
      </c>
      <c r="K5751">
        <v>0.18134786885245899</v>
      </c>
      <c r="L5751">
        <v>-1.9144795358671089E-2</v>
      </c>
      <c r="M5751">
        <v>-6.08E-2</v>
      </c>
      <c r="N5751">
        <v>41.6907</v>
      </c>
    </row>
    <row r="5752" spans="1:14" x14ac:dyDescent="0.2">
      <c r="A5752" s="1">
        <v>5750</v>
      </c>
      <c r="B5752">
        <v>8.0272220000000001</v>
      </c>
      <c r="C5752">
        <v>2.4689999999999999</v>
      </c>
      <c r="D5752">
        <v>20.0716</v>
      </c>
      <c r="E5752">
        <v>1</v>
      </c>
      <c r="F5752">
        <v>1.9377</v>
      </c>
      <c r="G5752">
        <v>1.923846776162216</v>
      </c>
      <c r="H5752">
        <v>3.75</v>
      </c>
      <c r="I5752">
        <v>1.0633E-2</v>
      </c>
      <c r="J5752">
        <v>0.14080000000000001</v>
      </c>
      <c r="K5752">
        <v>0.18134557377049151</v>
      </c>
      <c r="L5752">
        <v>-1.9248031800016219E-2</v>
      </c>
      <c r="M5752">
        <v>-6.08E-2</v>
      </c>
      <c r="N5752">
        <v>41.690600000000003</v>
      </c>
    </row>
    <row r="5753" spans="1:14" x14ac:dyDescent="0.2">
      <c r="A5753" s="1">
        <v>5751</v>
      </c>
      <c r="B5753">
        <v>8.0286109999999997</v>
      </c>
      <c r="C5753">
        <v>2.4689999999999999</v>
      </c>
      <c r="D5753">
        <v>20.075099999999999</v>
      </c>
      <c r="E5753">
        <v>1</v>
      </c>
      <c r="F5753">
        <v>1.9218</v>
      </c>
      <c r="G5753">
        <v>1.924078200735639</v>
      </c>
      <c r="H5753">
        <v>3.69</v>
      </c>
      <c r="I5753">
        <v>1.0373E-2</v>
      </c>
      <c r="J5753">
        <v>0.1411</v>
      </c>
      <c r="K5753">
        <v>0.18134266978922739</v>
      </c>
      <c r="L5753">
        <v>-1.9259205679398091E-2</v>
      </c>
      <c r="M5753">
        <v>-6.08E-2</v>
      </c>
      <c r="N5753">
        <v>41.690899999999999</v>
      </c>
    </row>
    <row r="5754" spans="1:14" x14ac:dyDescent="0.2">
      <c r="A5754" s="1">
        <v>5752</v>
      </c>
      <c r="B5754">
        <v>8.0299999999999994</v>
      </c>
      <c r="C5754">
        <v>2.4687000000000001</v>
      </c>
      <c r="D5754">
        <v>20.078499999999998</v>
      </c>
      <c r="E5754">
        <v>1</v>
      </c>
      <c r="F5754">
        <v>1.944</v>
      </c>
      <c r="G5754">
        <v>1.9243274975844611</v>
      </c>
      <c r="H5754">
        <v>3.78</v>
      </c>
      <c r="I5754">
        <v>1.0737E-2</v>
      </c>
      <c r="J5754">
        <v>0.1424</v>
      </c>
      <c r="K5754">
        <v>0.18133943793911009</v>
      </c>
      <c r="L5754">
        <v>-1.9360036561956648E-2</v>
      </c>
      <c r="M5754">
        <v>-6.08E-2</v>
      </c>
      <c r="N5754">
        <v>41.690800000000003</v>
      </c>
    </row>
    <row r="5755" spans="1:14" x14ac:dyDescent="0.2">
      <c r="A5755" s="1">
        <v>5753</v>
      </c>
      <c r="B5755">
        <v>8.0313890000000008</v>
      </c>
      <c r="C5755">
        <v>2.4687000000000001</v>
      </c>
      <c r="D5755">
        <v>20.081900000000001</v>
      </c>
      <c r="E5755">
        <v>1</v>
      </c>
      <c r="F5755">
        <v>1.9297</v>
      </c>
      <c r="G5755">
        <v>1.924556069153466</v>
      </c>
      <c r="H5755">
        <v>3.72</v>
      </c>
      <c r="I5755">
        <v>1.0503E-2</v>
      </c>
      <c r="J5755">
        <v>0.14269999999999999</v>
      </c>
      <c r="K5755">
        <v>0.1813357377049179</v>
      </c>
      <c r="L5755">
        <v>-1.945946608760107E-2</v>
      </c>
      <c r="M5755">
        <v>-6.08E-2</v>
      </c>
      <c r="N5755">
        <v>41.691099999999999</v>
      </c>
    </row>
    <row r="5756" spans="1:14" x14ac:dyDescent="0.2">
      <c r="A5756" s="1">
        <v>5754</v>
      </c>
      <c r="B5756">
        <v>8.0327780000000004</v>
      </c>
      <c r="C5756">
        <v>2.4681000000000002</v>
      </c>
      <c r="D5756">
        <v>20.0854</v>
      </c>
      <c r="E5756">
        <v>1</v>
      </c>
      <c r="F5756">
        <v>1.9154</v>
      </c>
      <c r="G5756">
        <v>1.924883500995713</v>
      </c>
      <c r="H5756">
        <v>3.67</v>
      </c>
      <c r="I5756">
        <v>1.027E-2</v>
      </c>
      <c r="J5756">
        <v>0.14249999999999999</v>
      </c>
      <c r="K5756">
        <v>0.18133231850117101</v>
      </c>
      <c r="L5756">
        <v>-1.9558841999791961E-2</v>
      </c>
      <c r="M5756">
        <v>-6.08E-2</v>
      </c>
      <c r="N5756">
        <v>41.691400000000002</v>
      </c>
    </row>
    <row r="5757" spans="1:14" x14ac:dyDescent="0.2">
      <c r="A5757" s="1">
        <v>5755</v>
      </c>
      <c r="B5757">
        <v>8.0341670000000001</v>
      </c>
      <c r="C5757">
        <v>2.4681000000000002</v>
      </c>
      <c r="D5757">
        <v>20.088799999999999</v>
      </c>
      <c r="E5757">
        <v>1</v>
      </c>
      <c r="F5757">
        <v>1.917</v>
      </c>
      <c r="G5757">
        <v>1.925096976491675</v>
      </c>
      <c r="H5757">
        <v>3.67</v>
      </c>
      <c r="I5757">
        <v>1.0296E-2</v>
      </c>
      <c r="J5757">
        <v>0.14249999999999999</v>
      </c>
      <c r="K5757">
        <v>0.18132936768149899</v>
      </c>
      <c r="L5757">
        <v>-1.9568936849493901E-2</v>
      </c>
      <c r="M5757">
        <v>-6.0699999999999997E-2</v>
      </c>
      <c r="N5757">
        <v>41.691499999999998</v>
      </c>
    </row>
    <row r="5758" spans="1:14" x14ac:dyDescent="0.2">
      <c r="A5758" s="1">
        <v>5756</v>
      </c>
      <c r="B5758">
        <v>8.0355559999999997</v>
      </c>
      <c r="C5758">
        <v>2.4679000000000002</v>
      </c>
      <c r="D5758">
        <v>20.092199999999998</v>
      </c>
      <c r="E5758">
        <v>1</v>
      </c>
      <c r="F5758">
        <v>1.9234</v>
      </c>
      <c r="G5758">
        <v>1.9253711884301921</v>
      </c>
      <c r="H5758">
        <v>3.7</v>
      </c>
      <c r="I5758">
        <v>1.0399E-2</v>
      </c>
      <c r="J5758">
        <v>0.1431</v>
      </c>
      <c r="K5758">
        <v>0.1813258079625292</v>
      </c>
      <c r="L5758">
        <v>-1.9667332236420029E-2</v>
      </c>
      <c r="M5758">
        <v>-6.0699999999999997E-2</v>
      </c>
      <c r="N5758">
        <v>41.691600000000001</v>
      </c>
    </row>
    <row r="5759" spans="1:14" x14ac:dyDescent="0.2">
      <c r="A5759" s="1">
        <v>5757</v>
      </c>
      <c r="B5759">
        <v>8.0369440000000001</v>
      </c>
      <c r="C5759">
        <v>2.4679000000000002</v>
      </c>
      <c r="D5759">
        <v>20.095600000000001</v>
      </c>
      <c r="E5759">
        <v>1</v>
      </c>
      <c r="F5759">
        <v>1.9313</v>
      </c>
      <c r="G5759">
        <v>1.9255914866910111</v>
      </c>
      <c r="H5759">
        <v>3.73</v>
      </c>
      <c r="I5759">
        <v>1.0529E-2</v>
      </c>
      <c r="J5759">
        <v>0.14419999999999999</v>
      </c>
      <c r="K5759">
        <v>0.1813229508196719</v>
      </c>
      <c r="L5759">
        <v>-1.9765674941317701E-2</v>
      </c>
      <c r="M5759">
        <v>-6.0699999999999997E-2</v>
      </c>
      <c r="N5759">
        <v>41.691699999999997</v>
      </c>
    </row>
    <row r="5760" spans="1:14" x14ac:dyDescent="0.2">
      <c r="A5760" s="1">
        <v>5758</v>
      </c>
      <c r="B5760">
        <v>8.0383329999999997</v>
      </c>
      <c r="C5760">
        <v>2.4674</v>
      </c>
      <c r="D5760">
        <v>20.0991</v>
      </c>
      <c r="E5760">
        <v>1</v>
      </c>
      <c r="F5760">
        <v>1.9218</v>
      </c>
      <c r="G5760">
        <v>1.925849069545867</v>
      </c>
      <c r="H5760">
        <v>3.69</v>
      </c>
      <c r="I5760">
        <v>1.0373E-2</v>
      </c>
      <c r="J5760">
        <v>0.14410000000000001</v>
      </c>
      <c r="K5760">
        <v>0.18132032786885291</v>
      </c>
      <c r="L5760">
        <v>-1.986325700225669E-2</v>
      </c>
      <c r="M5760">
        <v>-6.0699999999999997E-2</v>
      </c>
      <c r="N5760">
        <v>41.691899999999997</v>
      </c>
    </row>
    <row r="5761" spans="1:14" x14ac:dyDescent="0.2">
      <c r="A5761" s="1">
        <v>5759</v>
      </c>
      <c r="B5761">
        <v>8.0397219999999994</v>
      </c>
      <c r="C5761">
        <v>2.4674</v>
      </c>
      <c r="D5761">
        <v>20.102499999999999</v>
      </c>
      <c r="E5761">
        <v>1</v>
      </c>
      <c r="F5761">
        <v>1.9281999999999999</v>
      </c>
      <c r="G5761">
        <v>1.9260989520890279</v>
      </c>
      <c r="H5761">
        <v>3.72</v>
      </c>
      <c r="I5761">
        <v>1.0477E-2</v>
      </c>
      <c r="J5761">
        <v>0.1439</v>
      </c>
      <c r="K5761">
        <v>0.1813181733021077</v>
      </c>
      <c r="L5761">
        <v>-1.9870369314277769E-2</v>
      </c>
      <c r="M5761">
        <v>-6.0600000000000001E-2</v>
      </c>
      <c r="N5761">
        <v>41.692</v>
      </c>
    </row>
    <row r="5762" spans="1:14" x14ac:dyDescent="0.2">
      <c r="A5762" s="1">
        <v>5760</v>
      </c>
      <c r="B5762">
        <v>8.0411110000000008</v>
      </c>
      <c r="C5762">
        <v>2.4672000000000001</v>
      </c>
      <c r="D5762">
        <v>20.105899999999998</v>
      </c>
      <c r="E5762">
        <v>1</v>
      </c>
      <c r="F5762">
        <v>1.917</v>
      </c>
      <c r="G5762">
        <v>1.9263540218741959</v>
      </c>
      <c r="H5762">
        <v>3.67</v>
      </c>
      <c r="I5762">
        <v>1.0296E-2</v>
      </c>
      <c r="J5762">
        <v>0.14349999999999999</v>
      </c>
      <c r="K5762">
        <v>0.1813162060889929</v>
      </c>
      <c r="L5762">
        <v>-1.9968675753957301E-2</v>
      </c>
      <c r="M5762">
        <v>-6.0600000000000001E-2</v>
      </c>
      <c r="N5762">
        <v>41.6922</v>
      </c>
    </row>
    <row r="5763" spans="1:14" x14ac:dyDescent="0.2">
      <c r="A5763" s="1">
        <v>5761</v>
      </c>
      <c r="B5763">
        <v>8.0425000000000004</v>
      </c>
      <c r="C5763">
        <v>2.4672000000000001</v>
      </c>
      <c r="D5763">
        <v>20.109400000000001</v>
      </c>
      <c r="E5763">
        <v>1</v>
      </c>
      <c r="F5763">
        <v>1.9313</v>
      </c>
      <c r="G5763">
        <v>1.9265269845154791</v>
      </c>
      <c r="H5763">
        <v>3.73</v>
      </c>
      <c r="I5763">
        <v>1.0529E-2</v>
      </c>
      <c r="J5763">
        <v>0.14410000000000001</v>
      </c>
      <c r="K5763">
        <v>0.18131428571428559</v>
      </c>
      <c r="L5763">
        <v>-2.0066362888842889E-2</v>
      </c>
      <c r="M5763">
        <v>-6.0600000000000001E-2</v>
      </c>
      <c r="N5763">
        <v>41.6922</v>
      </c>
    </row>
    <row r="5764" spans="1:14" x14ac:dyDescent="0.2">
      <c r="A5764" s="1">
        <v>5762</v>
      </c>
      <c r="B5764">
        <v>8.0438890000000001</v>
      </c>
      <c r="C5764">
        <v>2.4668000000000001</v>
      </c>
      <c r="D5764">
        <v>20.1128</v>
      </c>
      <c r="E5764">
        <v>1</v>
      </c>
      <c r="F5764">
        <v>1.925</v>
      </c>
      <c r="G5764">
        <v>1.926722574931039</v>
      </c>
      <c r="H5764">
        <v>3.71</v>
      </c>
      <c r="I5764">
        <v>1.0425E-2</v>
      </c>
      <c r="J5764">
        <v>0.14419999999999999</v>
      </c>
      <c r="K5764">
        <v>0.18131208430913329</v>
      </c>
      <c r="L5764">
        <v>-2.0163289226719418E-2</v>
      </c>
      <c r="M5764">
        <v>-6.0499999999999998E-2</v>
      </c>
      <c r="N5764">
        <v>41.692399999999999</v>
      </c>
    </row>
    <row r="5765" spans="1:14" x14ac:dyDescent="0.2">
      <c r="A5765" s="1">
        <v>5763</v>
      </c>
      <c r="B5765">
        <v>8.0452779999999997</v>
      </c>
      <c r="C5765">
        <v>2.4668000000000001</v>
      </c>
      <c r="D5765">
        <v>20.116199999999999</v>
      </c>
      <c r="E5765">
        <v>1</v>
      </c>
      <c r="F5765">
        <v>1.925</v>
      </c>
      <c r="G5765">
        <v>1.926999332491018</v>
      </c>
      <c r="H5765">
        <v>3.71</v>
      </c>
      <c r="I5765">
        <v>1.0425E-2</v>
      </c>
      <c r="J5765">
        <v>0.14399999999999999</v>
      </c>
      <c r="K5765">
        <v>0.1813097892271662</v>
      </c>
      <c r="L5765">
        <v>-2.0170261204252051E-2</v>
      </c>
      <c r="M5765">
        <v>-6.0499999999999998E-2</v>
      </c>
      <c r="N5765">
        <v>41.692599999999999</v>
      </c>
    </row>
    <row r="5766" spans="1:14" x14ac:dyDescent="0.2">
      <c r="A5766" s="1">
        <v>5764</v>
      </c>
      <c r="B5766">
        <v>8.0466669999999993</v>
      </c>
      <c r="C5766">
        <v>2.4666999999999999</v>
      </c>
      <c r="D5766">
        <v>20.119599999999998</v>
      </c>
      <c r="E5766">
        <v>1</v>
      </c>
      <c r="F5766">
        <v>1.925</v>
      </c>
      <c r="G5766">
        <v>1.927209950298032</v>
      </c>
      <c r="H5766">
        <v>3.71</v>
      </c>
      <c r="I5766">
        <v>1.0425E-2</v>
      </c>
      <c r="J5766">
        <v>0.14399999999999999</v>
      </c>
      <c r="K5766">
        <v>0.18130646370023429</v>
      </c>
      <c r="L5766">
        <v>-2.0267345605051279E-2</v>
      </c>
      <c r="M5766">
        <v>-6.0400000000000002E-2</v>
      </c>
      <c r="N5766">
        <v>41.692700000000002</v>
      </c>
    </row>
    <row r="5767" spans="1:14" x14ac:dyDescent="0.2">
      <c r="A5767" s="1">
        <v>5765</v>
      </c>
      <c r="B5767">
        <v>8.0480560000000008</v>
      </c>
      <c r="C5767">
        <v>2.4666999999999999</v>
      </c>
      <c r="D5767">
        <v>20.123100000000001</v>
      </c>
      <c r="E5767">
        <v>1</v>
      </c>
      <c r="F5767">
        <v>1.9186000000000001</v>
      </c>
      <c r="G5767">
        <v>1.9274926582613949</v>
      </c>
      <c r="H5767">
        <v>3.68</v>
      </c>
      <c r="I5767">
        <v>1.0322E-2</v>
      </c>
      <c r="J5767">
        <v>0.14280000000000001</v>
      </c>
      <c r="K5767">
        <v>0.18130248243559721</v>
      </c>
      <c r="L5767">
        <v>-2.0366501868002599E-2</v>
      </c>
      <c r="M5767">
        <v>-6.0400000000000002E-2</v>
      </c>
      <c r="N5767">
        <v>41.692900000000002</v>
      </c>
    </row>
    <row r="5768" spans="1:14" x14ac:dyDescent="0.2">
      <c r="A5768" s="1">
        <v>5766</v>
      </c>
      <c r="B5768">
        <v>8.0494439999999994</v>
      </c>
      <c r="C5768">
        <v>2.4662000000000002</v>
      </c>
      <c r="D5768">
        <v>20.1265</v>
      </c>
      <c r="E5768">
        <v>1</v>
      </c>
      <c r="F5768">
        <v>1.9218</v>
      </c>
      <c r="G5768">
        <v>1.9276797392996821</v>
      </c>
      <c r="H5768">
        <v>3.69</v>
      </c>
      <c r="I5768">
        <v>1.0373E-2</v>
      </c>
      <c r="J5768">
        <v>0.14230000000000001</v>
      </c>
      <c r="K5768">
        <v>0.18129798594847771</v>
      </c>
      <c r="L5768">
        <v>-2.0465887981062081E-2</v>
      </c>
      <c r="M5768">
        <v>-6.0299999999999999E-2</v>
      </c>
      <c r="N5768">
        <v>41.692999999999998</v>
      </c>
    </row>
    <row r="5769" spans="1:14" x14ac:dyDescent="0.2">
      <c r="A5769" s="1">
        <v>5767</v>
      </c>
      <c r="B5769">
        <v>8.0508330000000008</v>
      </c>
      <c r="C5769">
        <v>2.4662000000000002</v>
      </c>
      <c r="D5769">
        <v>20.129899999999999</v>
      </c>
      <c r="E5769">
        <v>1</v>
      </c>
      <c r="F5769">
        <v>1.9313</v>
      </c>
      <c r="G5769">
        <v>1.9279330846793949</v>
      </c>
      <c r="H5769">
        <v>3.73</v>
      </c>
      <c r="I5769">
        <v>1.0529E-2</v>
      </c>
      <c r="J5769">
        <v>0.14299999999999999</v>
      </c>
      <c r="K5769">
        <v>0.18129330210772809</v>
      </c>
      <c r="L5769">
        <v>-2.0473990793453911E-2</v>
      </c>
      <c r="M5769">
        <v>-6.0299999999999999E-2</v>
      </c>
      <c r="N5769">
        <v>41.693100000000001</v>
      </c>
    </row>
    <row r="5770" spans="1:14" x14ac:dyDescent="0.2">
      <c r="A5770" s="1">
        <v>5768</v>
      </c>
      <c r="B5770">
        <v>8.0522220000000004</v>
      </c>
      <c r="C5770">
        <v>2.4662000000000002</v>
      </c>
      <c r="D5770">
        <v>20.133299999999998</v>
      </c>
      <c r="E5770">
        <v>1</v>
      </c>
      <c r="F5770">
        <v>1.9313</v>
      </c>
      <c r="G5770">
        <v>1.928116073083262</v>
      </c>
      <c r="H5770">
        <v>3.73</v>
      </c>
      <c r="I5770">
        <v>1.0529E-2</v>
      </c>
      <c r="J5770">
        <v>0.14380000000000001</v>
      </c>
      <c r="K5770">
        <v>0.18128889929742359</v>
      </c>
      <c r="L5770">
        <v>-2.0571125190237322E-2</v>
      </c>
      <c r="M5770">
        <v>-6.0199999999999997E-2</v>
      </c>
      <c r="N5770">
        <v>41.693199999999997</v>
      </c>
    </row>
    <row r="5771" spans="1:14" x14ac:dyDescent="0.2">
      <c r="A5771" s="1">
        <v>5769</v>
      </c>
      <c r="B5771">
        <v>8.0536110000000001</v>
      </c>
      <c r="C5771">
        <v>2.4662000000000002</v>
      </c>
      <c r="D5771">
        <v>20.136800000000001</v>
      </c>
      <c r="E5771">
        <v>1</v>
      </c>
      <c r="F5771">
        <v>1.9281999999999999</v>
      </c>
      <c r="G5771">
        <v>1.928327410842634</v>
      </c>
      <c r="H5771">
        <v>3.72</v>
      </c>
      <c r="I5771">
        <v>1.0477E-2</v>
      </c>
      <c r="J5771">
        <v>0.14430000000000001</v>
      </c>
      <c r="K5771">
        <v>0.18128430913348961</v>
      </c>
      <c r="L5771">
        <v>-2.0667145106438859E-2</v>
      </c>
      <c r="M5771">
        <v>-6.0100000000000001E-2</v>
      </c>
      <c r="N5771">
        <v>41.693399999999997</v>
      </c>
    </row>
    <row r="5772" spans="1:14" x14ac:dyDescent="0.2">
      <c r="A5772" s="1">
        <v>5770</v>
      </c>
      <c r="B5772">
        <v>8.0549999999999997</v>
      </c>
      <c r="C5772">
        <v>2.4658000000000002</v>
      </c>
      <c r="D5772">
        <v>20.1402</v>
      </c>
      <c r="E5772">
        <v>1</v>
      </c>
      <c r="F5772">
        <v>1.9106000000000001</v>
      </c>
      <c r="G5772">
        <v>1.928608880384981</v>
      </c>
      <c r="H5772">
        <v>3.65</v>
      </c>
      <c r="I5772">
        <v>1.0193000000000001E-2</v>
      </c>
      <c r="J5772">
        <v>0.14299999999999999</v>
      </c>
      <c r="K5772">
        <v>0.18127985948477751</v>
      </c>
      <c r="L5772">
        <v>-2.076367743268881E-2</v>
      </c>
      <c r="M5772">
        <v>-6.0100000000000001E-2</v>
      </c>
      <c r="N5772">
        <v>41.6937</v>
      </c>
    </row>
    <row r="5773" spans="1:14" x14ac:dyDescent="0.2">
      <c r="A5773" s="1">
        <v>5771</v>
      </c>
      <c r="B5773">
        <v>8.0563889999999994</v>
      </c>
      <c r="C5773">
        <v>2.4658000000000002</v>
      </c>
      <c r="D5773">
        <v>20.143599999999999</v>
      </c>
      <c r="E5773">
        <v>1</v>
      </c>
      <c r="F5773">
        <v>1.9201999999999999</v>
      </c>
      <c r="G5773">
        <v>1.928961407276476</v>
      </c>
      <c r="H5773">
        <v>3.69</v>
      </c>
      <c r="I5773">
        <v>1.0348E-2</v>
      </c>
      <c r="J5773">
        <v>0.1426</v>
      </c>
      <c r="K5773">
        <v>0.18127517564402801</v>
      </c>
      <c r="L5773">
        <v>-2.077369390635558E-2</v>
      </c>
      <c r="M5773">
        <v>-0.06</v>
      </c>
      <c r="N5773">
        <v>41.6937</v>
      </c>
    </row>
    <row r="5774" spans="1:14" x14ac:dyDescent="0.2">
      <c r="A5774" s="1">
        <v>5772</v>
      </c>
      <c r="B5774">
        <v>8.0577780000000008</v>
      </c>
      <c r="C5774">
        <v>2.4658000000000002</v>
      </c>
      <c r="D5774">
        <v>20.146999999999998</v>
      </c>
      <c r="E5774">
        <v>1</v>
      </c>
      <c r="F5774">
        <v>1.9218</v>
      </c>
      <c r="G5774">
        <v>1.9292482836606819</v>
      </c>
      <c r="H5774">
        <v>3.69</v>
      </c>
      <c r="I5774">
        <v>1.0373E-2</v>
      </c>
      <c r="J5774">
        <v>0.14269999999999999</v>
      </c>
      <c r="K5774">
        <v>0.18127138173302099</v>
      </c>
      <c r="L5774">
        <v>-2.0870523928435081E-2</v>
      </c>
      <c r="M5774">
        <v>-5.9900000000000002E-2</v>
      </c>
      <c r="N5774">
        <v>41.693899999999999</v>
      </c>
    </row>
    <row r="5775" spans="1:14" x14ac:dyDescent="0.2">
      <c r="A5775" s="1">
        <v>5773</v>
      </c>
      <c r="B5775">
        <v>8.0591670000000004</v>
      </c>
      <c r="C5775">
        <v>2.4658000000000002</v>
      </c>
      <c r="D5775">
        <v>20.150500000000001</v>
      </c>
      <c r="E5775">
        <v>1</v>
      </c>
      <c r="F5775">
        <v>1.9297</v>
      </c>
      <c r="G5775">
        <v>1.9294972809535089</v>
      </c>
      <c r="H5775">
        <v>3.72</v>
      </c>
      <c r="I5775">
        <v>1.0503E-2</v>
      </c>
      <c r="J5775">
        <v>0.14380000000000001</v>
      </c>
      <c r="K5775">
        <v>0.18126688524590179</v>
      </c>
      <c r="L5775">
        <v>-2.0964681573771599E-2</v>
      </c>
      <c r="M5775">
        <v>-5.9900000000000002E-2</v>
      </c>
      <c r="N5775">
        <v>41.693899999999999</v>
      </c>
    </row>
    <row r="5776" spans="1:14" x14ac:dyDescent="0.2">
      <c r="A5776" s="1">
        <v>5774</v>
      </c>
      <c r="B5776">
        <v>8.0605560000000001</v>
      </c>
      <c r="C5776">
        <v>2.4655</v>
      </c>
      <c r="D5776">
        <v>20.1539</v>
      </c>
      <c r="E5776">
        <v>1</v>
      </c>
      <c r="F5776">
        <v>1.9266000000000001</v>
      </c>
      <c r="G5776">
        <v>1.92975186665973</v>
      </c>
      <c r="H5776">
        <v>3.71</v>
      </c>
      <c r="I5776">
        <v>1.0451E-2</v>
      </c>
      <c r="J5776">
        <v>0.14349999999999999</v>
      </c>
      <c r="K5776">
        <v>0.1812624824355972</v>
      </c>
      <c r="L5776">
        <v>-2.1059985720639829E-2</v>
      </c>
      <c r="M5776">
        <v>-5.9799999999999999E-2</v>
      </c>
      <c r="N5776">
        <v>41.694099999999999</v>
      </c>
    </row>
    <row r="5777" spans="1:14" x14ac:dyDescent="0.2">
      <c r="A5777" s="1">
        <v>5775</v>
      </c>
      <c r="B5777">
        <v>8.0619440000000004</v>
      </c>
      <c r="C5777">
        <v>2.4655</v>
      </c>
      <c r="D5777">
        <v>20.157299999999999</v>
      </c>
      <c r="E5777">
        <v>1</v>
      </c>
      <c r="F5777">
        <v>1.9345000000000001</v>
      </c>
      <c r="G5777">
        <v>1.9299662198283161</v>
      </c>
      <c r="H5777">
        <v>3.74</v>
      </c>
      <c r="I5777">
        <v>1.0581E-2</v>
      </c>
      <c r="J5777">
        <v>0.14380000000000001</v>
      </c>
      <c r="K5777">
        <v>0.1812593442622957</v>
      </c>
      <c r="L5777">
        <v>-2.1068313741948369E-2</v>
      </c>
      <c r="M5777">
        <v>-5.9700000000000003E-2</v>
      </c>
      <c r="N5777">
        <v>41.694200000000002</v>
      </c>
    </row>
    <row r="5778" spans="1:14" x14ac:dyDescent="0.2">
      <c r="A5778" s="1">
        <v>5776</v>
      </c>
      <c r="B5778">
        <v>8.0636109999999999</v>
      </c>
      <c r="C5778">
        <v>2.4655999999999998</v>
      </c>
      <c r="D5778">
        <v>20.160699999999999</v>
      </c>
      <c r="E5778">
        <v>1</v>
      </c>
      <c r="F5778">
        <v>1.9377</v>
      </c>
      <c r="G5778">
        <v>1.930184552186968</v>
      </c>
      <c r="H5778">
        <v>3.75</v>
      </c>
      <c r="I5778">
        <v>1.0633E-2</v>
      </c>
      <c r="J5778">
        <v>0.14430000000000001</v>
      </c>
      <c r="K5778">
        <v>0.1812566744730677</v>
      </c>
      <c r="L5778">
        <v>-2.116236308201155E-2</v>
      </c>
      <c r="M5778">
        <v>-5.96E-2</v>
      </c>
      <c r="N5778">
        <v>41.694600000000001</v>
      </c>
    </row>
    <row r="5779" spans="1:14" x14ac:dyDescent="0.2">
      <c r="A5779" s="1">
        <v>5777</v>
      </c>
      <c r="B5779">
        <v>8.0649999999999995</v>
      </c>
      <c r="C5779">
        <v>2.4655999999999998</v>
      </c>
      <c r="D5779">
        <v>20.164200000000001</v>
      </c>
      <c r="E5779">
        <v>1</v>
      </c>
      <c r="F5779">
        <v>1.9154</v>
      </c>
      <c r="G5779">
        <v>1.9303438349693891</v>
      </c>
      <c r="H5779">
        <v>3.67</v>
      </c>
      <c r="I5779">
        <v>1.027E-2</v>
      </c>
      <c r="J5779">
        <v>0.1431</v>
      </c>
      <c r="K5779">
        <v>0.18125428571428559</v>
      </c>
      <c r="L5779">
        <v>-2.125791203424399E-2</v>
      </c>
      <c r="M5779">
        <v>-5.9499999999999997E-2</v>
      </c>
      <c r="N5779">
        <v>41.694899999999997</v>
      </c>
    </row>
    <row r="5780" spans="1:14" x14ac:dyDescent="0.2">
      <c r="A5780" s="1">
        <v>5778</v>
      </c>
      <c r="B5780">
        <v>8.0663889999999991</v>
      </c>
      <c r="C5780">
        <v>2.4653</v>
      </c>
      <c r="D5780">
        <v>20.1676</v>
      </c>
      <c r="E5780">
        <v>1</v>
      </c>
      <c r="F5780">
        <v>1.9377</v>
      </c>
      <c r="G5780">
        <v>1.930585581499989</v>
      </c>
      <c r="H5780">
        <v>3.75</v>
      </c>
      <c r="I5780">
        <v>1.0633E-2</v>
      </c>
      <c r="J5780">
        <v>0.14399999999999999</v>
      </c>
      <c r="K5780">
        <v>0.18125208430913339</v>
      </c>
      <c r="L5780">
        <v>-2.1353122942967179E-2</v>
      </c>
      <c r="M5780">
        <v>-5.9499999999999997E-2</v>
      </c>
      <c r="N5780">
        <v>41.694800000000001</v>
      </c>
    </row>
    <row r="5781" spans="1:14" x14ac:dyDescent="0.2">
      <c r="A5781" s="1">
        <v>5779</v>
      </c>
      <c r="B5781">
        <v>8.0677780000000006</v>
      </c>
      <c r="C5781">
        <v>2.4653</v>
      </c>
      <c r="D5781">
        <v>20.170999999999999</v>
      </c>
      <c r="E5781">
        <v>1</v>
      </c>
      <c r="F5781">
        <v>1.9456</v>
      </c>
      <c r="G5781">
        <v>1.930940076846734</v>
      </c>
      <c r="H5781">
        <v>3.79</v>
      </c>
      <c r="I5781">
        <v>1.0763999999999999E-2</v>
      </c>
      <c r="J5781">
        <v>0.14610000000000001</v>
      </c>
      <c r="K5781">
        <v>0.1812495550351288</v>
      </c>
      <c r="L5781">
        <v>-2.1357085745589231E-2</v>
      </c>
      <c r="M5781">
        <v>-5.9400000000000001E-2</v>
      </c>
      <c r="N5781">
        <v>41.694899999999997</v>
      </c>
    </row>
    <row r="5782" spans="1:14" x14ac:dyDescent="0.2">
      <c r="A5782" s="1">
        <v>5780</v>
      </c>
      <c r="B5782">
        <v>8.0691670000000002</v>
      </c>
      <c r="C5782">
        <v>2.4655</v>
      </c>
      <c r="D5782">
        <v>20.174399999999999</v>
      </c>
      <c r="E5782">
        <v>1</v>
      </c>
      <c r="F5782">
        <v>1.9297</v>
      </c>
      <c r="G5782">
        <v>1.9311946291276361</v>
      </c>
      <c r="H5782">
        <v>3.72</v>
      </c>
      <c r="I5782">
        <v>1.0503E-2</v>
      </c>
      <c r="J5782">
        <v>0.1464</v>
      </c>
      <c r="K5782">
        <v>0.1812468384074942</v>
      </c>
      <c r="L5782">
        <v>-2.1448785465398221E-2</v>
      </c>
      <c r="M5782">
        <v>-5.9299999999999999E-2</v>
      </c>
      <c r="N5782">
        <v>41.6952</v>
      </c>
    </row>
    <row r="5783" spans="1:14" x14ac:dyDescent="0.2">
      <c r="A5783" s="1">
        <v>5781</v>
      </c>
      <c r="B5783">
        <v>8.0705559999999998</v>
      </c>
      <c r="C5783">
        <v>2.4655</v>
      </c>
      <c r="D5783">
        <v>20.177900000000001</v>
      </c>
      <c r="E5783">
        <v>1</v>
      </c>
      <c r="F5783">
        <v>1.9313</v>
      </c>
      <c r="G5783">
        <v>1.9315378325935819</v>
      </c>
      <c r="H5783">
        <v>3.73</v>
      </c>
      <c r="I5783">
        <v>1.0529E-2</v>
      </c>
      <c r="J5783">
        <v>0.1472</v>
      </c>
      <c r="K5783">
        <v>0.1812447775175644</v>
      </c>
      <c r="L5783">
        <v>-2.1539726858808981E-2</v>
      </c>
      <c r="M5783">
        <v>-5.9200000000000003E-2</v>
      </c>
      <c r="N5783">
        <v>41.695300000000003</v>
      </c>
    </row>
    <row r="5784" spans="1:14" x14ac:dyDescent="0.2">
      <c r="A5784" s="1">
        <v>5782</v>
      </c>
      <c r="B5784">
        <v>8.0719440000000002</v>
      </c>
      <c r="C5784">
        <v>2.4653</v>
      </c>
      <c r="D5784">
        <v>20.1813</v>
      </c>
      <c r="E5784">
        <v>1</v>
      </c>
      <c r="F5784">
        <v>1.9456</v>
      </c>
      <c r="G5784">
        <v>1.931764111554652</v>
      </c>
      <c r="H5784">
        <v>3.79</v>
      </c>
      <c r="I5784">
        <v>1.0763999999999999E-2</v>
      </c>
      <c r="J5784">
        <v>0.14849999999999999</v>
      </c>
      <c r="K5784">
        <v>0.18124243559718969</v>
      </c>
      <c r="L5784">
        <v>-2.1628780930257659E-2</v>
      </c>
      <c r="M5784">
        <v>-5.91E-2</v>
      </c>
      <c r="N5784">
        <v>41.695300000000003</v>
      </c>
    </row>
    <row r="5785" spans="1:14" x14ac:dyDescent="0.2">
      <c r="A5785" s="1">
        <v>5783</v>
      </c>
      <c r="B5785">
        <v>8.0733329999999999</v>
      </c>
      <c r="C5785">
        <v>2.4653</v>
      </c>
      <c r="D5785">
        <v>20.184699999999999</v>
      </c>
      <c r="E5785">
        <v>1</v>
      </c>
      <c r="F5785">
        <v>1.9266000000000001</v>
      </c>
      <c r="G5785">
        <v>1.9319883798624351</v>
      </c>
      <c r="H5785">
        <v>3.71</v>
      </c>
      <c r="I5785">
        <v>1.0451E-2</v>
      </c>
      <c r="J5785">
        <v>0.1487</v>
      </c>
      <c r="K5785">
        <v>0.18123990632318479</v>
      </c>
      <c r="L5785">
        <v>-2.1628405317807711E-2</v>
      </c>
      <c r="M5785">
        <v>-5.8999999999999997E-2</v>
      </c>
      <c r="N5785">
        <v>41.695700000000002</v>
      </c>
    </row>
    <row r="5786" spans="1:14" x14ac:dyDescent="0.2">
      <c r="A5786" s="1">
        <v>5784</v>
      </c>
      <c r="B5786">
        <v>8.0747219999999995</v>
      </c>
      <c r="C5786">
        <v>2.4655</v>
      </c>
      <c r="D5786">
        <v>20.188099999999999</v>
      </c>
      <c r="E5786">
        <v>1</v>
      </c>
      <c r="F5786">
        <v>1.9266000000000001</v>
      </c>
      <c r="G5786">
        <v>1.9322297450010311</v>
      </c>
      <c r="H5786">
        <v>3.71</v>
      </c>
      <c r="I5786">
        <v>1.0451E-2</v>
      </c>
      <c r="J5786">
        <v>0.14779999999999999</v>
      </c>
      <c r="K5786">
        <v>0.1812375644028103</v>
      </c>
      <c r="L5786">
        <v>-2.1718335047595429E-2</v>
      </c>
      <c r="M5786">
        <v>-5.8799999999999998E-2</v>
      </c>
      <c r="N5786">
        <v>41.695799999999998</v>
      </c>
    </row>
    <row r="5787" spans="1:14" x14ac:dyDescent="0.2">
      <c r="A5787" s="1">
        <v>5785</v>
      </c>
      <c r="B5787">
        <v>8.0761109999999992</v>
      </c>
      <c r="C5787">
        <v>2.4655</v>
      </c>
      <c r="D5787">
        <v>20.191600000000001</v>
      </c>
      <c r="E5787">
        <v>1</v>
      </c>
      <c r="F5787">
        <v>1.9408000000000001</v>
      </c>
      <c r="G5787">
        <v>1.9325463781216361</v>
      </c>
      <c r="H5787">
        <v>3.77</v>
      </c>
      <c r="I5787">
        <v>1.0685E-2</v>
      </c>
      <c r="J5787">
        <v>0.14910000000000001</v>
      </c>
      <c r="K5787">
        <v>0.1812361592505855</v>
      </c>
      <c r="L5787">
        <v>-2.1805955568021979E-2</v>
      </c>
      <c r="M5787">
        <v>-5.8700000000000002E-2</v>
      </c>
      <c r="N5787">
        <v>41.695799999999998</v>
      </c>
    </row>
    <row r="5788" spans="1:14" x14ac:dyDescent="0.2">
      <c r="A5788" s="1">
        <v>5786</v>
      </c>
      <c r="B5788">
        <v>8.0775000000000006</v>
      </c>
      <c r="C5788">
        <v>2.4653999999999998</v>
      </c>
      <c r="D5788">
        <v>20.195</v>
      </c>
      <c r="E5788">
        <v>1</v>
      </c>
      <c r="F5788">
        <v>1.9313</v>
      </c>
      <c r="G5788">
        <v>1.9327600701146199</v>
      </c>
      <c r="H5788">
        <v>3.73</v>
      </c>
      <c r="I5788">
        <v>1.0529E-2</v>
      </c>
      <c r="J5788">
        <v>0.14849999999999999</v>
      </c>
      <c r="K5788">
        <v>0.18123569086651059</v>
      </c>
      <c r="L5788">
        <v>-2.1893524996880048E-2</v>
      </c>
      <c r="M5788">
        <v>-5.8599999999999999E-2</v>
      </c>
      <c r="N5788">
        <v>41.695999999999998</v>
      </c>
    </row>
    <row r="5789" spans="1:14" x14ac:dyDescent="0.2">
      <c r="A5789" s="1">
        <v>5787</v>
      </c>
      <c r="B5789">
        <v>8.0788890000000002</v>
      </c>
      <c r="C5789">
        <v>2.4653999999999998</v>
      </c>
      <c r="D5789">
        <v>20.198399999999999</v>
      </c>
      <c r="E5789">
        <v>1</v>
      </c>
      <c r="F5789">
        <v>1.9266000000000001</v>
      </c>
      <c r="G5789">
        <v>1.932997627003062</v>
      </c>
      <c r="H5789">
        <v>3.71</v>
      </c>
      <c r="I5789">
        <v>1.0451E-2</v>
      </c>
      <c r="J5789">
        <v>0.14799999999999999</v>
      </c>
      <c r="K5789">
        <v>0.1812343325526935</v>
      </c>
      <c r="L5789">
        <v>-2.189517665291069E-2</v>
      </c>
      <c r="M5789">
        <v>-5.8500000000000003E-2</v>
      </c>
      <c r="N5789">
        <v>41.696199999999997</v>
      </c>
    </row>
    <row r="5790" spans="1:14" x14ac:dyDescent="0.2">
      <c r="A5790" s="1">
        <v>5788</v>
      </c>
      <c r="B5790">
        <v>8.0802779999999998</v>
      </c>
      <c r="C5790">
        <v>2.4655999999999998</v>
      </c>
      <c r="D5790">
        <v>20.201799999999999</v>
      </c>
      <c r="E5790">
        <v>1</v>
      </c>
      <c r="F5790">
        <v>1.925</v>
      </c>
      <c r="G5790">
        <v>1.933267557758912</v>
      </c>
      <c r="H5790">
        <v>3.71</v>
      </c>
      <c r="I5790">
        <v>1.0425E-2</v>
      </c>
      <c r="J5790">
        <v>0.1477</v>
      </c>
      <c r="K5790">
        <v>0.18123269320843111</v>
      </c>
      <c r="L5790">
        <v>-2.1983762708238621E-2</v>
      </c>
      <c r="M5790">
        <v>-5.8400000000000001E-2</v>
      </c>
      <c r="N5790">
        <v>41.696399999999997</v>
      </c>
    </row>
    <row r="5791" spans="1:14" x14ac:dyDescent="0.2">
      <c r="A5791" s="1">
        <v>5789</v>
      </c>
      <c r="B5791">
        <v>8.0816669999999995</v>
      </c>
      <c r="C5791">
        <v>2.4655999999999998</v>
      </c>
      <c r="D5791">
        <v>20.205300000000001</v>
      </c>
      <c r="E5791">
        <v>1</v>
      </c>
      <c r="F5791">
        <v>1.9281999999999999</v>
      </c>
      <c r="G5791">
        <v>1.933487138077691</v>
      </c>
      <c r="H5791">
        <v>3.72</v>
      </c>
      <c r="I5791">
        <v>1.0477E-2</v>
      </c>
      <c r="J5791">
        <v>0.14699999999999999</v>
      </c>
      <c r="K5791">
        <v>0.1812307728337233</v>
      </c>
      <c r="L5791">
        <v>-2.207321271234303E-2</v>
      </c>
      <c r="M5791">
        <v>-5.8200000000000002E-2</v>
      </c>
      <c r="N5791">
        <v>41.6965</v>
      </c>
    </row>
    <row r="5792" spans="1:14" x14ac:dyDescent="0.2">
      <c r="A5792" s="1">
        <v>5790</v>
      </c>
      <c r="B5792">
        <v>8.0830559999999991</v>
      </c>
      <c r="C5792">
        <v>2.4655999999999998</v>
      </c>
      <c r="D5792">
        <v>20.2087</v>
      </c>
      <c r="E5792">
        <v>1</v>
      </c>
      <c r="F5792">
        <v>1.9472</v>
      </c>
      <c r="G5792">
        <v>1.9337588876167799</v>
      </c>
      <c r="H5792">
        <v>3.79</v>
      </c>
      <c r="I5792">
        <v>1.0789999999999999E-2</v>
      </c>
      <c r="J5792">
        <v>0.14860000000000001</v>
      </c>
      <c r="K5792">
        <v>0.18122875878220149</v>
      </c>
      <c r="L5792">
        <v>-2.2159224359022289E-2</v>
      </c>
      <c r="M5792">
        <v>-5.8099999999999999E-2</v>
      </c>
      <c r="N5792">
        <v>41.6965</v>
      </c>
    </row>
    <row r="5793" spans="1:14" x14ac:dyDescent="0.2">
      <c r="A5793" s="1">
        <v>5791</v>
      </c>
      <c r="B5793">
        <v>8.0844439999999995</v>
      </c>
      <c r="C5793">
        <v>2.4655999999999998</v>
      </c>
      <c r="D5793">
        <v>20.2121</v>
      </c>
      <c r="E5793">
        <v>1</v>
      </c>
      <c r="F5793">
        <v>1.9266000000000001</v>
      </c>
      <c r="G5793">
        <v>1.9339945001388481</v>
      </c>
      <c r="H5793">
        <v>3.71</v>
      </c>
      <c r="I5793">
        <v>1.0451E-2</v>
      </c>
      <c r="J5793">
        <v>0.14879999999999999</v>
      </c>
      <c r="K5793">
        <v>0.18122711943793909</v>
      </c>
      <c r="L5793">
        <v>-2.2160716401582431E-2</v>
      </c>
      <c r="M5793">
        <v>-5.8000000000000003E-2</v>
      </c>
      <c r="N5793">
        <v>41.696800000000003</v>
      </c>
    </row>
    <row r="5794" spans="1:14" x14ac:dyDescent="0.2">
      <c r="A5794" s="1">
        <v>5792</v>
      </c>
      <c r="B5794">
        <v>8.0858329999999992</v>
      </c>
      <c r="C5794">
        <v>2.4659</v>
      </c>
      <c r="D5794">
        <v>20.215499999999999</v>
      </c>
      <c r="E5794">
        <v>1</v>
      </c>
      <c r="F5794">
        <v>1.9218</v>
      </c>
      <c r="G5794">
        <v>1.9342536931092109</v>
      </c>
      <c r="H5794">
        <v>3.69</v>
      </c>
      <c r="I5794">
        <v>1.0373E-2</v>
      </c>
      <c r="J5794">
        <v>0.1477</v>
      </c>
      <c r="K5794">
        <v>0.18122543325526941</v>
      </c>
      <c r="L5794">
        <v>-2.2247886692088159E-2</v>
      </c>
      <c r="M5794">
        <v>-5.7799999999999997E-2</v>
      </c>
      <c r="N5794">
        <v>41.697000000000003</v>
      </c>
    </row>
    <row r="5795" spans="1:14" x14ac:dyDescent="0.2">
      <c r="A5795" s="1">
        <v>5793</v>
      </c>
      <c r="B5795">
        <v>8.0872220000000006</v>
      </c>
      <c r="C5795">
        <v>2.4659</v>
      </c>
      <c r="D5795">
        <v>20.219000000000001</v>
      </c>
      <c r="E5795">
        <v>1</v>
      </c>
      <c r="F5795">
        <v>1.9201999999999999</v>
      </c>
      <c r="G5795">
        <v>1.9345182315519991</v>
      </c>
      <c r="H5795">
        <v>3.69</v>
      </c>
      <c r="I5795">
        <v>1.0348E-2</v>
      </c>
      <c r="J5795">
        <v>0.14710000000000001</v>
      </c>
      <c r="K5795">
        <v>0.18122309133489431</v>
      </c>
      <c r="L5795">
        <v>-2.233472051962088E-2</v>
      </c>
      <c r="M5795">
        <v>-5.7700000000000001E-2</v>
      </c>
      <c r="N5795">
        <v>41.697099999999999</v>
      </c>
    </row>
    <row r="5796" spans="1:14" x14ac:dyDescent="0.2">
      <c r="A5796" s="1">
        <v>5794</v>
      </c>
      <c r="B5796">
        <v>8.0886110000000002</v>
      </c>
      <c r="C5796">
        <v>2.4658000000000002</v>
      </c>
      <c r="D5796">
        <v>20.2224</v>
      </c>
      <c r="E5796">
        <v>1</v>
      </c>
      <c r="F5796">
        <v>1.9393</v>
      </c>
      <c r="G5796">
        <v>1.934756228718687</v>
      </c>
      <c r="H5796">
        <v>3.76</v>
      </c>
      <c r="I5796">
        <v>1.0659E-2</v>
      </c>
      <c r="J5796">
        <v>0.1474</v>
      </c>
      <c r="K5796">
        <v>0.1812207025761122</v>
      </c>
      <c r="L5796">
        <v>-2.2421005349872899E-2</v>
      </c>
      <c r="M5796">
        <v>-5.7599999999999998E-2</v>
      </c>
      <c r="N5796">
        <v>41.697099999999999</v>
      </c>
    </row>
    <row r="5797" spans="1:14" x14ac:dyDescent="0.2">
      <c r="A5797" s="1">
        <v>5795</v>
      </c>
      <c r="B5797">
        <v>8.09</v>
      </c>
      <c r="C5797">
        <v>2.4658000000000002</v>
      </c>
      <c r="D5797">
        <v>20.2258</v>
      </c>
      <c r="E5797">
        <v>1</v>
      </c>
      <c r="F5797">
        <v>1.9408000000000001</v>
      </c>
      <c r="G5797">
        <v>1.935031425393813</v>
      </c>
      <c r="H5797">
        <v>3.77</v>
      </c>
      <c r="I5797">
        <v>1.0685E-2</v>
      </c>
      <c r="J5797">
        <v>0.14810000000000001</v>
      </c>
      <c r="K5797">
        <v>0.18121887587822</v>
      </c>
      <c r="L5797">
        <v>-2.2424457208201711E-2</v>
      </c>
      <c r="M5797">
        <v>-5.7500000000000002E-2</v>
      </c>
      <c r="N5797">
        <v>41.697200000000002</v>
      </c>
    </row>
    <row r="5798" spans="1:14" x14ac:dyDescent="0.2">
      <c r="A5798" s="1">
        <v>5796</v>
      </c>
      <c r="B5798">
        <v>8.0913889999999995</v>
      </c>
      <c r="C5798">
        <v>2.4661</v>
      </c>
      <c r="D5798">
        <v>20.229199999999999</v>
      </c>
      <c r="E5798">
        <v>1</v>
      </c>
      <c r="F5798">
        <v>1.9313</v>
      </c>
      <c r="G5798">
        <v>1.9351871076014631</v>
      </c>
      <c r="H5798">
        <v>3.73</v>
      </c>
      <c r="I5798">
        <v>1.0529E-2</v>
      </c>
      <c r="J5798">
        <v>0.1474</v>
      </c>
      <c r="K5798">
        <v>0.18121718969555051</v>
      </c>
      <c r="L5798">
        <v>-2.251063092539041E-2</v>
      </c>
      <c r="M5798">
        <v>-5.7299999999999997E-2</v>
      </c>
      <c r="N5798">
        <v>41.697499999999998</v>
      </c>
    </row>
    <row r="5799" spans="1:14" x14ac:dyDescent="0.2">
      <c r="A5799" s="1">
        <v>5797</v>
      </c>
      <c r="B5799">
        <v>8.0927779999999991</v>
      </c>
      <c r="C5799">
        <v>2.4661</v>
      </c>
      <c r="D5799">
        <v>20.232700000000001</v>
      </c>
      <c r="E5799">
        <v>1</v>
      </c>
      <c r="F5799">
        <v>1.9377</v>
      </c>
      <c r="G5799">
        <v>1.935453458593875</v>
      </c>
      <c r="H5799">
        <v>3.75</v>
      </c>
      <c r="I5799">
        <v>1.0633E-2</v>
      </c>
      <c r="J5799">
        <v>0.14799999999999999</v>
      </c>
      <c r="K5799">
        <v>0.18121573770491819</v>
      </c>
      <c r="L5799">
        <v>-2.2595622293110549E-2</v>
      </c>
      <c r="M5799">
        <v>-5.7200000000000001E-2</v>
      </c>
      <c r="N5799">
        <v>41.697499999999998</v>
      </c>
    </row>
    <row r="5800" spans="1:14" x14ac:dyDescent="0.2">
      <c r="A5800" s="1">
        <v>5798</v>
      </c>
      <c r="B5800">
        <v>8.0941670000000006</v>
      </c>
      <c r="C5800">
        <v>2.4662000000000002</v>
      </c>
      <c r="D5800">
        <v>20.2361</v>
      </c>
      <c r="E5800">
        <v>1</v>
      </c>
      <c r="F5800">
        <v>1.925</v>
      </c>
      <c r="G5800">
        <v>1.935736701106112</v>
      </c>
      <c r="H5800">
        <v>3.71</v>
      </c>
      <c r="I5800">
        <v>1.0425E-2</v>
      </c>
      <c r="J5800">
        <v>0.14699999999999999</v>
      </c>
      <c r="K5800">
        <v>0.1812153629976582</v>
      </c>
      <c r="L5800">
        <v>-2.2681754957359471E-2</v>
      </c>
      <c r="M5800">
        <v>-5.7000000000000002E-2</v>
      </c>
      <c r="N5800">
        <v>41.697800000000001</v>
      </c>
    </row>
    <row r="5801" spans="1:14" x14ac:dyDescent="0.2">
      <c r="A5801" s="1">
        <v>5799</v>
      </c>
      <c r="B5801">
        <v>8.0955560000000002</v>
      </c>
      <c r="C5801">
        <v>2.4662000000000002</v>
      </c>
      <c r="D5801">
        <v>20.2395</v>
      </c>
      <c r="E5801">
        <v>1</v>
      </c>
      <c r="F5801">
        <v>1.9201999999999999</v>
      </c>
      <c r="G5801">
        <v>1.935959999399427</v>
      </c>
      <c r="H5801">
        <v>3.69</v>
      </c>
      <c r="I5801">
        <v>1.0348E-2</v>
      </c>
      <c r="J5801">
        <v>0.14549999999999999</v>
      </c>
      <c r="K5801">
        <v>0.18121489461358301</v>
      </c>
      <c r="L5801">
        <v>-2.2689136304851421E-2</v>
      </c>
      <c r="M5801">
        <v>-5.6899999999999999E-2</v>
      </c>
      <c r="N5801">
        <v>41.698</v>
      </c>
    </row>
    <row r="5802" spans="1:14" x14ac:dyDescent="0.2">
      <c r="A5802" s="1">
        <v>5800</v>
      </c>
      <c r="B5802">
        <v>8.0969440000000006</v>
      </c>
      <c r="C5802">
        <v>2.4664999999999999</v>
      </c>
      <c r="D5802">
        <v>20.242899999999999</v>
      </c>
      <c r="E5802">
        <v>1</v>
      </c>
      <c r="F5802">
        <v>1.9408000000000001</v>
      </c>
      <c r="G5802">
        <v>1.936257588862939</v>
      </c>
      <c r="H5802">
        <v>3.77</v>
      </c>
      <c r="I5802">
        <v>1.0685E-2</v>
      </c>
      <c r="J5802">
        <v>0.14610000000000001</v>
      </c>
      <c r="K5802">
        <v>0.18121466042154569</v>
      </c>
      <c r="L5802">
        <v>-2.2776422352795839E-2</v>
      </c>
      <c r="M5802">
        <v>-5.67E-2</v>
      </c>
      <c r="N5802">
        <v>41.697899999999997</v>
      </c>
    </row>
    <row r="5803" spans="1:14" x14ac:dyDescent="0.2">
      <c r="A5803" s="1">
        <v>5801</v>
      </c>
      <c r="B5803">
        <v>8.0983330000000002</v>
      </c>
      <c r="C5803">
        <v>2.4664999999999999</v>
      </c>
      <c r="D5803">
        <v>20.246400000000001</v>
      </c>
      <c r="E5803">
        <v>1</v>
      </c>
      <c r="F5803">
        <v>1.9472</v>
      </c>
      <c r="G5803">
        <v>1.936509249156029</v>
      </c>
      <c r="H5803">
        <v>3.79</v>
      </c>
      <c r="I5803">
        <v>1.0789999999999999E-2</v>
      </c>
      <c r="J5803">
        <v>0.14680000000000001</v>
      </c>
      <c r="K5803">
        <v>0.18121494145199049</v>
      </c>
      <c r="L5803">
        <v>-2.2861750937129749E-2</v>
      </c>
      <c r="M5803">
        <v>-5.6599999999999998E-2</v>
      </c>
      <c r="N5803">
        <v>41.698</v>
      </c>
    </row>
    <row r="5804" spans="1:14" x14ac:dyDescent="0.2">
      <c r="A5804" s="1">
        <v>5802</v>
      </c>
      <c r="B5804">
        <v>8.0997219999999999</v>
      </c>
      <c r="C5804">
        <v>2.4664999999999999</v>
      </c>
      <c r="D5804">
        <v>20.2498</v>
      </c>
      <c r="E5804">
        <v>1</v>
      </c>
      <c r="F5804">
        <v>1.9345000000000001</v>
      </c>
      <c r="G5804">
        <v>1.936829530675072</v>
      </c>
      <c r="H5804">
        <v>3.74</v>
      </c>
      <c r="I5804">
        <v>1.0581E-2</v>
      </c>
      <c r="J5804">
        <v>0.1472</v>
      </c>
      <c r="K5804">
        <v>0.1812150819672132</v>
      </c>
      <c r="L5804">
        <v>-2.2945473303474961E-2</v>
      </c>
      <c r="M5804">
        <v>-5.6500000000000002E-2</v>
      </c>
      <c r="N5804">
        <v>41.698300000000003</v>
      </c>
    </row>
    <row r="5805" spans="1:14" x14ac:dyDescent="0.2">
      <c r="A5805" s="1">
        <v>5803</v>
      </c>
      <c r="B5805">
        <v>8.1011109999999995</v>
      </c>
      <c r="C5805">
        <v>2.4664999999999999</v>
      </c>
      <c r="D5805">
        <v>20.2532</v>
      </c>
      <c r="E5805">
        <v>1</v>
      </c>
      <c r="F5805">
        <v>1.9393</v>
      </c>
      <c r="G5805">
        <v>1.93713342439751</v>
      </c>
      <c r="H5805">
        <v>3.76</v>
      </c>
      <c r="I5805">
        <v>1.0659E-2</v>
      </c>
      <c r="J5805">
        <v>0.1474</v>
      </c>
      <c r="K5805">
        <v>0.181216018735363</v>
      </c>
      <c r="L5805">
        <v>-2.295185428419208E-2</v>
      </c>
      <c r="M5805">
        <v>-5.6300000000000003E-2</v>
      </c>
      <c r="N5805">
        <v>41.698399999999999</v>
      </c>
    </row>
    <row r="5806" spans="1:14" x14ac:dyDescent="0.2">
      <c r="A5806" s="1">
        <v>5804</v>
      </c>
      <c r="B5806">
        <v>8.1024999999999991</v>
      </c>
      <c r="C5806">
        <v>2.4668999999999999</v>
      </c>
      <c r="D5806">
        <v>20.256699999999999</v>
      </c>
      <c r="E5806">
        <v>1</v>
      </c>
      <c r="F5806">
        <v>1.9487000000000001</v>
      </c>
      <c r="G5806">
        <v>1.9373547776698741</v>
      </c>
      <c r="H5806">
        <v>3.8</v>
      </c>
      <c r="I5806">
        <v>1.0815999999999999E-2</v>
      </c>
      <c r="J5806">
        <v>0.14879999999999999</v>
      </c>
      <c r="K5806">
        <v>0.1812172365339578</v>
      </c>
      <c r="L5806">
        <v>-2.3033216976777789E-2</v>
      </c>
      <c r="M5806">
        <v>-5.62E-2</v>
      </c>
      <c r="N5806">
        <v>41.698399999999999</v>
      </c>
    </row>
    <row r="5807" spans="1:14" x14ac:dyDescent="0.2">
      <c r="A5807" s="1">
        <v>5805</v>
      </c>
      <c r="B5807">
        <v>8.1038890000000006</v>
      </c>
      <c r="C5807">
        <v>2.4668999999999999</v>
      </c>
      <c r="D5807">
        <v>20.260100000000001</v>
      </c>
      <c r="E5807">
        <v>1</v>
      </c>
      <c r="F5807">
        <v>1.9360999999999999</v>
      </c>
      <c r="G5807">
        <v>1.9376172907162681</v>
      </c>
      <c r="H5807">
        <v>3.75</v>
      </c>
      <c r="I5807">
        <v>1.0607E-2</v>
      </c>
      <c r="J5807">
        <v>0.14860000000000001</v>
      </c>
      <c r="K5807">
        <v>0.18121845433255271</v>
      </c>
      <c r="L5807">
        <v>-2.3114170417829871E-2</v>
      </c>
      <c r="M5807">
        <v>-5.6000000000000001E-2</v>
      </c>
      <c r="N5807">
        <v>41.698700000000002</v>
      </c>
    </row>
    <row r="5808" spans="1:14" x14ac:dyDescent="0.2">
      <c r="A5808" s="1">
        <v>5806</v>
      </c>
      <c r="B5808">
        <v>8.1052780000000002</v>
      </c>
      <c r="C5808">
        <v>2.4670000000000001</v>
      </c>
      <c r="D5808">
        <v>20.263500000000001</v>
      </c>
      <c r="E5808">
        <v>1</v>
      </c>
      <c r="F5808">
        <v>1.9423999999999999</v>
      </c>
      <c r="G5808">
        <v>1.9378816000433861</v>
      </c>
      <c r="H5808">
        <v>3.77</v>
      </c>
      <c r="I5808">
        <v>1.0711E-2</v>
      </c>
      <c r="J5808">
        <v>0.14929999999999999</v>
      </c>
      <c r="K5808">
        <v>0.18122032786885281</v>
      </c>
      <c r="L5808">
        <v>-2.3193659161372091E-2</v>
      </c>
      <c r="M5808">
        <v>-5.5899999999999998E-2</v>
      </c>
      <c r="N5808">
        <v>41.698799999999999</v>
      </c>
    </row>
    <row r="5809" spans="1:14" x14ac:dyDescent="0.2">
      <c r="A5809" s="1">
        <v>5807</v>
      </c>
      <c r="B5809">
        <v>8.1066669999999998</v>
      </c>
      <c r="C5809">
        <v>2.4670000000000001</v>
      </c>
      <c r="D5809">
        <v>20.2669</v>
      </c>
      <c r="E5809">
        <v>1</v>
      </c>
      <c r="F5809">
        <v>1.9377</v>
      </c>
      <c r="G5809">
        <v>1.9380964900134261</v>
      </c>
      <c r="H5809">
        <v>3.75</v>
      </c>
      <c r="I5809">
        <v>1.0633E-2</v>
      </c>
      <c r="J5809">
        <v>0.1492</v>
      </c>
      <c r="K5809">
        <v>0.18122196721311479</v>
      </c>
      <c r="L5809">
        <v>-2.3198359761240989E-2</v>
      </c>
      <c r="M5809">
        <v>-5.57E-2</v>
      </c>
      <c r="N5809">
        <v>41.698999999999998</v>
      </c>
    </row>
    <row r="5810" spans="1:14" x14ac:dyDescent="0.2">
      <c r="A5810" s="1">
        <v>5808</v>
      </c>
      <c r="B5810">
        <v>8.1080559999999995</v>
      </c>
      <c r="C5810">
        <v>2.4674</v>
      </c>
      <c r="D5810">
        <v>20.270399999999999</v>
      </c>
      <c r="E5810">
        <v>1</v>
      </c>
      <c r="F5810">
        <v>1.944</v>
      </c>
      <c r="G5810">
        <v>1.938361526334839</v>
      </c>
      <c r="H5810">
        <v>3.78</v>
      </c>
      <c r="I5810">
        <v>1.0737E-2</v>
      </c>
      <c r="J5810">
        <v>0.15</v>
      </c>
      <c r="K5810">
        <v>0.18122309133489489</v>
      </c>
      <c r="L5810">
        <v>-2.3276761118802641E-2</v>
      </c>
      <c r="M5810">
        <v>-5.5500000000000001E-2</v>
      </c>
      <c r="N5810">
        <v>41.698999999999998</v>
      </c>
    </row>
    <row r="5811" spans="1:14" x14ac:dyDescent="0.2">
      <c r="A5811" s="1">
        <v>5809</v>
      </c>
      <c r="B5811">
        <v>8.1094439999999999</v>
      </c>
      <c r="C5811">
        <v>2.4674</v>
      </c>
      <c r="D5811">
        <v>20.273800000000001</v>
      </c>
      <c r="E5811">
        <v>1</v>
      </c>
      <c r="F5811">
        <v>1.9456</v>
      </c>
      <c r="G5811">
        <v>1.9386355810143201</v>
      </c>
      <c r="H5811">
        <v>3.79</v>
      </c>
      <c r="I5811">
        <v>1.0763999999999999E-2</v>
      </c>
      <c r="J5811">
        <v>0.15079999999999999</v>
      </c>
      <c r="K5811">
        <v>0.1812241217798593</v>
      </c>
      <c r="L5811">
        <v>-2.335405088633008E-2</v>
      </c>
      <c r="M5811">
        <v>-5.5399999999999998E-2</v>
      </c>
      <c r="N5811">
        <v>41.699100000000001</v>
      </c>
    </row>
    <row r="5812" spans="1:14" x14ac:dyDescent="0.2">
      <c r="A5812" s="1">
        <v>5810</v>
      </c>
      <c r="B5812">
        <v>8.1108329999999995</v>
      </c>
      <c r="C5812">
        <v>2.4674999999999998</v>
      </c>
      <c r="D5812">
        <v>20.277200000000001</v>
      </c>
      <c r="E5812">
        <v>1</v>
      </c>
      <c r="F5812">
        <v>1.9502999999999999</v>
      </c>
      <c r="G5812">
        <v>1.9389103306814119</v>
      </c>
      <c r="H5812">
        <v>3.8</v>
      </c>
      <c r="I5812">
        <v>1.0841999999999999E-2</v>
      </c>
      <c r="J5812">
        <v>0.1502</v>
      </c>
      <c r="K5812">
        <v>0.18122548009367681</v>
      </c>
      <c r="L5812">
        <v>-2.3432056387221289E-2</v>
      </c>
      <c r="M5812">
        <v>-5.5199999999999999E-2</v>
      </c>
      <c r="N5812">
        <v>41.699300000000001</v>
      </c>
    </row>
    <row r="5813" spans="1:14" x14ac:dyDescent="0.2">
      <c r="A5813" s="1">
        <v>5811</v>
      </c>
      <c r="B5813">
        <v>8.1122219999999992</v>
      </c>
      <c r="C5813">
        <v>2.4674999999999998</v>
      </c>
      <c r="D5813">
        <v>20.2806</v>
      </c>
      <c r="E5813">
        <v>1</v>
      </c>
      <c r="F5813">
        <v>1.9393</v>
      </c>
      <c r="G5813">
        <v>1.9391843692271029</v>
      </c>
      <c r="H5813">
        <v>3.76</v>
      </c>
      <c r="I5813">
        <v>1.0659E-2</v>
      </c>
      <c r="J5813">
        <v>0.15049999999999999</v>
      </c>
      <c r="K5813">
        <v>0.18122697892271639</v>
      </c>
      <c r="L5813">
        <v>-2.3434740910992461E-2</v>
      </c>
      <c r="M5813">
        <v>-5.5100000000000003E-2</v>
      </c>
      <c r="N5813">
        <v>41.6995</v>
      </c>
    </row>
    <row r="5814" spans="1:14" x14ac:dyDescent="0.2">
      <c r="A5814" s="1">
        <v>5812</v>
      </c>
      <c r="B5814">
        <v>8.1136110000000006</v>
      </c>
      <c r="C5814">
        <v>2.4679000000000002</v>
      </c>
      <c r="D5814">
        <v>20.284099999999999</v>
      </c>
      <c r="E5814">
        <v>1</v>
      </c>
      <c r="F5814">
        <v>1.9534</v>
      </c>
      <c r="G5814">
        <v>1.9395287450344769</v>
      </c>
      <c r="H5814">
        <v>3.82</v>
      </c>
      <c r="I5814">
        <v>1.0895E-2</v>
      </c>
      <c r="J5814">
        <v>0.15090000000000001</v>
      </c>
      <c r="K5814">
        <v>0.18122918032786889</v>
      </c>
      <c r="L5814">
        <v>-2.3511662507942649E-2</v>
      </c>
      <c r="M5814">
        <v>-5.4899999999999997E-2</v>
      </c>
      <c r="N5814">
        <v>41.6995</v>
      </c>
    </row>
    <row r="5815" spans="1:14" x14ac:dyDescent="0.2">
      <c r="A5815" s="1">
        <v>5813</v>
      </c>
      <c r="B5815">
        <v>8.1150000000000002</v>
      </c>
      <c r="C5815">
        <v>2.4679000000000002</v>
      </c>
      <c r="D5815">
        <v>20.287500000000001</v>
      </c>
      <c r="E5815">
        <v>1</v>
      </c>
      <c r="F5815">
        <v>1.9360999999999999</v>
      </c>
      <c r="G5815">
        <v>1.9397648972744741</v>
      </c>
      <c r="H5815">
        <v>3.75</v>
      </c>
      <c r="I5815">
        <v>1.0607E-2</v>
      </c>
      <c r="J5815">
        <v>0.15090000000000001</v>
      </c>
      <c r="K5815">
        <v>0.18123110070257609</v>
      </c>
      <c r="L5815">
        <v>-2.3588456703883039E-2</v>
      </c>
      <c r="M5815">
        <v>-5.4800000000000001E-2</v>
      </c>
      <c r="N5815">
        <v>41.699800000000003</v>
      </c>
    </row>
    <row r="5816" spans="1:14" x14ac:dyDescent="0.2">
      <c r="A5816" s="1">
        <v>5814</v>
      </c>
      <c r="B5816">
        <v>8.1163889999999999</v>
      </c>
      <c r="C5816">
        <v>2.4681000000000002</v>
      </c>
      <c r="D5816">
        <v>20.290900000000001</v>
      </c>
      <c r="E5816">
        <v>1</v>
      </c>
      <c r="F5816">
        <v>1.9313</v>
      </c>
      <c r="G5816">
        <v>1.940046101808941</v>
      </c>
      <c r="H5816">
        <v>3.73</v>
      </c>
      <c r="I5816">
        <v>1.0529E-2</v>
      </c>
      <c r="J5816">
        <v>0.15060000000000001</v>
      </c>
      <c r="K5816">
        <v>0.18123278688524569</v>
      </c>
      <c r="L5816">
        <v>-2.366547437574737E-2</v>
      </c>
      <c r="M5816">
        <v>-5.4600000000000003E-2</v>
      </c>
      <c r="N5816">
        <v>41.7</v>
      </c>
    </row>
    <row r="5817" spans="1:14" x14ac:dyDescent="0.2">
      <c r="A5817" s="1">
        <v>5815</v>
      </c>
      <c r="B5817">
        <v>8.1177779999999995</v>
      </c>
      <c r="C5817">
        <v>2.4681000000000002</v>
      </c>
      <c r="D5817">
        <v>20.2944</v>
      </c>
      <c r="E5817">
        <v>1</v>
      </c>
      <c r="F5817">
        <v>1.9393</v>
      </c>
      <c r="G5817">
        <v>1.9403261497397659</v>
      </c>
      <c r="H5817">
        <v>3.76</v>
      </c>
      <c r="I5817">
        <v>1.0659E-2</v>
      </c>
      <c r="J5817">
        <v>0.15040000000000001</v>
      </c>
      <c r="K5817">
        <v>0.18123480093676789</v>
      </c>
      <c r="L5817">
        <v>-2.3668327132327142E-2</v>
      </c>
      <c r="M5817">
        <v>-5.4399999999999997E-2</v>
      </c>
      <c r="N5817">
        <v>41.7</v>
      </c>
    </row>
    <row r="5818" spans="1:14" x14ac:dyDescent="0.2">
      <c r="A5818" s="1">
        <v>5816</v>
      </c>
      <c r="B5818">
        <v>8.1191669999999991</v>
      </c>
      <c r="C5818">
        <v>2.4685999999999999</v>
      </c>
      <c r="D5818">
        <v>20.297799999999999</v>
      </c>
      <c r="E5818">
        <v>1</v>
      </c>
      <c r="F5818">
        <v>1.9456</v>
      </c>
      <c r="G5818">
        <v>1.9405418153710301</v>
      </c>
      <c r="H5818">
        <v>3.79</v>
      </c>
      <c r="I5818">
        <v>1.0763999999999999E-2</v>
      </c>
      <c r="J5818">
        <v>0.15090000000000001</v>
      </c>
      <c r="K5818">
        <v>0.1812353629976578</v>
      </c>
      <c r="L5818">
        <v>-2.374482392713978E-2</v>
      </c>
      <c r="M5818">
        <v>-5.4300000000000001E-2</v>
      </c>
      <c r="N5818">
        <v>41.700099999999999</v>
      </c>
    </row>
    <row r="5819" spans="1:14" x14ac:dyDescent="0.2">
      <c r="A5819" s="1">
        <v>5817</v>
      </c>
      <c r="B5819">
        <v>8.1208329999999993</v>
      </c>
      <c r="C5819">
        <v>2.4685999999999999</v>
      </c>
      <c r="D5819">
        <v>20.301200000000001</v>
      </c>
      <c r="E5819">
        <v>1</v>
      </c>
      <c r="F5819">
        <v>1.9423999999999999</v>
      </c>
      <c r="G5819">
        <v>1.940821503650634</v>
      </c>
      <c r="H5819">
        <v>3.77</v>
      </c>
      <c r="I5819">
        <v>1.0711E-2</v>
      </c>
      <c r="J5819">
        <v>0.15129999999999999</v>
      </c>
      <c r="K5819">
        <v>0.1812363466042155</v>
      </c>
      <c r="L5819">
        <v>-2.3819648925754191E-2</v>
      </c>
      <c r="M5819">
        <v>-5.4100000000000002E-2</v>
      </c>
      <c r="N5819">
        <v>41.700600000000001</v>
      </c>
    </row>
    <row r="5820" spans="1:14" x14ac:dyDescent="0.2">
      <c r="A5820" s="1">
        <v>5818</v>
      </c>
      <c r="B5820">
        <v>8.1222220000000007</v>
      </c>
      <c r="C5820">
        <v>2.4687999999999999</v>
      </c>
      <c r="D5820">
        <v>20.304600000000001</v>
      </c>
      <c r="E5820">
        <v>1</v>
      </c>
      <c r="F5820">
        <v>1.9345000000000001</v>
      </c>
      <c r="G5820">
        <v>1.941119158247977</v>
      </c>
      <c r="H5820">
        <v>3.74</v>
      </c>
      <c r="I5820">
        <v>1.0581E-2</v>
      </c>
      <c r="J5820">
        <v>0.15040000000000001</v>
      </c>
      <c r="K5820">
        <v>0.18123733021077301</v>
      </c>
      <c r="L5820">
        <v>-2.38947658827659E-2</v>
      </c>
      <c r="M5820">
        <v>-5.3900000000000003E-2</v>
      </c>
      <c r="N5820">
        <v>41.700800000000001</v>
      </c>
    </row>
    <row r="5821" spans="1:14" x14ac:dyDescent="0.2">
      <c r="A5821" s="1">
        <v>5819</v>
      </c>
      <c r="B5821">
        <v>8.1236110000000004</v>
      </c>
      <c r="C5821">
        <v>2.4687999999999999</v>
      </c>
      <c r="D5821">
        <v>20.3081</v>
      </c>
      <c r="E5821">
        <v>1</v>
      </c>
      <c r="F5821">
        <v>1.9377</v>
      </c>
      <c r="G5821">
        <v>1.9413997000041789</v>
      </c>
      <c r="H5821">
        <v>3.75</v>
      </c>
      <c r="I5821">
        <v>1.0633E-2</v>
      </c>
      <c r="J5821">
        <v>0.15010000000000001</v>
      </c>
      <c r="K5821">
        <v>0.18123784543325541</v>
      </c>
      <c r="L5821">
        <v>-2.3899825975777889E-2</v>
      </c>
      <c r="M5821">
        <v>-5.3800000000000001E-2</v>
      </c>
      <c r="N5821">
        <v>41.700899999999997</v>
      </c>
    </row>
    <row r="5822" spans="1:14" x14ac:dyDescent="0.2">
      <c r="A5822" s="1">
        <v>5820</v>
      </c>
      <c r="B5822">
        <v>8.125</v>
      </c>
      <c r="C5822">
        <v>2.4691999999999998</v>
      </c>
      <c r="D5822">
        <v>20.311499999999999</v>
      </c>
      <c r="E5822">
        <v>1</v>
      </c>
      <c r="F5822">
        <v>1.9266000000000001</v>
      </c>
      <c r="G5822">
        <v>1.941678745406032</v>
      </c>
      <c r="H5822">
        <v>3.71</v>
      </c>
      <c r="I5822">
        <v>1.0451E-2</v>
      </c>
      <c r="J5822">
        <v>0.14879999999999999</v>
      </c>
      <c r="K5822">
        <v>0.18123864168618259</v>
      </c>
      <c r="L5822">
        <v>-2.3977087761829691E-2</v>
      </c>
      <c r="M5822">
        <v>-5.3600000000000002E-2</v>
      </c>
      <c r="N5822">
        <v>41.7012</v>
      </c>
    </row>
    <row r="5823" spans="1:14" x14ac:dyDescent="0.2">
      <c r="A5823" s="1">
        <v>5821</v>
      </c>
      <c r="B5823">
        <v>8.1263889999999996</v>
      </c>
      <c r="C5823">
        <v>2.4691999999999998</v>
      </c>
      <c r="D5823">
        <v>20.314900000000002</v>
      </c>
      <c r="E5823">
        <v>1</v>
      </c>
      <c r="F5823">
        <v>1.9456</v>
      </c>
      <c r="G5823">
        <v>1.9419981386604259</v>
      </c>
      <c r="H5823">
        <v>3.79</v>
      </c>
      <c r="I5823">
        <v>1.0763999999999999E-2</v>
      </c>
      <c r="J5823">
        <v>0.14929999999999999</v>
      </c>
      <c r="K5823">
        <v>0.18123943793910999</v>
      </c>
      <c r="L5823">
        <v>-2.4053517035680039E-2</v>
      </c>
      <c r="M5823">
        <v>-5.3400000000000003E-2</v>
      </c>
      <c r="N5823">
        <v>41.701099999999997</v>
      </c>
    </row>
    <row r="5824" spans="1:14" x14ac:dyDescent="0.2">
      <c r="A5824" s="1">
        <v>5822</v>
      </c>
      <c r="B5824">
        <v>8.1277779999999993</v>
      </c>
      <c r="C5824">
        <v>2.4693999999999998</v>
      </c>
      <c r="D5824">
        <v>20.3184</v>
      </c>
      <c r="E5824">
        <v>1</v>
      </c>
      <c r="F5824">
        <v>1.9487000000000001</v>
      </c>
      <c r="G5824">
        <v>1.9421912981777489</v>
      </c>
      <c r="H5824">
        <v>3.8</v>
      </c>
      <c r="I5824">
        <v>1.0815999999999999E-2</v>
      </c>
      <c r="J5824">
        <v>0.15029999999999999</v>
      </c>
      <c r="K5824">
        <v>0.18124037470725979</v>
      </c>
      <c r="L5824">
        <v>-2.4129114387658659E-2</v>
      </c>
      <c r="M5824">
        <v>-5.3199999999999997E-2</v>
      </c>
      <c r="N5824">
        <v>41.7012</v>
      </c>
    </row>
    <row r="5825" spans="1:14" x14ac:dyDescent="0.2">
      <c r="A5825" s="1">
        <v>5823</v>
      </c>
      <c r="B5825">
        <v>8.1291670000000007</v>
      </c>
      <c r="C5825">
        <v>2.4693999999999998</v>
      </c>
      <c r="D5825">
        <v>20.3218</v>
      </c>
      <c r="E5825">
        <v>1</v>
      </c>
      <c r="F5825">
        <v>1.9502999999999999</v>
      </c>
      <c r="G5825">
        <v>1.9424885443567781</v>
      </c>
      <c r="H5825">
        <v>3.8</v>
      </c>
      <c r="I5825">
        <v>1.0841999999999999E-2</v>
      </c>
      <c r="J5825">
        <v>0.15110000000000001</v>
      </c>
      <c r="K5825">
        <v>0.18124196721311481</v>
      </c>
      <c r="L5825">
        <v>-2.4132030287645351E-2</v>
      </c>
      <c r="M5825">
        <v>-5.3100000000000001E-2</v>
      </c>
      <c r="N5825">
        <v>41.7014</v>
      </c>
    </row>
    <row r="5826" spans="1:14" x14ac:dyDescent="0.2">
      <c r="A5826" s="1">
        <v>5824</v>
      </c>
      <c r="B5826">
        <v>8.1305560000000003</v>
      </c>
      <c r="C5826">
        <v>2.4699</v>
      </c>
      <c r="D5826">
        <v>20.325199999999999</v>
      </c>
      <c r="E5826">
        <v>1</v>
      </c>
      <c r="F5826">
        <v>1.9329000000000001</v>
      </c>
      <c r="G5826">
        <v>1.942738492863058</v>
      </c>
      <c r="H5826">
        <v>3.74</v>
      </c>
      <c r="I5826">
        <v>1.0555E-2</v>
      </c>
      <c r="J5826">
        <v>0.14979999999999999</v>
      </c>
      <c r="K5826">
        <v>0.18124421545667421</v>
      </c>
      <c r="L5826">
        <v>-2.4208229918665971E-2</v>
      </c>
      <c r="M5826">
        <v>-5.2900000000000003E-2</v>
      </c>
      <c r="N5826">
        <v>41.701700000000002</v>
      </c>
    </row>
    <row r="5827" spans="1:14" x14ac:dyDescent="0.2">
      <c r="A5827" s="1">
        <v>5825</v>
      </c>
      <c r="B5827">
        <v>8.1319440000000007</v>
      </c>
      <c r="C5827">
        <v>2.4699</v>
      </c>
      <c r="D5827">
        <v>20.328700000000001</v>
      </c>
      <c r="E5827">
        <v>1</v>
      </c>
      <c r="F5827">
        <v>1.9345000000000001</v>
      </c>
      <c r="G5827">
        <v>1.943024041845804</v>
      </c>
      <c r="H5827">
        <v>3.74</v>
      </c>
      <c r="I5827">
        <v>1.0581E-2</v>
      </c>
      <c r="J5827">
        <v>0.14910000000000001</v>
      </c>
      <c r="K5827">
        <v>0.1812468852459016</v>
      </c>
      <c r="L5827">
        <v>-2.4284859738983259E-2</v>
      </c>
      <c r="M5827">
        <v>-5.2699999999999997E-2</v>
      </c>
      <c r="N5827">
        <v>41.701799999999999</v>
      </c>
    </row>
    <row r="5828" spans="1:14" x14ac:dyDescent="0.2">
      <c r="A5828" s="1">
        <v>5826</v>
      </c>
      <c r="B5828">
        <v>8.1333330000000004</v>
      </c>
      <c r="C5828">
        <v>2.4701</v>
      </c>
      <c r="D5828">
        <v>20.332100000000001</v>
      </c>
      <c r="E5828">
        <v>1</v>
      </c>
      <c r="F5828">
        <v>1.9534</v>
      </c>
      <c r="G5828">
        <v>1.9433369623030261</v>
      </c>
      <c r="H5828">
        <v>3.82</v>
      </c>
      <c r="I5828">
        <v>1.0895E-2</v>
      </c>
      <c r="J5828">
        <v>0.15010000000000001</v>
      </c>
      <c r="K5828">
        <v>0.18124941451990631</v>
      </c>
      <c r="L5828">
        <v>-2.4360167354787961E-2</v>
      </c>
      <c r="M5828">
        <v>-5.2600000000000001E-2</v>
      </c>
      <c r="N5828">
        <v>41.701700000000002</v>
      </c>
    </row>
    <row r="5829" spans="1:14" x14ac:dyDescent="0.2">
      <c r="A5829" s="1">
        <v>5827</v>
      </c>
      <c r="B5829">
        <v>8.134722</v>
      </c>
      <c r="C5829">
        <v>2.4701</v>
      </c>
      <c r="D5829">
        <v>20.3355</v>
      </c>
      <c r="E5829">
        <v>1</v>
      </c>
      <c r="F5829">
        <v>1.9345000000000001</v>
      </c>
      <c r="G5829">
        <v>1.943611583675499</v>
      </c>
      <c r="H5829">
        <v>3.74</v>
      </c>
      <c r="I5829">
        <v>1.0581E-2</v>
      </c>
      <c r="J5829">
        <v>0.15010000000000001</v>
      </c>
      <c r="K5829">
        <v>0.18125128805620611</v>
      </c>
      <c r="L5829">
        <v>-2.4364656801424609E-2</v>
      </c>
      <c r="M5829">
        <v>-5.2400000000000002E-2</v>
      </c>
      <c r="N5829">
        <v>41.702100000000002</v>
      </c>
    </row>
    <row r="5830" spans="1:14" x14ac:dyDescent="0.2">
      <c r="A5830" s="1">
        <v>5828</v>
      </c>
      <c r="B5830">
        <v>8.1361109999999996</v>
      </c>
      <c r="C5830">
        <v>2.4706000000000001</v>
      </c>
      <c r="D5830">
        <v>20.338999999999999</v>
      </c>
      <c r="E5830">
        <v>1</v>
      </c>
      <c r="F5830">
        <v>1.9502999999999999</v>
      </c>
      <c r="G5830">
        <v>1.9439166950239311</v>
      </c>
      <c r="H5830">
        <v>3.8</v>
      </c>
      <c r="I5830">
        <v>1.0841999999999999E-2</v>
      </c>
      <c r="J5830">
        <v>0.15049999999999999</v>
      </c>
      <c r="K5830">
        <v>0.18125372365339559</v>
      </c>
      <c r="L5830">
        <v>-2.443930536137395E-2</v>
      </c>
      <c r="M5830">
        <v>-5.2200000000000003E-2</v>
      </c>
      <c r="N5830">
        <v>41.701999999999998</v>
      </c>
    </row>
    <row r="5831" spans="1:14" x14ac:dyDescent="0.2">
      <c r="A5831" s="1">
        <v>5829</v>
      </c>
      <c r="B5831">
        <v>8.1374999999999993</v>
      </c>
      <c r="C5831">
        <v>2.4706000000000001</v>
      </c>
      <c r="D5831">
        <v>20.342400000000001</v>
      </c>
      <c r="E5831">
        <v>1</v>
      </c>
      <c r="F5831">
        <v>1.9393</v>
      </c>
      <c r="G5831">
        <v>1.944216676229906</v>
      </c>
      <c r="H5831">
        <v>3.76</v>
      </c>
      <c r="I5831">
        <v>1.0659E-2</v>
      </c>
      <c r="J5831">
        <v>0.15060000000000001</v>
      </c>
      <c r="K5831">
        <v>0.18125648711943801</v>
      </c>
      <c r="L5831">
        <v>-2.4513894023458851E-2</v>
      </c>
      <c r="M5831">
        <v>-5.1999999999999998E-2</v>
      </c>
      <c r="N5831">
        <v>41.702300000000001</v>
      </c>
    </row>
    <row r="5832" spans="1:14" x14ac:dyDescent="0.2">
      <c r="A5832" s="1">
        <v>5830</v>
      </c>
      <c r="B5832">
        <v>8.1388890000000007</v>
      </c>
      <c r="C5832">
        <v>2.4708000000000001</v>
      </c>
      <c r="D5832">
        <v>20.345800000000001</v>
      </c>
      <c r="E5832">
        <v>1</v>
      </c>
      <c r="F5832">
        <v>1.9519</v>
      </c>
      <c r="G5832">
        <v>1.944474783258251</v>
      </c>
      <c r="H5832">
        <v>3.81</v>
      </c>
      <c r="I5832">
        <v>1.0867999999999999E-2</v>
      </c>
      <c r="J5832">
        <v>0.1512</v>
      </c>
      <c r="K5832">
        <v>0.1812596252927399</v>
      </c>
      <c r="L5832">
        <v>-2.4587372514680211E-2</v>
      </c>
      <c r="M5832">
        <v>-5.1900000000000002E-2</v>
      </c>
      <c r="N5832">
        <v>41.702300000000001</v>
      </c>
    </row>
    <row r="5833" spans="1:14" x14ac:dyDescent="0.2">
      <c r="A5833" s="1">
        <v>5831</v>
      </c>
      <c r="B5833">
        <v>8.1402780000000003</v>
      </c>
      <c r="C5833">
        <v>2.4708000000000001</v>
      </c>
      <c r="D5833">
        <v>20.349299999999999</v>
      </c>
      <c r="E5833">
        <v>1</v>
      </c>
      <c r="F5833">
        <v>1.9234</v>
      </c>
      <c r="G5833">
        <v>1.9447845552083081</v>
      </c>
      <c r="H5833">
        <v>3.7</v>
      </c>
      <c r="I5833">
        <v>1.0399E-2</v>
      </c>
      <c r="J5833">
        <v>0.15040000000000001</v>
      </c>
      <c r="K5833">
        <v>0.18126332552693211</v>
      </c>
      <c r="L5833">
        <v>-2.4591339283549229E-2</v>
      </c>
      <c r="M5833">
        <v>-5.1700000000000003E-2</v>
      </c>
      <c r="N5833">
        <v>41.7027</v>
      </c>
    </row>
    <row r="5834" spans="1:14" x14ac:dyDescent="0.2">
      <c r="A5834" s="1">
        <v>5832</v>
      </c>
      <c r="B5834">
        <v>8.141667</v>
      </c>
      <c r="C5834">
        <v>2.4712999999999998</v>
      </c>
      <c r="D5834">
        <v>20.352699999999999</v>
      </c>
      <c r="E5834">
        <v>1</v>
      </c>
      <c r="F5834">
        <v>1.9393</v>
      </c>
      <c r="G5834">
        <v>1.9451276653167711</v>
      </c>
      <c r="H5834">
        <v>3.76</v>
      </c>
      <c r="I5834">
        <v>1.0659E-2</v>
      </c>
      <c r="J5834">
        <v>0.1502</v>
      </c>
      <c r="K5834">
        <v>0.1812673067915691</v>
      </c>
      <c r="L5834">
        <v>-2.4666120608339729E-2</v>
      </c>
      <c r="M5834">
        <v>-5.1499999999999997E-2</v>
      </c>
      <c r="N5834">
        <v>41.7027</v>
      </c>
    </row>
    <row r="5835" spans="1:14" x14ac:dyDescent="0.2">
      <c r="A5835" s="1">
        <v>5833</v>
      </c>
      <c r="B5835">
        <v>8.1430559999999996</v>
      </c>
      <c r="C5835">
        <v>2.4712999999999998</v>
      </c>
      <c r="D5835">
        <v>20.356100000000001</v>
      </c>
      <c r="E5835">
        <v>1</v>
      </c>
      <c r="F5835">
        <v>1.9313</v>
      </c>
      <c r="G5835">
        <v>1.9453659023309171</v>
      </c>
      <c r="H5835">
        <v>3.73</v>
      </c>
      <c r="I5835">
        <v>1.0529E-2</v>
      </c>
      <c r="J5835">
        <v>0.1492</v>
      </c>
      <c r="K5835">
        <v>0.18127152224824319</v>
      </c>
      <c r="L5835">
        <v>-2.4741890873409968E-2</v>
      </c>
      <c r="M5835">
        <v>-5.1299999999999998E-2</v>
      </c>
      <c r="N5835">
        <v>41.7029</v>
      </c>
    </row>
    <row r="5836" spans="1:14" x14ac:dyDescent="0.2">
      <c r="A5836" s="1">
        <v>5834</v>
      </c>
      <c r="B5836">
        <v>8.144444</v>
      </c>
      <c r="C5836">
        <v>2.4714999999999998</v>
      </c>
      <c r="D5836">
        <v>20.3596</v>
      </c>
      <c r="E5836">
        <v>1</v>
      </c>
      <c r="F5836">
        <v>1.9456</v>
      </c>
      <c r="G5836">
        <v>1.945662129017899</v>
      </c>
      <c r="H5836">
        <v>3.79</v>
      </c>
      <c r="I5836">
        <v>1.0763999999999999E-2</v>
      </c>
      <c r="J5836">
        <v>0.1502</v>
      </c>
      <c r="K5836">
        <v>0.18127606557377049</v>
      </c>
      <c r="L5836">
        <v>-2.4815220201177959E-2</v>
      </c>
      <c r="M5836">
        <v>-5.1200000000000002E-2</v>
      </c>
      <c r="N5836">
        <v>41.7029</v>
      </c>
    </row>
    <row r="5837" spans="1:14" x14ac:dyDescent="0.2">
      <c r="A5837" s="1">
        <v>5835</v>
      </c>
      <c r="B5837">
        <v>8.1458329999999997</v>
      </c>
      <c r="C5837">
        <v>2.4714999999999998</v>
      </c>
      <c r="D5837">
        <v>20.363</v>
      </c>
      <c r="E5837">
        <v>1</v>
      </c>
      <c r="F5837">
        <v>1.9360999999999999</v>
      </c>
      <c r="G5837">
        <v>1.945982518353337</v>
      </c>
      <c r="H5837">
        <v>3.75</v>
      </c>
      <c r="I5837">
        <v>1.0607E-2</v>
      </c>
      <c r="J5837">
        <v>0.14910000000000001</v>
      </c>
      <c r="K5837">
        <v>0.18128112412177991</v>
      </c>
      <c r="L5837">
        <v>-2.4822160689957181E-2</v>
      </c>
      <c r="M5837">
        <v>-5.0999999999999997E-2</v>
      </c>
      <c r="N5837">
        <v>41.703200000000002</v>
      </c>
    </row>
    <row r="5838" spans="1:14" x14ac:dyDescent="0.2">
      <c r="A5838" s="1">
        <v>5836</v>
      </c>
      <c r="B5838">
        <v>8.1472219999999993</v>
      </c>
      <c r="C5838">
        <v>2.472</v>
      </c>
      <c r="D5838">
        <v>20.366399999999999</v>
      </c>
      <c r="E5838">
        <v>1</v>
      </c>
      <c r="F5838">
        <v>1.9519</v>
      </c>
      <c r="G5838">
        <v>1.946255459169977</v>
      </c>
      <c r="H5838">
        <v>3.81</v>
      </c>
      <c r="I5838">
        <v>1.0867999999999999E-2</v>
      </c>
      <c r="J5838">
        <v>0.15</v>
      </c>
      <c r="K5838">
        <v>0.18128622950819689</v>
      </c>
      <c r="L5838">
        <v>-2.4895671722471289E-2</v>
      </c>
      <c r="M5838">
        <v>-5.0799999999999998E-2</v>
      </c>
      <c r="N5838">
        <v>41.703200000000002</v>
      </c>
    </row>
    <row r="5839" spans="1:14" x14ac:dyDescent="0.2">
      <c r="A5839" s="1">
        <v>5837</v>
      </c>
      <c r="B5839">
        <v>8.1486110000000007</v>
      </c>
      <c r="C5839">
        <v>2.472</v>
      </c>
      <c r="D5839">
        <v>20.369900000000001</v>
      </c>
      <c r="E5839">
        <v>1</v>
      </c>
      <c r="F5839">
        <v>1.9423999999999999</v>
      </c>
      <c r="G5839">
        <v>1.9465656920302421</v>
      </c>
      <c r="H5839">
        <v>3.77</v>
      </c>
      <c r="I5839">
        <v>1.0711E-2</v>
      </c>
      <c r="J5839">
        <v>0.14960000000000001</v>
      </c>
      <c r="K5839">
        <v>0.18129180327868841</v>
      </c>
      <c r="L5839">
        <v>-2.497093924962759E-2</v>
      </c>
      <c r="M5839">
        <v>-5.0599999999999999E-2</v>
      </c>
      <c r="N5839">
        <v>41.703400000000002</v>
      </c>
    </row>
    <row r="5840" spans="1:14" x14ac:dyDescent="0.2">
      <c r="A5840" s="1">
        <v>5838</v>
      </c>
      <c r="B5840">
        <v>8.15</v>
      </c>
      <c r="C5840">
        <v>2.4723000000000002</v>
      </c>
      <c r="D5840">
        <v>20.3733</v>
      </c>
      <c r="E5840">
        <v>1</v>
      </c>
      <c r="F5840">
        <v>1.9519</v>
      </c>
      <c r="G5840">
        <v>1.9468137652756949</v>
      </c>
      <c r="H5840">
        <v>3.81</v>
      </c>
      <c r="I5840">
        <v>1.0867999999999999E-2</v>
      </c>
      <c r="J5840">
        <v>0.1497</v>
      </c>
      <c r="K5840">
        <v>0.18129789227166279</v>
      </c>
      <c r="L5840">
        <v>-2.5045376274652281E-2</v>
      </c>
      <c r="M5840">
        <v>-5.04E-2</v>
      </c>
      <c r="N5840">
        <v>41.703400000000002</v>
      </c>
    </row>
    <row r="5841" spans="1:14" x14ac:dyDescent="0.2">
      <c r="A5841" s="1">
        <v>5839</v>
      </c>
      <c r="B5841">
        <v>8.151389</v>
      </c>
      <c r="C5841">
        <v>2.4723000000000002</v>
      </c>
      <c r="D5841">
        <v>20.3767</v>
      </c>
      <c r="E5841">
        <v>1</v>
      </c>
      <c r="F5841">
        <v>1.9550000000000001</v>
      </c>
      <c r="G5841">
        <v>1.9471000163881571</v>
      </c>
      <c r="H5841">
        <v>3.82</v>
      </c>
      <c r="I5841">
        <v>1.0921E-2</v>
      </c>
      <c r="J5841">
        <v>0.15029999999999999</v>
      </c>
      <c r="K5841">
        <v>0.18130430913348941</v>
      </c>
      <c r="L5841">
        <v>-2.5049834505388498E-2</v>
      </c>
      <c r="M5841">
        <v>-5.0299999999999997E-2</v>
      </c>
      <c r="N5841">
        <v>41.703499999999998</v>
      </c>
    </row>
    <row r="5842" spans="1:14" x14ac:dyDescent="0.2">
      <c r="A5842" s="1">
        <v>5840</v>
      </c>
      <c r="B5842">
        <v>8.1527779999999996</v>
      </c>
      <c r="C5842">
        <v>2.4727999999999999</v>
      </c>
      <c r="D5842">
        <v>20.380199999999999</v>
      </c>
      <c r="E5842">
        <v>1</v>
      </c>
      <c r="F5842">
        <v>1.9377</v>
      </c>
      <c r="G5842">
        <v>1.9473814412236421</v>
      </c>
      <c r="H5842">
        <v>3.75</v>
      </c>
      <c r="I5842">
        <v>1.0633E-2</v>
      </c>
      <c r="J5842">
        <v>0.14949999999999999</v>
      </c>
      <c r="K5842">
        <v>0.18131044496487131</v>
      </c>
      <c r="L5842">
        <v>-2.5124452900534031E-2</v>
      </c>
      <c r="M5842">
        <v>-5.0099999999999999E-2</v>
      </c>
      <c r="N5842">
        <v>41.703800000000001</v>
      </c>
    </row>
    <row r="5843" spans="1:14" x14ac:dyDescent="0.2">
      <c r="A5843" s="1">
        <v>5841</v>
      </c>
      <c r="B5843">
        <v>8.1541669999999993</v>
      </c>
      <c r="C5843">
        <v>2.4727999999999999</v>
      </c>
      <c r="D5843">
        <v>20.383600000000001</v>
      </c>
      <c r="E5843">
        <v>1</v>
      </c>
      <c r="F5843">
        <v>1.9281999999999999</v>
      </c>
      <c r="G5843">
        <v>1.947691465968256</v>
      </c>
      <c r="H5843">
        <v>3.72</v>
      </c>
      <c r="I5843">
        <v>1.0477E-2</v>
      </c>
      <c r="J5843">
        <v>0.1487</v>
      </c>
      <c r="K5843">
        <v>0.1813168618266979</v>
      </c>
      <c r="L5843">
        <v>-2.520026716553209E-2</v>
      </c>
      <c r="M5843">
        <v>-4.99E-2</v>
      </c>
      <c r="N5843">
        <v>41.704099999999997</v>
      </c>
    </row>
    <row r="5844" spans="1:14" x14ac:dyDescent="0.2">
      <c r="A5844" s="1">
        <v>5842</v>
      </c>
      <c r="B5844">
        <v>8.1555560000000007</v>
      </c>
      <c r="C5844">
        <v>2.4731000000000001</v>
      </c>
      <c r="D5844">
        <v>20.387</v>
      </c>
      <c r="E5844">
        <v>1</v>
      </c>
      <c r="F5844">
        <v>1.9456</v>
      </c>
      <c r="G5844">
        <v>1.948076247654843</v>
      </c>
      <c r="H5844">
        <v>3.79</v>
      </c>
      <c r="I5844">
        <v>1.0763999999999999E-2</v>
      </c>
      <c r="J5844">
        <v>0.1492</v>
      </c>
      <c r="K5844">
        <v>0.18132234192037491</v>
      </c>
      <c r="L5844">
        <v>-2.5275600004982909E-2</v>
      </c>
      <c r="M5844">
        <v>-4.9700000000000001E-2</v>
      </c>
      <c r="N5844">
        <v>41.704000000000001</v>
      </c>
    </row>
    <row r="5845" spans="1:14" x14ac:dyDescent="0.2">
      <c r="A5845" s="1">
        <v>5843</v>
      </c>
      <c r="B5845">
        <v>8.1569439999999993</v>
      </c>
      <c r="C5845">
        <v>2.4731000000000001</v>
      </c>
      <c r="D5845">
        <v>20.390499999999999</v>
      </c>
      <c r="E5845">
        <v>1</v>
      </c>
      <c r="F5845">
        <v>1.9377</v>
      </c>
      <c r="G5845">
        <v>1.9483924308695759</v>
      </c>
      <c r="H5845">
        <v>3.75</v>
      </c>
      <c r="I5845">
        <v>1.0633E-2</v>
      </c>
      <c r="J5845">
        <v>0.1487</v>
      </c>
      <c r="K5845">
        <v>0.18132824355971899</v>
      </c>
      <c r="L5845">
        <v>-2.5281698910390029E-2</v>
      </c>
      <c r="M5845">
        <v>-4.9500000000000002E-2</v>
      </c>
      <c r="N5845">
        <v>41.7042</v>
      </c>
    </row>
    <row r="5846" spans="1:14" x14ac:dyDescent="0.2">
      <c r="A5846" s="1">
        <v>5844</v>
      </c>
      <c r="B5846">
        <v>8.1583330000000007</v>
      </c>
      <c r="C5846">
        <v>2.4735999999999998</v>
      </c>
      <c r="D5846">
        <v>20.393899999999999</v>
      </c>
      <c r="E5846">
        <v>1</v>
      </c>
      <c r="F5846">
        <v>1.9581999999999999</v>
      </c>
      <c r="G5846">
        <v>1.9486847201848321</v>
      </c>
      <c r="H5846">
        <v>3.83</v>
      </c>
      <c r="I5846">
        <v>1.0973999999999999E-2</v>
      </c>
      <c r="J5846">
        <v>0.15040000000000001</v>
      </c>
      <c r="K5846">
        <v>0.18133339578454349</v>
      </c>
      <c r="L5846">
        <v>-2.5355255918802281E-2</v>
      </c>
      <c r="M5846">
        <v>-4.9299999999999997E-2</v>
      </c>
      <c r="N5846">
        <v>41.7042</v>
      </c>
    </row>
    <row r="5847" spans="1:14" x14ac:dyDescent="0.2">
      <c r="A5847" s="1">
        <v>5845</v>
      </c>
      <c r="B5847">
        <v>8.1597220000000004</v>
      </c>
      <c r="C5847">
        <v>2.4735999999999998</v>
      </c>
      <c r="D5847">
        <v>20.397300000000001</v>
      </c>
      <c r="E5847">
        <v>1</v>
      </c>
      <c r="F5847">
        <v>1.9456</v>
      </c>
      <c r="G5847">
        <v>1.949008676457739</v>
      </c>
      <c r="H5847">
        <v>3.79</v>
      </c>
      <c r="I5847">
        <v>1.0763999999999999E-2</v>
      </c>
      <c r="J5847">
        <v>0.15049999999999999</v>
      </c>
      <c r="K5847">
        <v>0.1813385948477752</v>
      </c>
      <c r="L5847">
        <v>-2.5429869852695849E-2</v>
      </c>
      <c r="M5847">
        <v>-4.9099999999999998E-2</v>
      </c>
      <c r="N5847">
        <v>41.704500000000003</v>
      </c>
    </row>
    <row r="5848" spans="1:14" x14ac:dyDescent="0.2">
      <c r="A5848" s="1">
        <v>5846</v>
      </c>
      <c r="B5848">
        <v>8.161111</v>
      </c>
      <c r="C5848">
        <v>2.4739</v>
      </c>
      <c r="D5848">
        <v>20.4008</v>
      </c>
      <c r="E5848">
        <v>1</v>
      </c>
      <c r="F5848">
        <v>1.9597</v>
      </c>
      <c r="G5848">
        <v>1.949343814549455</v>
      </c>
      <c r="H5848">
        <v>3.84</v>
      </c>
      <c r="I5848">
        <v>1.0999999999999999E-2</v>
      </c>
      <c r="J5848">
        <v>0.1512</v>
      </c>
      <c r="K5848">
        <v>0.18134304449648711</v>
      </c>
      <c r="L5848">
        <v>-2.550407547558237E-2</v>
      </c>
      <c r="M5848">
        <v>-4.9000000000000002E-2</v>
      </c>
      <c r="N5848">
        <v>41.7044</v>
      </c>
    </row>
    <row r="5849" spans="1:14" x14ac:dyDescent="0.2">
      <c r="A5849" s="1">
        <v>5847</v>
      </c>
      <c r="B5849">
        <v>8.1624999999999996</v>
      </c>
      <c r="C5849">
        <v>2.4739</v>
      </c>
      <c r="D5849">
        <v>20.404199999999999</v>
      </c>
      <c r="E5849">
        <v>1</v>
      </c>
      <c r="F5849">
        <v>1.9472</v>
      </c>
      <c r="G5849">
        <v>1.9496477220529369</v>
      </c>
      <c r="H5849">
        <v>3.79</v>
      </c>
      <c r="I5849">
        <v>1.0789999999999999E-2</v>
      </c>
      <c r="J5849">
        <v>0.15060000000000001</v>
      </c>
      <c r="K5849">
        <v>0.18134740046838449</v>
      </c>
      <c r="L5849">
        <v>-2.55054649017365E-2</v>
      </c>
      <c r="M5849">
        <v>-4.8800000000000003E-2</v>
      </c>
      <c r="N5849">
        <v>41.704700000000003</v>
      </c>
    </row>
    <row r="5850" spans="1:14" x14ac:dyDescent="0.2">
      <c r="A5850" s="1">
        <v>5848</v>
      </c>
      <c r="B5850">
        <v>8.1638889999999993</v>
      </c>
      <c r="C5850">
        <v>2.4744000000000002</v>
      </c>
      <c r="D5850">
        <v>20.407699999999998</v>
      </c>
      <c r="E5850">
        <v>1</v>
      </c>
      <c r="F5850">
        <v>1.9423999999999999</v>
      </c>
      <c r="G5850">
        <v>1.9499156524540111</v>
      </c>
      <c r="H5850">
        <v>3.77</v>
      </c>
      <c r="I5850">
        <v>1.0711E-2</v>
      </c>
      <c r="J5850">
        <v>0.15</v>
      </c>
      <c r="K5850">
        <v>0.18135156908665101</v>
      </c>
      <c r="L5850">
        <v>-2.5581248652736671E-2</v>
      </c>
      <c r="M5850">
        <v>-4.8599999999999997E-2</v>
      </c>
      <c r="N5850">
        <v>41.704900000000002</v>
      </c>
    </row>
    <row r="5851" spans="1:14" x14ac:dyDescent="0.2">
      <c r="A5851" s="1">
        <v>5849</v>
      </c>
      <c r="B5851">
        <v>8.1652780000000007</v>
      </c>
      <c r="C5851">
        <v>2.4744000000000002</v>
      </c>
      <c r="D5851">
        <v>20.411100000000001</v>
      </c>
      <c r="E5851">
        <v>1</v>
      </c>
      <c r="F5851">
        <v>1.944</v>
      </c>
      <c r="G5851">
        <v>1.950206223257325</v>
      </c>
      <c r="H5851">
        <v>3.78</v>
      </c>
      <c r="I5851">
        <v>1.0737E-2</v>
      </c>
      <c r="J5851">
        <v>0.14910000000000001</v>
      </c>
      <c r="K5851">
        <v>0.1813557377049177</v>
      </c>
      <c r="L5851">
        <v>-2.5658717661114331E-2</v>
      </c>
      <c r="M5851">
        <v>-4.8399999999999999E-2</v>
      </c>
      <c r="N5851">
        <v>41.704999999999998</v>
      </c>
    </row>
    <row r="5852" spans="1:14" x14ac:dyDescent="0.2">
      <c r="A5852" s="1">
        <v>5850</v>
      </c>
      <c r="B5852">
        <v>8.1666670000000003</v>
      </c>
      <c r="C5852">
        <v>2.4746999999999999</v>
      </c>
      <c r="D5852">
        <v>20.4145</v>
      </c>
      <c r="E5852">
        <v>1</v>
      </c>
      <c r="F5852">
        <v>1.9456</v>
      </c>
      <c r="G5852">
        <v>1.950487270826267</v>
      </c>
      <c r="H5852">
        <v>3.79</v>
      </c>
      <c r="I5852">
        <v>1.0763999999999999E-2</v>
      </c>
      <c r="J5852">
        <v>0.1492</v>
      </c>
      <c r="K5852">
        <v>0.18135971896955469</v>
      </c>
      <c r="L5852">
        <v>-2.573584800556317E-2</v>
      </c>
      <c r="M5852">
        <v>-4.82E-2</v>
      </c>
      <c r="N5852">
        <v>41.705100000000002</v>
      </c>
    </row>
    <row r="5853" spans="1:14" x14ac:dyDescent="0.2">
      <c r="A5853" s="1">
        <v>5851</v>
      </c>
      <c r="B5853">
        <v>8.168056</v>
      </c>
      <c r="C5853">
        <v>2.4746999999999999</v>
      </c>
      <c r="D5853">
        <v>20.417999999999999</v>
      </c>
      <c r="E5853">
        <v>1</v>
      </c>
      <c r="F5853">
        <v>1.9705999999999999</v>
      </c>
      <c r="G5853">
        <v>1.9507148725951149</v>
      </c>
      <c r="H5853">
        <v>3.88</v>
      </c>
      <c r="I5853">
        <v>1.1185E-2</v>
      </c>
      <c r="J5853">
        <v>0.15090000000000001</v>
      </c>
      <c r="K5853">
        <v>0.1813642154566745</v>
      </c>
      <c r="L5853">
        <v>-2.573629418881437E-2</v>
      </c>
      <c r="M5853">
        <v>-4.8000000000000001E-2</v>
      </c>
      <c r="N5853">
        <v>41.704999999999998</v>
      </c>
    </row>
    <row r="5854" spans="1:14" x14ac:dyDescent="0.2">
      <c r="A5854" s="1">
        <v>5852</v>
      </c>
      <c r="B5854">
        <v>8.1694440000000004</v>
      </c>
      <c r="C5854">
        <v>2.4752000000000001</v>
      </c>
      <c r="D5854">
        <v>20.421399999999998</v>
      </c>
      <c r="E5854">
        <v>1</v>
      </c>
      <c r="F5854">
        <v>1.9377</v>
      </c>
      <c r="G5854">
        <v>1.951051107253484</v>
      </c>
      <c r="H5854">
        <v>3.75</v>
      </c>
      <c r="I5854">
        <v>1.0633E-2</v>
      </c>
      <c r="J5854">
        <v>0.15040000000000001</v>
      </c>
      <c r="K5854">
        <v>0.18136950819672129</v>
      </c>
      <c r="L5854">
        <v>-2.5811651632412169E-2</v>
      </c>
      <c r="M5854">
        <v>-4.7800000000000002E-2</v>
      </c>
      <c r="N5854">
        <v>41.705500000000001</v>
      </c>
    </row>
    <row r="5855" spans="1:14" x14ac:dyDescent="0.2">
      <c r="A5855" s="1">
        <v>5853</v>
      </c>
      <c r="B5855">
        <v>8.170833</v>
      </c>
      <c r="C5855">
        <v>2.4752000000000001</v>
      </c>
      <c r="D5855">
        <v>20.424800000000001</v>
      </c>
      <c r="E5855">
        <v>1</v>
      </c>
      <c r="F5855">
        <v>1.9456</v>
      </c>
      <c r="G5855">
        <v>1.9513047062267559</v>
      </c>
      <c r="H5855">
        <v>3.79</v>
      </c>
      <c r="I5855">
        <v>1.0763999999999999E-2</v>
      </c>
      <c r="J5855">
        <v>0.15049999999999999</v>
      </c>
      <c r="K5855">
        <v>0.1813747540983606</v>
      </c>
      <c r="L5855">
        <v>-2.5886810889460789E-2</v>
      </c>
      <c r="M5855">
        <v>-4.7699999999999999E-2</v>
      </c>
      <c r="N5855">
        <v>41.705599999999997</v>
      </c>
    </row>
    <row r="5856" spans="1:14" x14ac:dyDescent="0.2">
      <c r="A5856" s="1">
        <v>5854</v>
      </c>
      <c r="B5856">
        <v>8.1722219999999997</v>
      </c>
      <c r="C5856">
        <v>2.4754</v>
      </c>
      <c r="D5856">
        <v>20.4283</v>
      </c>
      <c r="E5856">
        <v>1</v>
      </c>
      <c r="F5856">
        <v>1.9705999999999999</v>
      </c>
      <c r="G5856">
        <v>1.9516781770824461</v>
      </c>
      <c r="H5856">
        <v>3.88</v>
      </c>
      <c r="I5856">
        <v>1.1185E-2</v>
      </c>
      <c r="J5856">
        <v>0.15290000000000001</v>
      </c>
      <c r="K5856">
        <v>0.1813794847775175</v>
      </c>
      <c r="L5856">
        <v>-2.5959262302379129E-2</v>
      </c>
      <c r="M5856">
        <v>-4.7500000000000001E-2</v>
      </c>
      <c r="N5856">
        <v>41.705399999999997</v>
      </c>
    </row>
    <row r="5857" spans="1:14" x14ac:dyDescent="0.2">
      <c r="A5857" s="1">
        <v>5855</v>
      </c>
      <c r="B5857">
        <v>8.1736109999999993</v>
      </c>
      <c r="C5857">
        <v>2.4754</v>
      </c>
      <c r="D5857">
        <v>20.431699999999999</v>
      </c>
      <c r="E5857">
        <v>1</v>
      </c>
      <c r="F5857">
        <v>1.9360999999999999</v>
      </c>
      <c r="G5857">
        <v>1.951947408892944</v>
      </c>
      <c r="H5857">
        <v>3.75</v>
      </c>
      <c r="I5857">
        <v>1.0607E-2</v>
      </c>
      <c r="J5857">
        <v>0.1515</v>
      </c>
      <c r="K5857">
        <v>0.1813844028103043</v>
      </c>
      <c r="L5857">
        <v>-2.5958010451747251E-2</v>
      </c>
      <c r="M5857">
        <v>-4.7300000000000002E-2</v>
      </c>
      <c r="N5857">
        <v>41.7059</v>
      </c>
    </row>
    <row r="5858" spans="1:14" x14ac:dyDescent="0.2">
      <c r="A5858" s="1">
        <v>5856</v>
      </c>
      <c r="B5858">
        <v>8.1750000000000007</v>
      </c>
      <c r="C5858">
        <v>2.476</v>
      </c>
      <c r="D5858">
        <v>20.435199999999998</v>
      </c>
      <c r="E5858">
        <v>1</v>
      </c>
      <c r="F5858">
        <v>1.9502999999999999</v>
      </c>
      <c r="G5858">
        <v>1.9523122576072101</v>
      </c>
      <c r="H5858">
        <v>3.8</v>
      </c>
      <c r="I5858">
        <v>1.0841999999999999E-2</v>
      </c>
      <c r="J5858">
        <v>0.15190000000000001</v>
      </c>
      <c r="K5858">
        <v>0.18138918032786899</v>
      </c>
      <c r="L5858">
        <v>-2.603176230837154E-2</v>
      </c>
      <c r="M5858">
        <v>-4.7100000000000003E-2</v>
      </c>
      <c r="N5858">
        <v>41.7059</v>
      </c>
    </row>
    <row r="5859" spans="1:14" x14ac:dyDescent="0.2">
      <c r="A5859" s="1">
        <v>5857</v>
      </c>
      <c r="B5859">
        <v>8.1763890000000004</v>
      </c>
      <c r="C5859">
        <v>2.476</v>
      </c>
      <c r="D5859">
        <v>20.438600000000001</v>
      </c>
      <c r="E5859">
        <v>1</v>
      </c>
      <c r="F5859">
        <v>1.9502999999999999</v>
      </c>
      <c r="G5859">
        <v>1.952622736651044</v>
      </c>
      <c r="H5859">
        <v>3.8</v>
      </c>
      <c r="I5859">
        <v>1.0841999999999999E-2</v>
      </c>
      <c r="J5859">
        <v>0.15229999999999999</v>
      </c>
      <c r="K5859">
        <v>0.1813940515222483</v>
      </c>
      <c r="L5859">
        <v>-2.6104342053648141E-2</v>
      </c>
      <c r="M5859">
        <v>-4.6899999999999997E-2</v>
      </c>
      <c r="N5859">
        <v>41.706000000000003</v>
      </c>
    </row>
    <row r="5860" spans="1:14" x14ac:dyDescent="0.2">
      <c r="A5860" s="1">
        <v>5858</v>
      </c>
      <c r="B5860">
        <v>8.1780559999999998</v>
      </c>
      <c r="C5860">
        <v>2.4763000000000002</v>
      </c>
      <c r="D5860">
        <v>20.442</v>
      </c>
      <c r="E5860">
        <v>1</v>
      </c>
      <c r="F5860">
        <v>1.966</v>
      </c>
      <c r="G5860">
        <v>1.9528723996409421</v>
      </c>
      <c r="H5860">
        <v>3.87</v>
      </c>
      <c r="I5860">
        <v>1.1106E-2</v>
      </c>
      <c r="J5860">
        <v>0.15379999999999999</v>
      </c>
      <c r="K5860">
        <v>0.18139995316159269</v>
      </c>
      <c r="L5860">
        <v>-2.6174495332176421E-2</v>
      </c>
      <c r="M5860">
        <v>-4.6800000000000001E-2</v>
      </c>
      <c r="N5860">
        <v>41.706299999999999</v>
      </c>
    </row>
    <row r="5861" spans="1:14" x14ac:dyDescent="0.2">
      <c r="A5861" s="1">
        <v>5859</v>
      </c>
      <c r="B5861">
        <v>8.1794440000000002</v>
      </c>
      <c r="C5861">
        <v>2.4763000000000002</v>
      </c>
      <c r="D5861">
        <v>20.445499999999999</v>
      </c>
      <c r="E5861">
        <v>1</v>
      </c>
      <c r="F5861">
        <v>1.944</v>
      </c>
      <c r="G5861">
        <v>1.9531743236595469</v>
      </c>
      <c r="H5861">
        <v>3.78</v>
      </c>
      <c r="I5861">
        <v>1.0737E-2</v>
      </c>
      <c r="J5861">
        <v>0.15359999999999999</v>
      </c>
      <c r="K5861">
        <v>0.18140585480093671</v>
      </c>
      <c r="L5861">
        <v>-2.6171000563700531E-2</v>
      </c>
      <c r="M5861">
        <v>-4.6600000000000003E-2</v>
      </c>
      <c r="N5861">
        <v>41.706699999999998</v>
      </c>
    </row>
    <row r="5862" spans="1:14" x14ac:dyDescent="0.2">
      <c r="A5862" s="1">
        <v>5860</v>
      </c>
      <c r="B5862">
        <v>8.1808329999999998</v>
      </c>
      <c r="C5862">
        <v>2.4767999999999999</v>
      </c>
      <c r="D5862">
        <v>20.448899999999998</v>
      </c>
      <c r="E5862">
        <v>1</v>
      </c>
      <c r="F5862">
        <v>1.944</v>
      </c>
      <c r="G5862">
        <v>1.953451054053446</v>
      </c>
      <c r="H5862">
        <v>3.78</v>
      </c>
      <c r="I5862">
        <v>1.0737E-2</v>
      </c>
      <c r="J5862">
        <v>0.15340000000000001</v>
      </c>
      <c r="K5862">
        <v>0.1814124121779859</v>
      </c>
      <c r="L5862">
        <v>-2.6241621696748509E-2</v>
      </c>
      <c r="M5862">
        <v>-4.6399999999999997E-2</v>
      </c>
      <c r="N5862">
        <v>41.706800000000001</v>
      </c>
    </row>
    <row r="5863" spans="1:14" x14ac:dyDescent="0.2">
      <c r="A5863" s="1">
        <v>5861</v>
      </c>
      <c r="B5863">
        <v>8.1822219999999994</v>
      </c>
      <c r="C5863">
        <v>2.4767999999999999</v>
      </c>
      <c r="D5863">
        <v>20.452400000000001</v>
      </c>
      <c r="E5863">
        <v>1</v>
      </c>
      <c r="F5863">
        <v>1.9550000000000001</v>
      </c>
      <c r="G5863">
        <v>1.9537908656566141</v>
      </c>
      <c r="H5863">
        <v>3.82</v>
      </c>
      <c r="I5863">
        <v>1.0921E-2</v>
      </c>
      <c r="J5863">
        <v>0.15509999999999999</v>
      </c>
      <c r="K5863">
        <v>0.18141939110070229</v>
      </c>
      <c r="L5863">
        <v>-2.6308913018378951E-2</v>
      </c>
      <c r="M5863">
        <v>-4.6199999999999998E-2</v>
      </c>
      <c r="N5863">
        <v>41.706800000000001</v>
      </c>
    </row>
    <row r="5864" spans="1:14" x14ac:dyDescent="0.2">
      <c r="A5864" s="1">
        <v>5862</v>
      </c>
      <c r="B5864">
        <v>8.1836110000000009</v>
      </c>
      <c r="C5864">
        <v>2.4771000000000001</v>
      </c>
      <c r="D5864">
        <v>20.4558</v>
      </c>
      <c r="E5864">
        <v>1</v>
      </c>
      <c r="F5864">
        <v>1.9377</v>
      </c>
      <c r="G5864">
        <v>1.954059151378456</v>
      </c>
      <c r="H5864">
        <v>3.75</v>
      </c>
      <c r="I5864">
        <v>1.0633E-2</v>
      </c>
      <c r="J5864">
        <v>0.1547</v>
      </c>
      <c r="K5864">
        <v>0.18142613583138151</v>
      </c>
      <c r="L5864">
        <v>-2.63771226092448E-2</v>
      </c>
      <c r="M5864">
        <v>-4.5999999999999999E-2</v>
      </c>
      <c r="N5864">
        <v>41.707099999999997</v>
      </c>
    </row>
    <row r="5865" spans="1:14" x14ac:dyDescent="0.2">
      <c r="A5865" s="1">
        <v>5863</v>
      </c>
      <c r="B5865">
        <v>8.1850000000000005</v>
      </c>
      <c r="C5865">
        <v>2.4771000000000001</v>
      </c>
      <c r="D5865">
        <v>20.459199999999999</v>
      </c>
      <c r="E5865">
        <v>1</v>
      </c>
      <c r="F5865">
        <v>1.9408000000000001</v>
      </c>
      <c r="G5865">
        <v>1.9543110344138299</v>
      </c>
      <c r="H5865">
        <v>3.77</v>
      </c>
      <c r="I5865">
        <v>1.0685E-2</v>
      </c>
      <c r="J5865">
        <v>0.15479999999999999</v>
      </c>
      <c r="K5865">
        <v>0.18143274004683849</v>
      </c>
      <c r="L5865">
        <v>-2.6372309174686082E-2</v>
      </c>
      <c r="M5865">
        <v>-4.5900000000000003E-2</v>
      </c>
      <c r="N5865">
        <v>41.707299999999996</v>
      </c>
    </row>
    <row r="5866" spans="1:14" x14ac:dyDescent="0.2">
      <c r="A5866" s="1">
        <v>5864</v>
      </c>
      <c r="B5866">
        <v>8.1863890000000001</v>
      </c>
      <c r="C5866">
        <v>2.4777</v>
      </c>
      <c r="D5866">
        <v>20.462700000000002</v>
      </c>
      <c r="E5866">
        <v>1</v>
      </c>
      <c r="F5866">
        <v>1.9345000000000001</v>
      </c>
      <c r="G5866">
        <v>1.9546308996410049</v>
      </c>
      <c r="H5866">
        <v>3.74</v>
      </c>
      <c r="I5866">
        <v>1.0581E-2</v>
      </c>
      <c r="J5866">
        <v>0.15340000000000001</v>
      </c>
      <c r="K5866">
        <v>0.18143901639344251</v>
      </c>
      <c r="L5866">
        <v>-2.6442241602945119E-2</v>
      </c>
      <c r="M5866">
        <v>-4.5699999999999998E-2</v>
      </c>
      <c r="N5866">
        <v>41.7074</v>
      </c>
    </row>
    <row r="5867" spans="1:14" x14ac:dyDescent="0.2">
      <c r="A5867" s="1">
        <v>5865</v>
      </c>
      <c r="B5867">
        <v>8.1877779999999998</v>
      </c>
      <c r="C5867">
        <v>2.4777</v>
      </c>
      <c r="D5867">
        <v>20.466100000000001</v>
      </c>
      <c r="E5867">
        <v>1</v>
      </c>
      <c r="F5867">
        <v>1.9550000000000001</v>
      </c>
      <c r="G5867">
        <v>1.954867868722294</v>
      </c>
      <c r="H5867">
        <v>3.82</v>
      </c>
      <c r="I5867">
        <v>1.0921E-2</v>
      </c>
      <c r="J5867">
        <v>0.1547</v>
      </c>
      <c r="K5867">
        <v>0.18144529274004689</v>
      </c>
      <c r="L5867">
        <v>-2.651079476546098E-2</v>
      </c>
      <c r="M5867">
        <v>-4.5499999999999999E-2</v>
      </c>
      <c r="N5867">
        <v>41.7074</v>
      </c>
    </row>
    <row r="5868" spans="1:14" x14ac:dyDescent="0.2">
      <c r="A5868" s="1">
        <v>5866</v>
      </c>
      <c r="B5868">
        <v>8.1891669999999994</v>
      </c>
      <c r="C5868">
        <v>2.4779</v>
      </c>
      <c r="D5868">
        <v>20.4696</v>
      </c>
      <c r="E5868">
        <v>1</v>
      </c>
      <c r="F5868">
        <v>1.9550000000000001</v>
      </c>
      <c r="G5868">
        <v>1.9551260535473769</v>
      </c>
      <c r="H5868">
        <v>3.82</v>
      </c>
      <c r="I5868">
        <v>1.0921E-2</v>
      </c>
      <c r="J5868">
        <v>0.1552</v>
      </c>
      <c r="K5868">
        <v>0.18145142857142829</v>
      </c>
      <c r="L5868">
        <v>-2.6578526370709451E-2</v>
      </c>
      <c r="M5868">
        <v>-4.53E-2</v>
      </c>
      <c r="N5868">
        <v>41.707500000000003</v>
      </c>
    </row>
    <row r="5869" spans="1:14" x14ac:dyDescent="0.2">
      <c r="A5869" s="1">
        <v>5867</v>
      </c>
      <c r="B5869">
        <v>8.1905560000000008</v>
      </c>
      <c r="C5869">
        <v>2.4779</v>
      </c>
      <c r="D5869">
        <v>20.472999999999999</v>
      </c>
      <c r="E5869">
        <v>1</v>
      </c>
      <c r="F5869">
        <v>1.9423999999999999</v>
      </c>
      <c r="G5869">
        <v>1.955436266080836</v>
      </c>
      <c r="H5869">
        <v>3.77</v>
      </c>
      <c r="I5869">
        <v>1.0711E-2</v>
      </c>
      <c r="J5869">
        <v>0.15479999999999999</v>
      </c>
      <c r="K5869">
        <v>0.1814572833723653</v>
      </c>
      <c r="L5869">
        <v>-2.6573162411562021E-2</v>
      </c>
      <c r="M5869">
        <v>-4.5100000000000001E-2</v>
      </c>
      <c r="N5869">
        <v>41.707799999999999</v>
      </c>
    </row>
    <row r="5870" spans="1:14" x14ac:dyDescent="0.2">
      <c r="A5870" s="1">
        <v>5868</v>
      </c>
      <c r="B5870">
        <v>8.1919439999999994</v>
      </c>
      <c r="C5870">
        <v>2.4784999999999999</v>
      </c>
      <c r="D5870">
        <v>20.476500000000001</v>
      </c>
      <c r="E5870">
        <v>1</v>
      </c>
      <c r="F5870">
        <v>1.9565999999999999</v>
      </c>
      <c r="G5870">
        <v>1.955723405071254</v>
      </c>
      <c r="H5870">
        <v>3.83</v>
      </c>
      <c r="I5870">
        <v>1.0947E-2</v>
      </c>
      <c r="J5870">
        <v>0.15590000000000001</v>
      </c>
      <c r="K5870">
        <v>0.18146295081967201</v>
      </c>
      <c r="L5870">
        <v>-2.663983523009017E-2</v>
      </c>
      <c r="M5870">
        <v>-4.4999999999999998E-2</v>
      </c>
      <c r="N5870">
        <v>41.707700000000003</v>
      </c>
    </row>
    <row r="5871" spans="1:14" x14ac:dyDescent="0.2">
      <c r="A5871" s="1">
        <v>5869</v>
      </c>
      <c r="B5871">
        <v>8.1933330000000009</v>
      </c>
      <c r="C5871">
        <v>2.4784999999999999</v>
      </c>
      <c r="D5871">
        <v>20.479900000000001</v>
      </c>
      <c r="E5871">
        <v>1</v>
      </c>
      <c r="F5871">
        <v>1.9628000000000001</v>
      </c>
      <c r="G5871">
        <v>1.955933907377005</v>
      </c>
      <c r="H5871">
        <v>3.85</v>
      </c>
      <c r="I5871">
        <v>1.1053E-2</v>
      </c>
      <c r="J5871">
        <v>0.157</v>
      </c>
      <c r="K5871">
        <v>0.18146843091334919</v>
      </c>
      <c r="L5871">
        <v>-2.6703949083872549E-2</v>
      </c>
      <c r="M5871">
        <v>-4.48E-2</v>
      </c>
      <c r="N5871">
        <v>41.707799999999999</v>
      </c>
    </row>
    <row r="5872" spans="1:14" x14ac:dyDescent="0.2">
      <c r="A5872" s="1">
        <v>5870</v>
      </c>
      <c r="B5872">
        <v>8.1947220000000005</v>
      </c>
      <c r="C5872">
        <v>2.4786999999999999</v>
      </c>
      <c r="D5872">
        <v>20.4833</v>
      </c>
      <c r="E5872">
        <v>1</v>
      </c>
      <c r="F5872">
        <v>1.9456</v>
      </c>
      <c r="G5872">
        <v>1.956207180741681</v>
      </c>
      <c r="H5872">
        <v>3.79</v>
      </c>
      <c r="I5872">
        <v>1.0763999999999999E-2</v>
      </c>
      <c r="J5872">
        <v>0.1573</v>
      </c>
      <c r="K5872">
        <v>0.1814732552693209</v>
      </c>
      <c r="L5872">
        <v>-2.6768424841265102E-2</v>
      </c>
      <c r="M5872">
        <v>-4.4600000000000001E-2</v>
      </c>
      <c r="N5872">
        <v>41.708100000000002</v>
      </c>
    </row>
    <row r="5873" spans="1:14" x14ac:dyDescent="0.2">
      <c r="A5873" s="1">
        <v>5871</v>
      </c>
      <c r="B5873">
        <v>8.1961110000000001</v>
      </c>
      <c r="C5873">
        <v>2.4786999999999999</v>
      </c>
      <c r="D5873">
        <v>20.486799999999999</v>
      </c>
      <c r="E5873">
        <v>1</v>
      </c>
      <c r="F5873">
        <v>1.9456</v>
      </c>
      <c r="G5873">
        <v>1.9564936901322301</v>
      </c>
      <c r="H5873">
        <v>3.79</v>
      </c>
      <c r="I5873">
        <v>1.0763999999999999E-2</v>
      </c>
      <c r="J5873">
        <v>0.15720000000000001</v>
      </c>
      <c r="K5873">
        <v>0.1814780327868854</v>
      </c>
      <c r="L5873">
        <v>-2.6759746430135432E-2</v>
      </c>
      <c r="M5873">
        <v>-4.4499999999999998E-2</v>
      </c>
      <c r="N5873">
        <v>41.708300000000001</v>
      </c>
    </row>
    <row r="5874" spans="1:14" x14ac:dyDescent="0.2">
      <c r="A5874" s="1">
        <v>5872</v>
      </c>
      <c r="B5874">
        <v>8.1974999999999998</v>
      </c>
      <c r="C5874">
        <v>2.4792999999999998</v>
      </c>
      <c r="D5874">
        <v>20.490200000000002</v>
      </c>
      <c r="E5874">
        <v>1</v>
      </c>
      <c r="F5874">
        <v>1.9738</v>
      </c>
      <c r="G5874">
        <v>1.956839901795405</v>
      </c>
      <c r="H5874">
        <v>3.9</v>
      </c>
      <c r="I5874">
        <v>1.1238E-2</v>
      </c>
      <c r="J5874">
        <v>0.159</v>
      </c>
      <c r="K5874">
        <v>0.18148299765807979</v>
      </c>
      <c r="L5874">
        <v>-2.6821780080835741E-2</v>
      </c>
      <c r="M5874">
        <v>-4.4299999999999999E-2</v>
      </c>
      <c r="N5874">
        <v>41.708100000000002</v>
      </c>
    </row>
    <row r="5875" spans="1:14" x14ac:dyDescent="0.2">
      <c r="A5875" s="1">
        <v>5873</v>
      </c>
      <c r="B5875">
        <v>8.1988889999999994</v>
      </c>
      <c r="C5875">
        <v>2.4792999999999998</v>
      </c>
      <c r="D5875">
        <v>20.4937</v>
      </c>
      <c r="E5875">
        <v>1</v>
      </c>
      <c r="F5875">
        <v>1.9519</v>
      </c>
      <c r="G5875">
        <v>1.957164482417596</v>
      </c>
      <c r="H5875">
        <v>3.81</v>
      </c>
      <c r="I5875">
        <v>1.0867999999999999E-2</v>
      </c>
      <c r="J5875">
        <v>0.15890000000000001</v>
      </c>
      <c r="K5875">
        <v>0.18148800936768161</v>
      </c>
      <c r="L5875">
        <v>-2.6885289600031729E-2</v>
      </c>
      <c r="M5875">
        <v>-4.41E-2</v>
      </c>
      <c r="N5875">
        <v>41.708500000000001</v>
      </c>
    </row>
    <row r="5876" spans="1:14" x14ac:dyDescent="0.2">
      <c r="A5876" s="1">
        <v>5874</v>
      </c>
      <c r="B5876">
        <v>8.2002780000000008</v>
      </c>
      <c r="C5876">
        <v>2.4796</v>
      </c>
      <c r="D5876">
        <v>20.4971</v>
      </c>
      <c r="E5876">
        <v>1</v>
      </c>
      <c r="F5876">
        <v>1.966</v>
      </c>
      <c r="G5876">
        <v>1.9575112543328279</v>
      </c>
      <c r="H5876">
        <v>3.87</v>
      </c>
      <c r="I5876">
        <v>1.1106E-2</v>
      </c>
      <c r="J5876">
        <v>0.16009999999999999</v>
      </c>
      <c r="K5876">
        <v>0.18149259953161601</v>
      </c>
      <c r="L5876">
        <v>-2.694742704292738E-2</v>
      </c>
      <c r="M5876">
        <v>-4.3900000000000002E-2</v>
      </c>
      <c r="N5876">
        <v>41.708500000000001</v>
      </c>
    </row>
    <row r="5877" spans="1:14" x14ac:dyDescent="0.2">
      <c r="A5877" s="1">
        <v>5875</v>
      </c>
      <c r="B5877">
        <v>8.2016670000000005</v>
      </c>
      <c r="C5877">
        <v>2.4796</v>
      </c>
      <c r="D5877">
        <v>20.500599999999999</v>
      </c>
      <c r="E5877">
        <v>1</v>
      </c>
      <c r="F5877">
        <v>1.944</v>
      </c>
      <c r="G5877">
        <v>1.957761945256709</v>
      </c>
      <c r="H5877">
        <v>3.78</v>
      </c>
      <c r="I5877">
        <v>1.0737E-2</v>
      </c>
      <c r="J5877">
        <v>0.15920000000000001</v>
      </c>
      <c r="K5877">
        <v>0.18149737704918051</v>
      </c>
      <c r="L5877">
        <v>-2.6934131932383889E-2</v>
      </c>
      <c r="M5877">
        <v>-4.3799999999999999E-2</v>
      </c>
      <c r="N5877">
        <v>41.708799999999997</v>
      </c>
    </row>
    <row r="5878" spans="1:14" x14ac:dyDescent="0.2">
      <c r="A5878" s="1">
        <v>5876</v>
      </c>
      <c r="B5878">
        <v>8.2030560000000001</v>
      </c>
      <c r="C5878">
        <v>2.4801000000000002</v>
      </c>
      <c r="D5878">
        <v>20.504000000000001</v>
      </c>
      <c r="E5878">
        <v>1</v>
      </c>
      <c r="F5878">
        <v>1.9581999999999999</v>
      </c>
      <c r="G5878">
        <v>1.958024432646509</v>
      </c>
      <c r="H5878">
        <v>3.83</v>
      </c>
      <c r="I5878">
        <v>1.0973999999999999E-2</v>
      </c>
      <c r="J5878">
        <v>0.16020000000000001</v>
      </c>
      <c r="K5878">
        <v>0.18150154566744719</v>
      </c>
      <c r="L5878">
        <v>-2.6996055922195231E-2</v>
      </c>
      <c r="M5878">
        <v>-4.36E-2</v>
      </c>
      <c r="N5878">
        <v>41.708799999999997</v>
      </c>
    </row>
    <row r="5879" spans="1:14" x14ac:dyDescent="0.2">
      <c r="A5879" s="1">
        <v>5877</v>
      </c>
      <c r="B5879">
        <v>8.2044440000000005</v>
      </c>
      <c r="C5879">
        <v>2.4801000000000002</v>
      </c>
      <c r="D5879">
        <v>20.5075</v>
      </c>
      <c r="E5879">
        <v>1</v>
      </c>
      <c r="F5879">
        <v>1.9613</v>
      </c>
      <c r="G5879">
        <v>1.958349204144068</v>
      </c>
      <c r="H5879">
        <v>3.85</v>
      </c>
      <c r="I5879">
        <v>1.1025999999999999E-2</v>
      </c>
      <c r="J5879">
        <v>0.1603</v>
      </c>
      <c r="K5879">
        <v>0.18150562060889919</v>
      </c>
      <c r="L5879">
        <v>-2.7056678678939461E-2</v>
      </c>
      <c r="M5879">
        <v>-4.3400000000000001E-2</v>
      </c>
      <c r="N5879">
        <v>41.7089</v>
      </c>
    </row>
    <row r="5880" spans="1:14" x14ac:dyDescent="0.2">
      <c r="A5880" s="1">
        <v>5878</v>
      </c>
      <c r="B5880">
        <v>8.2058330000000002</v>
      </c>
      <c r="C5880">
        <v>2.4805000000000001</v>
      </c>
      <c r="D5880">
        <v>20.510899999999999</v>
      </c>
      <c r="E5880">
        <v>1</v>
      </c>
      <c r="F5880">
        <v>1.9472</v>
      </c>
      <c r="G5880">
        <v>1.958595387057136</v>
      </c>
      <c r="H5880">
        <v>3.79</v>
      </c>
      <c r="I5880">
        <v>1.0789999999999999E-2</v>
      </c>
      <c r="J5880">
        <v>0.16020000000000001</v>
      </c>
      <c r="K5880">
        <v>0.181509929742389</v>
      </c>
      <c r="L5880">
        <v>-2.7115651557253682E-2</v>
      </c>
      <c r="M5880">
        <v>-4.3200000000000002E-2</v>
      </c>
      <c r="N5880">
        <v>41.709200000000003</v>
      </c>
    </row>
    <row r="5881" spans="1:14" x14ac:dyDescent="0.2">
      <c r="A5881" s="1">
        <v>5879</v>
      </c>
      <c r="B5881">
        <v>8.2072219999999998</v>
      </c>
      <c r="C5881">
        <v>2.4805000000000001</v>
      </c>
      <c r="D5881">
        <v>20.514299999999999</v>
      </c>
      <c r="E5881">
        <v>1</v>
      </c>
      <c r="F5881">
        <v>1.9815</v>
      </c>
      <c r="G5881">
        <v>1.9588765640015631</v>
      </c>
      <c r="H5881">
        <v>3.93</v>
      </c>
      <c r="I5881">
        <v>1.1370999999999999E-2</v>
      </c>
      <c r="J5881">
        <v>0.16259999999999999</v>
      </c>
      <c r="K5881">
        <v>0.18151475409836071</v>
      </c>
      <c r="L5881">
        <v>-2.7100395541778479E-2</v>
      </c>
      <c r="M5881">
        <v>-4.3099999999999999E-2</v>
      </c>
      <c r="N5881">
        <v>41.709000000000003</v>
      </c>
    </row>
    <row r="5882" spans="1:14" x14ac:dyDescent="0.2">
      <c r="A5882" s="1">
        <v>5880</v>
      </c>
      <c r="B5882">
        <v>8.2086109999999994</v>
      </c>
      <c r="C5882">
        <v>2.4811000000000001</v>
      </c>
      <c r="D5882">
        <v>20.517800000000001</v>
      </c>
      <c r="E5882">
        <v>1</v>
      </c>
      <c r="F5882">
        <v>1.9581999999999999</v>
      </c>
      <c r="G5882">
        <v>1.9591559467804081</v>
      </c>
      <c r="H5882">
        <v>3.83</v>
      </c>
      <c r="I5882">
        <v>1.0973999999999999E-2</v>
      </c>
      <c r="J5882">
        <v>0.1628</v>
      </c>
      <c r="K5882">
        <v>0.18152018735363001</v>
      </c>
      <c r="L5882">
        <v>-2.7155690649282551E-2</v>
      </c>
      <c r="M5882">
        <v>-4.2900000000000001E-2</v>
      </c>
      <c r="N5882">
        <v>41.709299999999999</v>
      </c>
    </row>
    <row r="5883" spans="1:14" x14ac:dyDescent="0.2">
      <c r="A5883" s="1">
        <v>5881</v>
      </c>
      <c r="B5883">
        <v>8.2100000000000009</v>
      </c>
      <c r="C5883">
        <v>2.4811000000000001</v>
      </c>
      <c r="D5883">
        <v>20.5212</v>
      </c>
      <c r="E5883">
        <v>1</v>
      </c>
      <c r="F5883">
        <v>1.966</v>
      </c>
      <c r="G5883">
        <v>1.9594083816259029</v>
      </c>
      <c r="H5883">
        <v>3.87</v>
      </c>
      <c r="I5883">
        <v>1.1106E-2</v>
      </c>
      <c r="J5883">
        <v>0.16309999999999999</v>
      </c>
      <c r="K5883">
        <v>0.18152529274004711</v>
      </c>
      <c r="L5883">
        <v>-2.7210933896275491E-2</v>
      </c>
      <c r="M5883">
        <v>-4.2700000000000002E-2</v>
      </c>
      <c r="N5883">
        <v>41.709400000000002</v>
      </c>
    </row>
    <row r="5884" spans="1:14" x14ac:dyDescent="0.2">
      <c r="A5884" s="1">
        <v>5882</v>
      </c>
      <c r="B5884">
        <v>8.2113890000000005</v>
      </c>
      <c r="C5884">
        <v>2.4815</v>
      </c>
      <c r="D5884">
        <v>20.524699999999999</v>
      </c>
      <c r="E5884">
        <v>1</v>
      </c>
      <c r="F5884">
        <v>1.9705999999999999</v>
      </c>
      <c r="G5884">
        <v>1.9597081714859581</v>
      </c>
      <c r="H5884">
        <v>3.88</v>
      </c>
      <c r="I5884">
        <v>1.1185E-2</v>
      </c>
      <c r="J5884">
        <v>0.1638</v>
      </c>
      <c r="K5884">
        <v>0.18153016393442631</v>
      </c>
      <c r="L5884">
        <v>-2.7265084844807389E-2</v>
      </c>
      <c r="M5884">
        <v>-4.2500000000000003E-2</v>
      </c>
      <c r="N5884">
        <v>41.709499999999998</v>
      </c>
    </row>
    <row r="5885" spans="1:14" x14ac:dyDescent="0.2">
      <c r="A5885" s="1">
        <v>5883</v>
      </c>
      <c r="B5885">
        <v>8.2127780000000001</v>
      </c>
      <c r="C5885">
        <v>2.4815</v>
      </c>
      <c r="D5885">
        <v>20.528099999999998</v>
      </c>
      <c r="E5885">
        <v>1</v>
      </c>
      <c r="F5885">
        <v>1.9628000000000001</v>
      </c>
      <c r="G5885">
        <v>1.960008941854666</v>
      </c>
      <c r="H5885">
        <v>3.85</v>
      </c>
      <c r="I5885">
        <v>1.1053E-2</v>
      </c>
      <c r="J5885">
        <v>0.16500000000000001</v>
      </c>
      <c r="K5885">
        <v>0.18153629976580751</v>
      </c>
      <c r="L5885">
        <v>-2.7246093076107841E-2</v>
      </c>
      <c r="M5885">
        <v>-4.2299999999999997E-2</v>
      </c>
      <c r="N5885">
        <v>41.709699999999998</v>
      </c>
    </row>
    <row r="5886" spans="1:14" x14ac:dyDescent="0.2">
      <c r="A5886" s="1">
        <v>5884</v>
      </c>
      <c r="B5886">
        <v>8.2141669999999998</v>
      </c>
      <c r="C5886">
        <v>2.4821</v>
      </c>
      <c r="D5886">
        <v>20.531600000000001</v>
      </c>
      <c r="E5886">
        <v>1</v>
      </c>
      <c r="F5886">
        <v>1.9581999999999999</v>
      </c>
      <c r="G5886">
        <v>1.9602825289477279</v>
      </c>
      <c r="H5886">
        <v>3.83</v>
      </c>
      <c r="I5886">
        <v>1.0973999999999999E-2</v>
      </c>
      <c r="J5886">
        <v>0.1651</v>
      </c>
      <c r="K5886">
        <v>0.18154304449648731</v>
      </c>
      <c r="L5886">
        <v>-2.7298379231065682E-2</v>
      </c>
      <c r="M5886">
        <v>-4.2099999999999999E-2</v>
      </c>
      <c r="N5886">
        <v>41.709899999999998</v>
      </c>
    </row>
    <row r="5887" spans="1:14" x14ac:dyDescent="0.2">
      <c r="A5887" s="1">
        <v>5885</v>
      </c>
      <c r="B5887">
        <v>8.2155559999999994</v>
      </c>
      <c r="C5887">
        <v>2.4821</v>
      </c>
      <c r="D5887">
        <v>20.535</v>
      </c>
      <c r="E5887">
        <v>1</v>
      </c>
      <c r="F5887">
        <v>1.9722</v>
      </c>
      <c r="G5887">
        <v>1.960623871332229</v>
      </c>
      <c r="H5887">
        <v>3.89</v>
      </c>
      <c r="I5887">
        <v>1.1211E-2</v>
      </c>
      <c r="J5887">
        <v>0.16650000000000001</v>
      </c>
      <c r="K5887">
        <v>0.18154983606557379</v>
      </c>
      <c r="L5887">
        <v>-2.7350061241877579E-2</v>
      </c>
      <c r="M5887">
        <v>-4.19E-2</v>
      </c>
      <c r="N5887">
        <v>41.709899999999998</v>
      </c>
    </row>
    <row r="5888" spans="1:14" x14ac:dyDescent="0.2">
      <c r="A5888" s="1">
        <v>5886</v>
      </c>
      <c r="B5888">
        <v>8.2169439999999998</v>
      </c>
      <c r="C5888">
        <v>2.4826000000000001</v>
      </c>
      <c r="D5888">
        <v>20.538499999999999</v>
      </c>
      <c r="E5888">
        <v>1</v>
      </c>
      <c r="F5888">
        <v>1.9550000000000001</v>
      </c>
      <c r="G5888">
        <v>1.960868163428384</v>
      </c>
      <c r="H5888">
        <v>3.82</v>
      </c>
      <c r="I5888">
        <v>1.0921E-2</v>
      </c>
      <c r="J5888">
        <v>0.1668</v>
      </c>
      <c r="K5888">
        <v>0.18155765807962559</v>
      </c>
      <c r="L5888">
        <v>-2.7401071323935881E-2</v>
      </c>
      <c r="M5888">
        <v>-4.1799999999999997E-2</v>
      </c>
      <c r="N5888">
        <v>41.7102</v>
      </c>
    </row>
    <row r="5889" spans="1:14" x14ac:dyDescent="0.2">
      <c r="A5889" s="1">
        <v>5887</v>
      </c>
      <c r="B5889">
        <v>8.2183329999999994</v>
      </c>
      <c r="C5889">
        <v>2.4826000000000001</v>
      </c>
      <c r="D5889">
        <v>20.541899999999998</v>
      </c>
      <c r="E5889">
        <v>1</v>
      </c>
      <c r="F5889">
        <v>1.9550000000000001</v>
      </c>
      <c r="G5889">
        <v>1.961183148889686</v>
      </c>
      <c r="H5889">
        <v>3.82</v>
      </c>
      <c r="I5889">
        <v>1.0921E-2</v>
      </c>
      <c r="J5889">
        <v>0.16619999999999999</v>
      </c>
      <c r="K5889">
        <v>0.1815652459016395</v>
      </c>
      <c r="L5889">
        <v>-2.737919607115449E-2</v>
      </c>
      <c r="M5889">
        <v>-4.1599999999999998E-2</v>
      </c>
      <c r="N5889">
        <v>41.710299999999997</v>
      </c>
    </row>
    <row r="5890" spans="1:14" x14ac:dyDescent="0.2">
      <c r="A5890" s="1">
        <v>5888</v>
      </c>
      <c r="B5890">
        <v>8.2197220000000009</v>
      </c>
      <c r="C5890">
        <v>2.4832999999999998</v>
      </c>
      <c r="D5890">
        <v>20.545400000000001</v>
      </c>
      <c r="E5890">
        <v>1</v>
      </c>
      <c r="F5890">
        <v>1.9738</v>
      </c>
      <c r="G5890">
        <v>1.9614839093232781</v>
      </c>
      <c r="H5890">
        <v>3.9</v>
      </c>
      <c r="I5890">
        <v>1.1238E-2</v>
      </c>
      <c r="J5890">
        <v>0.1676</v>
      </c>
      <c r="K5890">
        <v>0.18157316159250569</v>
      </c>
      <c r="L5890">
        <v>-2.742904074051386E-2</v>
      </c>
      <c r="M5890">
        <v>-4.1399999999999999E-2</v>
      </c>
      <c r="N5890">
        <v>41.7102</v>
      </c>
    </row>
    <row r="5891" spans="1:14" x14ac:dyDescent="0.2">
      <c r="A5891" s="1">
        <v>5889</v>
      </c>
      <c r="B5891">
        <v>8.2211110000000005</v>
      </c>
      <c r="C5891">
        <v>2.4832999999999998</v>
      </c>
      <c r="D5891">
        <v>20.5488</v>
      </c>
      <c r="E5891">
        <v>1</v>
      </c>
      <c r="F5891">
        <v>1.9705999999999999</v>
      </c>
      <c r="G5891">
        <v>1.961775455130746</v>
      </c>
      <c r="H5891">
        <v>3.88</v>
      </c>
      <c r="I5891">
        <v>1.1185E-2</v>
      </c>
      <c r="J5891">
        <v>0.16880000000000001</v>
      </c>
      <c r="K5891">
        <v>0.18158126463700261</v>
      </c>
      <c r="L5891">
        <v>-2.7476689954853029E-2</v>
      </c>
      <c r="M5891">
        <v>-4.1200000000000001E-2</v>
      </c>
      <c r="N5891">
        <v>41.7104</v>
      </c>
    </row>
    <row r="5892" spans="1:14" x14ac:dyDescent="0.2">
      <c r="A5892" s="1">
        <v>5890</v>
      </c>
      <c r="B5892">
        <v>8.2225000000000001</v>
      </c>
      <c r="C5892">
        <v>2.4838</v>
      </c>
      <c r="D5892">
        <v>20.552299999999999</v>
      </c>
      <c r="E5892">
        <v>1</v>
      </c>
      <c r="F5892">
        <v>1.9408000000000001</v>
      </c>
      <c r="G5892">
        <v>1.9621007878144749</v>
      </c>
      <c r="H5892">
        <v>3.77</v>
      </c>
      <c r="I5892">
        <v>1.0685E-2</v>
      </c>
      <c r="J5892">
        <v>0.16750000000000001</v>
      </c>
      <c r="K5892">
        <v>0.18158955503512891</v>
      </c>
      <c r="L5892">
        <v>-2.7525192460825128E-2</v>
      </c>
      <c r="M5892">
        <v>-4.1000000000000002E-2</v>
      </c>
      <c r="N5892">
        <v>41.710799999999999</v>
      </c>
    </row>
    <row r="5893" spans="1:14" x14ac:dyDescent="0.2">
      <c r="A5893" s="1">
        <v>5891</v>
      </c>
      <c r="B5893">
        <v>8.2238889999999998</v>
      </c>
      <c r="C5893">
        <v>2.4838</v>
      </c>
      <c r="D5893">
        <v>20.555700000000002</v>
      </c>
      <c r="E5893">
        <v>1</v>
      </c>
      <c r="F5893">
        <v>1.9675</v>
      </c>
      <c r="G5893">
        <v>1.962402458572631</v>
      </c>
      <c r="H5893">
        <v>3.87</v>
      </c>
      <c r="I5893">
        <v>1.1132E-2</v>
      </c>
      <c r="J5893">
        <v>0.16880000000000001</v>
      </c>
      <c r="K5893">
        <v>0.1815980796252927</v>
      </c>
      <c r="L5893">
        <v>-2.7501075194275248E-2</v>
      </c>
      <c r="M5893">
        <v>-4.0800000000000003E-2</v>
      </c>
      <c r="N5893">
        <v>41.710700000000003</v>
      </c>
    </row>
    <row r="5894" spans="1:14" x14ac:dyDescent="0.2">
      <c r="A5894" s="1">
        <v>5892</v>
      </c>
      <c r="B5894">
        <v>8.2252779999999994</v>
      </c>
      <c r="C5894">
        <v>2.4845999999999999</v>
      </c>
      <c r="D5894">
        <v>20.559200000000001</v>
      </c>
      <c r="E5894">
        <v>1</v>
      </c>
      <c r="F5894">
        <v>1.9675</v>
      </c>
      <c r="G5894">
        <v>1.962671919724754</v>
      </c>
      <c r="H5894">
        <v>3.87</v>
      </c>
      <c r="I5894">
        <v>1.1132E-2</v>
      </c>
      <c r="J5894">
        <v>0.16919999999999999</v>
      </c>
      <c r="K5894">
        <v>0.18160707259953149</v>
      </c>
      <c r="L5894">
        <v>-2.754717088351932E-2</v>
      </c>
      <c r="M5894">
        <v>-4.0500000000000001E-2</v>
      </c>
      <c r="N5894">
        <v>41.710799999999999</v>
      </c>
    </row>
    <row r="5895" spans="1:14" x14ac:dyDescent="0.2">
      <c r="A5895" s="1">
        <v>5893</v>
      </c>
      <c r="B5895">
        <v>8.2266670000000008</v>
      </c>
      <c r="C5895">
        <v>2.4845999999999999</v>
      </c>
      <c r="D5895">
        <v>20.5626</v>
      </c>
      <c r="E5895">
        <v>1</v>
      </c>
      <c r="F5895">
        <v>1.9783999999999999</v>
      </c>
      <c r="G5895">
        <v>1.962993874375665</v>
      </c>
      <c r="H5895">
        <v>3.91</v>
      </c>
      <c r="I5895">
        <v>1.1318E-2</v>
      </c>
      <c r="J5895">
        <v>0.17080000000000001</v>
      </c>
      <c r="K5895">
        <v>0.18161639344262301</v>
      </c>
      <c r="L5895">
        <v>-2.7591072478883729E-2</v>
      </c>
      <c r="M5895">
        <v>-4.0300000000000002E-2</v>
      </c>
      <c r="N5895">
        <v>41.710900000000002</v>
      </c>
    </row>
    <row r="5896" spans="1:14" x14ac:dyDescent="0.2">
      <c r="A5896" s="1">
        <v>5894</v>
      </c>
      <c r="B5896">
        <v>8.2280560000000005</v>
      </c>
      <c r="C5896">
        <v>2.4851000000000001</v>
      </c>
      <c r="D5896">
        <v>20.566099999999999</v>
      </c>
      <c r="E5896">
        <v>1</v>
      </c>
      <c r="F5896">
        <v>1.9643999999999999</v>
      </c>
      <c r="G5896">
        <v>1.9632918686095711</v>
      </c>
      <c r="H5896">
        <v>3.86</v>
      </c>
      <c r="I5896">
        <v>1.1079E-2</v>
      </c>
      <c r="J5896">
        <v>0.17130000000000001</v>
      </c>
      <c r="K5896">
        <v>0.18162571428571431</v>
      </c>
      <c r="L5896">
        <v>-2.7634858622135491E-2</v>
      </c>
      <c r="M5896">
        <v>-4.0099999999999997E-2</v>
      </c>
      <c r="N5896">
        <v>41.711100000000002</v>
      </c>
    </row>
    <row r="5897" spans="1:14" x14ac:dyDescent="0.2">
      <c r="A5897" s="1">
        <v>5895</v>
      </c>
      <c r="B5897">
        <v>8.2294440000000009</v>
      </c>
      <c r="C5897">
        <v>2.4851000000000001</v>
      </c>
      <c r="D5897">
        <v>20.569500000000001</v>
      </c>
      <c r="E5897">
        <v>1</v>
      </c>
      <c r="F5897">
        <v>1.9675</v>
      </c>
      <c r="G5897">
        <v>1.963609004277024</v>
      </c>
      <c r="H5897">
        <v>3.87</v>
      </c>
      <c r="I5897">
        <v>1.1132E-2</v>
      </c>
      <c r="J5897">
        <v>0.1719</v>
      </c>
      <c r="K5897">
        <v>0.1816348009367682</v>
      </c>
      <c r="L5897">
        <v>-2.7605753598244631E-2</v>
      </c>
      <c r="M5897">
        <v>-3.9899999999999998E-2</v>
      </c>
      <c r="N5897">
        <v>41.711199999999998</v>
      </c>
    </row>
    <row r="5898" spans="1:14" x14ac:dyDescent="0.2">
      <c r="A5898" s="1">
        <v>5896</v>
      </c>
      <c r="B5898">
        <v>8.2308330000000005</v>
      </c>
      <c r="C5898">
        <v>2.4860000000000002</v>
      </c>
      <c r="D5898">
        <v>20.573</v>
      </c>
      <c r="E5898">
        <v>1</v>
      </c>
      <c r="F5898">
        <v>1.9675</v>
      </c>
      <c r="G5898">
        <v>1.9639204651829241</v>
      </c>
      <c r="H5898">
        <v>3.87</v>
      </c>
      <c r="I5898">
        <v>1.1132E-2</v>
      </c>
      <c r="J5898">
        <v>0.1726</v>
      </c>
      <c r="K5898">
        <v>0.18164416861826699</v>
      </c>
      <c r="L5898">
        <v>-2.7647696344923731E-2</v>
      </c>
      <c r="M5898">
        <v>-3.9699999999999999E-2</v>
      </c>
      <c r="N5898">
        <v>41.711399999999998</v>
      </c>
    </row>
    <row r="5899" spans="1:14" x14ac:dyDescent="0.2">
      <c r="A5899" s="1">
        <v>5897</v>
      </c>
      <c r="B5899">
        <v>8.2322220000000002</v>
      </c>
      <c r="C5899">
        <v>2.4860000000000002</v>
      </c>
      <c r="D5899">
        <v>20.5764</v>
      </c>
      <c r="E5899">
        <v>1</v>
      </c>
      <c r="F5899">
        <v>1.9581999999999999</v>
      </c>
      <c r="G5899">
        <v>1.964252690487142</v>
      </c>
      <c r="H5899">
        <v>3.83</v>
      </c>
      <c r="I5899">
        <v>1.0973999999999999E-2</v>
      </c>
      <c r="J5899">
        <v>0.1719</v>
      </c>
      <c r="K5899">
        <v>0.18165461358313811</v>
      </c>
      <c r="L5899">
        <v>-2.7690009306269719E-2</v>
      </c>
      <c r="M5899">
        <v>-3.95E-2</v>
      </c>
      <c r="N5899">
        <v>41.711599999999997</v>
      </c>
    </row>
    <row r="5900" spans="1:14" x14ac:dyDescent="0.2">
      <c r="A5900" s="1">
        <v>5898</v>
      </c>
      <c r="B5900">
        <v>8.2336109999999998</v>
      </c>
      <c r="C5900">
        <v>2.4866000000000001</v>
      </c>
      <c r="D5900">
        <v>20.579899999999999</v>
      </c>
      <c r="E5900">
        <v>1</v>
      </c>
      <c r="F5900">
        <v>1.9769000000000001</v>
      </c>
      <c r="G5900">
        <v>1.9645238861498879</v>
      </c>
      <c r="H5900">
        <v>3.91</v>
      </c>
      <c r="I5900">
        <v>1.1291000000000001E-2</v>
      </c>
      <c r="J5900">
        <v>0.17399999999999999</v>
      </c>
      <c r="K5900">
        <v>0.1816652927400467</v>
      </c>
      <c r="L5900">
        <v>-2.772923193930929E-2</v>
      </c>
      <c r="M5900">
        <v>-3.9199999999999999E-2</v>
      </c>
      <c r="N5900">
        <v>41.711500000000001</v>
      </c>
    </row>
    <row r="5901" spans="1:14" x14ac:dyDescent="0.2">
      <c r="A5901" s="1">
        <v>5899</v>
      </c>
      <c r="B5901">
        <v>8.2352779999999992</v>
      </c>
      <c r="C5901">
        <v>2.4866000000000001</v>
      </c>
      <c r="D5901">
        <v>20.583300000000001</v>
      </c>
      <c r="E5901">
        <v>1</v>
      </c>
      <c r="F5901">
        <v>1.9550000000000001</v>
      </c>
      <c r="G5901">
        <v>1.9647789811513841</v>
      </c>
      <c r="H5901">
        <v>3.82</v>
      </c>
      <c r="I5901">
        <v>1.0921E-2</v>
      </c>
      <c r="J5901">
        <v>0.17369999999999999</v>
      </c>
      <c r="K5901">
        <v>0.18167686182669779</v>
      </c>
      <c r="L5901">
        <v>-2.769834498536736E-2</v>
      </c>
      <c r="M5901">
        <v>-3.9E-2</v>
      </c>
      <c r="N5901">
        <v>41.712200000000003</v>
      </c>
    </row>
    <row r="5902" spans="1:14" x14ac:dyDescent="0.2">
      <c r="A5902" s="1">
        <v>5900</v>
      </c>
      <c r="B5902">
        <v>8.2366670000000006</v>
      </c>
      <c r="C5902">
        <v>2.4876</v>
      </c>
      <c r="D5902">
        <v>20.5868</v>
      </c>
      <c r="E5902">
        <v>1</v>
      </c>
      <c r="F5902">
        <v>1.9643999999999999</v>
      </c>
      <c r="G5902">
        <v>1.9650247407026951</v>
      </c>
      <c r="H5902">
        <v>3.86</v>
      </c>
      <c r="I5902">
        <v>1.1079E-2</v>
      </c>
      <c r="J5902">
        <v>0.1749</v>
      </c>
      <c r="K5902">
        <v>0.1816886651053862</v>
      </c>
      <c r="L5902">
        <v>-2.7736285022483539E-2</v>
      </c>
      <c r="M5902">
        <v>-3.8800000000000001E-2</v>
      </c>
      <c r="N5902">
        <v>41.712200000000003</v>
      </c>
    </row>
    <row r="5903" spans="1:14" x14ac:dyDescent="0.2">
      <c r="A5903" s="1">
        <v>5901</v>
      </c>
      <c r="B5903">
        <v>8.2380560000000003</v>
      </c>
      <c r="C5903">
        <v>2.4876</v>
      </c>
      <c r="D5903">
        <v>20.590299999999999</v>
      </c>
      <c r="E5903">
        <v>1</v>
      </c>
      <c r="F5903">
        <v>1.966</v>
      </c>
      <c r="G5903">
        <v>1.965290151453376</v>
      </c>
      <c r="H5903">
        <v>3.87</v>
      </c>
      <c r="I5903">
        <v>1.1106E-2</v>
      </c>
      <c r="J5903">
        <v>0.17530000000000001</v>
      </c>
      <c r="K5903">
        <v>0.18170000000000019</v>
      </c>
      <c r="L5903">
        <v>-2.7775150022031399E-2</v>
      </c>
      <c r="M5903">
        <v>-3.85E-2</v>
      </c>
      <c r="N5903">
        <v>41.712299999999999</v>
      </c>
    </row>
    <row r="5904" spans="1:14" x14ac:dyDescent="0.2">
      <c r="A5904" s="1">
        <v>5902</v>
      </c>
      <c r="B5904">
        <v>8.2394440000000007</v>
      </c>
      <c r="C5904">
        <v>2.4883000000000002</v>
      </c>
      <c r="D5904">
        <v>20.593699999999998</v>
      </c>
      <c r="E5904">
        <v>1</v>
      </c>
      <c r="F5904">
        <v>1.9643999999999999</v>
      </c>
      <c r="G5904">
        <v>1.965620265304223</v>
      </c>
      <c r="H5904">
        <v>3.86</v>
      </c>
      <c r="I5904">
        <v>1.1079E-2</v>
      </c>
      <c r="J5904">
        <v>0.17649999999999999</v>
      </c>
      <c r="K5904">
        <v>0.1817119906323186</v>
      </c>
      <c r="L5904">
        <v>-2.7810514818487949E-2</v>
      </c>
      <c r="M5904">
        <v>-3.8300000000000001E-2</v>
      </c>
      <c r="N5904">
        <v>41.712499999999999</v>
      </c>
    </row>
    <row r="5905" spans="1:14" x14ac:dyDescent="0.2">
      <c r="A5905" s="1">
        <v>5903</v>
      </c>
      <c r="B5905">
        <v>8.2408330000000003</v>
      </c>
      <c r="C5905">
        <v>2.4883000000000002</v>
      </c>
      <c r="D5905">
        <v>20.597200000000001</v>
      </c>
      <c r="E5905">
        <v>1</v>
      </c>
      <c r="F5905">
        <v>1.966</v>
      </c>
      <c r="G5905">
        <v>1.9659447636314999</v>
      </c>
      <c r="H5905">
        <v>3.87</v>
      </c>
      <c r="I5905">
        <v>1.1106E-2</v>
      </c>
      <c r="J5905">
        <v>0.17660000000000001</v>
      </c>
      <c r="K5905">
        <v>0.18172449648711961</v>
      </c>
      <c r="L5905">
        <v>-2.7775929339723619E-2</v>
      </c>
      <c r="M5905">
        <v>-3.7999999999999999E-2</v>
      </c>
      <c r="N5905">
        <v>41.712600000000002</v>
      </c>
    </row>
    <row r="5906" spans="1:14" x14ac:dyDescent="0.2">
      <c r="A5906" s="1">
        <v>5904</v>
      </c>
      <c r="B5906">
        <v>8.2422219999999999</v>
      </c>
      <c r="C5906">
        <v>2.4893999999999998</v>
      </c>
      <c r="D5906">
        <v>20.6006</v>
      </c>
      <c r="E5906">
        <v>1</v>
      </c>
      <c r="F5906">
        <v>1.966</v>
      </c>
      <c r="G5906">
        <v>1.966245806630057</v>
      </c>
      <c r="H5906">
        <v>3.87</v>
      </c>
      <c r="I5906">
        <v>1.1106E-2</v>
      </c>
      <c r="J5906">
        <v>0.17730000000000001</v>
      </c>
      <c r="K5906">
        <v>0.18173807962529301</v>
      </c>
      <c r="L5906">
        <v>-2.781015713404927E-2</v>
      </c>
      <c r="M5906">
        <v>-3.78E-2</v>
      </c>
      <c r="N5906">
        <v>41.712699999999998</v>
      </c>
    </row>
    <row r="5907" spans="1:14" x14ac:dyDescent="0.2">
      <c r="A5907" s="1">
        <v>5905</v>
      </c>
      <c r="B5907">
        <v>8.2436109999999996</v>
      </c>
      <c r="C5907">
        <v>2.4893999999999998</v>
      </c>
      <c r="D5907">
        <v>20.604099999999999</v>
      </c>
      <c r="E5907">
        <v>1</v>
      </c>
      <c r="F5907">
        <v>1.9643999999999999</v>
      </c>
      <c r="G5907">
        <v>1.96653009239243</v>
      </c>
      <c r="H5907">
        <v>3.86</v>
      </c>
      <c r="I5907">
        <v>1.1079E-2</v>
      </c>
      <c r="J5907">
        <v>0.17710000000000001</v>
      </c>
      <c r="K5907">
        <v>0.18175161592505859</v>
      </c>
      <c r="L5907">
        <v>-2.7845171828862259E-2</v>
      </c>
      <c r="M5907">
        <v>-3.7499999999999999E-2</v>
      </c>
      <c r="N5907">
        <v>41.712800000000001</v>
      </c>
    </row>
    <row r="5908" spans="1:14" x14ac:dyDescent="0.2">
      <c r="A5908" s="1">
        <v>5906</v>
      </c>
      <c r="B5908">
        <v>8.2449999999999992</v>
      </c>
      <c r="C5908">
        <v>2.4902000000000002</v>
      </c>
      <c r="D5908">
        <v>20.607500000000002</v>
      </c>
      <c r="E5908">
        <v>1</v>
      </c>
      <c r="F5908">
        <v>1.9643999999999999</v>
      </c>
      <c r="G5908">
        <v>1.9668441623903949</v>
      </c>
      <c r="H5908">
        <v>3.86</v>
      </c>
      <c r="I5908">
        <v>1.1079E-2</v>
      </c>
      <c r="J5908">
        <v>0.17699999999999999</v>
      </c>
      <c r="K5908">
        <v>0.1817655269320842</v>
      </c>
      <c r="L5908">
        <v>-2.7879798603544781E-2</v>
      </c>
      <c r="M5908">
        <v>-3.7199999999999997E-2</v>
      </c>
      <c r="N5908">
        <v>41.713000000000001</v>
      </c>
    </row>
    <row r="5909" spans="1:14" x14ac:dyDescent="0.2">
      <c r="A5909" s="1">
        <v>5907</v>
      </c>
      <c r="B5909">
        <v>8.2463890000000006</v>
      </c>
      <c r="C5909">
        <v>2.4902000000000002</v>
      </c>
      <c r="D5909">
        <v>20.611000000000001</v>
      </c>
      <c r="E5909">
        <v>1</v>
      </c>
      <c r="F5909">
        <v>1.9675</v>
      </c>
      <c r="G5909">
        <v>1.967195045053874</v>
      </c>
      <c r="H5909">
        <v>3.87</v>
      </c>
      <c r="I5909">
        <v>1.1132E-2</v>
      </c>
      <c r="J5909">
        <v>0.1772</v>
      </c>
      <c r="K5909">
        <v>0.1817790632318502</v>
      </c>
      <c r="L5909">
        <v>-2.7844366167616041E-2</v>
      </c>
      <c r="M5909">
        <v>-3.6999999999999998E-2</v>
      </c>
      <c r="N5909">
        <v>41.713099999999997</v>
      </c>
    </row>
    <row r="5910" spans="1:14" x14ac:dyDescent="0.2">
      <c r="A5910" s="1">
        <v>5908</v>
      </c>
      <c r="B5910">
        <v>8.2477780000000003</v>
      </c>
      <c r="C5910">
        <v>2.4912999999999998</v>
      </c>
      <c r="D5910">
        <v>20.6145</v>
      </c>
      <c r="E5910">
        <v>1</v>
      </c>
      <c r="F5910">
        <v>1.9831000000000001</v>
      </c>
      <c r="G5910">
        <v>1.9674916303484811</v>
      </c>
      <c r="H5910">
        <v>3.93</v>
      </c>
      <c r="I5910">
        <v>1.1398E-2</v>
      </c>
      <c r="J5910">
        <v>0.17849999999999999</v>
      </c>
      <c r="K5910">
        <v>0.18179292740046871</v>
      </c>
      <c r="L5910">
        <v>-2.7876891310985859E-2</v>
      </c>
      <c r="M5910">
        <v>-3.6700000000000003E-2</v>
      </c>
      <c r="N5910">
        <v>41.713000000000001</v>
      </c>
    </row>
    <row r="5911" spans="1:14" x14ac:dyDescent="0.2">
      <c r="A5911" s="1">
        <v>5909</v>
      </c>
      <c r="B5911">
        <v>8.2491669999999999</v>
      </c>
      <c r="C5911">
        <v>2.4912999999999998</v>
      </c>
      <c r="D5911">
        <v>20.617899999999999</v>
      </c>
      <c r="E5911">
        <v>1</v>
      </c>
      <c r="F5911">
        <v>1.98</v>
      </c>
      <c r="G5911">
        <v>1.967808205952565</v>
      </c>
      <c r="H5911">
        <v>3.92</v>
      </c>
      <c r="I5911">
        <v>1.1344E-2</v>
      </c>
      <c r="J5911">
        <v>0.17960000000000001</v>
      </c>
      <c r="K5911">
        <v>0.18180711943793901</v>
      </c>
      <c r="L5911">
        <v>-2.790827014093647E-2</v>
      </c>
      <c r="M5911">
        <v>-3.6400000000000002E-2</v>
      </c>
      <c r="N5911">
        <v>41.713200000000001</v>
      </c>
    </row>
    <row r="5912" spans="1:14" x14ac:dyDescent="0.2">
      <c r="A5912" s="1">
        <v>5910</v>
      </c>
      <c r="B5912">
        <v>8.2505559999999996</v>
      </c>
      <c r="C5912">
        <v>2.4923000000000002</v>
      </c>
      <c r="D5912">
        <v>20.621400000000001</v>
      </c>
      <c r="E5912">
        <v>1</v>
      </c>
      <c r="F5912">
        <v>1.9691000000000001</v>
      </c>
      <c r="G5912">
        <v>1.9680485240300389</v>
      </c>
      <c r="H5912">
        <v>3.88</v>
      </c>
      <c r="I5912">
        <v>1.1158E-2</v>
      </c>
      <c r="J5912">
        <v>0.18110000000000001</v>
      </c>
      <c r="K5912">
        <v>0.18182159250585511</v>
      </c>
      <c r="L5912">
        <v>-2.7937605988606781E-2</v>
      </c>
      <c r="M5912">
        <v>-3.61E-2</v>
      </c>
      <c r="N5912">
        <v>41.7134</v>
      </c>
    </row>
    <row r="5913" spans="1:14" x14ac:dyDescent="0.2">
      <c r="A5913" s="1">
        <v>5911</v>
      </c>
      <c r="B5913">
        <v>8.2519439999999999</v>
      </c>
      <c r="C5913">
        <v>2.4923000000000002</v>
      </c>
      <c r="D5913">
        <v>20.6249</v>
      </c>
      <c r="E5913">
        <v>1</v>
      </c>
      <c r="F5913">
        <v>1.9769000000000001</v>
      </c>
      <c r="G5913">
        <v>1.968287808867037</v>
      </c>
      <c r="H5913">
        <v>3.91</v>
      </c>
      <c r="I5913">
        <v>1.1291000000000001E-2</v>
      </c>
      <c r="J5913">
        <v>0.18190000000000001</v>
      </c>
      <c r="K5913">
        <v>0.18183470725995329</v>
      </c>
      <c r="L5913">
        <v>-2.7895269683566509E-2</v>
      </c>
      <c r="M5913">
        <v>-3.5799999999999998E-2</v>
      </c>
      <c r="N5913">
        <v>41.713500000000003</v>
      </c>
    </row>
    <row r="5914" spans="1:14" x14ac:dyDescent="0.2">
      <c r="A5914" s="1">
        <v>5912</v>
      </c>
      <c r="B5914">
        <v>8.2533329999999996</v>
      </c>
      <c r="C5914">
        <v>2.4935</v>
      </c>
      <c r="D5914">
        <v>20.628299999999999</v>
      </c>
      <c r="E5914">
        <v>1</v>
      </c>
      <c r="F5914">
        <v>1.9691000000000001</v>
      </c>
      <c r="G5914">
        <v>1.968553293335586</v>
      </c>
      <c r="H5914">
        <v>3.88</v>
      </c>
      <c r="I5914">
        <v>1.1158E-2</v>
      </c>
      <c r="J5914">
        <v>0.182</v>
      </c>
      <c r="K5914">
        <v>0.18184838407494139</v>
      </c>
      <c r="L5914">
        <v>-2.792334327436613E-2</v>
      </c>
      <c r="M5914">
        <v>-3.5499999999999997E-2</v>
      </c>
      <c r="N5914">
        <v>41.713700000000003</v>
      </c>
    </row>
    <row r="5915" spans="1:14" x14ac:dyDescent="0.2">
      <c r="A5915" s="1">
        <v>5913</v>
      </c>
      <c r="B5915">
        <v>8.2547219999999992</v>
      </c>
      <c r="C5915">
        <v>2.4935</v>
      </c>
      <c r="D5915">
        <v>20.631799999999998</v>
      </c>
      <c r="E5915">
        <v>1</v>
      </c>
      <c r="F5915">
        <v>1.9753000000000001</v>
      </c>
      <c r="G5915">
        <v>1.9688902877263801</v>
      </c>
      <c r="H5915">
        <v>3.9</v>
      </c>
      <c r="I5915">
        <v>1.1265000000000001E-2</v>
      </c>
      <c r="J5915">
        <v>0.18329999999999999</v>
      </c>
      <c r="K5915">
        <v>0.18186299765807951</v>
      </c>
      <c r="L5915">
        <v>-2.794986010372694E-2</v>
      </c>
      <c r="M5915">
        <v>-3.5200000000000002E-2</v>
      </c>
      <c r="N5915">
        <v>41.713799999999999</v>
      </c>
    </row>
    <row r="5916" spans="1:14" x14ac:dyDescent="0.2">
      <c r="A5916" s="1">
        <v>5914</v>
      </c>
      <c r="B5916">
        <v>8.2561110000000006</v>
      </c>
      <c r="C5916">
        <v>2.4946000000000002</v>
      </c>
      <c r="D5916">
        <v>20.635200000000001</v>
      </c>
      <c r="E5916">
        <v>1</v>
      </c>
      <c r="F5916">
        <v>1.9705999999999999</v>
      </c>
      <c r="G5916">
        <v>1.96919842234593</v>
      </c>
      <c r="H5916">
        <v>3.88</v>
      </c>
      <c r="I5916">
        <v>1.1185E-2</v>
      </c>
      <c r="J5916">
        <v>0.1842</v>
      </c>
      <c r="K5916">
        <v>0.1818775644028105</v>
      </c>
      <c r="L5916">
        <v>-2.7974890066185421E-2</v>
      </c>
      <c r="M5916">
        <v>-3.49E-2</v>
      </c>
      <c r="N5916">
        <v>41.713999999999999</v>
      </c>
    </row>
    <row r="5917" spans="1:14" x14ac:dyDescent="0.2">
      <c r="A5917" s="1">
        <v>5915</v>
      </c>
      <c r="B5917">
        <v>8.2575000000000003</v>
      </c>
      <c r="C5917">
        <v>2.4946000000000002</v>
      </c>
      <c r="D5917">
        <v>20.6387</v>
      </c>
      <c r="E5917">
        <v>1</v>
      </c>
      <c r="F5917">
        <v>1.9613</v>
      </c>
      <c r="G5917">
        <v>1.969512870167176</v>
      </c>
      <c r="H5917">
        <v>3.85</v>
      </c>
      <c r="I5917">
        <v>1.1025999999999999E-2</v>
      </c>
      <c r="J5917">
        <v>0.18390000000000001</v>
      </c>
      <c r="K5917">
        <v>0.18189142857142859</v>
      </c>
      <c r="L5917">
        <v>-2.792982112738052E-2</v>
      </c>
      <c r="M5917">
        <v>-3.4599999999999999E-2</v>
      </c>
      <c r="N5917">
        <v>41.714199999999998</v>
      </c>
    </row>
    <row r="5918" spans="1:14" x14ac:dyDescent="0.2">
      <c r="A5918" s="1">
        <v>5916</v>
      </c>
      <c r="B5918">
        <v>8.2588889999999999</v>
      </c>
      <c r="C5918">
        <v>2.4958999999999998</v>
      </c>
      <c r="D5918">
        <v>20.642199999999999</v>
      </c>
      <c r="E5918">
        <v>1</v>
      </c>
      <c r="F5918">
        <v>1.9691000000000001</v>
      </c>
      <c r="G5918">
        <v>1.9697437060995</v>
      </c>
      <c r="H5918">
        <v>3.88</v>
      </c>
      <c r="I5918">
        <v>1.1158E-2</v>
      </c>
      <c r="J5918">
        <v>0.184</v>
      </c>
      <c r="K5918">
        <v>0.18190608899297439</v>
      </c>
      <c r="L5918">
        <v>-2.795511324951527E-2</v>
      </c>
      <c r="M5918">
        <v>-3.4299999999999997E-2</v>
      </c>
      <c r="N5918">
        <v>41.714199999999998</v>
      </c>
    </row>
    <row r="5919" spans="1:14" x14ac:dyDescent="0.2">
      <c r="A5919" s="1">
        <v>5917</v>
      </c>
      <c r="B5919">
        <v>8.2602779999999996</v>
      </c>
      <c r="C5919">
        <v>2.4958999999999998</v>
      </c>
      <c r="D5919">
        <v>20.645600000000002</v>
      </c>
      <c r="E5919">
        <v>1</v>
      </c>
      <c r="F5919">
        <v>1.9907999999999999</v>
      </c>
      <c r="G5919">
        <v>1.970050971986864</v>
      </c>
      <c r="H5919">
        <v>3.96</v>
      </c>
      <c r="I5919">
        <v>1.1531E-2</v>
      </c>
      <c r="J5919">
        <v>0.186</v>
      </c>
      <c r="K5919">
        <v>0.18192074941451999</v>
      </c>
      <c r="L5919">
        <v>-2.7977264764306429E-2</v>
      </c>
      <c r="M5919">
        <v>-3.39E-2</v>
      </c>
      <c r="N5919">
        <v>41.714100000000002</v>
      </c>
    </row>
    <row r="5920" spans="1:14" x14ac:dyDescent="0.2">
      <c r="A5920" s="1">
        <v>5918</v>
      </c>
      <c r="B5920">
        <v>8.2616669999999992</v>
      </c>
      <c r="C5920">
        <v>2.4971000000000001</v>
      </c>
      <c r="D5920">
        <v>20.649100000000001</v>
      </c>
      <c r="E5920">
        <v>1</v>
      </c>
      <c r="F5920">
        <v>1.9597</v>
      </c>
      <c r="G5920">
        <v>1.9702959684723029</v>
      </c>
      <c r="H5920">
        <v>3.84</v>
      </c>
      <c r="I5920">
        <v>1.0999999999999999E-2</v>
      </c>
      <c r="J5920">
        <v>0.18529999999999999</v>
      </c>
      <c r="K5920">
        <v>0.1819355971896954</v>
      </c>
      <c r="L5920">
        <v>-2.8000759048899121E-2</v>
      </c>
      <c r="M5920">
        <v>-3.3599999999999998E-2</v>
      </c>
      <c r="N5920">
        <v>41.714500000000001</v>
      </c>
    </row>
    <row r="5921" spans="1:14" x14ac:dyDescent="0.2">
      <c r="A5921" s="1">
        <v>5919</v>
      </c>
      <c r="B5921">
        <v>8.2630560000000006</v>
      </c>
      <c r="C5921">
        <v>2.4971000000000001</v>
      </c>
      <c r="D5921">
        <v>20.6526</v>
      </c>
      <c r="E5921">
        <v>1</v>
      </c>
      <c r="F5921">
        <v>1.9722</v>
      </c>
      <c r="G5921">
        <v>1.970593564563109</v>
      </c>
      <c r="H5921">
        <v>3.89</v>
      </c>
      <c r="I5921">
        <v>1.1211E-2</v>
      </c>
      <c r="J5921">
        <v>0.18559999999999999</v>
      </c>
      <c r="K5921">
        <v>0.1819505386416862</v>
      </c>
      <c r="L5921">
        <v>-2.7953388847829549E-2</v>
      </c>
      <c r="M5921">
        <v>-3.3300000000000003E-2</v>
      </c>
      <c r="N5921">
        <v>41.714500000000001</v>
      </c>
    </row>
    <row r="5922" spans="1:14" x14ac:dyDescent="0.2">
      <c r="A5922" s="1">
        <v>5920</v>
      </c>
      <c r="B5922">
        <v>8.2644439999999992</v>
      </c>
      <c r="C5922">
        <v>2.4984999999999999</v>
      </c>
      <c r="D5922">
        <v>20.656099999999999</v>
      </c>
      <c r="E5922">
        <v>1</v>
      </c>
      <c r="F5922">
        <v>1.9691000000000001</v>
      </c>
      <c r="G5922">
        <v>1.970889937369682</v>
      </c>
      <c r="H5922">
        <v>3.88</v>
      </c>
      <c r="I5922">
        <v>1.1158E-2</v>
      </c>
      <c r="J5922">
        <v>0.18640000000000001</v>
      </c>
      <c r="K5922">
        <v>0.18196576112412169</v>
      </c>
      <c r="L5922">
        <v>-2.7975356557340961E-2</v>
      </c>
      <c r="M5922">
        <v>-3.2899999999999999E-2</v>
      </c>
      <c r="N5922">
        <v>41.714700000000001</v>
      </c>
    </row>
    <row r="5923" spans="1:14" x14ac:dyDescent="0.2">
      <c r="A5923" s="1">
        <v>5921</v>
      </c>
      <c r="B5923">
        <v>8.2658330000000007</v>
      </c>
      <c r="C5923">
        <v>2.4984999999999999</v>
      </c>
      <c r="D5923">
        <v>20.659500000000001</v>
      </c>
      <c r="E5923">
        <v>1</v>
      </c>
      <c r="F5923">
        <v>1.9628000000000001</v>
      </c>
      <c r="G5923">
        <v>1.971110994461428</v>
      </c>
      <c r="H5923">
        <v>3.85</v>
      </c>
      <c r="I5923">
        <v>1.1053E-2</v>
      </c>
      <c r="J5923">
        <v>0.18640000000000001</v>
      </c>
      <c r="K5923">
        <v>0.18198215456674449</v>
      </c>
      <c r="L5923">
        <v>-2.799708156910655E-2</v>
      </c>
      <c r="M5923">
        <v>-3.2599999999999997E-2</v>
      </c>
      <c r="N5923">
        <v>41.7149</v>
      </c>
    </row>
    <row r="5924" spans="1:14" x14ac:dyDescent="0.2">
      <c r="A5924" s="1">
        <v>5922</v>
      </c>
      <c r="B5924">
        <v>8.2672220000000003</v>
      </c>
      <c r="C5924">
        <v>2.4998</v>
      </c>
      <c r="D5924">
        <v>20.663</v>
      </c>
      <c r="E5924">
        <v>1</v>
      </c>
      <c r="F5924">
        <v>1.9581999999999999</v>
      </c>
      <c r="G5924">
        <v>1.971379684688104</v>
      </c>
      <c r="H5924">
        <v>3.83</v>
      </c>
      <c r="I5924">
        <v>1.0973999999999999E-2</v>
      </c>
      <c r="J5924">
        <v>0.1852</v>
      </c>
      <c r="K5924">
        <v>0.1819978922716628</v>
      </c>
      <c r="L5924">
        <v>-2.8019941577692109E-2</v>
      </c>
      <c r="M5924">
        <v>-3.2199999999999999E-2</v>
      </c>
      <c r="N5924">
        <v>41.7151</v>
      </c>
    </row>
    <row r="5925" spans="1:14" x14ac:dyDescent="0.2">
      <c r="A5925" s="1">
        <v>5923</v>
      </c>
      <c r="B5925">
        <v>8.2686109999999999</v>
      </c>
      <c r="C5925">
        <v>2.4998</v>
      </c>
      <c r="D5925">
        <v>20.666499999999999</v>
      </c>
      <c r="E5925">
        <v>1</v>
      </c>
      <c r="F5925">
        <v>1.9923</v>
      </c>
      <c r="G5925">
        <v>1.9716052143294041</v>
      </c>
      <c r="H5925">
        <v>3.97</v>
      </c>
      <c r="I5925">
        <v>1.1558000000000001E-2</v>
      </c>
      <c r="J5925">
        <v>0.18779999999999999</v>
      </c>
      <c r="K5925">
        <v>0.18201442622950839</v>
      </c>
      <c r="L5925">
        <v>-2.7970350207679271E-2</v>
      </c>
      <c r="M5925">
        <v>-3.1899999999999998E-2</v>
      </c>
      <c r="N5925">
        <v>41.714799999999997</v>
      </c>
    </row>
    <row r="5926" spans="1:14" x14ac:dyDescent="0.2">
      <c r="A5926" s="1">
        <v>5924</v>
      </c>
      <c r="B5926">
        <v>8.27</v>
      </c>
      <c r="C5926">
        <v>2.5013000000000001</v>
      </c>
      <c r="D5926">
        <v>20.669899999999998</v>
      </c>
      <c r="E5926">
        <v>1</v>
      </c>
      <c r="F5926">
        <v>1.9753000000000001</v>
      </c>
      <c r="G5926">
        <v>1.9719256668722169</v>
      </c>
      <c r="H5926">
        <v>3.9</v>
      </c>
      <c r="I5926">
        <v>1.1265000000000001E-2</v>
      </c>
      <c r="J5926">
        <v>0.188</v>
      </c>
      <c r="K5926">
        <v>0.18203208430913351</v>
      </c>
      <c r="L5926">
        <v>-2.7989345376541241E-2</v>
      </c>
      <c r="M5926">
        <v>-3.15E-2</v>
      </c>
      <c r="N5926">
        <v>41.7151</v>
      </c>
    </row>
    <row r="5927" spans="1:14" x14ac:dyDescent="0.2">
      <c r="A5927" s="1">
        <v>5925</v>
      </c>
      <c r="B5927">
        <v>8.2713889999999992</v>
      </c>
      <c r="C5927">
        <v>2.5013000000000001</v>
      </c>
      <c r="D5927">
        <v>20.673400000000001</v>
      </c>
      <c r="E5927">
        <v>1</v>
      </c>
      <c r="F5927">
        <v>1.9487000000000001</v>
      </c>
      <c r="G5927">
        <v>1.972272874749216</v>
      </c>
      <c r="H5927">
        <v>3.8</v>
      </c>
      <c r="I5927">
        <v>1.0815999999999999E-2</v>
      </c>
      <c r="J5927">
        <v>0.1867</v>
      </c>
      <c r="K5927">
        <v>0.18205058548009381</v>
      </c>
      <c r="L5927">
        <v>-2.8009130765267069E-2</v>
      </c>
      <c r="M5927">
        <v>-3.1099999999999999E-2</v>
      </c>
      <c r="N5927">
        <v>41.715499999999999</v>
      </c>
    </row>
    <row r="5928" spans="1:14" x14ac:dyDescent="0.2">
      <c r="A5928" s="1">
        <v>5926</v>
      </c>
      <c r="B5928">
        <v>8.2727780000000006</v>
      </c>
      <c r="C5928">
        <v>2.5026999999999999</v>
      </c>
      <c r="D5928">
        <v>20.6769</v>
      </c>
      <c r="E5928">
        <v>1</v>
      </c>
      <c r="F5928">
        <v>1.9769000000000001</v>
      </c>
      <c r="G5928">
        <v>1.9726083119124</v>
      </c>
      <c r="H5928">
        <v>3.91</v>
      </c>
      <c r="I5928">
        <v>1.1291000000000001E-2</v>
      </c>
      <c r="J5928">
        <v>0.187</v>
      </c>
      <c r="K5928">
        <v>0.18206847775175619</v>
      </c>
      <c r="L5928">
        <v>-2.802977441404314E-2</v>
      </c>
      <c r="M5928">
        <v>-3.0800000000000001E-2</v>
      </c>
      <c r="N5928">
        <v>41.715299999999999</v>
      </c>
    </row>
    <row r="5929" spans="1:14" x14ac:dyDescent="0.2">
      <c r="A5929" s="1">
        <v>5927</v>
      </c>
      <c r="B5929">
        <v>8.2741670000000003</v>
      </c>
      <c r="C5929">
        <v>2.5026999999999999</v>
      </c>
      <c r="D5929">
        <v>20.680399999999999</v>
      </c>
      <c r="E5929">
        <v>1</v>
      </c>
      <c r="F5929">
        <v>1.9550000000000001</v>
      </c>
      <c r="G5929">
        <v>1.9729102268694341</v>
      </c>
      <c r="H5929">
        <v>3.82</v>
      </c>
      <c r="I5929">
        <v>1.0921E-2</v>
      </c>
      <c r="J5929">
        <v>0.1865</v>
      </c>
      <c r="K5929">
        <v>0.18208637002341899</v>
      </c>
      <c r="L5929">
        <v>-2.7981762061519141E-2</v>
      </c>
      <c r="M5929">
        <v>-3.04E-2</v>
      </c>
      <c r="N5929">
        <v>41.715699999999998</v>
      </c>
    </row>
    <row r="5930" spans="1:14" x14ac:dyDescent="0.2">
      <c r="A5930" s="1">
        <v>5928</v>
      </c>
      <c r="B5930">
        <v>8.2755559999999999</v>
      </c>
      <c r="C5930">
        <v>2.5043000000000002</v>
      </c>
      <c r="D5930">
        <v>20.683900000000001</v>
      </c>
      <c r="E5930">
        <v>1</v>
      </c>
      <c r="F5930">
        <v>1.9722</v>
      </c>
      <c r="G5930">
        <v>1.9731973983790141</v>
      </c>
      <c r="H5930">
        <v>3.89</v>
      </c>
      <c r="I5930">
        <v>1.1211E-2</v>
      </c>
      <c r="J5930">
        <v>0.1867</v>
      </c>
      <c r="K5930">
        <v>0.18210459016393429</v>
      </c>
      <c r="L5930">
        <v>-2.8002811655628571E-2</v>
      </c>
      <c r="M5930">
        <v>-0.03</v>
      </c>
      <c r="N5930">
        <v>41.715600000000002</v>
      </c>
    </row>
    <row r="5931" spans="1:14" x14ac:dyDescent="0.2">
      <c r="A5931" s="1">
        <v>5929</v>
      </c>
      <c r="B5931">
        <v>8.2769440000000003</v>
      </c>
      <c r="C5931">
        <v>2.5043000000000002</v>
      </c>
      <c r="D5931">
        <v>20.6873</v>
      </c>
      <c r="E5931">
        <v>1</v>
      </c>
      <c r="F5931">
        <v>1.9613</v>
      </c>
      <c r="G5931">
        <v>1.9735466535259709</v>
      </c>
      <c r="H5931">
        <v>3.85</v>
      </c>
      <c r="I5931">
        <v>1.1025999999999999E-2</v>
      </c>
      <c r="J5931">
        <v>0.186</v>
      </c>
      <c r="K5931">
        <v>0.18212257611241209</v>
      </c>
      <c r="L5931">
        <v>-2.8024099844466851E-2</v>
      </c>
      <c r="M5931">
        <v>-2.9600000000000001E-2</v>
      </c>
      <c r="N5931">
        <v>41.715899999999998</v>
      </c>
    </row>
    <row r="5932" spans="1:14" x14ac:dyDescent="0.2">
      <c r="A5932" s="1">
        <v>5930</v>
      </c>
      <c r="B5932">
        <v>8.2783329999999999</v>
      </c>
      <c r="C5932">
        <v>2.5057</v>
      </c>
      <c r="D5932">
        <v>20.690799999999999</v>
      </c>
      <c r="E5932">
        <v>1</v>
      </c>
      <c r="F5932">
        <v>1.9643999999999999</v>
      </c>
      <c r="G5932">
        <v>1.9738430355036001</v>
      </c>
      <c r="H5932">
        <v>3.86</v>
      </c>
      <c r="I5932">
        <v>1.1079E-2</v>
      </c>
      <c r="J5932">
        <v>0.1865</v>
      </c>
      <c r="K5932">
        <v>0.1821407494145198</v>
      </c>
      <c r="L5932">
        <v>-2.8044662346169671E-2</v>
      </c>
      <c r="M5932">
        <v>-2.93E-2</v>
      </c>
      <c r="N5932">
        <v>41.716000000000001</v>
      </c>
    </row>
    <row r="5933" spans="1:14" x14ac:dyDescent="0.2">
      <c r="A5933" s="1">
        <v>5931</v>
      </c>
      <c r="B5933">
        <v>8.2797219999999996</v>
      </c>
      <c r="C5933">
        <v>2.5057</v>
      </c>
      <c r="D5933">
        <v>20.694299999999998</v>
      </c>
      <c r="E5933">
        <v>1</v>
      </c>
      <c r="F5933">
        <v>1.9738</v>
      </c>
      <c r="G5933">
        <v>1.97414951402424</v>
      </c>
      <c r="H5933">
        <v>3.9</v>
      </c>
      <c r="I5933">
        <v>1.1238E-2</v>
      </c>
      <c r="J5933">
        <v>0.18609999999999999</v>
      </c>
      <c r="K5933">
        <v>0.18215864168618279</v>
      </c>
      <c r="L5933">
        <v>-2.7998014113823799E-2</v>
      </c>
      <c r="M5933">
        <v>-2.8899999999999999E-2</v>
      </c>
      <c r="N5933">
        <v>41.716000000000001</v>
      </c>
    </row>
    <row r="5934" spans="1:14" x14ac:dyDescent="0.2">
      <c r="A5934" s="1">
        <v>5932</v>
      </c>
      <c r="B5934">
        <v>8.2811109999999992</v>
      </c>
      <c r="C5934">
        <v>2.5072999999999999</v>
      </c>
      <c r="D5934">
        <v>20.697800000000001</v>
      </c>
      <c r="E5934">
        <v>1</v>
      </c>
      <c r="F5934">
        <v>1.9815</v>
      </c>
      <c r="G5934">
        <v>1.974478909551016</v>
      </c>
      <c r="H5934">
        <v>3.93</v>
      </c>
      <c r="I5934">
        <v>1.1370999999999999E-2</v>
      </c>
      <c r="J5934">
        <v>0.18690000000000001</v>
      </c>
      <c r="K5934">
        <v>0.18217517564402841</v>
      </c>
      <c r="L5934">
        <v>-2.8018018949658548E-2</v>
      </c>
      <c r="M5934">
        <v>-2.8500000000000001E-2</v>
      </c>
      <c r="N5934">
        <v>41.716000000000001</v>
      </c>
    </row>
    <row r="5935" spans="1:14" x14ac:dyDescent="0.2">
      <c r="A5935" s="1">
        <v>5933</v>
      </c>
      <c r="B5935">
        <v>8.2825000000000006</v>
      </c>
      <c r="C5935">
        <v>2.5072999999999999</v>
      </c>
      <c r="D5935">
        <v>20.7013</v>
      </c>
      <c r="E5935">
        <v>1</v>
      </c>
      <c r="F5935">
        <v>1.9769000000000001</v>
      </c>
      <c r="G5935">
        <v>1.974770772138454</v>
      </c>
      <c r="H5935">
        <v>3.91</v>
      </c>
      <c r="I5935">
        <v>1.1291000000000001E-2</v>
      </c>
      <c r="J5935">
        <v>0.18779999999999999</v>
      </c>
      <c r="K5935">
        <v>0.1821919906323185</v>
      </c>
      <c r="L5935">
        <v>-2.803647383420654E-2</v>
      </c>
      <c r="M5935">
        <v>-2.81E-2</v>
      </c>
      <c r="N5935">
        <v>41.716200000000001</v>
      </c>
    </row>
    <row r="5936" spans="1:14" x14ac:dyDescent="0.2">
      <c r="A5936" s="1">
        <v>5934</v>
      </c>
      <c r="B5936">
        <v>8.2838890000000003</v>
      </c>
      <c r="C5936">
        <v>2.5087999999999999</v>
      </c>
      <c r="D5936">
        <v>20.704699999999999</v>
      </c>
      <c r="E5936">
        <v>1</v>
      </c>
      <c r="F5936">
        <v>1.9722</v>
      </c>
      <c r="G5936">
        <v>1.975062596056975</v>
      </c>
      <c r="H5936">
        <v>3.89</v>
      </c>
      <c r="I5936">
        <v>1.1211E-2</v>
      </c>
      <c r="J5936">
        <v>0.18820000000000001</v>
      </c>
      <c r="K5936">
        <v>0.1822088056206089</v>
      </c>
      <c r="L5936">
        <v>-2.8055098682731872E-2</v>
      </c>
      <c r="M5936">
        <v>-2.7699999999999999E-2</v>
      </c>
      <c r="N5936">
        <v>41.7164</v>
      </c>
    </row>
    <row r="5937" spans="1:14" x14ac:dyDescent="0.2">
      <c r="A5937" s="1">
        <v>5935</v>
      </c>
      <c r="B5937">
        <v>8.2852779999999999</v>
      </c>
      <c r="C5937">
        <v>2.5087999999999999</v>
      </c>
      <c r="D5937">
        <v>20.708200000000001</v>
      </c>
      <c r="E5937">
        <v>1</v>
      </c>
      <c r="F5937">
        <v>1.9722</v>
      </c>
      <c r="G5937">
        <v>1.97538344664971</v>
      </c>
      <c r="H5937">
        <v>3.89</v>
      </c>
      <c r="I5937">
        <v>1.1211E-2</v>
      </c>
      <c r="J5937">
        <v>0.18870000000000001</v>
      </c>
      <c r="K5937">
        <v>0.18222608899297449</v>
      </c>
      <c r="L5937">
        <v>-2.8004527506175211E-2</v>
      </c>
      <c r="M5937">
        <v>-2.7300000000000001E-2</v>
      </c>
      <c r="N5937">
        <v>41.716500000000003</v>
      </c>
    </row>
    <row r="5938" spans="1:14" x14ac:dyDescent="0.2">
      <c r="A5938" s="1">
        <v>5936</v>
      </c>
      <c r="B5938">
        <v>8.2866669999999996</v>
      </c>
      <c r="C5938">
        <v>2.5106000000000002</v>
      </c>
      <c r="D5938">
        <v>20.7117</v>
      </c>
      <c r="E5938">
        <v>1</v>
      </c>
      <c r="F5938">
        <v>1.9845999999999999</v>
      </c>
      <c r="G5938">
        <v>1.9757087887933451</v>
      </c>
      <c r="H5938">
        <v>3.94</v>
      </c>
      <c r="I5938">
        <v>1.1424E-2</v>
      </c>
      <c r="J5938">
        <v>0.1898</v>
      </c>
      <c r="K5938">
        <v>0.18224309133489461</v>
      </c>
      <c r="L5938">
        <v>-2.8020950197219289E-2</v>
      </c>
      <c r="M5938">
        <v>-2.6800000000000001E-2</v>
      </c>
      <c r="N5938">
        <v>41.716500000000003</v>
      </c>
    </row>
    <row r="5939" spans="1:14" x14ac:dyDescent="0.2">
      <c r="A5939" s="1">
        <v>5937</v>
      </c>
      <c r="B5939">
        <v>8.2880559999999992</v>
      </c>
      <c r="C5939">
        <v>2.5106000000000002</v>
      </c>
      <c r="D5939">
        <v>20.715199999999999</v>
      </c>
      <c r="E5939">
        <v>1</v>
      </c>
      <c r="F5939">
        <v>1.9923</v>
      </c>
      <c r="G5939">
        <v>1.9760170404585859</v>
      </c>
      <c r="H5939">
        <v>3.97</v>
      </c>
      <c r="I5939">
        <v>1.1558000000000001E-2</v>
      </c>
      <c r="J5939">
        <v>0.1923</v>
      </c>
      <c r="K5939">
        <v>0.1822601405152226</v>
      </c>
      <c r="L5939">
        <v>-2.8034589985576008E-2</v>
      </c>
      <c r="M5939">
        <v>-2.64E-2</v>
      </c>
      <c r="N5939">
        <v>41.716500000000003</v>
      </c>
    </row>
    <row r="5940" spans="1:14" x14ac:dyDescent="0.2">
      <c r="A5940" s="1">
        <v>5938</v>
      </c>
      <c r="B5940">
        <v>8.2894439999999996</v>
      </c>
      <c r="C5940">
        <v>2.5122</v>
      </c>
      <c r="D5940">
        <v>20.718699999999998</v>
      </c>
      <c r="E5940">
        <v>1</v>
      </c>
      <c r="F5940">
        <v>1.9738</v>
      </c>
      <c r="G5940">
        <v>1.9763121814644471</v>
      </c>
      <c r="H5940">
        <v>3.9</v>
      </c>
      <c r="I5940">
        <v>1.1238E-2</v>
      </c>
      <c r="J5940">
        <v>0.1923</v>
      </c>
      <c r="K5940">
        <v>0.1822780327868852</v>
      </c>
      <c r="L5940">
        <v>-2.8048747612280291E-2</v>
      </c>
      <c r="M5940">
        <v>-2.5999999999999999E-2</v>
      </c>
      <c r="N5940">
        <v>41.716799999999999</v>
      </c>
    </row>
    <row r="5941" spans="1:14" x14ac:dyDescent="0.2">
      <c r="A5941" s="1">
        <v>5939</v>
      </c>
      <c r="B5941">
        <v>8.2908329999999992</v>
      </c>
      <c r="C5941">
        <v>2.5122</v>
      </c>
      <c r="D5941">
        <v>20.722200000000001</v>
      </c>
      <c r="E5941">
        <v>1</v>
      </c>
      <c r="F5941">
        <v>1.9923</v>
      </c>
      <c r="G5941">
        <v>1.9766301004919651</v>
      </c>
      <c r="H5941">
        <v>3.97</v>
      </c>
      <c r="I5941">
        <v>1.1558000000000001E-2</v>
      </c>
      <c r="J5941">
        <v>0.19389999999999999</v>
      </c>
      <c r="K5941">
        <v>0.1822956440281028</v>
      </c>
      <c r="L5941">
        <v>-2.7989952024529922E-2</v>
      </c>
      <c r="M5941">
        <v>-2.5600000000000001E-2</v>
      </c>
      <c r="N5941">
        <v>41.716700000000003</v>
      </c>
    </row>
    <row r="5942" spans="1:14" x14ac:dyDescent="0.2">
      <c r="A5942" s="1">
        <v>5940</v>
      </c>
      <c r="B5942">
        <v>8.2925000000000004</v>
      </c>
      <c r="C5942">
        <v>2.5141</v>
      </c>
      <c r="D5942">
        <v>20.7257</v>
      </c>
      <c r="E5942">
        <v>1</v>
      </c>
      <c r="F5942">
        <v>1.9691000000000001</v>
      </c>
      <c r="G5942">
        <v>1.976922163573084</v>
      </c>
      <c r="H5942">
        <v>3.88</v>
      </c>
      <c r="I5942">
        <v>1.1158E-2</v>
      </c>
      <c r="J5942">
        <v>0.19350000000000001</v>
      </c>
      <c r="K5942">
        <v>0.18231330210772809</v>
      </c>
      <c r="L5942">
        <v>-2.8002467950290929E-2</v>
      </c>
      <c r="M5942">
        <v>-2.5100000000000001E-2</v>
      </c>
      <c r="N5942">
        <v>41.717399999999998</v>
      </c>
    </row>
    <row r="5943" spans="1:14" x14ac:dyDescent="0.2">
      <c r="A5943" s="1">
        <v>5941</v>
      </c>
      <c r="B5943">
        <v>8.2938890000000001</v>
      </c>
      <c r="C5943">
        <v>2.5141</v>
      </c>
      <c r="D5943">
        <v>20.729199999999999</v>
      </c>
      <c r="E5943">
        <v>1</v>
      </c>
      <c r="F5943">
        <v>1.966</v>
      </c>
      <c r="G5943">
        <v>1.977202607478288</v>
      </c>
      <c r="H5943">
        <v>3.87</v>
      </c>
      <c r="I5943">
        <v>1.1106E-2</v>
      </c>
      <c r="J5943">
        <v>0.193</v>
      </c>
      <c r="K5943">
        <v>0.1823319906323187</v>
      </c>
      <c r="L5943">
        <v>-2.801481527532923E-2</v>
      </c>
      <c r="M5943">
        <v>-2.47E-2</v>
      </c>
      <c r="N5943">
        <v>41.717500000000001</v>
      </c>
    </row>
    <row r="5944" spans="1:14" x14ac:dyDescent="0.2">
      <c r="A5944" s="1">
        <v>5942</v>
      </c>
      <c r="B5944">
        <v>8.2952779999999997</v>
      </c>
      <c r="C5944">
        <v>2.5156999999999998</v>
      </c>
      <c r="D5944">
        <v>20.732700000000001</v>
      </c>
      <c r="E5944">
        <v>1</v>
      </c>
      <c r="F5944">
        <v>1.9939</v>
      </c>
      <c r="G5944">
        <v>1.977525218662201</v>
      </c>
      <c r="H5944">
        <v>3.98</v>
      </c>
      <c r="I5944">
        <v>1.1585E-2</v>
      </c>
      <c r="J5944">
        <v>0.19439999999999999</v>
      </c>
      <c r="K5944">
        <v>0.18235072599531629</v>
      </c>
      <c r="L5944">
        <v>-2.8025345152528691E-2</v>
      </c>
      <c r="M5944">
        <v>-2.4199999999999999E-2</v>
      </c>
      <c r="N5944">
        <v>41.717300000000002</v>
      </c>
    </row>
    <row r="5945" spans="1:14" x14ac:dyDescent="0.2">
      <c r="A5945" s="1">
        <v>5943</v>
      </c>
      <c r="B5945">
        <v>8.2966669999999993</v>
      </c>
      <c r="C5945">
        <v>2.5156999999999998</v>
      </c>
      <c r="D5945">
        <v>20.7362</v>
      </c>
      <c r="E5945">
        <v>1</v>
      </c>
      <c r="F5945">
        <v>1.9783999999999999</v>
      </c>
      <c r="G5945">
        <v>1.9778741321389841</v>
      </c>
      <c r="H5945">
        <v>3.91</v>
      </c>
      <c r="I5945">
        <v>1.1318E-2</v>
      </c>
      <c r="J5945">
        <v>0.1953</v>
      </c>
      <c r="K5945">
        <v>0.18236908665105389</v>
      </c>
      <c r="L5945">
        <v>-2.7965493288434951E-2</v>
      </c>
      <c r="M5945">
        <v>-2.3800000000000002E-2</v>
      </c>
      <c r="N5945">
        <v>41.717599999999997</v>
      </c>
    </row>
    <row r="5946" spans="1:14" x14ac:dyDescent="0.2">
      <c r="A5946" s="1">
        <v>5944</v>
      </c>
      <c r="B5946">
        <v>8.2980560000000008</v>
      </c>
      <c r="C5946">
        <v>2.5177</v>
      </c>
      <c r="D5946">
        <v>20.739699999999999</v>
      </c>
      <c r="E5946">
        <v>1</v>
      </c>
      <c r="F5946">
        <v>1.9892000000000001</v>
      </c>
      <c r="G5946">
        <v>1.9781601951574399</v>
      </c>
      <c r="H5946">
        <v>3.96</v>
      </c>
      <c r="I5946">
        <v>1.1505E-2</v>
      </c>
      <c r="J5946">
        <v>0.19589999999999999</v>
      </c>
      <c r="K5946">
        <v>0.1823872131147542</v>
      </c>
      <c r="L5946">
        <v>-2.797397574737168E-2</v>
      </c>
      <c r="M5946">
        <v>-2.3300000000000001E-2</v>
      </c>
      <c r="N5946">
        <v>41.717599999999997</v>
      </c>
    </row>
    <row r="5947" spans="1:14" x14ac:dyDescent="0.2">
      <c r="A5947" s="1">
        <v>5945</v>
      </c>
      <c r="B5947">
        <v>8.2994439999999994</v>
      </c>
      <c r="C5947">
        <v>2.5177</v>
      </c>
      <c r="D5947">
        <v>20.743200000000002</v>
      </c>
      <c r="E5947">
        <v>1</v>
      </c>
      <c r="F5947">
        <v>1.9783999999999999</v>
      </c>
      <c r="G5947">
        <v>1.9784433765564811</v>
      </c>
      <c r="H5947">
        <v>3.91</v>
      </c>
      <c r="I5947">
        <v>1.1318E-2</v>
      </c>
      <c r="J5947">
        <v>0.19650000000000001</v>
      </c>
      <c r="K5947">
        <v>0.18240604215456649</v>
      </c>
      <c r="L5947">
        <v>-2.798181071715777E-2</v>
      </c>
      <c r="M5947">
        <v>-2.29E-2</v>
      </c>
      <c r="N5947">
        <v>41.717799999999997</v>
      </c>
    </row>
    <row r="5948" spans="1:14" x14ac:dyDescent="0.2">
      <c r="A5948" s="1">
        <v>5946</v>
      </c>
      <c r="B5948">
        <v>8.3008330000000008</v>
      </c>
      <c r="C5948">
        <v>2.5194999999999999</v>
      </c>
      <c r="D5948">
        <v>20.746700000000001</v>
      </c>
      <c r="E5948">
        <v>1</v>
      </c>
      <c r="F5948">
        <v>1.9907999999999999</v>
      </c>
      <c r="G5948">
        <v>1.9788195487365949</v>
      </c>
      <c r="H5948">
        <v>3.96</v>
      </c>
      <c r="I5948">
        <v>1.1531E-2</v>
      </c>
      <c r="J5948">
        <v>0.19769999999999999</v>
      </c>
      <c r="K5948">
        <v>0.18242473067915649</v>
      </c>
      <c r="L5948">
        <v>-2.7987900663510978E-2</v>
      </c>
      <c r="M5948">
        <v>-2.24E-2</v>
      </c>
      <c r="N5948">
        <v>41.717799999999997</v>
      </c>
    </row>
    <row r="5949" spans="1:14" x14ac:dyDescent="0.2">
      <c r="A5949" s="1">
        <v>5947</v>
      </c>
      <c r="B5949">
        <v>8.3022220000000004</v>
      </c>
      <c r="C5949">
        <v>2.5194999999999999</v>
      </c>
      <c r="D5949">
        <v>20.7502</v>
      </c>
      <c r="E5949">
        <v>1</v>
      </c>
      <c r="F5949">
        <v>1.9815</v>
      </c>
      <c r="G5949">
        <v>1.9791530932775401</v>
      </c>
      <c r="H5949">
        <v>3.93</v>
      </c>
      <c r="I5949">
        <v>1.1370999999999999E-2</v>
      </c>
      <c r="J5949">
        <v>0.19819999999999999</v>
      </c>
      <c r="K5949">
        <v>0.18244393442622919</v>
      </c>
      <c r="L5949">
        <v>-2.7924130967254601E-2</v>
      </c>
      <c r="M5949">
        <v>-2.1999999999999999E-2</v>
      </c>
      <c r="N5949">
        <v>41.718000000000004</v>
      </c>
    </row>
    <row r="5950" spans="1:14" x14ac:dyDescent="0.2">
      <c r="A5950" s="1">
        <v>5948</v>
      </c>
      <c r="B5950">
        <v>8.3036110000000001</v>
      </c>
      <c r="C5950">
        <v>2.5215000000000001</v>
      </c>
      <c r="D5950">
        <v>20.753699999999998</v>
      </c>
      <c r="E5950">
        <v>1</v>
      </c>
      <c r="F5950">
        <v>1.9861</v>
      </c>
      <c r="G5950">
        <v>1.9795366809145301</v>
      </c>
      <c r="H5950">
        <v>3.94</v>
      </c>
      <c r="I5950">
        <v>1.1450999999999999E-2</v>
      </c>
      <c r="J5950">
        <v>0.19889999999999999</v>
      </c>
      <c r="K5950">
        <v>0.18246266978922729</v>
      </c>
      <c r="L5950">
        <v>-2.7928593693750999E-2</v>
      </c>
      <c r="M5950">
        <v>-2.1499999999999998E-2</v>
      </c>
      <c r="N5950">
        <v>41.7181</v>
      </c>
    </row>
    <row r="5951" spans="1:14" x14ac:dyDescent="0.2">
      <c r="A5951" s="1">
        <v>5949</v>
      </c>
      <c r="B5951">
        <v>8.3049999999999997</v>
      </c>
      <c r="C5951">
        <v>2.5215000000000001</v>
      </c>
      <c r="D5951">
        <v>20.757200000000001</v>
      </c>
      <c r="E5951">
        <v>1</v>
      </c>
      <c r="F5951">
        <v>1.9628000000000001</v>
      </c>
      <c r="G5951">
        <v>1.9797810852949731</v>
      </c>
      <c r="H5951">
        <v>3.85</v>
      </c>
      <c r="I5951">
        <v>1.1053E-2</v>
      </c>
      <c r="J5951">
        <v>0.1981</v>
      </c>
      <c r="K5951">
        <v>0.18248168618266969</v>
      </c>
      <c r="L5951">
        <v>-2.7936801558562541E-2</v>
      </c>
      <c r="M5951">
        <v>-2.1000000000000001E-2</v>
      </c>
      <c r="N5951">
        <v>41.718400000000003</v>
      </c>
    </row>
    <row r="5952" spans="1:14" x14ac:dyDescent="0.2">
      <c r="A5952" s="1">
        <v>5950</v>
      </c>
      <c r="B5952">
        <v>8.3063889999999994</v>
      </c>
      <c r="C5952">
        <v>2.5234000000000001</v>
      </c>
      <c r="D5952">
        <v>20.7607</v>
      </c>
      <c r="E5952">
        <v>1</v>
      </c>
      <c r="F5952">
        <v>1.966</v>
      </c>
      <c r="G5952">
        <v>1.9800505895769149</v>
      </c>
      <c r="H5952">
        <v>3.87</v>
      </c>
      <c r="I5952">
        <v>1.1106E-2</v>
      </c>
      <c r="J5952">
        <v>0.1971</v>
      </c>
      <c r="K5952">
        <v>0.18250098360655731</v>
      </c>
      <c r="L5952">
        <v>-2.794573767020311E-2</v>
      </c>
      <c r="M5952">
        <v>-2.06E-2</v>
      </c>
      <c r="N5952">
        <v>41.718499999999999</v>
      </c>
    </row>
    <row r="5953" spans="1:14" x14ac:dyDescent="0.2">
      <c r="A5953" s="1">
        <v>5951</v>
      </c>
      <c r="B5953">
        <v>8.3077780000000008</v>
      </c>
      <c r="C5953">
        <v>2.5234000000000001</v>
      </c>
      <c r="D5953">
        <v>20.764199999999999</v>
      </c>
      <c r="E5953">
        <v>1</v>
      </c>
      <c r="F5953">
        <v>1.9892000000000001</v>
      </c>
      <c r="G5953">
        <v>1.9803493118440521</v>
      </c>
      <c r="H5953">
        <v>3.96</v>
      </c>
      <c r="I5953">
        <v>1.1505E-2</v>
      </c>
      <c r="J5953">
        <v>0.1983</v>
      </c>
      <c r="K5953">
        <v>0.1825206557377049</v>
      </c>
      <c r="L5953">
        <v>-2.7879978679025249E-2</v>
      </c>
      <c r="M5953">
        <v>-2.01E-2</v>
      </c>
      <c r="N5953">
        <v>41.718400000000003</v>
      </c>
    </row>
    <row r="5954" spans="1:14" x14ac:dyDescent="0.2">
      <c r="A5954" s="1">
        <v>5952</v>
      </c>
      <c r="B5954">
        <v>8.3091670000000004</v>
      </c>
      <c r="C5954">
        <v>2.5255000000000001</v>
      </c>
      <c r="D5954">
        <v>20.767700000000001</v>
      </c>
      <c r="E5954">
        <v>1</v>
      </c>
      <c r="F5954">
        <v>1.9954000000000001</v>
      </c>
      <c r="G5954">
        <v>1.980638998456931</v>
      </c>
      <c r="H5954">
        <v>3.98</v>
      </c>
      <c r="I5954">
        <v>1.1612000000000001E-2</v>
      </c>
      <c r="J5954">
        <v>0.19989999999999999</v>
      </c>
      <c r="K5954">
        <v>0.18254042154566719</v>
      </c>
      <c r="L5954">
        <v>-2.7885093386761841E-2</v>
      </c>
      <c r="M5954">
        <v>-1.9599999999999999E-2</v>
      </c>
      <c r="N5954">
        <v>41.718400000000003</v>
      </c>
    </row>
    <row r="5955" spans="1:14" x14ac:dyDescent="0.2">
      <c r="A5955" s="1">
        <v>5953</v>
      </c>
      <c r="B5955">
        <v>8.3105560000000001</v>
      </c>
      <c r="C5955">
        <v>2.5255000000000001</v>
      </c>
      <c r="D5955">
        <v>20.7712</v>
      </c>
      <c r="E5955">
        <v>1</v>
      </c>
      <c r="F5955">
        <v>1.9753000000000001</v>
      </c>
      <c r="G5955">
        <v>1.9809505144870041</v>
      </c>
      <c r="H5955">
        <v>3.9</v>
      </c>
      <c r="I5955">
        <v>1.1265000000000001E-2</v>
      </c>
      <c r="J5955">
        <v>0.19939999999999999</v>
      </c>
      <c r="K5955">
        <v>0.18256009367681489</v>
      </c>
      <c r="L5955">
        <v>-2.789175949263881E-2</v>
      </c>
      <c r="M5955">
        <v>-1.9099999999999999E-2</v>
      </c>
      <c r="N5955">
        <v>41.718800000000002</v>
      </c>
    </row>
    <row r="5956" spans="1:14" x14ac:dyDescent="0.2">
      <c r="A5956" s="1">
        <v>5954</v>
      </c>
      <c r="B5956">
        <v>8.3119440000000004</v>
      </c>
      <c r="C5956">
        <v>2.5274000000000001</v>
      </c>
      <c r="D5956">
        <v>20.774699999999999</v>
      </c>
      <c r="E5956">
        <v>1</v>
      </c>
      <c r="F5956">
        <v>1.9783999999999999</v>
      </c>
      <c r="G5956">
        <v>1.981230084619086</v>
      </c>
      <c r="H5956">
        <v>3.91</v>
      </c>
      <c r="I5956">
        <v>1.1318E-2</v>
      </c>
      <c r="J5956">
        <v>0.19980000000000001</v>
      </c>
      <c r="K5956">
        <v>0.18257948477751751</v>
      </c>
      <c r="L5956">
        <v>-2.7897646962348501E-2</v>
      </c>
      <c r="M5956">
        <v>-1.8599999999999998E-2</v>
      </c>
      <c r="N5956">
        <v>41.718800000000002</v>
      </c>
    </row>
    <row r="5957" spans="1:14" x14ac:dyDescent="0.2">
      <c r="A5957" s="1">
        <v>5955</v>
      </c>
      <c r="B5957">
        <v>8.3133330000000001</v>
      </c>
      <c r="C5957">
        <v>2.5274000000000001</v>
      </c>
      <c r="D5957">
        <v>20.778199999999998</v>
      </c>
      <c r="E5957">
        <v>1</v>
      </c>
      <c r="F5957">
        <v>1.9705999999999999</v>
      </c>
      <c r="G5957">
        <v>1.981536830279053</v>
      </c>
      <c r="H5957">
        <v>3.88</v>
      </c>
      <c r="I5957">
        <v>1.1185E-2</v>
      </c>
      <c r="J5957">
        <v>0.19889999999999999</v>
      </c>
      <c r="K5957">
        <v>0.1825998126463701</v>
      </c>
      <c r="L5957">
        <v>-2.783059224635942E-2</v>
      </c>
      <c r="M5957">
        <v>-1.8100000000000002E-2</v>
      </c>
      <c r="N5957">
        <v>41.719000000000001</v>
      </c>
    </row>
    <row r="5958" spans="1:14" x14ac:dyDescent="0.2">
      <c r="A5958" s="1">
        <v>5956</v>
      </c>
      <c r="B5958">
        <v>8.3147219999999997</v>
      </c>
      <c r="C5958">
        <v>2.5295000000000001</v>
      </c>
      <c r="D5958">
        <v>20.781700000000001</v>
      </c>
      <c r="E5958">
        <v>1</v>
      </c>
      <c r="F5958">
        <v>1.9892000000000001</v>
      </c>
      <c r="G5958">
        <v>1.9818757429277161</v>
      </c>
      <c r="H5958">
        <v>3.96</v>
      </c>
      <c r="I5958">
        <v>1.1505E-2</v>
      </c>
      <c r="J5958">
        <v>0.19980000000000001</v>
      </c>
      <c r="K5958">
        <v>0.18261971896955501</v>
      </c>
      <c r="L5958">
        <v>-2.7836500208834821E-2</v>
      </c>
      <c r="M5958">
        <v>-1.7600000000000001E-2</v>
      </c>
      <c r="N5958">
        <v>41.719000000000001</v>
      </c>
    </row>
    <row r="5959" spans="1:14" x14ac:dyDescent="0.2">
      <c r="A5959" s="1">
        <v>5957</v>
      </c>
      <c r="B5959">
        <v>8.3161109999999994</v>
      </c>
      <c r="C5959">
        <v>2.5295000000000001</v>
      </c>
      <c r="D5959">
        <v>20.7852</v>
      </c>
      <c r="E5959">
        <v>1</v>
      </c>
      <c r="F5959">
        <v>1.9923</v>
      </c>
      <c r="G5959">
        <v>1.9821356822198439</v>
      </c>
      <c r="H5959">
        <v>3.97</v>
      </c>
      <c r="I5959">
        <v>1.1558000000000001E-2</v>
      </c>
      <c r="J5959">
        <v>0.2011</v>
      </c>
      <c r="K5959">
        <v>0.1826395784543326</v>
      </c>
      <c r="L5959">
        <v>-2.7841699188594249E-2</v>
      </c>
      <c r="M5959">
        <v>-1.72E-2</v>
      </c>
      <c r="N5959">
        <v>41.719000000000001</v>
      </c>
    </row>
    <row r="5960" spans="1:14" x14ac:dyDescent="0.2">
      <c r="A5960" s="1">
        <v>5958</v>
      </c>
      <c r="B5960">
        <v>8.3175000000000008</v>
      </c>
      <c r="C5960">
        <v>2.5314000000000001</v>
      </c>
      <c r="D5960">
        <v>20.788799999999998</v>
      </c>
      <c r="E5960">
        <v>1</v>
      </c>
      <c r="F5960">
        <v>1.9845999999999999</v>
      </c>
      <c r="G5960">
        <v>1.9824642981556091</v>
      </c>
      <c r="H5960">
        <v>3.94</v>
      </c>
      <c r="I5960">
        <v>1.1424E-2</v>
      </c>
      <c r="J5960">
        <v>0.20169999999999999</v>
      </c>
      <c r="K5960">
        <v>0.18265901639344281</v>
      </c>
      <c r="L5960">
        <v>-2.7847149896521071E-2</v>
      </c>
      <c r="M5960">
        <v>-1.67E-2</v>
      </c>
      <c r="N5960">
        <v>41.719200000000001</v>
      </c>
    </row>
    <row r="5961" spans="1:14" x14ac:dyDescent="0.2">
      <c r="A5961" s="1">
        <v>5959</v>
      </c>
      <c r="B5961">
        <v>8.3188890000000004</v>
      </c>
      <c r="C5961">
        <v>2.5314000000000001</v>
      </c>
      <c r="D5961">
        <v>20.792300000000001</v>
      </c>
      <c r="E5961">
        <v>1</v>
      </c>
      <c r="F5961">
        <v>1.9705999999999999</v>
      </c>
      <c r="G5961">
        <v>1.982738038501048</v>
      </c>
      <c r="H5961">
        <v>3.88</v>
      </c>
      <c r="I5961">
        <v>1.1185E-2</v>
      </c>
      <c r="J5961">
        <v>0.20150000000000001</v>
      </c>
      <c r="K5961">
        <v>0.18267807962529251</v>
      </c>
      <c r="L5961">
        <v>-2.7774560482858951E-2</v>
      </c>
      <c r="M5961">
        <v>-1.6199999999999999E-2</v>
      </c>
      <c r="N5961">
        <v>41.7194</v>
      </c>
    </row>
    <row r="5962" spans="1:14" x14ac:dyDescent="0.2">
      <c r="A5962" s="1">
        <v>5960</v>
      </c>
      <c r="B5962">
        <v>8.3202780000000001</v>
      </c>
      <c r="C5962">
        <v>2.5335999999999999</v>
      </c>
      <c r="D5962">
        <v>20.7958</v>
      </c>
      <c r="E5962">
        <v>1</v>
      </c>
      <c r="F5962">
        <v>1.9907999999999999</v>
      </c>
      <c r="G5962">
        <v>1.9830476281644269</v>
      </c>
      <c r="H5962">
        <v>3.96</v>
      </c>
      <c r="I5962">
        <v>1.1531E-2</v>
      </c>
      <c r="J5962">
        <v>0.20219999999999999</v>
      </c>
      <c r="K5962">
        <v>0.1826974238875875</v>
      </c>
      <c r="L5962">
        <v>-2.7779350690707472E-2</v>
      </c>
      <c r="M5962">
        <v>-1.5699999999999999E-2</v>
      </c>
      <c r="N5962">
        <v>41.719299999999997</v>
      </c>
    </row>
    <row r="5963" spans="1:14" x14ac:dyDescent="0.2">
      <c r="A5963" s="1">
        <v>5961</v>
      </c>
      <c r="B5963">
        <v>8.3216669999999997</v>
      </c>
      <c r="C5963">
        <v>2.5335999999999999</v>
      </c>
      <c r="D5963">
        <v>20.799299999999999</v>
      </c>
      <c r="E5963">
        <v>1</v>
      </c>
      <c r="F5963">
        <v>1.9939</v>
      </c>
      <c r="G5963">
        <v>1.9833533142541111</v>
      </c>
      <c r="H5963">
        <v>3.98</v>
      </c>
      <c r="I5963">
        <v>1.1585E-2</v>
      </c>
      <c r="J5963">
        <v>0.20330000000000001</v>
      </c>
      <c r="K5963">
        <v>0.18271676814988269</v>
      </c>
      <c r="L5963">
        <v>-2.7782066632127261E-2</v>
      </c>
      <c r="M5963">
        <v>-1.52E-2</v>
      </c>
      <c r="N5963">
        <v>41.7194</v>
      </c>
    </row>
    <row r="5964" spans="1:14" x14ac:dyDescent="0.2">
      <c r="A5964" s="1">
        <v>5962</v>
      </c>
      <c r="B5964">
        <v>8.3230559999999993</v>
      </c>
      <c r="C5964">
        <v>2.5354999999999999</v>
      </c>
      <c r="D5964">
        <v>20.802800000000001</v>
      </c>
      <c r="E5964">
        <v>1</v>
      </c>
      <c r="F5964">
        <v>1.9738</v>
      </c>
      <c r="G5964">
        <v>1.9836770046269621</v>
      </c>
      <c r="H5964">
        <v>3.9</v>
      </c>
      <c r="I5964">
        <v>1.1238E-2</v>
      </c>
      <c r="J5964">
        <v>0.20280000000000001</v>
      </c>
      <c r="K5964">
        <v>0.1827364402810307</v>
      </c>
      <c r="L5964">
        <v>-2.7785446111040359E-2</v>
      </c>
      <c r="M5964">
        <v>-1.47E-2</v>
      </c>
      <c r="N5964">
        <v>41.719700000000003</v>
      </c>
    </row>
    <row r="5965" spans="1:14" x14ac:dyDescent="0.2">
      <c r="A5965" s="1">
        <v>5963</v>
      </c>
      <c r="B5965">
        <v>8.3244439999999997</v>
      </c>
      <c r="C5965">
        <v>2.5354999999999999</v>
      </c>
      <c r="D5965">
        <v>20.8064</v>
      </c>
      <c r="E5965">
        <v>1</v>
      </c>
      <c r="F5965">
        <v>1.9907999999999999</v>
      </c>
      <c r="G5965">
        <v>1.9839524372453829</v>
      </c>
      <c r="H5965">
        <v>3.96</v>
      </c>
      <c r="I5965">
        <v>1.1531E-2</v>
      </c>
      <c r="J5965">
        <v>0.20449999999999999</v>
      </c>
      <c r="K5965">
        <v>0.18275629976580851</v>
      </c>
      <c r="L5965">
        <v>-2.7709530105353541E-2</v>
      </c>
      <c r="M5965">
        <v>-1.4200000000000001E-2</v>
      </c>
      <c r="N5965">
        <v>41.7196</v>
      </c>
    </row>
    <row r="5966" spans="1:14" x14ac:dyDescent="0.2">
      <c r="A5966" s="1">
        <v>5964</v>
      </c>
      <c r="B5966">
        <v>8.3258329999999994</v>
      </c>
      <c r="C5966">
        <v>2.5377999999999998</v>
      </c>
      <c r="D5966">
        <v>20.809899999999999</v>
      </c>
      <c r="E5966">
        <v>1</v>
      </c>
      <c r="F5966">
        <v>2.0091999999999999</v>
      </c>
      <c r="G5966">
        <v>1.984211452257193</v>
      </c>
      <c r="H5966">
        <v>4.04</v>
      </c>
      <c r="I5966">
        <v>1.1854E-2</v>
      </c>
      <c r="J5966">
        <v>0.20680000000000001</v>
      </c>
      <c r="K5966">
        <v>0.1827764871194377</v>
      </c>
      <c r="L5966">
        <v>-2.7707466585358081E-2</v>
      </c>
      <c r="M5966">
        <v>-1.37E-2</v>
      </c>
      <c r="N5966">
        <v>41.7196</v>
      </c>
    </row>
    <row r="5967" spans="1:14" x14ac:dyDescent="0.2">
      <c r="A5967" s="1">
        <v>5965</v>
      </c>
      <c r="B5967">
        <v>8.3272220000000008</v>
      </c>
      <c r="C5967">
        <v>2.5377999999999998</v>
      </c>
      <c r="D5967">
        <v>20.813400000000001</v>
      </c>
      <c r="E5967">
        <v>1</v>
      </c>
      <c r="F5967">
        <v>1.9968999999999999</v>
      </c>
      <c r="G5967">
        <v>1.9845407029316</v>
      </c>
      <c r="H5967">
        <v>3.99</v>
      </c>
      <c r="I5967">
        <v>1.1639E-2</v>
      </c>
      <c r="J5967">
        <v>0.20699999999999999</v>
      </c>
      <c r="K5967">
        <v>0.18279597189695551</v>
      </c>
      <c r="L5967">
        <v>-2.77051110748146E-2</v>
      </c>
      <c r="M5967">
        <v>-1.32E-2</v>
      </c>
      <c r="N5967">
        <v>41.719799999999999</v>
      </c>
    </row>
    <row r="5968" spans="1:14" x14ac:dyDescent="0.2">
      <c r="A5968" s="1">
        <v>5966</v>
      </c>
      <c r="B5968">
        <v>8.3286110000000004</v>
      </c>
      <c r="C5968">
        <v>2.5398000000000001</v>
      </c>
      <c r="D5968">
        <v>20.8169</v>
      </c>
      <c r="E5968">
        <v>1</v>
      </c>
      <c r="F5968">
        <v>1.9845999999999999</v>
      </c>
      <c r="G5968">
        <v>1.984799332001983</v>
      </c>
      <c r="H5968">
        <v>3.94</v>
      </c>
      <c r="I5968">
        <v>1.1424E-2</v>
      </c>
      <c r="J5968">
        <v>0.20760000000000001</v>
      </c>
      <c r="K5968">
        <v>0.18281597189695539</v>
      </c>
      <c r="L5968">
        <v>-2.7701779696197051E-2</v>
      </c>
      <c r="M5968">
        <v>-1.2699999999999999E-2</v>
      </c>
      <c r="N5968">
        <v>41.72</v>
      </c>
    </row>
    <row r="5969" spans="1:14" x14ac:dyDescent="0.2">
      <c r="A5969" s="1">
        <v>5967</v>
      </c>
      <c r="B5969">
        <v>8.33</v>
      </c>
      <c r="C5969">
        <v>2.5398000000000001</v>
      </c>
      <c r="D5969">
        <v>20.820499999999999</v>
      </c>
      <c r="E5969">
        <v>1</v>
      </c>
      <c r="F5969">
        <v>1.9769000000000001</v>
      </c>
      <c r="G5969">
        <v>1.9850591406001581</v>
      </c>
      <c r="H5969">
        <v>3.91</v>
      </c>
      <c r="I5969">
        <v>1.1291000000000001E-2</v>
      </c>
      <c r="J5969">
        <v>0.20749999999999999</v>
      </c>
      <c r="K5969">
        <v>0.18283648711943809</v>
      </c>
      <c r="L5969">
        <v>-2.7622158262789801E-2</v>
      </c>
      <c r="M5969">
        <v>-1.2200000000000001E-2</v>
      </c>
      <c r="N5969">
        <v>41.720199999999998</v>
      </c>
    </row>
    <row r="5970" spans="1:14" x14ac:dyDescent="0.2">
      <c r="A5970" s="1">
        <v>5968</v>
      </c>
      <c r="B5970">
        <v>8.3313889999999997</v>
      </c>
      <c r="C5970">
        <v>2.5419999999999998</v>
      </c>
      <c r="D5970">
        <v>20.824000000000002</v>
      </c>
      <c r="E5970">
        <v>1</v>
      </c>
      <c r="F5970">
        <v>1.9815</v>
      </c>
      <c r="G5970">
        <v>1.985408281906752</v>
      </c>
      <c r="H5970">
        <v>3.93</v>
      </c>
      <c r="I5970">
        <v>1.1370999999999999E-2</v>
      </c>
      <c r="J5970">
        <v>0.20780000000000001</v>
      </c>
      <c r="K5970">
        <v>0.1828566276346604</v>
      </c>
      <c r="L5970">
        <v>-2.7618591467012399E-2</v>
      </c>
      <c r="M5970">
        <v>-1.17E-2</v>
      </c>
      <c r="N5970">
        <v>41.720300000000002</v>
      </c>
    </row>
    <row r="5971" spans="1:14" x14ac:dyDescent="0.2">
      <c r="A5971" s="1">
        <v>5969</v>
      </c>
      <c r="B5971">
        <v>8.3327779999999994</v>
      </c>
      <c r="C5971">
        <v>2.5419999999999998</v>
      </c>
      <c r="D5971">
        <v>20.827500000000001</v>
      </c>
      <c r="E5971">
        <v>1</v>
      </c>
      <c r="F5971">
        <v>1.9845999999999999</v>
      </c>
      <c r="G5971">
        <v>1.985660843984635</v>
      </c>
      <c r="H5971">
        <v>3.94</v>
      </c>
      <c r="I5971">
        <v>1.1424E-2</v>
      </c>
      <c r="J5971">
        <v>0.20780000000000001</v>
      </c>
      <c r="K5971">
        <v>0.18287718969555039</v>
      </c>
      <c r="L5971">
        <v>-2.761534851113787E-2</v>
      </c>
      <c r="M5971">
        <v>-1.12E-2</v>
      </c>
      <c r="N5971">
        <v>41.720300000000002</v>
      </c>
    </row>
    <row r="5972" spans="1:14" x14ac:dyDescent="0.2">
      <c r="A5972" s="1">
        <v>5970</v>
      </c>
      <c r="B5972">
        <v>8.3341670000000008</v>
      </c>
      <c r="C5972">
        <v>2.544</v>
      </c>
      <c r="D5972">
        <v>20.831099999999999</v>
      </c>
      <c r="E5972">
        <v>1</v>
      </c>
      <c r="F5972">
        <v>2.0045999999999999</v>
      </c>
      <c r="G5972">
        <v>1.9859676522160361</v>
      </c>
      <c r="H5972">
        <v>4.0199999999999996</v>
      </c>
      <c r="I5972">
        <v>1.1773E-2</v>
      </c>
      <c r="J5972">
        <v>0.20949999999999999</v>
      </c>
      <c r="K5972">
        <v>0.18289714285714251</v>
      </c>
      <c r="L5972">
        <v>-2.7609559072506371E-2</v>
      </c>
      <c r="M5972">
        <v>-1.0699999999999999E-2</v>
      </c>
      <c r="N5972">
        <v>41.720199999999998</v>
      </c>
    </row>
    <row r="5973" spans="1:14" x14ac:dyDescent="0.2">
      <c r="A5973" s="1">
        <v>5971</v>
      </c>
      <c r="B5973">
        <v>8.3355560000000004</v>
      </c>
      <c r="C5973">
        <v>2.544</v>
      </c>
      <c r="D5973">
        <v>20.834599999999998</v>
      </c>
      <c r="E5973">
        <v>1</v>
      </c>
      <c r="F5973">
        <v>1.9783999999999999</v>
      </c>
      <c r="G5973">
        <v>1.986284530059643</v>
      </c>
      <c r="H5973">
        <v>3.91</v>
      </c>
      <c r="I5973">
        <v>1.1318E-2</v>
      </c>
      <c r="J5973">
        <v>0.20960000000000001</v>
      </c>
      <c r="K5973">
        <v>0.18291770491803311</v>
      </c>
      <c r="L5973">
        <v>-2.752720369146491E-2</v>
      </c>
      <c r="M5973">
        <v>-1.0200000000000001E-2</v>
      </c>
      <c r="N5973">
        <v>41.720599999999997</v>
      </c>
    </row>
    <row r="5974" spans="1:14" x14ac:dyDescent="0.2">
      <c r="A5974" s="1">
        <v>5972</v>
      </c>
      <c r="B5974">
        <v>8.3369440000000008</v>
      </c>
      <c r="C5974">
        <v>2.5463</v>
      </c>
      <c r="D5974">
        <v>20.838100000000001</v>
      </c>
      <c r="E5974">
        <v>1</v>
      </c>
      <c r="F5974">
        <v>1.9923</v>
      </c>
      <c r="G5974">
        <v>1.986626539469003</v>
      </c>
      <c r="H5974">
        <v>3.97</v>
      </c>
      <c r="I5974">
        <v>1.1558000000000001E-2</v>
      </c>
      <c r="J5974">
        <v>0.2102</v>
      </c>
      <c r="K5974">
        <v>0.18293737704918051</v>
      </c>
      <c r="L5974">
        <v>-2.752050041445675E-2</v>
      </c>
      <c r="M5974">
        <v>-9.7000000000000003E-3</v>
      </c>
      <c r="N5974">
        <v>41.720599999999997</v>
      </c>
    </row>
    <row r="5975" spans="1:14" x14ac:dyDescent="0.2">
      <c r="A5975" s="1">
        <v>5973</v>
      </c>
      <c r="B5975">
        <v>8.3383330000000004</v>
      </c>
      <c r="C5975">
        <v>2.5463</v>
      </c>
      <c r="D5975">
        <v>20.841699999999999</v>
      </c>
      <c r="E5975">
        <v>1</v>
      </c>
      <c r="F5975">
        <v>1.9845999999999999</v>
      </c>
      <c r="G5975">
        <v>1.986973052384015</v>
      </c>
      <c r="H5975">
        <v>3.94</v>
      </c>
      <c r="I5975">
        <v>1.1424E-2</v>
      </c>
      <c r="J5975">
        <v>0.2104</v>
      </c>
      <c r="K5975">
        <v>0.18295672131147539</v>
      </c>
      <c r="L5975">
        <v>-2.751282428436214E-2</v>
      </c>
      <c r="M5975">
        <v>-9.1999999999999998E-3</v>
      </c>
      <c r="N5975">
        <v>41.720700000000001</v>
      </c>
    </row>
    <row r="5976" spans="1:14" x14ac:dyDescent="0.2">
      <c r="A5976" s="1">
        <v>5974</v>
      </c>
      <c r="B5976">
        <v>8.3397220000000001</v>
      </c>
      <c r="C5976">
        <v>2.5482999999999998</v>
      </c>
      <c r="D5976">
        <v>20.845199999999998</v>
      </c>
      <c r="E5976">
        <v>1</v>
      </c>
      <c r="F5976">
        <v>1.9831000000000001</v>
      </c>
      <c r="G5976">
        <v>1.9873145110850881</v>
      </c>
      <c r="H5976">
        <v>3.93</v>
      </c>
      <c r="I5976">
        <v>1.1398E-2</v>
      </c>
      <c r="J5976">
        <v>0.2104</v>
      </c>
      <c r="K5976">
        <v>0.18297606557377069</v>
      </c>
      <c r="L5976">
        <v>-2.7504857824550481E-2</v>
      </c>
      <c r="M5976">
        <v>-8.6999999999999994E-3</v>
      </c>
      <c r="N5976">
        <v>41.720799999999997</v>
      </c>
    </row>
    <row r="5977" spans="1:14" x14ac:dyDescent="0.2">
      <c r="A5977" s="1">
        <v>5975</v>
      </c>
      <c r="B5977">
        <v>8.3411109999999997</v>
      </c>
      <c r="C5977">
        <v>2.5482999999999998</v>
      </c>
      <c r="D5977">
        <v>20.848700000000001</v>
      </c>
      <c r="E5977">
        <v>1</v>
      </c>
      <c r="F5977">
        <v>1.9907999999999999</v>
      </c>
      <c r="G5977">
        <v>1.9875930780079989</v>
      </c>
      <c r="H5977">
        <v>3.96</v>
      </c>
      <c r="I5977">
        <v>1.1531E-2</v>
      </c>
      <c r="J5977">
        <v>0.21099999999999999</v>
      </c>
      <c r="K5977">
        <v>0.18299592505854789</v>
      </c>
      <c r="L5977">
        <v>-2.742183505651968E-2</v>
      </c>
      <c r="M5977">
        <v>-8.2000000000000007E-3</v>
      </c>
      <c r="N5977">
        <v>41.7209</v>
      </c>
    </row>
    <row r="5978" spans="1:14" x14ac:dyDescent="0.2">
      <c r="A5978" s="1">
        <v>5976</v>
      </c>
      <c r="B5978">
        <v>8.3424999999999994</v>
      </c>
      <c r="C5978">
        <v>2.5506000000000002</v>
      </c>
      <c r="D5978">
        <v>20.8523</v>
      </c>
      <c r="E5978">
        <v>1</v>
      </c>
      <c r="F5978">
        <v>1.9923</v>
      </c>
      <c r="G5978">
        <v>1.9879175009378749</v>
      </c>
      <c r="H5978">
        <v>3.97</v>
      </c>
      <c r="I5978">
        <v>1.1558000000000001E-2</v>
      </c>
      <c r="J5978">
        <v>0.2114</v>
      </c>
      <c r="K5978">
        <v>0.183015925058548</v>
      </c>
      <c r="L5978">
        <v>-2.7412548866985159E-2</v>
      </c>
      <c r="M5978">
        <v>-7.7000000000000002E-3</v>
      </c>
      <c r="N5978">
        <v>41.7209</v>
      </c>
    </row>
    <row r="5979" spans="1:14" x14ac:dyDescent="0.2">
      <c r="A5979" s="1">
        <v>5977</v>
      </c>
      <c r="B5979">
        <v>8.3438890000000008</v>
      </c>
      <c r="C5979">
        <v>2.5506000000000002</v>
      </c>
      <c r="D5979">
        <v>20.855799999999999</v>
      </c>
      <c r="E5979">
        <v>1</v>
      </c>
      <c r="F5979">
        <v>1.9984999999999999</v>
      </c>
      <c r="G5979">
        <v>1.9882279647913479</v>
      </c>
      <c r="H5979">
        <v>3.99</v>
      </c>
      <c r="I5979">
        <v>1.1665E-2</v>
      </c>
      <c r="J5979">
        <v>0.2122</v>
      </c>
      <c r="K5979">
        <v>0.18303601873536271</v>
      </c>
      <c r="L5979">
        <v>-2.7401949179500781E-2</v>
      </c>
      <c r="M5979">
        <v>-7.1999999999999998E-3</v>
      </c>
      <c r="N5979">
        <v>41.720999999999997</v>
      </c>
    </row>
    <row r="5980" spans="1:14" x14ac:dyDescent="0.2">
      <c r="A5980" s="1">
        <v>5978</v>
      </c>
      <c r="B5980">
        <v>8.3452780000000004</v>
      </c>
      <c r="C5980">
        <v>2.5526</v>
      </c>
      <c r="D5980">
        <v>20.859400000000001</v>
      </c>
      <c r="E5980">
        <v>1</v>
      </c>
      <c r="F5980">
        <v>1.9877</v>
      </c>
      <c r="G5980">
        <v>1.98847548811354</v>
      </c>
      <c r="H5980">
        <v>3.95</v>
      </c>
      <c r="I5980">
        <v>1.1478E-2</v>
      </c>
      <c r="J5980">
        <v>0.21149999999999999</v>
      </c>
      <c r="K5980">
        <v>0.18305522248243561</v>
      </c>
      <c r="L5980">
        <v>-2.7391878857651621E-2</v>
      </c>
      <c r="M5980">
        <v>-6.7999999999999996E-3</v>
      </c>
      <c r="N5980">
        <v>41.721200000000003</v>
      </c>
    </row>
    <row r="5981" spans="1:14" x14ac:dyDescent="0.2">
      <c r="A5981" s="1">
        <v>5979</v>
      </c>
      <c r="B5981">
        <v>8.3466670000000001</v>
      </c>
      <c r="C5981">
        <v>2.5526</v>
      </c>
      <c r="D5981">
        <v>20.8629</v>
      </c>
      <c r="E5981">
        <v>1</v>
      </c>
      <c r="F5981">
        <v>2.0015000000000001</v>
      </c>
      <c r="G5981">
        <v>1.988796926546043</v>
      </c>
      <c r="H5981">
        <v>4.01</v>
      </c>
      <c r="I5981">
        <v>1.1719E-2</v>
      </c>
      <c r="J5981">
        <v>0.2122</v>
      </c>
      <c r="K5981">
        <v>0.1830745199063232</v>
      </c>
      <c r="L5981">
        <v>-2.730813212761168E-2</v>
      </c>
      <c r="M5981">
        <v>-6.3E-3</v>
      </c>
      <c r="N5981">
        <v>41.7211</v>
      </c>
    </row>
    <row r="5982" spans="1:14" x14ac:dyDescent="0.2">
      <c r="A5982" s="1">
        <v>5980</v>
      </c>
      <c r="B5982">
        <v>8.3480559999999997</v>
      </c>
      <c r="C5982">
        <v>2.5548999999999999</v>
      </c>
      <c r="D5982">
        <v>20.866499999999998</v>
      </c>
      <c r="E5982">
        <v>1</v>
      </c>
      <c r="F5982">
        <v>2</v>
      </c>
      <c r="G5982">
        <v>1.989056004658073</v>
      </c>
      <c r="H5982">
        <v>4</v>
      </c>
      <c r="I5982">
        <v>1.1691999999999999E-2</v>
      </c>
      <c r="J5982">
        <v>0.21290000000000001</v>
      </c>
      <c r="K5982">
        <v>0.18309447306791571</v>
      </c>
      <c r="L5982">
        <v>-2.7296200282718921E-2</v>
      </c>
      <c r="M5982">
        <v>-5.7999999999999996E-3</v>
      </c>
      <c r="N5982">
        <v>41.721200000000003</v>
      </c>
    </row>
    <row r="5983" spans="1:14" x14ac:dyDescent="0.2">
      <c r="A5983" s="1">
        <v>5981</v>
      </c>
      <c r="B5983">
        <v>8.3494440000000001</v>
      </c>
      <c r="C5983">
        <v>2.5548999999999999</v>
      </c>
      <c r="D5983">
        <v>20.87</v>
      </c>
      <c r="E5983">
        <v>1</v>
      </c>
      <c r="F5983">
        <v>1.9861</v>
      </c>
      <c r="G5983">
        <v>1.989368321437577</v>
      </c>
      <c r="H5983">
        <v>3.94</v>
      </c>
      <c r="I5983">
        <v>1.1450999999999999E-2</v>
      </c>
      <c r="J5983">
        <v>0.21299999999999999</v>
      </c>
      <c r="K5983">
        <v>0.18311320843091361</v>
      </c>
      <c r="L5983">
        <v>-2.728445678527916E-2</v>
      </c>
      <c r="M5983">
        <v>-5.3E-3</v>
      </c>
      <c r="N5983">
        <v>41.721499999999999</v>
      </c>
    </row>
    <row r="5984" spans="1:14" x14ac:dyDescent="0.2">
      <c r="A5984" s="1">
        <v>5982</v>
      </c>
      <c r="B5984">
        <v>8.3511109999999995</v>
      </c>
      <c r="C5984">
        <v>2.5569000000000002</v>
      </c>
      <c r="D5984">
        <v>20.8736</v>
      </c>
      <c r="E5984">
        <v>1</v>
      </c>
      <c r="F5984">
        <v>1.9877</v>
      </c>
      <c r="G5984">
        <v>1.9897053120779531</v>
      </c>
      <c r="H5984">
        <v>3.95</v>
      </c>
      <c r="I5984">
        <v>1.1478E-2</v>
      </c>
      <c r="J5984">
        <v>0.21310000000000001</v>
      </c>
      <c r="K5984">
        <v>0.1831327400468386</v>
      </c>
      <c r="L5984">
        <v>-2.7272629039998081E-2</v>
      </c>
      <c r="M5984">
        <v>-4.7999999999999996E-3</v>
      </c>
      <c r="N5984">
        <v>41.721800000000002</v>
      </c>
    </row>
    <row r="5985" spans="1:14" x14ac:dyDescent="0.2">
      <c r="A5985" s="1">
        <v>5983</v>
      </c>
      <c r="B5985">
        <v>8.3524999999999991</v>
      </c>
      <c r="C5985">
        <v>2.5569000000000002</v>
      </c>
      <c r="D5985">
        <v>20.877099999999999</v>
      </c>
      <c r="E5985">
        <v>1</v>
      </c>
      <c r="F5985">
        <v>1.9845999999999999</v>
      </c>
      <c r="G5985">
        <v>1.9900228558376001</v>
      </c>
      <c r="H5985">
        <v>3.94</v>
      </c>
      <c r="I5985">
        <v>1.1424E-2</v>
      </c>
      <c r="J5985">
        <v>0.2127</v>
      </c>
      <c r="K5985">
        <v>0.18315227166276321</v>
      </c>
      <c r="L5985">
        <v>-2.718809910774855E-2</v>
      </c>
      <c r="M5985">
        <v>-4.3E-3</v>
      </c>
      <c r="N5985">
        <v>41.722000000000001</v>
      </c>
    </row>
    <row r="5986" spans="1:14" x14ac:dyDescent="0.2">
      <c r="A5986" s="1">
        <v>5984</v>
      </c>
      <c r="B5986">
        <v>8.3538890000000006</v>
      </c>
      <c r="C5986">
        <v>2.5592000000000001</v>
      </c>
      <c r="D5986">
        <v>20.880700000000001</v>
      </c>
      <c r="E5986">
        <v>1</v>
      </c>
      <c r="F5986">
        <v>2.0030999999999999</v>
      </c>
      <c r="G5986">
        <v>1.9902966763884291</v>
      </c>
      <c r="H5986">
        <v>4.01</v>
      </c>
      <c r="I5986">
        <v>1.1745999999999999E-2</v>
      </c>
      <c r="J5986">
        <v>0.21390000000000001</v>
      </c>
      <c r="K5986">
        <v>0.1831719906323187</v>
      </c>
      <c r="L5986">
        <v>-2.717523149939655E-2</v>
      </c>
      <c r="M5986">
        <v>-3.8E-3</v>
      </c>
      <c r="N5986">
        <v>41.721800000000002</v>
      </c>
    </row>
    <row r="5987" spans="1:14" x14ac:dyDescent="0.2">
      <c r="A5987" s="1">
        <v>5985</v>
      </c>
      <c r="B5987">
        <v>8.3552780000000002</v>
      </c>
      <c r="C5987">
        <v>2.5592000000000001</v>
      </c>
      <c r="D5987">
        <v>20.8842</v>
      </c>
      <c r="E5987">
        <v>1</v>
      </c>
      <c r="F5987">
        <v>1.9845999999999999</v>
      </c>
      <c r="G5987">
        <v>1.990669519482192</v>
      </c>
      <c r="H5987">
        <v>3.94</v>
      </c>
      <c r="I5987">
        <v>1.1424E-2</v>
      </c>
      <c r="J5987">
        <v>0.214</v>
      </c>
      <c r="K5987">
        <v>0.18319236533957869</v>
      </c>
      <c r="L5987">
        <v>-2.7162212103020559E-2</v>
      </c>
      <c r="M5987">
        <v>-3.3E-3</v>
      </c>
      <c r="N5987">
        <v>41.722200000000001</v>
      </c>
    </row>
    <row r="5988" spans="1:14" x14ac:dyDescent="0.2">
      <c r="A5988" s="1">
        <v>5986</v>
      </c>
      <c r="B5988">
        <v>8.3566669999999998</v>
      </c>
      <c r="C5988">
        <v>2.5611000000000002</v>
      </c>
      <c r="D5988">
        <v>20.887799999999999</v>
      </c>
      <c r="E5988">
        <v>1</v>
      </c>
      <c r="F5988">
        <v>1.9815</v>
      </c>
      <c r="G5988">
        <v>1.990938070801261</v>
      </c>
      <c r="H5988">
        <v>3.93</v>
      </c>
      <c r="I5988">
        <v>1.1370999999999999E-2</v>
      </c>
      <c r="J5988">
        <v>0.2135</v>
      </c>
      <c r="K5988">
        <v>0.18321348946135821</v>
      </c>
      <c r="L5988">
        <v>-2.715060886032078E-2</v>
      </c>
      <c r="M5988">
        <v>-2.8999999999999998E-3</v>
      </c>
      <c r="N5988">
        <v>41.722299999999997</v>
      </c>
    </row>
    <row r="5989" spans="1:14" x14ac:dyDescent="0.2">
      <c r="A5989" s="1">
        <v>5987</v>
      </c>
      <c r="B5989">
        <v>8.3580559999999995</v>
      </c>
      <c r="C5989">
        <v>2.5611000000000002</v>
      </c>
      <c r="D5989">
        <v>20.891400000000001</v>
      </c>
      <c r="E5989">
        <v>1</v>
      </c>
      <c r="F5989">
        <v>1.9968999999999999</v>
      </c>
      <c r="G5989">
        <v>1.991249928447931</v>
      </c>
      <c r="H5989">
        <v>3.99</v>
      </c>
      <c r="I5989">
        <v>1.1639E-2</v>
      </c>
      <c r="J5989">
        <v>0.21460000000000001</v>
      </c>
      <c r="K5989">
        <v>0.18323489461358289</v>
      </c>
      <c r="L5989">
        <v>-2.7063052374564359E-2</v>
      </c>
      <c r="M5989">
        <v>-2.3999999999999998E-3</v>
      </c>
      <c r="N5989">
        <v>41.722200000000001</v>
      </c>
    </row>
    <row r="5990" spans="1:14" x14ac:dyDescent="0.2">
      <c r="A5990" s="1">
        <v>5988</v>
      </c>
      <c r="B5990">
        <v>8.3594439999999999</v>
      </c>
      <c r="C5990">
        <v>2.5634000000000001</v>
      </c>
      <c r="D5990">
        <v>20.8949</v>
      </c>
      <c r="E5990">
        <v>1</v>
      </c>
      <c r="F5990">
        <v>1.9939</v>
      </c>
      <c r="G5990">
        <v>1.9914704576437221</v>
      </c>
      <c r="H5990">
        <v>3.98</v>
      </c>
      <c r="I5990">
        <v>1.1585E-2</v>
      </c>
      <c r="J5990">
        <v>0.2152</v>
      </c>
      <c r="K5990">
        <v>0.18325695550351309</v>
      </c>
      <c r="L5990">
        <v>-2.7049185346448401E-2</v>
      </c>
      <c r="M5990">
        <v>-1.9E-3</v>
      </c>
      <c r="N5990">
        <v>41.722299999999997</v>
      </c>
    </row>
    <row r="5991" spans="1:14" x14ac:dyDescent="0.2">
      <c r="A5991" s="1">
        <v>5989</v>
      </c>
      <c r="B5991">
        <v>8.3608329999999995</v>
      </c>
      <c r="C5991">
        <v>2.5634000000000001</v>
      </c>
      <c r="D5991">
        <v>20.898499999999999</v>
      </c>
      <c r="E5991">
        <v>1</v>
      </c>
      <c r="F5991">
        <v>2.0061</v>
      </c>
      <c r="G5991">
        <v>1.991732606615263</v>
      </c>
      <c r="H5991">
        <v>4.0199999999999996</v>
      </c>
      <c r="I5991">
        <v>1.18E-2</v>
      </c>
      <c r="J5991">
        <v>0.21609999999999999</v>
      </c>
      <c r="K5991">
        <v>0.18327957845433279</v>
      </c>
      <c r="L5991">
        <v>-2.703380582465692E-2</v>
      </c>
      <c r="M5991">
        <v>-1.4E-3</v>
      </c>
      <c r="N5991">
        <v>41.722299999999997</v>
      </c>
    </row>
    <row r="5992" spans="1:14" x14ac:dyDescent="0.2">
      <c r="A5992" s="1">
        <v>5990</v>
      </c>
      <c r="B5992">
        <v>8.3622219999999992</v>
      </c>
      <c r="C5992">
        <v>2.5653000000000001</v>
      </c>
      <c r="D5992">
        <v>20.902000000000001</v>
      </c>
      <c r="E5992">
        <v>1</v>
      </c>
      <c r="F5992">
        <v>1.9831000000000001</v>
      </c>
      <c r="G5992">
        <v>1.992127294032388</v>
      </c>
      <c r="H5992">
        <v>3.93</v>
      </c>
      <c r="I5992">
        <v>1.1398E-2</v>
      </c>
      <c r="J5992">
        <v>0.2157</v>
      </c>
      <c r="K5992">
        <v>0.1833018266978923</v>
      </c>
      <c r="L5992">
        <v>-2.701875304624737E-2</v>
      </c>
      <c r="M5992">
        <v>-1E-3</v>
      </c>
      <c r="N5992">
        <v>41.7226</v>
      </c>
    </row>
    <row r="5993" spans="1:14" x14ac:dyDescent="0.2">
      <c r="A5993" s="1">
        <v>5991</v>
      </c>
      <c r="B5993">
        <v>8.3636110000000006</v>
      </c>
      <c r="C5993">
        <v>2.5653000000000001</v>
      </c>
      <c r="D5993">
        <v>20.9056</v>
      </c>
      <c r="E5993">
        <v>1</v>
      </c>
      <c r="F5993">
        <v>1.9877</v>
      </c>
      <c r="G5993">
        <v>1.9923957342482019</v>
      </c>
      <c r="H5993">
        <v>3.95</v>
      </c>
      <c r="I5993">
        <v>1.1478E-2</v>
      </c>
      <c r="J5993">
        <v>0.21609999999999999</v>
      </c>
      <c r="K5993">
        <v>0.18332374707259941</v>
      </c>
      <c r="L5993">
        <v>-2.6929954921284329E-2</v>
      </c>
      <c r="M5993">
        <v>-5.0000000000000001E-4</v>
      </c>
      <c r="N5993">
        <v>41.7226</v>
      </c>
    </row>
    <row r="5994" spans="1:14" x14ac:dyDescent="0.2">
      <c r="A5994" s="1">
        <v>5992</v>
      </c>
      <c r="B5994">
        <v>8.3650000000000002</v>
      </c>
      <c r="C5994">
        <v>2.5676000000000001</v>
      </c>
      <c r="D5994">
        <v>20.909199999999998</v>
      </c>
      <c r="E5994">
        <v>1</v>
      </c>
      <c r="F5994">
        <v>2.0198</v>
      </c>
      <c r="G5994">
        <v>1.9926804140188961</v>
      </c>
      <c r="H5994">
        <v>4.08</v>
      </c>
      <c r="I5994">
        <v>1.2043999999999999E-2</v>
      </c>
      <c r="J5994">
        <v>0.21870000000000001</v>
      </c>
      <c r="K5994">
        <v>0.1833460421545669</v>
      </c>
      <c r="L5994">
        <v>-2.6910875075009499E-2</v>
      </c>
      <c r="M5994">
        <v>0</v>
      </c>
      <c r="N5994">
        <v>41.7224</v>
      </c>
    </row>
    <row r="5995" spans="1:14" x14ac:dyDescent="0.2">
      <c r="A5995" s="1">
        <v>5993</v>
      </c>
      <c r="B5995">
        <v>8.3663889999999999</v>
      </c>
      <c r="C5995">
        <v>2.5676000000000001</v>
      </c>
      <c r="D5995">
        <v>20.912700000000001</v>
      </c>
      <c r="E5995">
        <v>1</v>
      </c>
      <c r="F5995">
        <v>1.9892000000000001</v>
      </c>
      <c r="G5995">
        <v>1.9929940878654431</v>
      </c>
      <c r="H5995">
        <v>3.96</v>
      </c>
      <c r="I5995">
        <v>1.1505E-2</v>
      </c>
      <c r="J5995">
        <v>0.21840000000000001</v>
      </c>
      <c r="K5995">
        <v>0.18336871194379389</v>
      </c>
      <c r="L5995">
        <v>-2.6893008569104811E-2</v>
      </c>
      <c r="M5995">
        <v>5.0000000000000001E-4</v>
      </c>
      <c r="N5995">
        <v>41.722799999999999</v>
      </c>
    </row>
    <row r="5996" spans="1:14" x14ac:dyDescent="0.2">
      <c r="A5996" s="1">
        <v>5994</v>
      </c>
      <c r="B5996">
        <v>8.3677779999999995</v>
      </c>
      <c r="C5996">
        <v>2.5695000000000001</v>
      </c>
      <c r="D5996">
        <v>20.9163</v>
      </c>
      <c r="E5996">
        <v>1</v>
      </c>
      <c r="F5996">
        <v>1.9815</v>
      </c>
      <c r="G5996">
        <v>1.993297345113797</v>
      </c>
      <c r="H5996">
        <v>3.93</v>
      </c>
      <c r="I5996">
        <v>1.1370999999999999E-2</v>
      </c>
      <c r="J5996">
        <v>0.21809999999999999</v>
      </c>
      <c r="K5996">
        <v>0.18339147540983591</v>
      </c>
      <c r="L5996">
        <v>-2.6875538799472382E-2</v>
      </c>
      <c r="M5996">
        <v>8.9999999999999998E-4</v>
      </c>
      <c r="N5996">
        <v>41.722999999999999</v>
      </c>
    </row>
    <row r="5997" spans="1:14" x14ac:dyDescent="0.2">
      <c r="A5997" s="1">
        <v>5995</v>
      </c>
      <c r="B5997">
        <v>8.3691669999999991</v>
      </c>
      <c r="C5997">
        <v>2.5695000000000001</v>
      </c>
      <c r="D5997">
        <v>20.919899999999998</v>
      </c>
      <c r="E5997">
        <v>1</v>
      </c>
      <c r="F5997">
        <v>1.9907999999999999</v>
      </c>
      <c r="G5997">
        <v>1.993560726692043</v>
      </c>
      <c r="H5997">
        <v>3.96</v>
      </c>
      <c r="I5997">
        <v>1.1531E-2</v>
      </c>
      <c r="J5997">
        <v>0.21820000000000001</v>
      </c>
      <c r="K5997">
        <v>0.18341405152224821</v>
      </c>
      <c r="L5997">
        <v>-2.6783405781502789E-2</v>
      </c>
      <c r="M5997">
        <v>1.4E-3</v>
      </c>
      <c r="N5997">
        <v>41.722900000000003</v>
      </c>
    </row>
    <row r="5998" spans="1:14" x14ac:dyDescent="0.2">
      <c r="A5998" s="1">
        <v>5996</v>
      </c>
      <c r="B5998">
        <v>8.3705560000000006</v>
      </c>
      <c r="C5998">
        <v>2.5716999999999999</v>
      </c>
      <c r="D5998">
        <v>20.923400000000001</v>
      </c>
      <c r="E5998">
        <v>1</v>
      </c>
      <c r="F5998">
        <v>1.9984999999999999</v>
      </c>
      <c r="G5998">
        <v>1.993919525470059</v>
      </c>
      <c r="H5998">
        <v>3.99</v>
      </c>
      <c r="I5998">
        <v>1.1665E-2</v>
      </c>
      <c r="J5998">
        <v>0.21859999999999999</v>
      </c>
      <c r="K5998">
        <v>0.18343662763466059</v>
      </c>
      <c r="L5998">
        <v>-2.676531709383315E-2</v>
      </c>
      <c r="M5998">
        <v>1.8E-3</v>
      </c>
      <c r="N5998">
        <v>41.722999999999999</v>
      </c>
    </row>
    <row r="5999" spans="1:14" x14ac:dyDescent="0.2">
      <c r="A5999" s="1">
        <v>5997</v>
      </c>
      <c r="B5999">
        <v>8.3719439999999992</v>
      </c>
      <c r="C5999">
        <v>2.5716999999999999</v>
      </c>
      <c r="D5999">
        <v>20.927</v>
      </c>
      <c r="E5999">
        <v>1</v>
      </c>
      <c r="F5999">
        <v>1.9939</v>
      </c>
      <c r="G5999">
        <v>1.9942450514843999</v>
      </c>
      <c r="H5999">
        <v>3.98</v>
      </c>
      <c r="I5999">
        <v>1.1585E-2</v>
      </c>
      <c r="J5999">
        <v>0.21840000000000001</v>
      </c>
      <c r="K5999">
        <v>0.18345915690866499</v>
      </c>
      <c r="L5999">
        <v>-2.6745991764518001E-2</v>
      </c>
      <c r="M5999">
        <v>2.3E-3</v>
      </c>
      <c r="N5999">
        <v>41.723100000000002</v>
      </c>
    </row>
    <row r="6000" spans="1:14" x14ac:dyDescent="0.2">
      <c r="A6000" s="1">
        <v>5998</v>
      </c>
      <c r="B6000">
        <v>8.3733330000000006</v>
      </c>
      <c r="C6000">
        <v>2.5735999999999999</v>
      </c>
      <c r="D6000">
        <v>20.930599999999998</v>
      </c>
      <c r="E6000">
        <v>1</v>
      </c>
      <c r="F6000">
        <v>1.9892000000000001</v>
      </c>
      <c r="G6000">
        <v>1.994584978292989</v>
      </c>
      <c r="H6000">
        <v>3.96</v>
      </c>
      <c r="I6000">
        <v>1.1505E-2</v>
      </c>
      <c r="J6000">
        <v>0.21859999999999999</v>
      </c>
      <c r="K6000">
        <v>0.1834821545667448</v>
      </c>
      <c r="L6000">
        <v>-2.6726993493552589E-2</v>
      </c>
      <c r="M6000">
        <v>2.7000000000000001E-3</v>
      </c>
      <c r="N6000">
        <v>41.723199999999999</v>
      </c>
    </row>
    <row r="6001" spans="1:14" x14ac:dyDescent="0.2">
      <c r="A6001" s="1">
        <v>5999</v>
      </c>
      <c r="B6001">
        <v>8.3747220000000002</v>
      </c>
      <c r="C6001">
        <v>2.5735999999999999</v>
      </c>
      <c r="D6001">
        <v>20.934200000000001</v>
      </c>
      <c r="E6001">
        <v>1</v>
      </c>
      <c r="F6001">
        <v>1.9939</v>
      </c>
      <c r="G6001">
        <v>1.9948237196313581</v>
      </c>
      <c r="H6001">
        <v>3.98</v>
      </c>
      <c r="I6001">
        <v>1.1585E-2</v>
      </c>
      <c r="J6001">
        <v>0.22500000000000001</v>
      </c>
      <c r="K6001">
        <v>0.1835049648711943</v>
      </c>
      <c r="L6001">
        <v>-3.8051248738785431E-2</v>
      </c>
      <c r="M6001">
        <v>-1E-4</v>
      </c>
      <c r="N6001">
        <v>41.723199999999999</v>
      </c>
    </row>
    <row r="6002" spans="1:14" x14ac:dyDescent="0.2">
      <c r="A6002" s="1">
        <v>6000</v>
      </c>
      <c r="B6002">
        <v>8.3761109999999999</v>
      </c>
      <c r="C6002">
        <v>2.5286</v>
      </c>
      <c r="D6002">
        <v>20.9377</v>
      </c>
      <c r="E6002">
        <v>1</v>
      </c>
      <c r="F6002">
        <v>1.9968999999999999</v>
      </c>
      <c r="G6002">
        <v>1.995114130231207</v>
      </c>
      <c r="H6002">
        <v>3.99</v>
      </c>
      <c r="I6002">
        <v>1.1639E-2</v>
      </c>
      <c r="J6002">
        <v>0.22539999999999999</v>
      </c>
      <c r="K6002">
        <v>0.1835277283372363</v>
      </c>
      <c r="L6002">
        <v>-3.7952098021511171E-2</v>
      </c>
      <c r="M6002">
        <v>-2.8999999999999998E-3</v>
      </c>
      <c r="N6002">
        <v>41.723300000000002</v>
      </c>
    </row>
    <row r="6003" spans="1:14" x14ac:dyDescent="0.2">
      <c r="A6003" s="1">
        <v>6001</v>
      </c>
      <c r="B6003">
        <v>8.3774999999999995</v>
      </c>
      <c r="C6003">
        <v>2.5286</v>
      </c>
      <c r="D6003">
        <v>20.941199999999998</v>
      </c>
      <c r="E6003">
        <v>1</v>
      </c>
      <c r="F6003">
        <v>2</v>
      </c>
      <c r="G6003">
        <v>1.995390428798117</v>
      </c>
      <c r="H6003">
        <v>4</v>
      </c>
      <c r="I6003">
        <v>1.1691999999999999E-2</v>
      </c>
      <c r="J6003">
        <v>0.2258</v>
      </c>
      <c r="K6003">
        <v>0.1835509133489461</v>
      </c>
      <c r="L6003">
        <v>-3.7853402822937143E-2</v>
      </c>
      <c r="M6003">
        <v>-5.5999999999999999E-3</v>
      </c>
      <c r="N6003">
        <v>41.723399999999998</v>
      </c>
    </row>
    <row r="6004" spans="1:14" x14ac:dyDescent="0.2">
      <c r="A6004" s="1">
        <v>6002</v>
      </c>
      <c r="B6004">
        <v>8.3788889999999991</v>
      </c>
      <c r="C6004">
        <v>2.5184000000000002</v>
      </c>
      <c r="D6004">
        <v>20.944700000000001</v>
      </c>
      <c r="E6004">
        <v>1</v>
      </c>
      <c r="F6004">
        <v>1.9954000000000001</v>
      </c>
      <c r="G6004">
        <v>1.9956603462597791</v>
      </c>
      <c r="H6004">
        <v>3.98</v>
      </c>
      <c r="I6004">
        <v>1.1612000000000001E-2</v>
      </c>
      <c r="J6004">
        <v>0.2253</v>
      </c>
      <c r="K6004">
        <v>0.18357447306791599</v>
      </c>
      <c r="L6004">
        <v>-3.7756184122498759E-2</v>
      </c>
      <c r="M6004">
        <v>-8.3000000000000001E-3</v>
      </c>
      <c r="N6004">
        <v>41.723500000000001</v>
      </c>
    </row>
    <row r="6005" spans="1:14" x14ac:dyDescent="0.2">
      <c r="A6005" s="1">
        <v>6003</v>
      </c>
      <c r="B6005">
        <v>8.3802780000000006</v>
      </c>
      <c r="C6005">
        <v>2.5184000000000002</v>
      </c>
      <c r="D6005">
        <v>20.9482</v>
      </c>
      <c r="E6005">
        <v>1</v>
      </c>
      <c r="F6005">
        <v>2.0061</v>
      </c>
      <c r="G6005">
        <v>1.9959922506655541</v>
      </c>
      <c r="H6005">
        <v>4.0199999999999996</v>
      </c>
      <c r="I6005">
        <v>1.18E-2</v>
      </c>
      <c r="J6005">
        <v>0.22689999999999999</v>
      </c>
      <c r="K6005">
        <v>0.18359784543325519</v>
      </c>
      <c r="L6005">
        <v>-3.7656365487869707E-2</v>
      </c>
      <c r="M6005">
        <v>-1.09E-2</v>
      </c>
      <c r="N6005">
        <v>41.723500000000001</v>
      </c>
    </row>
    <row r="6006" spans="1:14" x14ac:dyDescent="0.2">
      <c r="A6006" s="1">
        <v>6004</v>
      </c>
      <c r="B6006">
        <v>8.3816670000000002</v>
      </c>
      <c r="C6006">
        <v>2.5087999999999999</v>
      </c>
      <c r="D6006">
        <v>20.951699999999999</v>
      </c>
      <c r="E6006">
        <v>1</v>
      </c>
      <c r="F6006">
        <v>1.9939</v>
      </c>
      <c r="G6006">
        <v>1.9962727138632861</v>
      </c>
      <c r="H6006">
        <v>3.98</v>
      </c>
      <c r="I6006">
        <v>1.1585E-2</v>
      </c>
      <c r="J6006">
        <v>0.2271</v>
      </c>
      <c r="K6006">
        <v>0.18362145199063251</v>
      </c>
      <c r="L6006">
        <v>-3.7555070043212617E-2</v>
      </c>
      <c r="M6006">
        <v>-1.34E-2</v>
      </c>
      <c r="N6006">
        <v>41.723799999999997</v>
      </c>
    </row>
    <row r="6007" spans="1:14" x14ac:dyDescent="0.2">
      <c r="A6007" s="1">
        <v>6005</v>
      </c>
      <c r="B6007">
        <v>8.3830559999999998</v>
      </c>
      <c r="C6007">
        <v>2.5087999999999999</v>
      </c>
      <c r="D6007">
        <v>20.955200000000001</v>
      </c>
      <c r="E6007">
        <v>1</v>
      </c>
      <c r="F6007">
        <v>2.0076999999999998</v>
      </c>
      <c r="G6007">
        <v>1.9966898506349009</v>
      </c>
      <c r="H6007">
        <v>4.03</v>
      </c>
      <c r="I6007">
        <v>1.1827000000000001E-2</v>
      </c>
      <c r="J6007">
        <v>0.2291</v>
      </c>
      <c r="K6007">
        <v>0.18364487119437931</v>
      </c>
      <c r="L6007">
        <v>-3.7430723320326383E-2</v>
      </c>
      <c r="M6007">
        <v>-1.5800000000000002E-2</v>
      </c>
      <c r="N6007">
        <v>41.723799999999997</v>
      </c>
    </row>
    <row r="6008" spans="1:14" x14ac:dyDescent="0.2">
      <c r="A6008" s="1">
        <v>6006</v>
      </c>
      <c r="B6008">
        <v>8.3844440000000002</v>
      </c>
      <c r="C6008">
        <v>2.4998999999999998</v>
      </c>
      <c r="D6008">
        <v>20.958600000000001</v>
      </c>
      <c r="E6008">
        <v>1</v>
      </c>
      <c r="F6008">
        <v>1.9845999999999999</v>
      </c>
      <c r="G6008">
        <v>1.9970108171342249</v>
      </c>
      <c r="H6008">
        <v>3.94</v>
      </c>
      <c r="I6008">
        <v>1.1424E-2</v>
      </c>
      <c r="J6008">
        <v>0.22789999999999999</v>
      </c>
      <c r="K6008">
        <v>0.18366791569086641</v>
      </c>
      <c r="L6008">
        <v>-3.732804246171284E-2</v>
      </c>
      <c r="M6008">
        <v>-1.8200000000000001E-2</v>
      </c>
      <c r="N6008">
        <v>41.7241</v>
      </c>
    </row>
    <row r="6009" spans="1:14" x14ac:dyDescent="0.2">
      <c r="A6009" s="1">
        <v>6007</v>
      </c>
      <c r="B6009">
        <v>8.3858329999999999</v>
      </c>
      <c r="C6009">
        <v>2.4998999999999998</v>
      </c>
      <c r="D6009">
        <v>20.9621</v>
      </c>
      <c r="E6009">
        <v>1</v>
      </c>
      <c r="F6009">
        <v>1.9984999999999999</v>
      </c>
      <c r="G6009">
        <v>1.9972496239395361</v>
      </c>
      <c r="H6009">
        <v>3.99</v>
      </c>
      <c r="I6009">
        <v>1.1665E-2</v>
      </c>
      <c r="J6009">
        <v>0.2288</v>
      </c>
      <c r="K6009">
        <v>0.18369133489461359</v>
      </c>
      <c r="L6009">
        <v>-3.7224090947290817E-2</v>
      </c>
      <c r="M6009">
        <v>-2.0500000000000001E-2</v>
      </c>
      <c r="N6009">
        <v>41.7241</v>
      </c>
    </row>
    <row r="6010" spans="1:14" x14ac:dyDescent="0.2">
      <c r="A6010" s="1">
        <v>6008</v>
      </c>
      <c r="B6010">
        <v>8.3872219999999995</v>
      </c>
      <c r="C6010">
        <v>2.4914999999999998</v>
      </c>
      <c r="D6010">
        <v>20.965599999999998</v>
      </c>
      <c r="E6010">
        <v>1</v>
      </c>
      <c r="F6010">
        <v>1.9845999999999999</v>
      </c>
      <c r="G6010">
        <v>1.9975147520017911</v>
      </c>
      <c r="H6010">
        <v>3.94</v>
      </c>
      <c r="I6010">
        <v>1.1424E-2</v>
      </c>
      <c r="J6010">
        <v>0.22819999999999999</v>
      </c>
      <c r="K6010">
        <v>0.18371372365339539</v>
      </c>
      <c r="L6010">
        <v>-3.7119378045781942E-2</v>
      </c>
      <c r="M6010">
        <v>-2.2700000000000001E-2</v>
      </c>
      <c r="N6010">
        <v>41.724400000000003</v>
      </c>
    </row>
    <row r="6011" spans="1:14" x14ac:dyDescent="0.2">
      <c r="A6011" s="1">
        <v>6009</v>
      </c>
      <c r="B6011">
        <v>8.3886109999999992</v>
      </c>
      <c r="C6011">
        <v>2.4914999999999998</v>
      </c>
      <c r="D6011">
        <v>20.969000000000001</v>
      </c>
      <c r="E6011">
        <v>1</v>
      </c>
      <c r="F6011">
        <v>1.9877</v>
      </c>
      <c r="G6011">
        <v>1.9977811098637599</v>
      </c>
      <c r="H6011">
        <v>3.95</v>
      </c>
      <c r="I6011">
        <v>1.1478E-2</v>
      </c>
      <c r="J6011">
        <v>0.22800000000000001</v>
      </c>
      <c r="K6011">
        <v>0.1837362060889931</v>
      </c>
      <c r="L6011">
        <v>-3.7013900333356657E-2</v>
      </c>
      <c r="M6011">
        <v>-2.4899999999999999E-2</v>
      </c>
      <c r="N6011">
        <v>41.724499999999999</v>
      </c>
    </row>
    <row r="6012" spans="1:14" x14ac:dyDescent="0.2">
      <c r="A6012" s="1">
        <v>6010</v>
      </c>
      <c r="B6012">
        <v>8.39</v>
      </c>
      <c r="C6012">
        <v>2.4836</v>
      </c>
      <c r="D6012">
        <v>20.9725</v>
      </c>
      <c r="E6012">
        <v>1</v>
      </c>
      <c r="F6012">
        <v>2.0030999999999999</v>
      </c>
      <c r="G6012">
        <v>1.998132411553883</v>
      </c>
      <c r="H6012">
        <v>4.01</v>
      </c>
      <c r="I6012">
        <v>1.1745999999999999E-2</v>
      </c>
      <c r="J6012">
        <v>0.2293</v>
      </c>
      <c r="K6012">
        <v>0.1837585480093675</v>
      </c>
      <c r="L6012">
        <v>-3.690572215311172E-2</v>
      </c>
      <c r="M6012">
        <v>-2.7E-2</v>
      </c>
      <c r="N6012">
        <v>41.724400000000003</v>
      </c>
    </row>
    <row r="6013" spans="1:14" x14ac:dyDescent="0.2">
      <c r="A6013" s="1">
        <v>6011</v>
      </c>
      <c r="B6013">
        <v>8.3913890000000002</v>
      </c>
      <c r="C6013">
        <v>2.4836</v>
      </c>
      <c r="D6013">
        <v>20.975899999999999</v>
      </c>
      <c r="E6013">
        <v>1</v>
      </c>
      <c r="F6013">
        <v>1.9861</v>
      </c>
      <c r="G6013">
        <v>1.998450089699668</v>
      </c>
      <c r="H6013">
        <v>3.94</v>
      </c>
      <c r="I6013">
        <v>1.1450999999999999E-2</v>
      </c>
      <c r="J6013">
        <v>0.2283</v>
      </c>
      <c r="K6013">
        <v>0.1837816861826698</v>
      </c>
      <c r="L6013">
        <v>-3.6787180594275708E-2</v>
      </c>
      <c r="M6013">
        <v>-2.9000000000000001E-2</v>
      </c>
      <c r="N6013">
        <v>41.724800000000002</v>
      </c>
    </row>
    <row r="6014" spans="1:14" x14ac:dyDescent="0.2">
      <c r="A6014" s="1">
        <v>6012</v>
      </c>
      <c r="B6014">
        <v>8.3927779999999998</v>
      </c>
      <c r="C6014">
        <v>2.4763000000000002</v>
      </c>
      <c r="D6014">
        <v>20.979399999999998</v>
      </c>
      <c r="E6014">
        <v>1</v>
      </c>
      <c r="F6014">
        <v>1.9907999999999999</v>
      </c>
      <c r="G6014">
        <v>1.9987507546280201</v>
      </c>
      <c r="H6014">
        <v>3.96</v>
      </c>
      <c r="I6014">
        <v>1.1531E-2</v>
      </c>
      <c r="J6014">
        <v>0.22839999999999999</v>
      </c>
      <c r="K6014">
        <v>0.1838049180327869</v>
      </c>
      <c r="L6014">
        <v>-3.6681085010056493E-2</v>
      </c>
      <c r="M6014">
        <v>-3.1E-2</v>
      </c>
      <c r="N6014">
        <v>41.724800000000002</v>
      </c>
    </row>
    <row r="6015" spans="1:14" x14ac:dyDescent="0.2">
      <c r="A6015" s="1">
        <v>6013</v>
      </c>
      <c r="B6015">
        <v>8.3941669999999995</v>
      </c>
      <c r="C6015">
        <v>2.4763000000000002</v>
      </c>
      <c r="D6015">
        <v>20.982800000000001</v>
      </c>
      <c r="E6015">
        <v>1</v>
      </c>
      <c r="F6015">
        <v>2.0152999999999999</v>
      </c>
      <c r="G6015">
        <v>1.9990000066185669</v>
      </c>
      <c r="H6015">
        <v>4.0599999999999996</v>
      </c>
      <c r="I6015">
        <v>1.1962E-2</v>
      </c>
      <c r="J6015">
        <v>0.2296</v>
      </c>
      <c r="K6015">
        <v>0.1838272599531616</v>
      </c>
      <c r="L6015">
        <v>-3.6573106215329859E-2</v>
      </c>
      <c r="M6015">
        <v>-3.2899999999999999E-2</v>
      </c>
      <c r="N6015">
        <v>41.724699999999999</v>
      </c>
    </row>
    <row r="6016" spans="1:14" x14ac:dyDescent="0.2">
      <c r="A6016" s="1">
        <v>6014</v>
      </c>
      <c r="B6016">
        <v>8.3955559999999991</v>
      </c>
      <c r="C6016">
        <v>2.4695</v>
      </c>
      <c r="D6016">
        <v>20.9862</v>
      </c>
      <c r="E6016">
        <v>1</v>
      </c>
      <c r="F6016">
        <v>2.0045999999999999</v>
      </c>
      <c r="G6016">
        <v>1.9993222326134681</v>
      </c>
      <c r="H6016">
        <v>4.0199999999999996</v>
      </c>
      <c r="I6016">
        <v>1.1773E-2</v>
      </c>
      <c r="J6016">
        <v>0.23039999999999999</v>
      </c>
      <c r="K6016">
        <v>0.18384974238875859</v>
      </c>
      <c r="L6016">
        <v>-3.6464365822027889E-2</v>
      </c>
      <c r="M6016">
        <v>-3.4700000000000002E-2</v>
      </c>
      <c r="N6016">
        <v>41.725000000000001</v>
      </c>
    </row>
    <row r="6017" spans="1:14" x14ac:dyDescent="0.2">
      <c r="A6017" s="1">
        <v>6015</v>
      </c>
      <c r="B6017">
        <v>8.3969439999999995</v>
      </c>
      <c r="C6017">
        <v>2.4695</v>
      </c>
      <c r="D6017">
        <v>20.989699999999999</v>
      </c>
      <c r="E6017">
        <v>1</v>
      </c>
      <c r="F6017">
        <v>1.9939</v>
      </c>
      <c r="G6017">
        <v>1.999612309395731</v>
      </c>
      <c r="H6017">
        <v>3.98</v>
      </c>
      <c r="I6017">
        <v>1.1585E-2</v>
      </c>
      <c r="J6017">
        <v>0.23080000000000001</v>
      </c>
      <c r="K6017">
        <v>0.18387236533957849</v>
      </c>
      <c r="L6017">
        <v>-3.6354458569213537E-2</v>
      </c>
      <c r="M6017">
        <v>-3.6499999999999998E-2</v>
      </c>
      <c r="N6017">
        <v>41.725200000000001</v>
      </c>
    </row>
    <row r="6018" spans="1:14" x14ac:dyDescent="0.2">
      <c r="A6018" s="1">
        <v>6016</v>
      </c>
      <c r="B6018">
        <v>8.3983329999999992</v>
      </c>
      <c r="C6018">
        <v>2.4632999999999998</v>
      </c>
      <c r="D6018">
        <v>20.993099999999998</v>
      </c>
      <c r="E6018">
        <v>1</v>
      </c>
      <c r="F6018">
        <v>2.0030999999999999</v>
      </c>
      <c r="G6018">
        <v>1.9999236960526481</v>
      </c>
      <c r="H6018">
        <v>4.01</v>
      </c>
      <c r="I6018">
        <v>1.1745999999999999E-2</v>
      </c>
      <c r="J6018">
        <v>0.23139999999999999</v>
      </c>
      <c r="K6018">
        <v>0.18389489461358291</v>
      </c>
      <c r="L6018">
        <v>-3.6241654487612601E-2</v>
      </c>
      <c r="M6018">
        <v>-3.8199999999999998E-2</v>
      </c>
      <c r="N6018">
        <v>41.725299999999997</v>
      </c>
    </row>
    <row r="6019" spans="1:14" x14ac:dyDescent="0.2">
      <c r="A6019" s="1">
        <v>6017</v>
      </c>
      <c r="B6019">
        <v>8.3997220000000006</v>
      </c>
      <c r="C6019">
        <v>2.4632999999999998</v>
      </c>
      <c r="D6019">
        <v>20.996500000000001</v>
      </c>
      <c r="E6019">
        <v>1</v>
      </c>
      <c r="F6019">
        <v>1.9954000000000001</v>
      </c>
      <c r="G6019">
        <v>2.0002297522225132</v>
      </c>
      <c r="H6019">
        <v>3.98</v>
      </c>
      <c r="I6019">
        <v>1.1612000000000001E-2</v>
      </c>
      <c r="J6019">
        <v>0.23150000000000001</v>
      </c>
      <c r="K6019">
        <v>0.1839183606557378</v>
      </c>
      <c r="L6019">
        <v>-3.6118775496918658E-2</v>
      </c>
      <c r="M6019">
        <v>-3.9800000000000002E-2</v>
      </c>
      <c r="N6019">
        <v>41.725499999999997</v>
      </c>
    </row>
    <row r="6020" spans="1:14" x14ac:dyDescent="0.2">
      <c r="A6020" s="1">
        <v>6018</v>
      </c>
      <c r="B6020">
        <v>8.4011110000000002</v>
      </c>
      <c r="C6020">
        <v>2.4575999999999998</v>
      </c>
      <c r="D6020">
        <v>20.9999</v>
      </c>
      <c r="E6020">
        <v>1</v>
      </c>
      <c r="F6020">
        <v>2.0198</v>
      </c>
      <c r="G6020">
        <v>2.0005201597637932</v>
      </c>
      <c r="H6020">
        <v>4.08</v>
      </c>
      <c r="I6020">
        <v>1.2043999999999999E-2</v>
      </c>
      <c r="J6020">
        <v>0.23319999999999999</v>
      </c>
      <c r="K6020">
        <v>0.18394173302107719</v>
      </c>
      <c r="L6020">
        <v>-3.6002577901223798E-2</v>
      </c>
      <c r="M6020">
        <v>-4.1300000000000003E-2</v>
      </c>
      <c r="N6020">
        <v>41.7254</v>
      </c>
    </row>
    <row r="6021" spans="1:14" x14ac:dyDescent="0.2">
      <c r="A6021" s="1">
        <v>6019</v>
      </c>
      <c r="B6021">
        <v>8.4024999999999999</v>
      </c>
      <c r="C6021">
        <v>2.4575999999999998</v>
      </c>
      <c r="D6021">
        <v>21.003299999999999</v>
      </c>
      <c r="E6021">
        <v>1</v>
      </c>
      <c r="F6021">
        <v>1.9861</v>
      </c>
      <c r="G6021">
        <v>2.0008188091446781</v>
      </c>
      <c r="H6021">
        <v>3.94</v>
      </c>
      <c r="I6021">
        <v>1.1450999999999999E-2</v>
      </c>
      <c r="J6021">
        <v>0.23150000000000001</v>
      </c>
      <c r="K6021">
        <v>0.1839651990632318</v>
      </c>
      <c r="L6021">
        <v>-3.5887449316155527E-2</v>
      </c>
      <c r="M6021">
        <v>-4.2799999999999998E-2</v>
      </c>
      <c r="N6021">
        <v>41.725900000000003</v>
      </c>
    </row>
    <row r="6022" spans="1:14" x14ac:dyDescent="0.2">
      <c r="A6022" s="1">
        <v>6020</v>
      </c>
      <c r="B6022">
        <v>8.4038889999999995</v>
      </c>
      <c r="C6022">
        <v>2.4525999999999999</v>
      </c>
      <c r="D6022">
        <v>21.006699999999999</v>
      </c>
      <c r="E6022">
        <v>1</v>
      </c>
      <c r="F6022">
        <v>2.0213999999999999</v>
      </c>
      <c r="G6022">
        <v>2.0011229931262648</v>
      </c>
      <c r="H6022">
        <v>4.09</v>
      </c>
      <c r="I6022">
        <v>1.2071E-2</v>
      </c>
      <c r="J6022">
        <v>0.23319999999999999</v>
      </c>
      <c r="K6022">
        <v>0.18398824355971899</v>
      </c>
      <c r="L6022">
        <v>-3.576769470656066E-2</v>
      </c>
      <c r="M6022">
        <v>-4.4200000000000003E-2</v>
      </c>
      <c r="N6022">
        <v>41.725700000000003</v>
      </c>
    </row>
    <row r="6023" spans="1:14" x14ac:dyDescent="0.2">
      <c r="A6023" s="1">
        <v>6021</v>
      </c>
      <c r="B6023">
        <v>8.4052779999999991</v>
      </c>
      <c r="C6023">
        <v>2.4525999999999999</v>
      </c>
      <c r="D6023">
        <v>21.010200000000001</v>
      </c>
      <c r="E6023">
        <v>1</v>
      </c>
      <c r="F6023">
        <v>2.0106999999999999</v>
      </c>
      <c r="G6023">
        <v>2.0014225289291998</v>
      </c>
      <c r="H6023">
        <v>4.04</v>
      </c>
      <c r="I6023">
        <v>1.1880999999999999E-2</v>
      </c>
      <c r="J6023">
        <v>0.2344</v>
      </c>
      <c r="K6023">
        <v>0.1840111943793909</v>
      </c>
      <c r="L6023">
        <v>-3.5643720783166112E-2</v>
      </c>
      <c r="M6023">
        <v>-4.5600000000000002E-2</v>
      </c>
      <c r="N6023">
        <v>41.725900000000003</v>
      </c>
    </row>
    <row r="6024" spans="1:14" x14ac:dyDescent="0.2">
      <c r="A6024" s="1">
        <v>6022</v>
      </c>
      <c r="B6024">
        <v>8.4066670000000006</v>
      </c>
      <c r="C6024">
        <v>2.4481000000000002</v>
      </c>
      <c r="D6024">
        <v>21.0136</v>
      </c>
      <c r="E6024">
        <v>1</v>
      </c>
      <c r="F6024">
        <v>1.9939</v>
      </c>
      <c r="G6024">
        <v>2.0017125860648579</v>
      </c>
      <c r="H6024">
        <v>3.98</v>
      </c>
      <c r="I6024">
        <v>1.1585E-2</v>
      </c>
      <c r="J6024">
        <v>0.23400000000000001</v>
      </c>
      <c r="K6024">
        <v>0.18403320843091331</v>
      </c>
      <c r="L6024">
        <v>-3.5521218086227602E-2</v>
      </c>
      <c r="M6024">
        <v>-4.6800000000000001E-2</v>
      </c>
      <c r="N6024">
        <v>41.726199999999999</v>
      </c>
    </row>
    <row r="6025" spans="1:14" x14ac:dyDescent="0.2">
      <c r="A6025" s="1">
        <v>6023</v>
      </c>
      <c r="B6025">
        <v>8.4083330000000007</v>
      </c>
      <c r="C6025">
        <v>2.4481000000000002</v>
      </c>
      <c r="D6025">
        <v>21.016999999999999</v>
      </c>
      <c r="E6025">
        <v>1</v>
      </c>
      <c r="F6025">
        <v>1.9831000000000001</v>
      </c>
      <c r="G6025">
        <v>2.0019276898390701</v>
      </c>
      <c r="H6025">
        <v>3.93</v>
      </c>
      <c r="I6025">
        <v>1.1398E-2</v>
      </c>
      <c r="J6025">
        <v>0.23230000000000001</v>
      </c>
      <c r="K6025">
        <v>0.18405517564402801</v>
      </c>
      <c r="L6025">
        <v>-3.5403055017749763E-2</v>
      </c>
      <c r="M6025">
        <v>-4.8099999999999997E-2</v>
      </c>
      <c r="N6025">
        <v>41.726799999999997</v>
      </c>
    </row>
    <row r="6026" spans="1:14" x14ac:dyDescent="0.2">
      <c r="A6026" s="1">
        <v>6024</v>
      </c>
      <c r="B6026">
        <v>8.4097220000000004</v>
      </c>
      <c r="C6026">
        <v>2.4441000000000002</v>
      </c>
      <c r="D6026">
        <v>21.020399999999999</v>
      </c>
      <c r="E6026">
        <v>1</v>
      </c>
      <c r="F6026">
        <v>1.9923</v>
      </c>
      <c r="G6026">
        <v>2.0022184999633872</v>
      </c>
      <c r="H6026">
        <v>3.97</v>
      </c>
      <c r="I6026">
        <v>1.1558000000000001E-2</v>
      </c>
      <c r="J6026">
        <v>0.23180000000000001</v>
      </c>
      <c r="K6026">
        <v>0.18407667447306791</v>
      </c>
      <c r="L6026">
        <v>-3.5285296615303753E-2</v>
      </c>
      <c r="M6026">
        <v>-4.9200000000000001E-2</v>
      </c>
      <c r="N6026">
        <v>41.726900000000001</v>
      </c>
    </row>
    <row r="6027" spans="1:14" x14ac:dyDescent="0.2">
      <c r="A6027" s="1">
        <v>6025</v>
      </c>
      <c r="B6027">
        <v>8.411111</v>
      </c>
      <c r="C6027">
        <v>2.4441000000000002</v>
      </c>
      <c r="D6027">
        <v>21.023700000000002</v>
      </c>
      <c r="E6027">
        <v>1</v>
      </c>
      <c r="F6027">
        <v>1.9984999999999999</v>
      </c>
      <c r="G6027">
        <v>2.0024820676742339</v>
      </c>
      <c r="H6027">
        <v>3.99</v>
      </c>
      <c r="I6027">
        <v>1.1665E-2</v>
      </c>
      <c r="J6027">
        <v>0.23169999999999999</v>
      </c>
      <c r="K6027">
        <v>0.18409892271662759</v>
      </c>
      <c r="L6027">
        <v>-3.5168091097287218E-2</v>
      </c>
      <c r="M6027">
        <v>-5.0299999999999997E-2</v>
      </c>
      <c r="N6027">
        <v>41.726999999999997</v>
      </c>
    </row>
    <row r="6028" spans="1:14" x14ac:dyDescent="0.2">
      <c r="A6028" s="1">
        <v>6026</v>
      </c>
      <c r="B6028">
        <v>8.4124999999999996</v>
      </c>
      <c r="C6028">
        <v>2.4405999999999999</v>
      </c>
      <c r="D6028">
        <v>21.027100000000001</v>
      </c>
      <c r="E6028">
        <v>1</v>
      </c>
      <c r="F6028">
        <v>2</v>
      </c>
      <c r="G6028">
        <v>2.0028256062692522</v>
      </c>
      <c r="H6028">
        <v>4</v>
      </c>
      <c r="I6028">
        <v>1.1691999999999999E-2</v>
      </c>
      <c r="J6028">
        <v>0.2321</v>
      </c>
      <c r="K6028">
        <v>0.18412126463700251</v>
      </c>
      <c r="L6028">
        <v>-3.5048798611988403E-2</v>
      </c>
      <c r="M6028">
        <v>-5.1299999999999998E-2</v>
      </c>
      <c r="N6028">
        <v>41.7271</v>
      </c>
    </row>
    <row r="6029" spans="1:14" x14ac:dyDescent="0.2">
      <c r="A6029" s="1">
        <v>6027</v>
      </c>
      <c r="B6029">
        <v>8.4138889999999993</v>
      </c>
      <c r="C6029">
        <v>2.4405999999999999</v>
      </c>
      <c r="D6029">
        <v>21.0305</v>
      </c>
      <c r="E6029">
        <v>1</v>
      </c>
      <c r="F6029">
        <v>2.0137999999999998</v>
      </c>
      <c r="G6029">
        <v>2.0030665994967181</v>
      </c>
      <c r="H6029">
        <v>4.0599999999999996</v>
      </c>
      <c r="I6029">
        <v>1.1934999999999999E-2</v>
      </c>
      <c r="J6029">
        <v>0.23380000000000001</v>
      </c>
      <c r="K6029">
        <v>0.18414398126463699</v>
      </c>
      <c r="L6029">
        <v>-3.4926200885295723E-2</v>
      </c>
      <c r="M6029">
        <v>-5.2200000000000003E-2</v>
      </c>
      <c r="N6029">
        <v>41.7271</v>
      </c>
    </row>
    <row r="6030" spans="1:14" x14ac:dyDescent="0.2">
      <c r="A6030" s="1">
        <v>6028</v>
      </c>
      <c r="B6030">
        <v>8.4152780000000007</v>
      </c>
      <c r="C6030">
        <v>2.4377</v>
      </c>
      <c r="D6030">
        <v>21.033899999999999</v>
      </c>
      <c r="E6030">
        <v>1</v>
      </c>
      <c r="F6030">
        <v>2.0061</v>
      </c>
      <c r="G6030">
        <v>2.0034099473887448</v>
      </c>
      <c r="H6030">
        <v>4.0199999999999996</v>
      </c>
      <c r="I6030">
        <v>1.18E-2</v>
      </c>
      <c r="J6030">
        <v>0.23380000000000001</v>
      </c>
      <c r="K6030">
        <v>0.18416637002341921</v>
      </c>
      <c r="L6030">
        <v>-3.4804157899214462E-2</v>
      </c>
      <c r="M6030">
        <v>-5.3100000000000001E-2</v>
      </c>
      <c r="N6030">
        <v>41.727400000000003</v>
      </c>
    </row>
    <row r="6031" spans="1:14" x14ac:dyDescent="0.2">
      <c r="A6031" s="1">
        <v>6029</v>
      </c>
      <c r="B6031">
        <v>8.4166670000000003</v>
      </c>
      <c r="C6031">
        <v>2.4377</v>
      </c>
      <c r="D6031">
        <v>21.037299999999998</v>
      </c>
      <c r="E6031">
        <v>1</v>
      </c>
      <c r="F6031">
        <v>2.0228999999999999</v>
      </c>
      <c r="G6031">
        <v>2.0037180723084518</v>
      </c>
      <c r="H6031">
        <v>4.09</v>
      </c>
      <c r="I6031">
        <v>1.2097999999999999E-2</v>
      </c>
      <c r="J6031">
        <v>0.2346</v>
      </c>
      <c r="K6031">
        <v>0.18418913348946131</v>
      </c>
      <c r="L6031">
        <v>-3.4683198569933522E-2</v>
      </c>
      <c r="M6031">
        <v>-5.3900000000000003E-2</v>
      </c>
      <c r="N6031">
        <v>41.7273</v>
      </c>
    </row>
    <row r="6032" spans="1:14" x14ac:dyDescent="0.2">
      <c r="A6032" s="1">
        <v>6030</v>
      </c>
      <c r="B6032">
        <v>8.418056</v>
      </c>
      <c r="C6032">
        <v>2.4352999999999998</v>
      </c>
      <c r="D6032">
        <v>21.040700000000001</v>
      </c>
      <c r="E6032">
        <v>1</v>
      </c>
      <c r="F6032">
        <v>2.0152999999999999</v>
      </c>
      <c r="G6032">
        <v>2.0039637462290751</v>
      </c>
      <c r="H6032">
        <v>4.0599999999999996</v>
      </c>
      <c r="I6032">
        <v>1.1962E-2</v>
      </c>
      <c r="J6032">
        <v>0.23599999999999999</v>
      </c>
      <c r="K6032">
        <v>0.1842115690866509</v>
      </c>
      <c r="L6032">
        <v>-3.4556974662011047E-2</v>
      </c>
      <c r="M6032">
        <v>-5.4699999999999999E-2</v>
      </c>
      <c r="N6032">
        <v>41.727600000000002</v>
      </c>
    </row>
    <row r="6033" spans="1:14" x14ac:dyDescent="0.2">
      <c r="A6033" s="1">
        <v>6031</v>
      </c>
      <c r="B6033">
        <v>8.4194440000000004</v>
      </c>
      <c r="C6033">
        <v>2.4352999999999998</v>
      </c>
      <c r="D6033">
        <v>21.0441</v>
      </c>
      <c r="E6033">
        <v>1</v>
      </c>
      <c r="F6033">
        <v>1.9907999999999999</v>
      </c>
      <c r="G6033">
        <v>2.0042487404456248</v>
      </c>
      <c r="H6033">
        <v>3.96</v>
      </c>
      <c r="I6033">
        <v>1.1531E-2</v>
      </c>
      <c r="J6033">
        <v>0.23369999999999999</v>
      </c>
      <c r="K6033">
        <v>0.18423400468384049</v>
      </c>
      <c r="L6033">
        <v>-3.4435161412489201E-2</v>
      </c>
      <c r="M6033">
        <v>-5.5399999999999998E-2</v>
      </c>
      <c r="N6033">
        <v>41.728000000000002</v>
      </c>
    </row>
    <row r="6034" spans="1:14" x14ac:dyDescent="0.2">
      <c r="A6034" s="1">
        <v>6032</v>
      </c>
      <c r="B6034">
        <v>8.420833</v>
      </c>
      <c r="C6034">
        <v>2.4333999999999998</v>
      </c>
      <c r="D6034">
        <v>21.0474</v>
      </c>
      <c r="E6034">
        <v>1</v>
      </c>
      <c r="F6034">
        <v>1.9984999999999999</v>
      </c>
      <c r="G6034">
        <v>2.004570776653011</v>
      </c>
      <c r="H6034">
        <v>3.99</v>
      </c>
      <c r="I6034">
        <v>1.1665E-2</v>
      </c>
      <c r="J6034">
        <v>0.2334</v>
      </c>
      <c r="K6034">
        <v>0.18425681498829019</v>
      </c>
      <c r="L6034">
        <v>-3.4312785799776292E-2</v>
      </c>
      <c r="M6034">
        <v>-5.6000000000000001E-2</v>
      </c>
      <c r="N6034">
        <v>41.728099999999998</v>
      </c>
    </row>
    <row r="6035" spans="1:14" x14ac:dyDescent="0.2">
      <c r="A6035" s="1">
        <v>6033</v>
      </c>
      <c r="B6035">
        <v>8.4222219999999997</v>
      </c>
      <c r="C6035">
        <v>2.4333999999999998</v>
      </c>
      <c r="D6035">
        <v>21.050799999999999</v>
      </c>
      <c r="E6035">
        <v>1</v>
      </c>
      <c r="F6035">
        <v>2.0030999999999999</v>
      </c>
      <c r="G6035">
        <v>2.0048154036825618</v>
      </c>
      <c r="H6035">
        <v>4.01</v>
      </c>
      <c r="I6035">
        <v>1.1745999999999999E-2</v>
      </c>
      <c r="J6035">
        <v>0.2341</v>
      </c>
      <c r="K6035">
        <v>0.1842798594847776</v>
      </c>
      <c r="L6035">
        <v>-3.4188527924684832E-2</v>
      </c>
      <c r="M6035">
        <v>-5.6500000000000002E-2</v>
      </c>
      <c r="N6035">
        <v>41.728200000000001</v>
      </c>
    </row>
    <row r="6036" spans="1:14" x14ac:dyDescent="0.2">
      <c r="A6036" s="1">
        <v>6034</v>
      </c>
      <c r="B6036">
        <v>8.4236109999999993</v>
      </c>
      <c r="C6036">
        <v>2.4321000000000002</v>
      </c>
      <c r="D6036">
        <v>21.054200000000002</v>
      </c>
      <c r="E6036">
        <v>1</v>
      </c>
      <c r="F6036">
        <v>2.0137999999999998</v>
      </c>
      <c r="G6036">
        <v>2.0050868102306789</v>
      </c>
      <c r="H6036">
        <v>4.0599999999999996</v>
      </c>
      <c r="I6036">
        <v>1.1934999999999999E-2</v>
      </c>
      <c r="J6036">
        <v>0.2341</v>
      </c>
      <c r="K6036">
        <v>0.18430262295081959</v>
      </c>
      <c r="L6036">
        <v>-3.4064314970726733E-2</v>
      </c>
      <c r="M6036">
        <v>-5.7000000000000002E-2</v>
      </c>
      <c r="N6036">
        <v>41.728200000000001</v>
      </c>
    </row>
    <row r="6037" spans="1:14" x14ac:dyDescent="0.2">
      <c r="A6037" s="1">
        <v>6035</v>
      </c>
      <c r="B6037">
        <v>8.4250000000000007</v>
      </c>
      <c r="C6037">
        <v>2.4321000000000002</v>
      </c>
      <c r="D6037">
        <v>21.057600000000001</v>
      </c>
      <c r="E6037">
        <v>1</v>
      </c>
      <c r="F6037">
        <v>2.0030999999999999</v>
      </c>
      <c r="G6037">
        <v>2.0054227204032502</v>
      </c>
      <c r="H6037">
        <v>4.01</v>
      </c>
      <c r="I6037">
        <v>1.1745999999999999E-2</v>
      </c>
      <c r="J6037">
        <v>0.23400000000000001</v>
      </c>
      <c r="K6037">
        <v>0.1843257142857144</v>
      </c>
      <c r="L6037">
        <v>-3.3948103192490808E-2</v>
      </c>
      <c r="M6037">
        <v>-5.7500000000000002E-2</v>
      </c>
      <c r="N6037">
        <v>41.728499999999997</v>
      </c>
    </row>
    <row r="6038" spans="1:14" x14ac:dyDescent="0.2">
      <c r="A6038" s="1">
        <v>6036</v>
      </c>
      <c r="B6038">
        <v>8.4263890000000004</v>
      </c>
      <c r="C6038">
        <v>2.4312</v>
      </c>
      <c r="D6038">
        <v>21.061</v>
      </c>
      <c r="E6038">
        <v>1</v>
      </c>
      <c r="F6038">
        <v>2.0289000000000001</v>
      </c>
      <c r="G6038">
        <v>2.0056845031521831</v>
      </c>
      <c r="H6038">
        <v>4.12</v>
      </c>
      <c r="I6038">
        <v>1.2207000000000001E-2</v>
      </c>
      <c r="J6038">
        <v>0.2366</v>
      </c>
      <c r="K6038">
        <v>0.18434777517564421</v>
      </c>
      <c r="L6038">
        <v>-3.3819107033092821E-2</v>
      </c>
      <c r="M6038">
        <v>-5.7799999999999997E-2</v>
      </c>
      <c r="N6038">
        <v>41.728400000000001</v>
      </c>
    </row>
    <row r="6039" spans="1:14" x14ac:dyDescent="0.2">
      <c r="A6039" s="1">
        <v>6037</v>
      </c>
      <c r="B6039">
        <v>8.427778</v>
      </c>
      <c r="C6039">
        <v>2.4312</v>
      </c>
      <c r="D6039">
        <v>21.064299999999999</v>
      </c>
      <c r="E6039">
        <v>1</v>
      </c>
      <c r="F6039">
        <v>1.9877</v>
      </c>
      <c r="G6039">
        <v>2.0059980531440491</v>
      </c>
      <c r="H6039">
        <v>3.95</v>
      </c>
      <c r="I6039">
        <v>1.1478E-2</v>
      </c>
      <c r="J6039">
        <v>0.2356</v>
      </c>
      <c r="K6039">
        <v>0.18437035128805609</v>
      </c>
      <c r="L6039">
        <v>-3.3691273067875338E-2</v>
      </c>
      <c r="M6039">
        <v>-5.8099999999999999E-2</v>
      </c>
      <c r="N6039">
        <v>41.728999999999999</v>
      </c>
    </row>
    <row r="6040" spans="1:14" x14ac:dyDescent="0.2">
      <c r="A6040" s="1">
        <v>6038</v>
      </c>
      <c r="B6040">
        <v>8.4291669999999996</v>
      </c>
      <c r="C6040">
        <v>2.4308999999999998</v>
      </c>
      <c r="D6040">
        <v>21.067699999999999</v>
      </c>
      <c r="E6040">
        <v>1</v>
      </c>
      <c r="F6040">
        <v>2.0091999999999999</v>
      </c>
      <c r="G6040">
        <v>2.0063043094535189</v>
      </c>
      <c r="H6040">
        <v>4.04</v>
      </c>
      <c r="I6040">
        <v>1.1854E-2</v>
      </c>
      <c r="J6040">
        <v>0.23619999999999999</v>
      </c>
      <c r="K6040">
        <v>0.1843931147540985</v>
      </c>
      <c r="L6040">
        <v>-3.3563181676030777E-2</v>
      </c>
      <c r="M6040">
        <v>-5.8400000000000001E-2</v>
      </c>
      <c r="N6040">
        <v>41.728900000000003</v>
      </c>
    </row>
    <row r="6041" spans="1:14" x14ac:dyDescent="0.2">
      <c r="A6041" s="1">
        <v>6039</v>
      </c>
      <c r="B6041">
        <v>8.4305559999999993</v>
      </c>
      <c r="C6041">
        <v>2.4308999999999998</v>
      </c>
      <c r="D6041">
        <v>21.071100000000001</v>
      </c>
      <c r="E6041">
        <v>1</v>
      </c>
      <c r="F6041">
        <v>2.0061</v>
      </c>
      <c r="G6041">
        <v>2.0065430636364892</v>
      </c>
      <c r="H6041">
        <v>4.0199999999999996</v>
      </c>
      <c r="I6041">
        <v>1.18E-2</v>
      </c>
      <c r="J6041">
        <v>0.2366</v>
      </c>
      <c r="K6041">
        <v>0.18441569086651041</v>
      </c>
      <c r="L6041">
        <v>-3.3433314333163489E-2</v>
      </c>
      <c r="M6041">
        <v>-5.8599999999999999E-2</v>
      </c>
      <c r="N6041">
        <v>41.729100000000003</v>
      </c>
    </row>
    <row r="6042" spans="1:14" x14ac:dyDescent="0.2">
      <c r="A6042" s="1">
        <v>6040</v>
      </c>
      <c r="B6042">
        <v>8.4319439999999997</v>
      </c>
      <c r="C6042">
        <v>2.4310999999999998</v>
      </c>
      <c r="D6042">
        <v>21.0745</v>
      </c>
      <c r="E6042">
        <v>1</v>
      </c>
      <c r="F6042">
        <v>1.9984999999999999</v>
      </c>
      <c r="G6042">
        <v>2.0068030167399442</v>
      </c>
      <c r="H6042">
        <v>3.99</v>
      </c>
      <c r="I6042">
        <v>1.1665E-2</v>
      </c>
      <c r="J6042">
        <v>0.23599999999999999</v>
      </c>
      <c r="K6042">
        <v>0.1844383138173302</v>
      </c>
      <c r="L6042">
        <v>-3.330298636455381E-2</v>
      </c>
      <c r="M6042">
        <v>-5.8700000000000002E-2</v>
      </c>
      <c r="N6042">
        <v>41.729300000000002</v>
      </c>
    </row>
    <row r="6043" spans="1:14" x14ac:dyDescent="0.2">
      <c r="A6043" s="1">
        <v>6041</v>
      </c>
      <c r="B6043">
        <v>8.4333329999999993</v>
      </c>
      <c r="C6043">
        <v>2.4310999999999998</v>
      </c>
      <c r="D6043">
        <v>21.0778</v>
      </c>
      <c r="E6043">
        <v>1</v>
      </c>
      <c r="F6043">
        <v>2.0122</v>
      </c>
      <c r="G6043">
        <v>2.007061578039556</v>
      </c>
      <c r="H6043">
        <v>4.05</v>
      </c>
      <c r="I6043">
        <v>1.1908E-2</v>
      </c>
      <c r="J6043">
        <v>0.23669999999999999</v>
      </c>
      <c r="K6043">
        <v>0.18446121779859451</v>
      </c>
      <c r="L6043">
        <v>-3.3185584379644313E-2</v>
      </c>
      <c r="M6043">
        <v>-5.8700000000000002E-2</v>
      </c>
      <c r="N6043">
        <v>41.729399999999998</v>
      </c>
    </row>
    <row r="6044" spans="1:14" x14ac:dyDescent="0.2">
      <c r="A6044" s="1">
        <v>6042</v>
      </c>
      <c r="B6044">
        <v>8.4347220000000007</v>
      </c>
      <c r="C6044">
        <v>2.4317000000000002</v>
      </c>
      <c r="D6044">
        <v>21.081199999999999</v>
      </c>
      <c r="E6044">
        <v>1</v>
      </c>
      <c r="F6044">
        <v>2.0045999999999999</v>
      </c>
      <c r="G6044">
        <v>2.007342054053936</v>
      </c>
      <c r="H6044">
        <v>4.0199999999999996</v>
      </c>
      <c r="I6044">
        <v>1.1773E-2</v>
      </c>
      <c r="J6044">
        <v>0.2366</v>
      </c>
      <c r="K6044">
        <v>0.18448416861826719</v>
      </c>
      <c r="L6044">
        <v>-3.3054335981140881E-2</v>
      </c>
      <c r="M6044">
        <v>-5.8700000000000002E-2</v>
      </c>
      <c r="N6044">
        <v>41.729599999999998</v>
      </c>
    </row>
    <row r="6045" spans="1:14" x14ac:dyDescent="0.2">
      <c r="A6045" s="1">
        <v>6043</v>
      </c>
      <c r="B6045">
        <v>8.4361110000000004</v>
      </c>
      <c r="C6045">
        <v>2.4317000000000002</v>
      </c>
      <c r="D6045">
        <v>21.084599999999998</v>
      </c>
      <c r="E6045">
        <v>1</v>
      </c>
      <c r="F6045">
        <v>2.0137999999999998</v>
      </c>
      <c r="G6045">
        <v>2.0076740880005892</v>
      </c>
      <c r="H6045">
        <v>4.0599999999999996</v>
      </c>
      <c r="I6045">
        <v>1.1934999999999999E-2</v>
      </c>
      <c r="J6045">
        <v>0.23719999999999999</v>
      </c>
      <c r="K6045">
        <v>0.18450688524590211</v>
      </c>
      <c r="L6045">
        <v>-3.2923031671193648E-2</v>
      </c>
      <c r="M6045">
        <v>-5.8700000000000002E-2</v>
      </c>
      <c r="N6045">
        <v>41.729700000000001</v>
      </c>
    </row>
    <row r="6046" spans="1:14" x14ac:dyDescent="0.2">
      <c r="A6046" s="1">
        <v>6044</v>
      </c>
      <c r="B6046">
        <v>8.4375</v>
      </c>
      <c r="C6046">
        <v>2.4329000000000001</v>
      </c>
      <c r="D6046">
        <v>21.088000000000001</v>
      </c>
      <c r="E6046">
        <v>1</v>
      </c>
      <c r="F6046">
        <v>2.0076999999999998</v>
      </c>
      <c r="G6046">
        <v>2.007944476766478</v>
      </c>
      <c r="H6046">
        <v>4.03</v>
      </c>
      <c r="I6046">
        <v>1.1827000000000001E-2</v>
      </c>
      <c r="J6046">
        <v>0.23730000000000001</v>
      </c>
      <c r="K6046">
        <v>0.1845304449648715</v>
      </c>
      <c r="L6046">
        <v>-3.2793192282068367E-2</v>
      </c>
      <c r="M6046">
        <v>-5.8500000000000003E-2</v>
      </c>
      <c r="N6046">
        <v>41.729900000000001</v>
      </c>
    </row>
    <row r="6047" spans="1:14" x14ac:dyDescent="0.2">
      <c r="A6047" s="1">
        <v>6045</v>
      </c>
      <c r="B6047">
        <v>8.4388889999999996</v>
      </c>
      <c r="C6047">
        <v>2.4329000000000001</v>
      </c>
      <c r="D6047">
        <v>21.0914</v>
      </c>
      <c r="E6047">
        <v>1</v>
      </c>
      <c r="F6047">
        <v>2.0076999999999998</v>
      </c>
      <c r="G6047">
        <v>2.008177610240518</v>
      </c>
      <c r="H6047">
        <v>4.03</v>
      </c>
      <c r="I6047">
        <v>1.1827000000000001E-2</v>
      </c>
      <c r="J6047">
        <v>0.2374</v>
      </c>
      <c r="K6047">
        <v>0.18455395784543299</v>
      </c>
      <c r="L6047">
        <v>-3.2664820427407433E-2</v>
      </c>
      <c r="M6047">
        <v>-5.8299999999999998E-2</v>
      </c>
      <c r="N6047">
        <v>41.73</v>
      </c>
    </row>
    <row r="6048" spans="1:14" x14ac:dyDescent="0.2">
      <c r="A6048" s="1">
        <v>6046</v>
      </c>
      <c r="B6048">
        <v>8.4402779999999993</v>
      </c>
      <c r="C6048">
        <v>2.4344999999999999</v>
      </c>
      <c r="D6048">
        <v>21.0947</v>
      </c>
      <c r="E6048">
        <v>1</v>
      </c>
      <c r="F6048">
        <v>2.0152999999999999</v>
      </c>
      <c r="G6048">
        <v>2.008400557650674</v>
      </c>
      <c r="H6048">
        <v>4.0599999999999996</v>
      </c>
      <c r="I6048">
        <v>1.1962E-2</v>
      </c>
      <c r="J6048">
        <v>0.2387</v>
      </c>
      <c r="K6048">
        <v>0.18457775175644009</v>
      </c>
      <c r="L6048">
        <v>-3.2532553477169102E-2</v>
      </c>
      <c r="M6048">
        <v>-5.8099999999999999E-2</v>
      </c>
      <c r="N6048">
        <v>41.7301</v>
      </c>
    </row>
    <row r="6049" spans="1:14" x14ac:dyDescent="0.2">
      <c r="A6049" s="1">
        <v>6047</v>
      </c>
      <c r="B6049">
        <v>8.4416670000000007</v>
      </c>
      <c r="C6049">
        <v>2.4344999999999999</v>
      </c>
      <c r="D6049">
        <v>21.098099999999999</v>
      </c>
      <c r="E6049">
        <v>1</v>
      </c>
      <c r="F6049">
        <v>2.0045999999999999</v>
      </c>
      <c r="G6049">
        <v>2.0086668447555112</v>
      </c>
      <c r="H6049">
        <v>4.0199999999999996</v>
      </c>
      <c r="I6049">
        <v>1.1773E-2</v>
      </c>
      <c r="J6049">
        <v>0.23760000000000001</v>
      </c>
      <c r="K6049">
        <v>0.18460238875878221</v>
      </c>
      <c r="L6049">
        <v>-3.2411856828758218E-2</v>
      </c>
      <c r="M6049">
        <v>-5.7799999999999997E-2</v>
      </c>
      <c r="N6049">
        <v>41.730400000000003</v>
      </c>
    </row>
    <row r="6050" spans="1:14" x14ac:dyDescent="0.2">
      <c r="A6050" s="1">
        <v>6048</v>
      </c>
      <c r="B6050">
        <v>8.4430560000000003</v>
      </c>
      <c r="C6050">
        <v>2.4365999999999999</v>
      </c>
      <c r="D6050">
        <v>21.101500000000001</v>
      </c>
      <c r="E6050">
        <v>1</v>
      </c>
      <c r="F6050">
        <v>2.032</v>
      </c>
      <c r="G6050">
        <v>2.008955316898807</v>
      </c>
      <c r="H6050">
        <v>4.13</v>
      </c>
      <c r="I6050">
        <v>1.2262E-2</v>
      </c>
      <c r="J6050">
        <v>0.24010000000000001</v>
      </c>
      <c r="K6050">
        <v>0.18462674473067919</v>
      </c>
      <c r="L6050">
        <v>-3.2277059950809477E-2</v>
      </c>
      <c r="M6050">
        <v>-5.74E-2</v>
      </c>
      <c r="N6050">
        <v>41.7303</v>
      </c>
    </row>
    <row r="6051" spans="1:14" x14ac:dyDescent="0.2">
      <c r="A6051" s="1">
        <v>6049</v>
      </c>
      <c r="B6051">
        <v>8.4444440000000007</v>
      </c>
      <c r="C6051">
        <v>2.4365999999999999</v>
      </c>
      <c r="D6051">
        <v>21.104900000000001</v>
      </c>
      <c r="E6051">
        <v>1</v>
      </c>
      <c r="F6051">
        <v>2.0015000000000001</v>
      </c>
      <c r="G6051">
        <v>2.0091588673903389</v>
      </c>
      <c r="H6051">
        <v>4.01</v>
      </c>
      <c r="I6051">
        <v>1.1719E-2</v>
      </c>
      <c r="J6051">
        <v>0.2399</v>
      </c>
      <c r="K6051">
        <v>0.18465049180327869</v>
      </c>
      <c r="L6051">
        <v>-3.2142822898110907E-2</v>
      </c>
      <c r="M6051">
        <v>-5.7000000000000002E-2</v>
      </c>
      <c r="N6051">
        <v>41.730699999999999</v>
      </c>
    </row>
    <row r="6052" spans="1:14" x14ac:dyDescent="0.2">
      <c r="A6052" s="1">
        <v>6050</v>
      </c>
      <c r="B6052">
        <v>8.4458330000000004</v>
      </c>
      <c r="C6052">
        <v>2.4392</v>
      </c>
      <c r="D6052">
        <v>21.1083</v>
      </c>
      <c r="E6052">
        <v>1</v>
      </c>
      <c r="F6052">
        <v>1.9923</v>
      </c>
      <c r="G6052">
        <v>2.0094604246272691</v>
      </c>
      <c r="H6052">
        <v>3.97</v>
      </c>
      <c r="I6052">
        <v>1.1558000000000001E-2</v>
      </c>
      <c r="J6052">
        <v>0.23910000000000001</v>
      </c>
      <c r="K6052">
        <v>0.18467447306791571</v>
      </c>
      <c r="L6052">
        <v>-3.2009448086769372E-2</v>
      </c>
      <c r="M6052">
        <v>-5.6599999999999998E-2</v>
      </c>
      <c r="N6052">
        <v>41.731000000000002</v>
      </c>
    </row>
    <row r="6053" spans="1:14" x14ac:dyDescent="0.2">
      <c r="A6053" s="1">
        <v>6051</v>
      </c>
      <c r="B6053">
        <v>8.447222</v>
      </c>
      <c r="C6053">
        <v>2.4392</v>
      </c>
      <c r="D6053">
        <v>21.111699999999999</v>
      </c>
      <c r="E6053">
        <v>1</v>
      </c>
      <c r="F6053">
        <v>2.0106999999999999</v>
      </c>
      <c r="G6053">
        <v>2.0097232435145198</v>
      </c>
      <c r="H6053">
        <v>4.04</v>
      </c>
      <c r="I6053">
        <v>1.1880999999999999E-2</v>
      </c>
      <c r="J6053">
        <v>0.2399</v>
      </c>
      <c r="K6053">
        <v>0.1846977049180327</v>
      </c>
      <c r="L6053">
        <v>-3.1874102942176803E-2</v>
      </c>
      <c r="M6053">
        <v>-5.6000000000000001E-2</v>
      </c>
      <c r="N6053">
        <v>41.731000000000002</v>
      </c>
    </row>
    <row r="6054" spans="1:14" x14ac:dyDescent="0.2">
      <c r="A6054" s="1">
        <v>6052</v>
      </c>
      <c r="B6054">
        <v>8.4486109999999996</v>
      </c>
      <c r="C6054">
        <v>2.4422000000000001</v>
      </c>
      <c r="D6054">
        <v>21.115100000000002</v>
      </c>
      <c r="E6054">
        <v>1</v>
      </c>
      <c r="F6054">
        <v>2.0152999999999999</v>
      </c>
      <c r="G6054">
        <v>2.0099311277108942</v>
      </c>
      <c r="H6054">
        <v>4.0599999999999996</v>
      </c>
      <c r="I6054">
        <v>1.1962E-2</v>
      </c>
      <c r="J6054">
        <v>0.23960000000000001</v>
      </c>
      <c r="K6054">
        <v>0.184720983606557</v>
      </c>
      <c r="L6054">
        <v>-3.1737595697334309E-2</v>
      </c>
      <c r="M6054">
        <v>-5.5399999999999998E-2</v>
      </c>
      <c r="N6054">
        <v>41.731099999999998</v>
      </c>
    </row>
    <row r="6055" spans="1:14" x14ac:dyDescent="0.2">
      <c r="A6055" s="1">
        <v>6053</v>
      </c>
      <c r="B6055">
        <v>8.4499999999999993</v>
      </c>
      <c r="C6055">
        <v>2.4422000000000001</v>
      </c>
      <c r="D6055">
        <v>21.118500000000001</v>
      </c>
      <c r="E6055">
        <v>1</v>
      </c>
      <c r="F6055">
        <v>2.0183</v>
      </c>
      <c r="G6055">
        <v>2.0101824993009099</v>
      </c>
      <c r="H6055">
        <v>4.07</v>
      </c>
      <c r="I6055">
        <v>1.2017E-2</v>
      </c>
      <c r="J6055">
        <v>0.24010000000000001</v>
      </c>
      <c r="K6055">
        <v>0.1847441686182672</v>
      </c>
      <c r="L6055">
        <v>-3.1616378489289082E-2</v>
      </c>
      <c r="M6055">
        <v>-5.4800000000000001E-2</v>
      </c>
      <c r="N6055">
        <v>41.731200000000001</v>
      </c>
    </row>
    <row r="6056" spans="1:14" x14ac:dyDescent="0.2">
      <c r="A6056" s="1">
        <v>6054</v>
      </c>
      <c r="B6056">
        <v>8.4513890000000007</v>
      </c>
      <c r="C6056">
        <v>2.4457</v>
      </c>
      <c r="D6056">
        <v>21.1219</v>
      </c>
      <c r="E6056">
        <v>1</v>
      </c>
      <c r="F6056">
        <v>1.9954000000000001</v>
      </c>
      <c r="G6056">
        <v>2.0104621669508789</v>
      </c>
      <c r="H6056">
        <v>3.98</v>
      </c>
      <c r="I6056">
        <v>1.1612000000000001E-2</v>
      </c>
      <c r="J6056">
        <v>0.23880000000000001</v>
      </c>
      <c r="K6056">
        <v>0.18476716627634659</v>
      </c>
      <c r="L6056">
        <v>-3.1481796132114492E-2</v>
      </c>
      <c r="M6056">
        <v>-5.4100000000000002E-2</v>
      </c>
      <c r="N6056">
        <v>41.7316</v>
      </c>
    </row>
    <row r="6057" spans="1:14" x14ac:dyDescent="0.2">
      <c r="A6057" s="1">
        <v>6055</v>
      </c>
      <c r="B6057">
        <v>8.4527780000000003</v>
      </c>
      <c r="C6057">
        <v>2.4457</v>
      </c>
      <c r="D6057">
        <v>21.125299999999999</v>
      </c>
      <c r="E6057">
        <v>1</v>
      </c>
      <c r="F6057">
        <v>2.0091999999999999</v>
      </c>
      <c r="G6057">
        <v>2.0107218317076661</v>
      </c>
      <c r="H6057">
        <v>4.04</v>
      </c>
      <c r="I6057">
        <v>1.1854E-2</v>
      </c>
      <c r="J6057">
        <v>0.2382</v>
      </c>
      <c r="K6057">
        <v>0.1847906323185011</v>
      </c>
      <c r="L6057">
        <v>-3.1348473364264128E-2</v>
      </c>
      <c r="M6057">
        <v>-5.33E-2</v>
      </c>
      <c r="N6057">
        <v>41.7316</v>
      </c>
    </row>
    <row r="6058" spans="1:14" x14ac:dyDescent="0.2">
      <c r="A6058" s="1">
        <v>6056</v>
      </c>
      <c r="B6058">
        <v>8.454167</v>
      </c>
      <c r="C6058">
        <v>2.4496000000000002</v>
      </c>
      <c r="D6058">
        <v>21.128699999999998</v>
      </c>
      <c r="E6058">
        <v>1</v>
      </c>
      <c r="F6058">
        <v>2.0244</v>
      </c>
      <c r="G6058">
        <v>2.0110305096697738</v>
      </c>
      <c r="H6058">
        <v>4.0999999999999996</v>
      </c>
      <c r="I6058">
        <v>1.2125E-2</v>
      </c>
      <c r="J6058">
        <v>0.2394</v>
      </c>
      <c r="K6058">
        <v>0.1848144730679156</v>
      </c>
      <c r="L6058">
        <v>-3.121247063867583E-2</v>
      </c>
      <c r="M6058">
        <v>-5.2499999999999998E-2</v>
      </c>
      <c r="N6058">
        <v>41.7316</v>
      </c>
    </row>
    <row r="6059" spans="1:14" x14ac:dyDescent="0.2">
      <c r="A6059" s="1">
        <v>6057</v>
      </c>
      <c r="B6059">
        <v>8.4555559999999996</v>
      </c>
      <c r="C6059">
        <v>2.4496000000000002</v>
      </c>
      <c r="D6059">
        <v>21.132100000000001</v>
      </c>
      <c r="E6059">
        <v>1</v>
      </c>
      <c r="F6059">
        <v>2.0091999999999999</v>
      </c>
      <c r="G6059">
        <v>2.011323028690049</v>
      </c>
      <c r="H6059">
        <v>4.04</v>
      </c>
      <c r="I6059">
        <v>1.1854E-2</v>
      </c>
      <c r="J6059">
        <v>0.23949999999999999</v>
      </c>
      <c r="K6059">
        <v>0.1848379391100704</v>
      </c>
      <c r="L6059">
        <v>-3.1076718422221209E-2</v>
      </c>
      <c r="M6059">
        <v>-5.1700000000000003E-2</v>
      </c>
      <c r="N6059">
        <v>41.731900000000003</v>
      </c>
    </row>
    <row r="6060" spans="1:14" x14ac:dyDescent="0.2">
      <c r="A6060" s="1">
        <v>6058</v>
      </c>
      <c r="B6060">
        <v>8.456944</v>
      </c>
      <c r="C6060">
        <v>2.4540000000000002</v>
      </c>
      <c r="D6060">
        <v>21.1355</v>
      </c>
      <c r="E6060">
        <v>1</v>
      </c>
      <c r="F6060">
        <v>2.0152999999999999</v>
      </c>
      <c r="G6060">
        <v>2.0115694897607579</v>
      </c>
      <c r="H6060">
        <v>4.0599999999999996</v>
      </c>
      <c r="I6060">
        <v>1.1962E-2</v>
      </c>
      <c r="J6060">
        <v>0.2397</v>
      </c>
      <c r="K6060">
        <v>0.18486121779859499</v>
      </c>
      <c r="L6060">
        <v>-3.093929747194021E-2</v>
      </c>
      <c r="M6060">
        <v>-5.0700000000000002E-2</v>
      </c>
      <c r="N6060">
        <v>41.731999999999999</v>
      </c>
    </row>
    <row r="6061" spans="1:14" x14ac:dyDescent="0.2">
      <c r="A6061" s="1">
        <v>6059</v>
      </c>
      <c r="B6061">
        <v>8.4583329999999997</v>
      </c>
      <c r="C6061">
        <v>2.4540000000000002</v>
      </c>
      <c r="D6061">
        <v>21.1389</v>
      </c>
      <c r="E6061">
        <v>1</v>
      </c>
      <c r="F6061">
        <v>2.0106999999999999</v>
      </c>
      <c r="G6061">
        <v>2.0118262851743438</v>
      </c>
      <c r="H6061">
        <v>4.04</v>
      </c>
      <c r="I6061">
        <v>1.1880999999999999E-2</v>
      </c>
      <c r="J6061">
        <v>0.24049999999999999</v>
      </c>
      <c r="K6061">
        <v>0.1848840749414524</v>
      </c>
      <c r="L6061">
        <v>-3.082009565137225E-2</v>
      </c>
      <c r="M6061">
        <v>-4.9799999999999997E-2</v>
      </c>
      <c r="N6061">
        <v>41.732199999999999</v>
      </c>
    </row>
    <row r="6062" spans="1:14" x14ac:dyDescent="0.2">
      <c r="A6062" s="1">
        <v>6060</v>
      </c>
      <c r="B6062">
        <v>8.4597219999999993</v>
      </c>
      <c r="C6062">
        <v>2.4588000000000001</v>
      </c>
      <c r="D6062">
        <v>21.142299999999999</v>
      </c>
      <c r="E6062">
        <v>1</v>
      </c>
      <c r="F6062">
        <v>2.0167999999999999</v>
      </c>
      <c r="G6062">
        <v>2.0121347442074811</v>
      </c>
      <c r="H6062">
        <v>4.07</v>
      </c>
      <c r="I6062">
        <v>1.1989E-2</v>
      </c>
      <c r="J6062">
        <v>0.24079999999999999</v>
      </c>
      <c r="K6062">
        <v>0.18490744730679151</v>
      </c>
      <c r="L6062">
        <v>-3.0680765251727939E-2</v>
      </c>
      <c r="M6062">
        <v>-4.8800000000000003E-2</v>
      </c>
      <c r="N6062">
        <v>41.732300000000002</v>
      </c>
    </row>
    <row r="6063" spans="1:14" x14ac:dyDescent="0.2">
      <c r="A6063" s="1">
        <v>6061</v>
      </c>
      <c r="B6063">
        <v>8.4611110000000007</v>
      </c>
      <c r="C6063">
        <v>2.4588000000000001</v>
      </c>
      <c r="D6063">
        <v>21.145700000000001</v>
      </c>
      <c r="E6063">
        <v>1</v>
      </c>
      <c r="F6063">
        <v>2.0091999999999999</v>
      </c>
      <c r="G6063">
        <v>2.0123956731723291</v>
      </c>
      <c r="H6063">
        <v>4.04</v>
      </c>
      <c r="I6063">
        <v>1.1854E-2</v>
      </c>
      <c r="J6063">
        <v>0.24060000000000001</v>
      </c>
      <c r="K6063">
        <v>0.18493053864168621</v>
      </c>
      <c r="L6063">
        <v>-3.0540070019371809E-2</v>
      </c>
      <c r="M6063">
        <v>-4.7699999999999999E-2</v>
      </c>
      <c r="N6063">
        <v>41.732500000000002</v>
      </c>
    </row>
    <row r="6064" spans="1:14" x14ac:dyDescent="0.2">
      <c r="A6064" s="1">
        <v>6062</v>
      </c>
      <c r="B6064">
        <v>8.4625000000000004</v>
      </c>
      <c r="C6064">
        <v>2.464</v>
      </c>
      <c r="D6064">
        <v>21.149100000000001</v>
      </c>
      <c r="E6064">
        <v>1</v>
      </c>
      <c r="F6064">
        <v>2.0106999999999999</v>
      </c>
      <c r="G6064">
        <v>2.0126921992336082</v>
      </c>
      <c r="H6064">
        <v>4.04</v>
      </c>
      <c r="I6064">
        <v>1.1880999999999999E-2</v>
      </c>
      <c r="J6064">
        <v>0.2404</v>
      </c>
      <c r="K6064">
        <v>0.18495316159250599</v>
      </c>
      <c r="L6064">
        <v>-3.0399420325585489E-2</v>
      </c>
      <c r="M6064">
        <v>-4.65E-2</v>
      </c>
      <c r="N6064">
        <v>41.732599999999998</v>
      </c>
    </row>
    <row r="6065" spans="1:14" x14ac:dyDescent="0.2">
      <c r="A6065" s="1">
        <v>6063</v>
      </c>
      <c r="B6065">
        <v>8.463889</v>
      </c>
      <c r="C6065">
        <v>2.464</v>
      </c>
      <c r="D6065">
        <v>21.1526</v>
      </c>
      <c r="E6065">
        <v>1</v>
      </c>
      <c r="F6065">
        <v>2.0061</v>
      </c>
      <c r="G6065">
        <v>2.0129680840640609</v>
      </c>
      <c r="H6065">
        <v>4.0199999999999996</v>
      </c>
      <c r="I6065">
        <v>1.18E-2</v>
      </c>
      <c r="J6065">
        <v>0.24010000000000001</v>
      </c>
      <c r="K6065">
        <v>0.18497526932084299</v>
      </c>
      <c r="L6065">
        <v>-3.0260733323790919E-2</v>
      </c>
      <c r="M6065">
        <v>-4.53E-2</v>
      </c>
      <c r="N6065">
        <v>41.732799999999997</v>
      </c>
    </row>
    <row r="6066" spans="1:14" x14ac:dyDescent="0.2">
      <c r="A6066" s="1">
        <v>6064</v>
      </c>
      <c r="B6066">
        <v>8.4655559999999994</v>
      </c>
      <c r="C6066">
        <v>2.4698000000000002</v>
      </c>
      <c r="D6066">
        <v>21.155999999999999</v>
      </c>
      <c r="E6066">
        <v>1</v>
      </c>
      <c r="F6066">
        <v>1.9954000000000001</v>
      </c>
      <c r="G6066">
        <v>2.0132380482219339</v>
      </c>
      <c r="H6066">
        <v>3.98</v>
      </c>
      <c r="I6066">
        <v>1.1612000000000001E-2</v>
      </c>
      <c r="J6066">
        <v>0.23830000000000001</v>
      </c>
      <c r="K6066">
        <v>0.18499793911007001</v>
      </c>
      <c r="L6066">
        <v>-3.0125724554814711E-2</v>
      </c>
      <c r="M6066">
        <v>-4.41E-2</v>
      </c>
      <c r="N6066">
        <v>41.7333</v>
      </c>
    </row>
    <row r="6067" spans="1:14" x14ac:dyDescent="0.2">
      <c r="A6067" s="1">
        <v>6065</v>
      </c>
      <c r="B6067">
        <v>8.4669439999999998</v>
      </c>
      <c r="C6067">
        <v>2.4698000000000002</v>
      </c>
      <c r="D6067">
        <v>21.159400000000002</v>
      </c>
      <c r="E6067">
        <v>1</v>
      </c>
      <c r="F6067">
        <v>2.0122</v>
      </c>
      <c r="G6067">
        <v>2.013497954051473</v>
      </c>
      <c r="H6067">
        <v>4.05</v>
      </c>
      <c r="I6067">
        <v>1.1908E-2</v>
      </c>
      <c r="J6067">
        <v>0.23880000000000001</v>
      </c>
      <c r="K6067">
        <v>0.1850209367681499</v>
      </c>
      <c r="L6067">
        <v>-3.001249791575164E-2</v>
      </c>
      <c r="M6067">
        <v>-4.2799999999999998E-2</v>
      </c>
      <c r="N6067">
        <v>41.7333</v>
      </c>
    </row>
    <row r="6068" spans="1:14" x14ac:dyDescent="0.2">
      <c r="A6068" s="1">
        <v>6066</v>
      </c>
      <c r="B6068">
        <v>8.4683329999999994</v>
      </c>
      <c r="C6068">
        <v>2.4758</v>
      </c>
      <c r="D6068">
        <v>21.1629</v>
      </c>
      <c r="E6068">
        <v>1</v>
      </c>
      <c r="F6068">
        <v>2.0167999999999999</v>
      </c>
      <c r="G6068">
        <v>2.013733381314482</v>
      </c>
      <c r="H6068">
        <v>4.07</v>
      </c>
      <c r="I6068">
        <v>1.1989E-2</v>
      </c>
      <c r="J6068">
        <v>0.2387</v>
      </c>
      <c r="K6068">
        <v>0.18504379391100681</v>
      </c>
      <c r="L6068">
        <v>-2.987698486530671E-2</v>
      </c>
      <c r="M6068">
        <v>-4.1399999999999999E-2</v>
      </c>
      <c r="N6068">
        <v>41.733400000000003</v>
      </c>
    </row>
    <row r="6069" spans="1:14" x14ac:dyDescent="0.2">
      <c r="A6069" s="1">
        <v>6067</v>
      </c>
      <c r="B6069">
        <v>8.4697220000000009</v>
      </c>
      <c r="C6069">
        <v>2.4758</v>
      </c>
      <c r="D6069">
        <v>21.1663</v>
      </c>
      <c r="E6069">
        <v>1</v>
      </c>
      <c r="F6069">
        <v>2.0076999999999998</v>
      </c>
      <c r="G6069">
        <v>2.013954376966907</v>
      </c>
      <c r="H6069">
        <v>4.03</v>
      </c>
      <c r="I6069">
        <v>1.1827000000000001E-2</v>
      </c>
      <c r="J6069">
        <v>0.23830000000000001</v>
      </c>
      <c r="K6069">
        <v>0.18506608899297411</v>
      </c>
      <c r="L6069">
        <v>-2.9740406001415341E-2</v>
      </c>
      <c r="M6069">
        <v>-0.04</v>
      </c>
      <c r="N6069">
        <v>41.733600000000003</v>
      </c>
    </row>
    <row r="6070" spans="1:14" x14ac:dyDescent="0.2">
      <c r="A6070" s="1">
        <v>6068</v>
      </c>
      <c r="B6070">
        <v>8.4711110000000005</v>
      </c>
      <c r="C6070">
        <v>2.4823</v>
      </c>
      <c r="D6070">
        <v>21.169699999999999</v>
      </c>
      <c r="E6070">
        <v>1</v>
      </c>
      <c r="F6070">
        <v>2.0394999999999999</v>
      </c>
      <c r="G6070">
        <v>2.0142034319742579</v>
      </c>
      <c r="H6070">
        <v>4.16</v>
      </c>
      <c r="I6070">
        <v>1.2399E-2</v>
      </c>
      <c r="J6070">
        <v>0.24</v>
      </c>
      <c r="K6070">
        <v>0.18508847775175641</v>
      </c>
      <c r="L6070">
        <v>-2.9600945587900301E-2</v>
      </c>
      <c r="M6070">
        <v>-3.8600000000000002E-2</v>
      </c>
      <c r="N6070">
        <v>41.733400000000003</v>
      </c>
    </row>
    <row r="6071" spans="1:14" x14ac:dyDescent="0.2">
      <c r="A6071" s="1">
        <v>6069</v>
      </c>
      <c r="B6071">
        <v>8.4725000000000001</v>
      </c>
      <c r="C6071">
        <v>2.4823</v>
      </c>
      <c r="D6071">
        <v>21.173200000000001</v>
      </c>
      <c r="E6071">
        <v>1</v>
      </c>
      <c r="F6071">
        <v>2.0152999999999999</v>
      </c>
      <c r="G6071">
        <v>2.0144713837224382</v>
      </c>
      <c r="H6071">
        <v>4.0599999999999996</v>
      </c>
      <c r="I6071">
        <v>1.1962E-2</v>
      </c>
      <c r="J6071">
        <v>0.2399</v>
      </c>
      <c r="K6071">
        <v>0.18511119437939111</v>
      </c>
      <c r="L6071">
        <v>-2.9461428238820361E-2</v>
      </c>
      <c r="M6071">
        <v>-3.7100000000000001E-2</v>
      </c>
      <c r="N6071">
        <v>41.733800000000002</v>
      </c>
    </row>
    <row r="6072" spans="1:14" x14ac:dyDescent="0.2">
      <c r="A6072" s="1">
        <v>6070</v>
      </c>
      <c r="B6072">
        <v>8.4738889999999998</v>
      </c>
      <c r="C6072">
        <v>2.4893000000000001</v>
      </c>
      <c r="D6072">
        <v>21.1767</v>
      </c>
      <c r="E6072">
        <v>1</v>
      </c>
      <c r="F6072">
        <v>2.0061</v>
      </c>
      <c r="G6072">
        <v>2.014751835619994</v>
      </c>
      <c r="H6072">
        <v>4.0199999999999996</v>
      </c>
      <c r="I6072">
        <v>1.18E-2</v>
      </c>
      <c r="J6072">
        <v>0.23910000000000001</v>
      </c>
      <c r="K6072">
        <v>0.18513381733021059</v>
      </c>
      <c r="L6072">
        <v>-2.9322860849478691E-2</v>
      </c>
      <c r="M6072">
        <v>-3.5499999999999997E-2</v>
      </c>
      <c r="N6072">
        <v>41.734000000000002</v>
      </c>
    </row>
    <row r="6073" spans="1:14" x14ac:dyDescent="0.2">
      <c r="A6073" s="1">
        <v>6071</v>
      </c>
      <c r="B6073">
        <v>8.4752779999999994</v>
      </c>
      <c r="C6073">
        <v>2.4893000000000001</v>
      </c>
      <c r="D6073">
        <v>21.180099999999999</v>
      </c>
      <c r="E6073">
        <v>1</v>
      </c>
      <c r="F6073">
        <v>2.0152999999999999</v>
      </c>
      <c r="G6073">
        <v>2.014999447293675</v>
      </c>
      <c r="H6073">
        <v>4.0599999999999996</v>
      </c>
      <c r="I6073">
        <v>1.1962E-2</v>
      </c>
      <c r="J6073">
        <v>0.23899999999999999</v>
      </c>
      <c r="K6073">
        <v>0.18515648711943791</v>
      </c>
      <c r="L6073">
        <v>-2.9213264894564189E-2</v>
      </c>
      <c r="M6073">
        <v>-3.39E-2</v>
      </c>
      <c r="N6073">
        <v>41.734099999999998</v>
      </c>
    </row>
    <row r="6074" spans="1:14" x14ac:dyDescent="0.2">
      <c r="A6074" s="1">
        <v>6072</v>
      </c>
      <c r="B6074">
        <v>8.4766670000000008</v>
      </c>
      <c r="C6074">
        <v>2.4965000000000002</v>
      </c>
      <c r="D6074">
        <v>21.183599999999998</v>
      </c>
      <c r="E6074">
        <v>1</v>
      </c>
      <c r="F6074">
        <v>2.0076999999999998</v>
      </c>
      <c r="G6074">
        <v>2.0152430773360241</v>
      </c>
      <c r="H6074">
        <v>4.03</v>
      </c>
      <c r="I6074">
        <v>1.1827000000000001E-2</v>
      </c>
      <c r="J6074">
        <v>0.23830000000000001</v>
      </c>
      <c r="K6074">
        <v>0.18517873536299781</v>
      </c>
      <c r="L6074">
        <v>-2.907661464001152E-2</v>
      </c>
      <c r="M6074">
        <v>-3.2300000000000002E-2</v>
      </c>
      <c r="N6074">
        <v>41.734299999999998</v>
      </c>
    </row>
    <row r="6075" spans="1:14" x14ac:dyDescent="0.2">
      <c r="A6075" s="1">
        <v>6073</v>
      </c>
      <c r="B6075">
        <v>8.4780560000000005</v>
      </c>
      <c r="C6075">
        <v>2.4965000000000002</v>
      </c>
      <c r="D6075">
        <v>21.187000000000001</v>
      </c>
      <c r="E6075">
        <v>1</v>
      </c>
      <c r="F6075">
        <v>2.0137999999999998</v>
      </c>
      <c r="G6075">
        <v>2.0154967084790401</v>
      </c>
      <c r="H6075">
        <v>4.0599999999999996</v>
      </c>
      <c r="I6075">
        <v>1.1934999999999999E-2</v>
      </c>
      <c r="J6075">
        <v>0.23799999999999999</v>
      </c>
      <c r="K6075">
        <v>0.18520112412178011</v>
      </c>
      <c r="L6075">
        <v>-2.8938996248297211E-2</v>
      </c>
      <c r="M6075">
        <v>-3.0599999999999999E-2</v>
      </c>
      <c r="N6075">
        <v>41.734400000000001</v>
      </c>
    </row>
    <row r="6076" spans="1:14" x14ac:dyDescent="0.2">
      <c r="A6076" s="1">
        <v>6074</v>
      </c>
      <c r="B6076">
        <v>8.4794440000000009</v>
      </c>
      <c r="C6076">
        <v>2.5042</v>
      </c>
      <c r="D6076">
        <v>21.1905</v>
      </c>
      <c r="E6076">
        <v>1</v>
      </c>
      <c r="F6076">
        <v>2.0289000000000001</v>
      </c>
      <c r="G6076">
        <v>2.01577055393405</v>
      </c>
      <c r="H6076">
        <v>4.12</v>
      </c>
      <c r="I6076">
        <v>1.2207000000000001E-2</v>
      </c>
      <c r="J6076">
        <v>0.23930000000000001</v>
      </c>
      <c r="K6076">
        <v>0.18522416861826679</v>
      </c>
      <c r="L6076">
        <v>-2.879909943914705E-2</v>
      </c>
      <c r="M6076">
        <v>-2.8799999999999999E-2</v>
      </c>
      <c r="N6076">
        <v>41.734299999999998</v>
      </c>
    </row>
    <row r="6077" spans="1:14" x14ac:dyDescent="0.2">
      <c r="A6077" s="1">
        <v>6075</v>
      </c>
      <c r="B6077">
        <v>8.4808330000000005</v>
      </c>
      <c r="C6077">
        <v>2.5042</v>
      </c>
      <c r="D6077">
        <v>21.193999999999999</v>
      </c>
      <c r="E6077">
        <v>1</v>
      </c>
      <c r="F6077">
        <v>2.0152999999999999</v>
      </c>
      <c r="G6077">
        <v>2.0160407599590182</v>
      </c>
      <c r="H6077">
        <v>4.0599999999999996</v>
      </c>
      <c r="I6077">
        <v>1.1962E-2</v>
      </c>
      <c r="J6077">
        <v>0.23849999999999999</v>
      </c>
      <c r="K6077">
        <v>0.1852465573770489</v>
      </c>
      <c r="L6077">
        <v>-2.8660752166931671E-2</v>
      </c>
      <c r="M6077">
        <v>-2.7099999999999999E-2</v>
      </c>
      <c r="N6077">
        <v>41.7346</v>
      </c>
    </row>
    <row r="6078" spans="1:14" x14ac:dyDescent="0.2">
      <c r="A6078" s="1">
        <v>6076</v>
      </c>
      <c r="B6078">
        <v>8.4822220000000002</v>
      </c>
      <c r="C6078">
        <v>2.5123000000000002</v>
      </c>
      <c r="D6078">
        <v>21.197500000000002</v>
      </c>
      <c r="E6078">
        <v>1</v>
      </c>
      <c r="F6078">
        <v>2.0167999999999999</v>
      </c>
      <c r="G6078">
        <v>2.0163249995003869</v>
      </c>
      <c r="H6078">
        <v>4.07</v>
      </c>
      <c r="I6078">
        <v>1.1989E-2</v>
      </c>
      <c r="J6078">
        <v>0.23910000000000001</v>
      </c>
      <c r="K6078">
        <v>0.18526908665105399</v>
      </c>
      <c r="L6078">
        <v>-2.8520831766952911E-2</v>
      </c>
      <c r="M6078">
        <v>-2.52E-2</v>
      </c>
      <c r="N6078">
        <v>41.734699999999997</v>
      </c>
    </row>
    <row r="6079" spans="1:14" x14ac:dyDescent="0.2">
      <c r="A6079" s="1">
        <v>6077</v>
      </c>
      <c r="B6079">
        <v>8.4836109999999998</v>
      </c>
      <c r="C6079">
        <v>2.5123000000000002</v>
      </c>
      <c r="D6079">
        <v>21.201000000000001</v>
      </c>
      <c r="E6079">
        <v>1</v>
      </c>
      <c r="F6079">
        <v>2.0030999999999999</v>
      </c>
      <c r="G6079">
        <v>2.0165876320896432</v>
      </c>
      <c r="H6079">
        <v>4.01</v>
      </c>
      <c r="I6079">
        <v>1.1745999999999999E-2</v>
      </c>
      <c r="J6079">
        <v>0.23769999999999999</v>
      </c>
      <c r="K6079">
        <v>0.18529189695550341</v>
      </c>
      <c r="L6079">
        <v>-2.8417277596125279E-2</v>
      </c>
      <c r="M6079">
        <v>-2.3300000000000001E-2</v>
      </c>
      <c r="N6079">
        <v>41.734900000000003</v>
      </c>
    </row>
    <row r="6080" spans="1:14" x14ac:dyDescent="0.2">
      <c r="A6080" s="1">
        <v>6078</v>
      </c>
      <c r="B6080">
        <v>8.4849999999999994</v>
      </c>
      <c r="C6080">
        <v>2.5207000000000002</v>
      </c>
      <c r="D6080">
        <v>21.204499999999999</v>
      </c>
      <c r="E6080">
        <v>1</v>
      </c>
      <c r="F6080">
        <v>2.0183</v>
      </c>
      <c r="G6080">
        <v>2.0168319368370571</v>
      </c>
      <c r="H6080">
        <v>4.07</v>
      </c>
      <c r="I6080">
        <v>1.2017E-2</v>
      </c>
      <c r="J6080">
        <v>0.23810000000000001</v>
      </c>
      <c r="K6080">
        <v>0.1853145667447304</v>
      </c>
      <c r="L6080">
        <v>-2.8279673612890192E-2</v>
      </c>
      <c r="M6080">
        <v>-2.1399999999999999E-2</v>
      </c>
      <c r="N6080">
        <v>41.734900000000003</v>
      </c>
    </row>
    <row r="6081" spans="1:14" x14ac:dyDescent="0.2">
      <c r="A6081" s="1">
        <v>6079</v>
      </c>
      <c r="B6081">
        <v>8.4863890000000008</v>
      </c>
      <c r="C6081">
        <v>2.5207000000000002</v>
      </c>
      <c r="D6081">
        <v>21.207999999999998</v>
      </c>
      <c r="E6081">
        <v>1</v>
      </c>
      <c r="F6081">
        <v>2.0152999999999999</v>
      </c>
      <c r="G6081">
        <v>2.0171408926656218</v>
      </c>
      <c r="H6081">
        <v>4.0599999999999996</v>
      </c>
      <c r="I6081">
        <v>1.1962E-2</v>
      </c>
      <c r="J6081">
        <v>0.2384</v>
      </c>
      <c r="K6081">
        <v>0.18533751756440259</v>
      </c>
      <c r="L6081">
        <v>-2.8140295066827751E-2</v>
      </c>
      <c r="M6081">
        <v>-1.9400000000000001E-2</v>
      </c>
      <c r="N6081">
        <v>41.734999999999999</v>
      </c>
    </row>
    <row r="6082" spans="1:14" x14ac:dyDescent="0.2">
      <c r="A6082" s="1">
        <v>6080</v>
      </c>
      <c r="B6082">
        <v>8.4877780000000005</v>
      </c>
      <c r="C6082">
        <v>2.5295000000000001</v>
      </c>
      <c r="D6082">
        <v>21.211500000000001</v>
      </c>
      <c r="E6082">
        <v>1</v>
      </c>
      <c r="F6082">
        <v>2.0183</v>
      </c>
      <c r="G6082">
        <v>2.0173799552355431</v>
      </c>
      <c r="H6082">
        <v>4.07</v>
      </c>
      <c r="I6082">
        <v>1.2017E-2</v>
      </c>
      <c r="J6082">
        <v>0.23769999999999999</v>
      </c>
      <c r="K6082">
        <v>0.18536060889929751</v>
      </c>
      <c r="L6082">
        <v>-2.8001856736797202E-2</v>
      </c>
      <c r="M6082">
        <v>-1.7399999999999999E-2</v>
      </c>
      <c r="N6082">
        <v>41.735100000000003</v>
      </c>
    </row>
    <row r="6083" spans="1:14" x14ac:dyDescent="0.2">
      <c r="A6083" s="1">
        <v>6081</v>
      </c>
      <c r="B6083">
        <v>8.4891670000000001</v>
      </c>
      <c r="C6083">
        <v>2.5295000000000001</v>
      </c>
      <c r="D6083">
        <v>21.215</v>
      </c>
      <c r="E6083">
        <v>1</v>
      </c>
      <c r="F6083">
        <v>2.0122</v>
      </c>
      <c r="G6083">
        <v>2.0176873351868991</v>
      </c>
      <c r="H6083">
        <v>4.05</v>
      </c>
      <c r="I6083">
        <v>1.1908E-2</v>
      </c>
      <c r="J6083">
        <v>0.23730000000000001</v>
      </c>
      <c r="K6083">
        <v>0.1853841686182674</v>
      </c>
      <c r="L6083">
        <v>-2.7863451367490379E-2</v>
      </c>
      <c r="M6083">
        <v>-1.54E-2</v>
      </c>
      <c r="N6083">
        <v>41.735300000000002</v>
      </c>
    </row>
    <row r="6084" spans="1:14" x14ac:dyDescent="0.2">
      <c r="A6084" s="1">
        <v>6082</v>
      </c>
      <c r="B6084">
        <v>8.4905559999999998</v>
      </c>
      <c r="C6084">
        <v>2.5386000000000002</v>
      </c>
      <c r="D6084">
        <v>21.218499999999999</v>
      </c>
      <c r="E6084">
        <v>1</v>
      </c>
      <c r="F6084">
        <v>2.0183</v>
      </c>
      <c r="G6084">
        <v>2.017970162157352</v>
      </c>
      <c r="H6084">
        <v>4.07</v>
      </c>
      <c r="I6084">
        <v>1.2017E-2</v>
      </c>
      <c r="J6084">
        <v>0.23680000000000001</v>
      </c>
      <c r="K6084">
        <v>0.1854080093676817</v>
      </c>
      <c r="L6084">
        <v>-2.7728398574638519E-2</v>
      </c>
      <c r="M6084">
        <v>-1.3299999999999999E-2</v>
      </c>
      <c r="N6084">
        <v>41.735300000000002</v>
      </c>
    </row>
    <row r="6085" spans="1:14" x14ac:dyDescent="0.2">
      <c r="A6085" s="1">
        <v>6083</v>
      </c>
      <c r="B6085">
        <v>8.4919440000000002</v>
      </c>
      <c r="C6085">
        <v>2.5386000000000002</v>
      </c>
      <c r="D6085">
        <v>21.222100000000001</v>
      </c>
      <c r="E6085">
        <v>1</v>
      </c>
      <c r="F6085">
        <v>2.0106999999999999</v>
      </c>
      <c r="G6085">
        <v>2.0182286760735608</v>
      </c>
      <c r="H6085">
        <v>4.04</v>
      </c>
      <c r="I6085">
        <v>1.1880999999999999E-2</v>
      </c>
      <c r="J6085">
        <v>0.23599999999999999</v>
      </c>
      <c r="K6085">
        <v>0.18543180327868869</v>
      </c>
      <c r="L6085">
        <v>-2.763005889174389E-2</v>
      </c>
      <c r="M6085">
        <v>-1.11E-2</v>
      </c>
      <c r="N6085">
        <v>41.735500000000002</v>
      </c>
    </row>
    <row r="6086" spans="1:14" x14ac:dyDescent="0.2">
      <c r="A6086" s="1">
        <v>6084</v>
      </c>
      <c r="B6086">
        <v>8.4933329999999998</v>
      </c>
      <c r="C6086">
        <v>2.5478999999999998</v>
      </c>
      <c r="D6086">
        <v>21.2256</v>
      </c>
      <c r="E6086">
        <v>1</v>
      </c>
      <c r="F6086">
        <v>2.0061</v>
      </c>
      <c r="G6086">
        <v>2.0183809198153999</v>
      </c>
      <c r="H6086">
        <v>4.0199999999999996</v>
      </c>
      <c r="I6086">
        <v>1.18E-2</v>
      </c>
      <c r="J6086">
        <v>0.23519999999999999</v>
      </c>
      <c r="K6086">
        <v>0.18545526932084319</v>
      </c>
      <c r="L6086">
        <v>-2.7498514493028259E-2</v>
      </c>
      <c r="M6086">
        <v>-8.8999999999999999E-3</v>
      </c>
      <c r="N6086">
        <v>41.735599999999998</v>
      </c>
    </row>
    <row r="6087" spans="1:14" x14ac:dyDescent="0.2">
      <c r="A6087" s="1">
        <v>6085</v>
      </c>
      <c r="B6087">
        <v>8.4947219999999994</v>
      </c>
      <c r="C6087">
        <v>2.5478999999999998</v>
      </c>
      <c r="D6087">
        <v>21.229199999999999</v>
      </c>
      <c r="E6087">
        <v>1</v>
      </c>
      <c r="F6087">
        <v>2.032</v>
      </c>
      <c r="G6087">
        <v>2.0186493806305661</v>
      </c>
      <c r="H6087">
        <v>4.13</v>
      </c>
      <c r="I6087">
        <v>1.2262E-2</v>
      </c>
      <c r="J6087">
        <v>0.23599999999999999</v>
      </c>
      <c r="K6087">
        <v>0.18547953161592509</v>
      </c>
      <c r="L6087">
        <v>-2.7365193337224061E-2</v>
      </c>
      <c r="M6087">
        <v>-6.7000000000000002E-3</v>
      </c>
      <c r="N6087">
        <v>41.735399999999998</v>
      </c>
    </row>
    <row r="6088" spans="1:14" x14ac:dyDescent="0.2">
      <c r="A6088" s="1">
        <v>6086</v>
      </c>
      <c r="B6088">
        <v>8.4961110000000009</v>
      </c>
      <c r="C6088">
        <v>2.5577000000000001</v>
      </c>
      <c r="D6088">
        <v>21.232700000000001</v>
      </c>
      <c r="E6088">
        <v>1</v>
      </c>
      <c r="F6088">
        <v>2.0061</v>
      </c>
      <c r="G6088">
        <v>2.0188624781099</v>
      </c>
      <c r="H6088">
        <v>4.0199999999999996</v>
      </c>
      <c r="I6088">
        <v>1.18E-2</v>
      </c>
      <c r="J6088">
        <v>0.2344</v>
      </c>
      <c r="K6088">
        <v>0.18550327868852479</v>
      </c>
      <c r="L6088">
        <v>-2.723501979480111E-2</v>
      </c>
      <c r="M6088">
        <v>-4.4000000000000003E-3</v>
      </c>
      <c r="N6088">
        <v>41.735799999999998</v>
      </c>
    </row>
    <row r="6089" spans="1:14" x14ac:dyDescent="0.2">
      <c r="A6089" s="1">
        <v>6087</v>
      </c>
      <c r="B6089">
        <v>8.4975000000000005</v>
      </c>
      <c r="C6089">
        <v>2.5577000000000001</v>
      </c>
      <c r="D6089">
        <v>21.2363</v>
      </c>
      <c r="E6089">
        <v>1</v>
      </c>
      <c r="F6089">
        <v>2.0091999999999999</v>
      </c>
      <c r="G6089">
        <v>2.019091619148607</v>
      </c>
      <c r="H6089">
        <v>4.04</v>
      </c>
      <c r="I6089">
        <v>1.1854E-2</v>
      </c>
      <c r="J6089">
        <v>0.23350000000000001</v>
      </c>
      <c r="K6089">
        <v>0.18552744730679169</v>
      </c>
      <c r="L6089">
        <v>-2.710688626642524E-2</v>
      </c>
      <c r="M6089">
        <v>-2.0999999999999999E-3</v>
      </c>
      <c r="N6089">
        <v>41.735900000000001</v>
      </c>
    </row>
    <row r="6090" spans="1:14" x14ac:dyDescent="0.2">
      <c r="A6090" s="1">
        <v>6088</v>
      </c>
      <c r="B6090">
        <v>8.4988890000000001</v>
      </c>
      <c r="C6090">
        <v>2.5678000000000001</v>
      </c>
      <c r="D6090">
        <v>21.239799999999999</v>
      </c>
      <c r="E6090">
        <v>1</v>
      </c>
      <c r="F6090">
        <v>2.0304000000000002</v>
      </c>
      <c r="G6090">
        <v>2.019284083936888</v>
      </c>
      <c r="H6090">
        <v>4.12</v>
      </c>
      <c r="I6090">
        <v>1.2234E-2</v>
      </c>
      <c r="J6090">
        <v>0.2346</v>
      </c>
      <c r="K6090">
        <v>0.18555152224824359</v>
      </c>
      <c r="L6090">
        <v>-2.6978280896690719E-2</v>
      </c>
      <c r="M6090">
        <v>2.0000000000000001E-4</v>
      </c>
      <c r="N6090">
        <v>41.735700000000001</v>
      </c>
    </row>
    <row r="6091" spans="1:14" x14ac:dyDescent="0.2">
      <c r="A6091" s="1">
        <v>6089</v>
      </c>
      <c r="B6091">
        <v>8.5002779999999998</v>
      </c>
      <c r="C6091">
        <v>2.5678000000000001</v>
      </c>
      <c r="D6091">
        <v>21.243400000000001</v>
      </c>
      <c r="E6091">
        <v>1</v>
      </c>
      <c r="F6091">
        <v>2.0183</v>
      </c>
      <c r="G6091">
        <v>2.0195800443301328</v>
      </c>
      <c r="H6091">
        <v>4.07</v>
      </c>
      <c r="I6091">
        <v>1.2017E-2</v>
      </c>
      <c r="J6091">
        <v>0.23419999999999999</v>
      </c>
      <c r="K6091">
        <v>0.18557550351288091</v>
      </c>
      <c r="L6091">
        <v>-2.688346111719608E-2</v>
      </c>
      <c r="M6091">
        <v>2.5999999999999999E-3</v>
      </c>
      <c r="N6091">
        <v>41.735900000000001</v>
      </c>
    </row>
    <row r="6092" spans="1:14" x14ac:dyDescent="0.2">
      <c r="A6092" s="1">
        <v>6090</v>
      </c>
      <c r="B6092">
        <v>8.5016669999999994</v>
      </c>
      <c r="C6092">
        <v>2.5781000000000001</v>
      </c>
      <c r="D6092">
        <v>21.247</v>
      </c>
      <c r="E6092">
        <v>1</v>
      </c>
      <c r="F6092">
        <v>2.0365000000000002</v>
      </c>
      <c r="G6092">
        <v>2.019812504259177</v>
      </c>
      <c r="H6092">
        <v>4.1500000000000004</v>
      </c>
      <c r="I6092">
        <v>1.2344000000000001E-2</v>
      </c>
      <c r="J6092">
        <v>0.23499999999999999</v>
      </c>
      <c r="K6092">
        <v>0.18559929742388781</v>
      </c>
      <c r="L6092">
        <v>-2.6754332599105649E-2</v>
      </c>
      <c r="M6092">
        <v>5.0000000000000001E-3</v>
      </c>
      <c r="N6092">
        <v>41.735799999999998</v>
      </c>
    </row>
    <row r="6093" spans="1:14" x14ac:dyDescent="0.2">
      <c r="A6093" s="1">
        <v>6091</v>
      </c>
      <c r="B6093">
        <v>8.5030560000000008</v>
      </c>
      <c r="C6093">
        <v>2.5781000000000001</v>
      </c>
      <c r="D6093">
        <v>21.250599999999999</v>
      </c>
      <c r="E6093">
        <v>1</v>
      </c>
      <c r="F6093">
        <v>2.0274000000000001</v>
      </c>
      <c r="G6093">
        <v>2.0201426728055751</v>
      </c>
      <c r="H6093">
        <v>4.1100000000000003</v>
      </c>
      <c r="I6093">
        <v>1.218E-2</v>
      </c>
      <c r="J6093">
        <v>0.2351</v>
      </c>
      <c r="K6093">
        <v>0.1856214988290398</v>
      </c>
      <c r="L6093">
        <v>-2.6625137818980571E-2</v>
      </c>
      <c r="M6093">
        <v>7.4999999999999997E-3</v>
      </c>
      <c r="N6093">
        <v>41.735999999999997</v>
      </c>
    </row>
    <row r="6094" spans="1:14" x14ac:dyDescent="0.2">
      <c r="A6094" s="1">
        <v>6092</v>
      </c>
      <c r="B6094">
        <v>8.5044439999999994</v>
      </c>
      <c r="C6094">
        <v>2.5888</v>
      </c>
      <c r="D6094">
        <v>21.254100000000001</v>
      </c>
      <c r="E6094">
        <v>1</v>
      </c>
      <c r="F6094">
        <v>2.0228999999999999</v>
      </c>
      <c r="G6094">
        <v>2.0204419720339351</v>
      </c>
      <c r="H6094">
        <v>4.09</v>
      </c>
      <c r="I6094">
        <v>1.2097999999999999E-2</v>
      </c>
      <c r="J6094">
        <v>0.2349</v>
      </c>
      <c r="K6094">
        <v>0.18564281030444979</v>
      </c>
      <c r="L6094">
        <v>-2.6495876625537759E-2</v>
      </c>
      <c r="M6094">
        <v>0.01</v>
      </c>
      <c r="N6094">
        <v>41.7361</v>
      </c>
    </row>
    <row r="6095" spans="1:14" x14ac:dyDescent="0.2">
      <c r="A6095" s="1">
        <v>6093</v>
      </c>
      <c r="B6095">
        <v>8.5058330000000009</v>
      </c>
      <c r="C6095">
        <v>2.5888</v>
      </c>
      <c r="D6095">
        <v>21.2577</v>
      </c>
      <c r="E6095">
        <v>1</v>
      </c>
      <c r="F6095">
        <v>2.0167999999999999</v>
      </c>
      <c r="G6095">
        <v>2.0206763160733958</v>
      </c>
      <c r="H6095">
        <v>4.07</v>
      </c>
      <c r="I6095">
        <v>1.1989E-2</v>
      </c>
      <c r="J6095">
        <v>0.23400000000000001</v>
      </c>
      <c r="K6095">
        <v>0.1856633723653395</v>
      </c>
      <c r="L6095">
        <v>-2.6368355037427429E-2</v>
      </c>
      <c r="M6095">
        <v>1.2500000000000001E-2</v>
      </c>
      <c r="N6095">
        <v>41.7363</v>
      </c>
    </row>
    <row r="6096" spans="1:14" x14ac:dyDescent="0.2">
      <c r="A6096" s="1">
        <v>6094</v>
      </c>
      <c r="B6096">
        <v>8.5072220000000005</v>
      </c>
      <c r="C6096">
        <v>2.5998000000000001</v>
      </c>
      <c r="D6096">
        <v>21.261399999999998</v>
      </c>
      <c r="E6096">
        <v>1</v>
      </c>
      <c r="F6096">
        <v>2.0030999999999999</v>
      </c>
      <c r="G6096">
        <v>2.020829489423011</v>
      </c>
      <c r="H6096">
        <v>4.01</v>
      </c>
      <c r="I6096">
        <v>1.1745999999999999E-2</v>
      </c>
      <c r="J6096">
        <v>0.2324</v>
      </c>
      <c r="K6096">
        <v>0.18568327868852461</v>
      </c>
      <c r="L6096">
        <v>-2.62433740991086E-2</v>
      </c>
      <c r="M6096">
        <v>1.5100000000000001E-2</v>
      </c>
      <c r="N6096">
        <v>41.736499999999999</v>
      </c>
    </row>
    <row r="6097" spans="1:14" x14ac:dyDescent="0.2">
      <c r="A6097" s="1">
        <v>6095</v>
      </c>
      <c r="B6097">
        <v>8.5086110000000001</v>
      </c>
      <c r="C6097">
        <v>2.5998000000000001</v>
      </c>
      <c r="D6097">
        <v>21.265000000000001</v>
      </c>
      <c r="E6097">
        <v>1</v>
      </c>
      <c r="F6097">
        <v>2.0183</v>
      </c>
      <c r="G6097">
        <v>2.0210514428299939</v>
      </c>
      <c r="H6097">
        <v>4.07</v>
      </c>
      <c r="I6097">
        <v>1.2017E-2</v>
      </c>
      <c r="J6097">
        <v>0.2321</v>
      </c>
      <c r="K6097">
        <v>0.1857033723653394</v>
      </c>
      <c r="L6097">
        <v>-2.6155444456802509E-2</v>
      </c>
      <c r="M6097">
        <v>1.77E-2</v>
      </c>
      <c r="N6097">
        <v>41.736400000000003</v>
      </c>
    </row>
    <row r="6098" spans="1:14" x14ac:dyDescent="0.2">
      <c r="A6098" s="1">
        <v>6096</v>
      </c>
      <c r="B6098">
        <v>8.51</v>
      </c>
      <c r="C6098">
        <v>2.6110000000000002</v>
      </c>
      <c r="D6098">
        <v>21.268599999999999</v>
      </c>
      <c r="E6098">
        <v>1</v>
      </c>
      <c r="F6098">
        <v>2.0167999999999999</v>
      </c>
      <c r="G6098">
        <v>2.021297514504699</v>
      </c>
      <c r="H6098">
        <v>4.07</v>
      </c>
      <c r="I6098">
        <v>1.1989E-2</v>
      </c>
      <c r="J6098">
        <v>0.23150000000000001</v>
      </c>
      <c r="K6098">
        <v>0.1857231381733023</v>
      </c>
      <c r="L6098">
        <v>-2.603253750212009E-2</v>
      </c>
      <c r="M6098">
        <v>2.0400000000000001E-2</v>
      </c>
      <c r="N6098">
        <v>41.736499999999999</v>
      </c>
    </row>
    <row r="6099" spans="1:14" x14ac:dyDescent="0.2">
      <c r="A6099" s="1">
        <v>6097</v>
      </c>
      <c r="B6099">
        <v>8.5113889999999994</v>
      </c>
      <c r="C6099">
        <v>2.6110000000000002</v>
      </c>
      <c r="D6099">
        <v>21.272200000000002</v>
      </c>
      <c r="E6099">
        <v>1</v>
      </c>
      <c r="F6099">
        <v>2.0076999999999998</v>
      </c>
      <c r="G6099">
        <v>2.0216343909832459</v>
      </c>
      <c r="H6099">
        <v>4.03</v>
      </c>
      <c r="I6099">
        <v>1.1827000000000001E-2</v>
      </c>
      <c r="J6099">
        <v>0.2301</v>
      </c>
      <c r="K6099">
        <v>0.1857424355971897</v>
      </c>
      <c r="L6099">
        <v>-2.5911963386396151E-2</v>
      </c>
      <c r="M6099">
        <v>2.3099999999999999E-2</v>
      </c>
      <c r="N6099">
        <v>41.736600000000003</v>
      </c>
    </row>
    <row r="6100" spans="1:14" x14ac:dyDescent="0.2">
      <c r="A6100" s="1">
        <v>6098</v>
      </c>
      <c r="B6100">
        <v>8.5127780000000008</v>
      </c>
      <c r="C6100">
        <v>2.6225000000000001</v>
      </c>
      <c r="D6100">
        <v>21.2759</v>
      </c>
      <c r="E6100">
        <v>1</v>
      </c>
      <c r="F6100">
        <v>2.0152999999999999</v>
      </c>
      <c r="G6100">
        <v>2.0218762925948428</v>
      </c>
      <c r="H6100">
        <v>4.0599999999999996</v>
      </c>
      <c r="I6100">
        <v>1.1962E-2</v>
      </c>
      <c r="J6100">
        <v>0.2286</v>
      </c>
      <c r="K6100">
        <v>0.1857608899297426</v>
      </c>
      <c r="L6100">
        <v>-2.579492330478653E-2</v>
      </c>
      <c r="M6100">
        <v>2.58E-2</v>
      </c>
      <c r="N6100">
        <v>41.736600000000003</v>
      </c>
    </row>
    <row r="6101" spans="1:14" x14ac:dyDescent="0.2">
      <c r="A6101" s="1">
        <v>6099</v>
      </c>
      <c r="B6101">
        <v>8.5141670000000005</v>
      </c>
      <c r="C6101">
        <v>2.6225000000000001</v>
      </c>
      <c r="D6101">
        <v>21.279499999999999</v>
      </c>
      <c r="E6101">
        <v>1</v>
      </c>
      <c r="F6101">
        <v>2.0228999999999999</v>
      </c>
      <c r="G6101">
        <v>2.0221383733739811</v>
      </c>
      <c r="H6101">
        <v>4.09</v>
      </c>
      <c r="I6101">
        <v>1.2097999999999999E-2</v>
      </c>
      <c r="J6101">
        <v>0.22819999999999999</v>
      </c>
      <c r="K6101">
        <v>0.18577943793910989</v>
      </c>
      <c r="L6101">
        <v>-2.567840687139197E-2</v>
      </c>
      <c r="M6101">
        <v>2.8500000000000001E-2</v>
      </c>
      <c r="N6101">
        <v>41.736600000000003</v>
      </c>
    </row>
    <row r="6102" spans="1:14" x14ac:dyDescent="0.2">
      <c r="A6102" s="1">
        <v>6100</v>
      </c>
      <c r="B6102">
        <v>8.5155560000000001</v>
      </c>
      <c r="C6102">
        <v>2.6343000000000001</v>
      </c>
      <c r="D6102">
        <v>21.283200000000001</v>
      </c>
      <c r="E6102">
        <v>1</v>
      </c>
      <c r="F6102">
        <v>2.0122</v>
      </c>
      <c r="G6102">
        <v>2.0223597169325229</v>
      </c>
      <c r="H6102">
        <v>4.05</v>
      </c>
      <c r="I6102">
        <v>1.1908E-2</v>
      </c>
      <c r="J6102">
        <v>0.2273</v>
      </c>
      <c r="K6102">
        <v>0.18579723653395769</v>
      </c>
      <c r="L6102">
        <v>-2.556371684043612E-2</v>
      </c>
      <c r="M6102">
        <v>3.1300000000000001E-2</v>
      </c>
      <c r="N6102">
        <v>41.736699999999999</v>
      </c>
    </row>
    <row r="6103" spans="1:14" x14ac:dyDescent="0.2">
      <c r="A6103" s="1">
        <v>6101</v>
      </c>
      <c r="B6103">
        <v>8.5169440000000005</v>
      </c>
      <c r="C6103">
        <v>2.6343000000000001</v>
      </c>
      <c r="D6103">
        <v>21.286799999999999</v>
      </c>
      <c r="E6103">
        <v>1</v>
      </c>
      <c r="F6103">
        <v>2.0274000000000001</v>
      </c>
      <c r="G6103">
        <v>2.022588320790077</v>
      </c>
      <c r="H6103">
        <v>4.1100000000000003</v>
      </c>
      <c r="I6103">
        <v>1.218E-2</v>
      </c>
      <c r="J6103">
        <v>0.2276</v>
      </c>
      <c r="K6103">
        <v>0.18581540983606559</v>
      </c>
      <c r="L6103">
        <v>-2.5486476461695471E-2</v>
      </c>
      <c r="M6103">
        <v>3.4200000000000001E-2</v>
      </c>
      <c r="N6103">
        <v>41.736600000000003</v>
      </c>
    </row>
    <row r="6104" spans="1:14" x14ac:dyDescent="0.2">
      <c r="A6104" s="1">
        <v>6102</v>
      </c>
      <c r="B6104">
        <v>8.5183330000000002</v>
      </c>
      <c r="C6104">
        <v>2.6461999999999999</v>
      </c>
      <c r="D6104">
        <v>21.290500000000002</v>
      </c>
      <c r="E6104">
        <v>1</v>
      </c>
      <c r="F6104">
        <v>2.0244</v>
      </c>
      <c r="G6104">
        <v>2.022825579899898</v>
      </c>
      <c r="H6104">
        <v>4.0999999999999996</v>
      </c>
      <c r="I6104">
        <v>1.2125E-2</v>
      </c>
      <c r="J6104">
        <v>0.2271</v>
      </c>
      <c r="K6104">
        <v>0.1858327400468385</v>
      </c>
      <c r="L6104">
        <v>-2.5372430726114031E-2</v>
      </c>
      <c r="M6104">
        <v>3.6999999999999998E-2</v>
      </c>
      <c r="N6104">
        <v>41.736699999999999</v>
      </c>
    </row>
    <row r="6105" spans="1:14" x14ac:dyDescent="0.2">
      <c r="A6105" s="1">
        <v>6103</v>
      </c>
      <c r="B6105">
        <v>8.5197219999999998</v>
      </c>
      <c r="C6105">
        <v>2.6461999999999999</v>
      </c>
      <c r="D6105">
        <v>21.2942</v>
      </c>
      <c r="E6105">
        <v>1</v>
      </c>
      <c r="F6105">
        <v>2.0394999999999999</v>
      </c>
      <c r="G6105">
        <v>2.0231058762319298</v>
      </c>
      <c r="H6105">
        <v>4.16</v>
      </c>
      <c r="I6105">
        <v>1.2399E-2</v>
      </c>
      <c r="J6105">
        <v>0.22789999999999999</v>
      </c>
      <c r="K6105">
        <v>0.18585105386416861</v>
      </c>
      <c r="L6105">
        <v>-2.5259107689062369E-2</v>
      </c>
      <c r="M6105">
        <v>3.9899999999999998E-2</v>
      </c>
      <c r="N6105">
        <v>41.736600000000003</v>
      </c>
    </row>
    <row r="6106" spans="1:14" x14ac:dyDescent="0.2">
      <c r="A6106" s="1">
        <v>6104</v>
      </c>
      <c r="B6106">
        <v>8.5211109999999994</v>
      </c>
      <c r="C6106">
        <v>2.6585000000000001</v>
      </c>
      <c r="D6106">
        <v>21.297899999999998</v>
      </c>
      <c r="E6106">
        <v>1</v>
      </c>
      <c r="F6106">
        <v>2.0244</v>
      </c>
      <c r="G6106">
        <v>2.0234339910394841</v>
      </c>
      <c r="H6106">
        <v>4.0999999999999996</v>
      </c>
      <c r="I6106">
        <v>1.2125E-2</v>
      </c>
      <c r="J6106">
        <v>0.22850000000000001</v>
      </c>
      <c r="K6106">
        <v>0.18586871194379351</v>
      </c>
      <c r="L6106">
        <v>-2.5141799940733709E-2</v>
      </c>
      <c r="M6106">
        <v>4.2799999999999998E-2</v>
      </c>
      <c r="N6106">
        <v>41.736800000000002</v>
      </c>
    </row>
    <row r="6107" spans="1:14" x14ac:dyDescent="0.2">
      <c r="A6107" s="1">
        <v>6105</v>
      </c>
      <c r="B6107">
        <v>8.5227780000000006</v>
      </c>
      <c r="C6107">
        <v>2.6585000000000001</v>
      </c>
      <c r="D6107">
        <v>21.301600000000001</v>
      </c>
      <c r="E6107">
        <v>1</v>
      </c>
      <c r="F6107">
        <v>2.0365000000000002</v>
      </c>
      <c r="G6107">
        <v>2.023633784705865</v>
      </c>
      <c r="H6107">
        <v>4.1500000000000004</v>
      </c>
      <c r="I6107">
        <v>1.2344000000000001E-2</v>
      </c>
      <c r="J6107">
        <v>0.22900000000000001</v>
      </c>
      <c r="K6107">
        <v>0.1858866042154568</v>
      </c>
      <c r="L6107">
        <v>-2.5022108025575029E-2</v>
      </c>
      <c r="M6107">
        <v>4.5699999999999998E-2</v>
      </c>
      <c r="N6107">
        <v>41.737000000000002</v>
      </c>
    </row>
    <row r="6108" spans="1:14" x14ac:dyDescent="0.2">
      <c r="A6108" s="1">
        <v>6106</v>
      </c>
      <c r="B6108">
        <v>8.5241670000000003</v>
      </c>
      <c r="C6108">
        <v>2.6709999999999998</v>
      </c>
      <c r="D6108">
        <v>21.305299999999999</v>
      </c>
      <c r="E6108">
        <v>1</v>
      </c>
      <c r="F6108">
        <v>2.0076999999999998</v>
      </c>
      <c r="G6108">
        <v>2.0238824573777832</v>
      </c>
      <c r="H6108">
        <v>4.03</v>
      </c>
      <c r="I6108">
        <v>1.1827000000000001E-2</v>
      </c>
      <c r="J6108">
        <v>0.22750000000000001</v>
      </c>
      <c r="K6108">
        <v>0.18590435597189731</v>
      </c>
      <c r="L6108">
        <v>-2.490674436592491E-2</v>
      </c>
      <c r="M6108">
        <v>4.87E-2</v>
      </c>
      <c r="N6108">
        <v>41.737299999999998</v>
      </c>
    </row>
    <row r="6109" spans="1:14" x14ac:dyDescent="0.2">
      <c r="A6109" s="1">
        <v>6107</v>
      </c>
      <c r="B6109">
        <v>8.5255559999999999</v>
      </c>
      <c r="C6109">
        <v>2.6709999999999998</v>
      </c>
      <c r="D6109">
        <v>21.309000000000001</v>
      </c>
      <c r="E6109">
        <v>1</v>
      </c>
      <c r="F6109">
        <v>2.0167999999999999</v>
      </c>
      <c r="G6109">
        <v>2.024183870309765</v>
      </c>
      <c r="H6109">
        <v>4.07</v>
      </c>
      <c r="I6109">
        <v>1.1989E-2</v>
      </c>
      <c r="J6109">
        <v>0.2268</v>
      </c>
      <c r="K6109">
        <v>0.18592182669789231</v>
      </c>
      <c r="L6109">
        <v>-2.4833026566877438E-2</v>
      </c>
      <c r="M6109">
        <v>5.1700000000000003E-2</v>
      </c>
      <c r="N6109">
        <v>41.737200000000001</v>
      </c>
    </row>
    <row r="6110" spans="1:14" x14ac:dyDescent="0.2">
      <c r="A6110" s="1">
        <v>6108</v>
      </c>
      <c r="B6110">
        <v>8.5269440000000003</v>
      </c>
      <c r="C6110">
        <v>2.6836000000000002</v>
      </c>
      <c r="D6110">
        <v>21.3127</v>
      </c>
      <c r="E6110">
        <v>1</v>
      </c>
      <c r="F6110">
        <v>2.0137999999999998</v>
      </c>
      <c r="G6110">
        <v>2.0244087555638282</v>
      </c>
      <c r="H6110">
        <v>4.0599999999999996</v>
      </c>
      <c r="I6110">
        <v>1.1934999999999999E-2</v>
      </c>
      <c r="J6110">
        <v>0.22489999999999999</v>
      </c>
      <c r="K6110">
        <v>0.1859391100702574</v>
      </c>
      <c r="L6110">
        <v>-2.47231095893089E-2</v>
      </c>
      <c r="M6110">
        <v>5.4699999999999999E-2</v>
      </c>
      <c r="N6110">
        <v>41.737299999999998</v>
      </c>
    </row>
    <row r="6111" spans="1:14" x14ac:dyDescent="0.2">
      <c r="A6111" s="1">
        <v>6109</v>
      </c>
      <c r="B6111">
        <v>8.5283329999999999</v>
      </c>
      <c r="C6111">
        <v>2.6836000000000002</v>
      </c>
      <c r="D6111">
        <v>21.316400000000002</v>
      </c>
      <c r="E6111">
        <v>1</v>
      </c>
      <c r="F6111">
        <v>2.0259</v>
      </c>
      <c r="G6111">
        <v>2.0246573904263991</v>
      </c>
      <c r="H6111">
        <v>4.0999999999999996</v>
      </c>
      <c r="I6111">
        <v>1.2153000000000001E-2</v>
      </c>
      <c r="J6111">
        <v>0.2248</v>
      </c>
      <c r="K6111">
        <v>0.18595531615925051</v>
      </c>
      <c r="L6111">
        <v>-2.461320795006328E-2</v>
      </c>
      <c r="M6111">
        <v>5.7799999999999997E-2</v>
      </c>
      <c r="N6111">
        <v>41.737200000000001</v>
      </c>
    </row>
    <row r="6112" spans="1:14" x14ac:dyDescent="0.2">
      <c r="A6112" s="1">
        <v>6110</v>
      </c>
      <c r="B6112">
        <v>8.5297219999999996</v>
      </c>
      <c r="C6112">
        <v>2.6964999999999999</v>
      </c>
      <c r="D6112">
        <v>21.3202</v>
      </c>
      <c r="E6112">
        <v>1</v>
      </c>
      <c r="F6112">
        <v>2.0304000000000002</v>
      </c>
      <c r="G6112">
        <v>2.0249186194690378</v>
      </c>
      <c r="H6112">
        <v>4.12</v>
      </c>
      <c r="I6112">
        <v>1.2234E-2</v>
      </c>
      <c r="J6112">
        <v>0.22439999999999999</v>
      </c>
      <c r="K6112">
        <v>0.1859706791569086</v>
      </c>
      <c r="L6112">
        <v>-2.4504522549590291E-2</v>
      </c>
      <c r="M6112">
        <v>6.0900000000000003E-2</v>
      </c>
      <c r="N6112">
        <v>41.737200000000001</v>
      </c>
    </row>
    <row r="6113" spans="1:14" x14ac:dyDescent="0.2">
      <c r="A6113" s="1">
        <v>6111</v>
      </c>
      <c r="B6113">
        <v>8.5311109999999992</v>
      </c>
      <c r="C6113">
        <v>2.6964999999999999</v>
      </c>
      <c r="D6113">
        <v>21.323899999999998</v>
      </c>
      <c r="E6113">
        <v>1</v>
      </c>
      <c r="F6113">
        <v>2.0061</v>
      </c>
      <c r="G6113">
        <v>2.025213368754101</v>
      </c>
      <c r="H6113">
        <v>4.0199999999999996</v>
      </c>
      <c r="I6113">
        <v>1.18E-2</v>
      </c>
      <c r="J6113">
        <v>0.2233</v>
      </c>
      <c r="K6113">
        <v>0.1859862295081971</v>
      </c>
      <c r="L6113">
        <v>-2.4397953687287751E-2</v>
      </c>
      <c r="M6113">
        <v>6.4000000000000001E-2</v>
      </c>
      <c r="N6113">
        <v>41.737400000000001</v>
      </c>
    </row>
    <row r="6114" spans="1:14" x14ac:dyDescent="0.2">
      <c r="A6114" s="1">
        <v>6112</v>
      </c>
      <c r="B6114">
        <v>8.5325000000000006</v>
      </c>
      <c r="C6114">
        <v>2.7096</v>
      </c>
      <c r="D6114">
        <v>21.3277</v>
      </c>
      <c r="E6114">
        <v>1</v>
      </c>
      <c r="F6114">
        <v>2.0274000000000001</v>
      </c>
      <c r="G6114">
        <v>2.0254644021797712</v>
      </c>
      <c r="H6114">
        <v>4.1100000000000003</v>
      </c>
      <c r="I6114">
        <v>1.218E-2</v>
      </c>
      <c r="J6114">
        <v>0.2225</v>
      </c>
      <c r="K6114">
        <v>0.18600173302107759</v>
      </c>
      <c r="L6114">
        <v>-2.4293199559098561E-2</v>
      </c>
      <c r="M6114">
        <v>6.7100000000000007E-2</v>
      </c>
      <c r="N6114">
        <v>41.737200000000001</v>
      </c>
    </row>
    <row r="6115" spans="1:14" x14ac:dyDescent="0.2">
      <c r="A6115" s="1">
        <v>6113</v>
      </c>
      <c r="B6115">
        <v>8.5338890000000003</v>
      </c>
      <c r="C6115">
        <v>2.7096</v>
      </c>
      <c r="D6115">
        <v>21.331499999999998</v>
      </c>
      <c r="E6115">
        <v>1</v>
      </c>
      <c r="F6115">
        <v>2.0061</v>
      </c>
      <c r="G6115">
        <v>2.0257053678498091</v>
      </c>
      <c r="H6115">
        <v>4.0199999999999996</v>
      </c>
      <c r="I6115">
        <v>1.18E-2</v>
      </c>
      <c r="J6115">
        <v>0.22040000000000001</v>
      </c>
      <c r="K6115">
        <v>0.18601812646370031</v>
      </c>
      <c r="L6115">
        <v>-2.423321980990506E-2</v>
      </c>
      <c r="M6115">
        <v>7.0300000000000001E-2</v>
      </c>
      <c r="N6115">
        <v>41.737400000000001</v>
      </c>
    </row>
    <row r="6116" spans="1:14" x14ac:dyDescent="0.2">
      <c r="A6116" s="1">
        <v>6114</v>
      </c>
      <c r="B6116">
        <v>8.5352779999999999</v>
      </c>
      <c r="C6116">
        <v>2.7227999999999999</v>
      </c>
      <c r="D6116">
        <v>21.3352</v>
      </c>
      <c r="E6116">
        <v>1</v>
      </c>
      <c r="F6116">
        <v>2.0335000000000001</v>
      </c>
      <c r="G6116">
        <v>2.0259697013869311</v>
      </c>
      <c r="H6116">
        <v>4.13</v>
      </c>
      <c r="I6116">
        <v>1.2289E-2</v>
      </c>
      <c r="J6116">
        <v>0.22109999999999999</v>
      </c>
      <c r="K6116">
        <v>0.18603498829039819</v>
      </c>
      <c r="L6116">
        <v>-2.413147948974487E-2</v>
      </c>
      <c r="M6116">
        <v>7.3400000000000007E-2</v>
      </c>
      <c r="N6116">
        <v>41.737200000000001</v>
      </c>
    </row>
    <row r="6117" spans="1:14" x14ac:dyDescent="0.2">
      <c r="A6117" s="1">
        <v>6115</v>
      </c>
      <c r="B6117">
        <v>8.5366669999999996</v>
      </c>
      <c r="C6117">
        <v>2.7227999999999999</v>
      </c>
      <c r="D6117">
        <v>21.338999999999999</v>
      </c>
      <c r="E6117">
        <v>1</v>
      </c>
      <c r="F6117">
        <v>2.0244</v>
      </c>
      <c r="G6117">
        <v>2.0261688827799151</v>
      </c>
      <c r="H6117">
        <v>4.0999999999999996</v>
      </c>
      <c r="I6117">
        <v>1.2125E-2</v>
      </c>
      <c r="J6117">
        <v>0.22140000000000001</v>
      </c>
      <c r="K6117">
        <v>0.18605199063231859</v>
      </c>
      <c r="L6117">
        <v>-2.402864927463744E-2</v>
      </c>
      <c r="M6117">
        <v>7.6600000000000001E-2</v>
      </c>
      <c r="N6117">
        <v>41.737299999999998</v>
      </c>
    </row>
    <row r="6118" spans="1:14" x14ac:dyDescent="0.2">
      <c r="A6118" s="1">
        <v>6116</v>
      </c>
      <c r="B6118">
        <v>8.5380559999999992</v>
      </c>
      <c r="C6118">
        <v>2.7363</v>
      </c>
      <c r="D6118">
        <v>21.3428</v>
      </c>
      <c r="E6118">
        <v>1</v>
      </c>
      <c r="F6118">
        <v>2.0259</v>
      </c>
      <c r="G6118">
        <v>2.0263933117430741</v>
      </c>
      <c r="H6118">
        <v>4.0999999999999996</v>
      </c>
      <c r="I6118">
        <v>1.2153000000000001E-2</v>
      </c>
      <c r="J6118">
        <v>0.2213</v>
      </c>
      <c r="K6118">
        <v>0.1860687119437941</v>
      </c>
      <c r="L6118">
        <v>-2.3924828314157039E-2</v>
      </c>
      <c r="M6118">
        <v>7.9899999999999999E-2</v>
      </c>
      <c r="N6118">
        <v>41.737200000000001</v>
      </c>
    </row>
    <row r="6119" spans="1:14" x14ac:dyDescent="0.2">
      <c r="A6119" s="1">
        <v>6117</v>
      </c>
      <c r="B6119">
        <v>8.5394439999999996</v>
      </c>
      <c r="C6119">
        <v>2.7363</v>
      </c>
      <c r="D6119">
        <v>21.346599999999999</v>
      </c>
      <c r="E6119">
        <v>1</v>
      </c>
      <c r="F6119">
        <v>2.0379999999999998</v>
      </c>
      <c r="G6119">
        <v>2.0266193026579749</v>
      </c>
      <c r="H6119">
        <v>4.1500000000000004</v>
      </c>
      <c r="I6119">
        <v>1.2371E-2</v>
      </c>
      <c r="J6119">
        <v>0.22209999999999999</v>
      </c>
      <c r="K6119">
        <v>0.18608463700234201</v>
      </c>
      <c r="L6119">
        <v>-2.3818615307653921E-2</v>
      </c>
      <c r="M6119">
        <v>8.3199999999999996E-2</v>
      </c>
      <c r="N6119">
        <v>41.737099999999998</v>
      </c>
    </row>
    <row r="6120" spans="1:14" x14ac:dyDescent="0.2">
      <c r="A6120" s="1">
        <v>6118</v>
      </c>
      <c r="B6120">
        <v>8.5408329999999992</v>
      </c>
      <c r="C6120">
        <v>2.75</v>
      </c>
      <c r="D6120">
        <v>21.3505</v>
      </c>
      <c r="E6120">
        <v>1</v>
      </c>
      <c r="F6120">
        <v>2.0244</v>
      </c>
      <c r="G6120">
        <v>2.026844357121167</v>
      </c>
      <c r="H6120">
        <v>4.0999999999999996</v>
      </c>
      <c r="I6120">
        <v>1.2125E-2</v>
      </c>
      <c r="J6120">
        <v>0.22159999999999999</v>
      </c>
      <c r="K6120">
        <v>0.18610009367681499</v>
      </c>
      <c r="L6120">
        <v>-2.3712309454727382E-2</v>
      </c>
      <c r="M6120">
        <v>8.6400000000000005E-2</v>
      </c>
      <c r="N6120">
        <v>41.737200000000001</v>
      </c>
    </row>
    <row r="6121" spans="1:14" x14ac:dyDescent="0.2">
      <c r="A6121" s="1">
        <v>6119</v>
      </c>
      <c r="B6121">
        <v>8.5422220000000006</v>
      </c>
      <c r="C6121">
        <v>2.75</v>
      </c>
      <c r="D6121">
        <v>21.354299999999999</v>
      </c>
      <c r="E6121">
        <v>1</v>
      </c>
      <c r="F6121">
        <v>2.0198</v>
      </c>
      <c r="G6121">
        <v>2.0270952338282342</v>
      </c>
      <c r="H6121">
        <v>4.08</v>
      </c>
      <c r="I6121">
        <v>1.2043999999999999E-2</v>
      </c>
      <c r="J6121">
        <v>0.221</v>
      </c>
      <c r="K6121">
        <v>0.18611536299765799</v>
      </c>
      <c r="L6121">
        <v>-2.3655898025013469E-2</v>
      </c>
      <c r="M6121">
        <v>8.9700000000000002E-2</v>
      </c>
      <c r="N6121">
        <v>41.737200000000001</v>
      </c>
    </row>
    <row r="6122" spans="1:14" x14ac:dyDescent="0.2">
      <c r="A6122" s="1">
        <v>6120</v>
      </c>
      <c r="B6122">
        <v>8.5436110000000003</v>
      </c>
      <c r="C6122">
        <v>2.7570000000000001</v>
      </c>
      <c r="D6122">
        <v>21.3581</v>
      </c>
      <c r="E6122">
        <v>1</v>
      </c>
      <c r="F6122">
        <v>2.0259</v>
      </c>
      <c r="G6122">
        <v>2.0273038873497211</v>
      </c>
      <c r="H6122">
        <v>4.0999999999999996</v>
      </c>
      <c r="I6122">
        <v>1.2153000000000001E-2</v>
      </c>
      <c r="J6122">
        <v>0.22059999999999999</v>
      </c>
      <c r="K6122">
        <v>0.1861306323185013</v>
      </c>
      <c r="L6122">
        <v>-2.3551804816872249E-2</v>
      </c>
      <c r="M6122">
        <v>8.9700000000000002E-2</v>
      </c>
      <c r="N6122">
        <v>41.737200000000001</v>
      </c>
    </row>
    <row r="6123" spans="1:14" x14ac:dyDescent="0.2">
      <c r="A6123" s="1">
        <v>6121</v>
      </c>
      <c r="B6123">
        <v>8.5449999999999999</v>
      </c>
      <c r="C6123">
        <v>2.7570000000000001</v>
      </c>
      <c r="D6123">
        <v>21.361899999999999</v>
      </c>
      <c r="E6123">
        <v>1</v>
      </c>
      <c r="F6123">
        <v>2.0304000000000002</v>
      </c>
      <c r="G6123">
        <v>2.0275711943402821</v>
      </c>
      <c r="H6123">
        <v>4.12</v>
      </c>
      <c r="I6123">
        <v>1.2234E-2</v>
      </c>
      <c r="J6123">
        <v>0.2213</v>
      </c>
      <c r="K6123">
        <v>0.18614585480093709</v>
      </c>
      <c r="L6123">
        <v>-2.3446117500690259E-2</v>
      </c>
      <c r="M6123">
        <v>8.9599999999999999E-2</v>
      </c>
      <c r="N6123">
        <v>41.737099999999998</v>
      </c>
    </row>
    <row r="6124" spans="1:14" x14ac:dyDescent="0.2">
      <c r="A6124" s="1">
        <v>6122</v>
      </c>
      <c r="B6124">
        <v>8.5463889999999996</v>
      </c>
      <c r="C6124">
        <v>2.7574999999999998</v>
      </c>
      <c r="D6124">
        <v>21.3658</v>
      </c>
      <c r="E6124">
        <v>1</v>
      </c>
      <c r="F6124">
        <v>2.0304000000000002</v>
      </c>
      <c r="G6124">
        <v>2.0278480331585662</v>
      </c>
      <c r="H6124">
        <v>4.12</v>
      </c>
      <c r="I6124">
        <v>1.2234E-2</v>
      </c>
      <c r="J6124">
        <v>0.2208</v>
      </c>
      <c r="K6124">
        <v>0.1861599531615924</v>
      </c>
      <c r="L6124">
        <v>-2.3342033428840059E-2</v>
      </c>
      <c r="M6124">
        <v>8.9599999999999999E-2</v>
      </c>
      <c r="N6124">
        <v>41.737099999999998</v>
      </c>
    </row>
    <row r="6125" spans="1:14" x14ac:dyDescent="0.2">
      <c r="A6125" s="1">
        <v>6123</v>
      </c>
      <c r="B6125">
        <v>8.5477779999999992</v>
      </c>
      <c r="C6125">
        <v>2.7574999999999998</v>
      </c>
      <c r="D6125">
        <v>21.369599999999998</v>
      </c>
      <c r="E6125">
        <v>1</v>
      </c>
      <c r="F6125">
        <v>2.0244</v>
      </c>
      <c r="G6125">
        <v>2.028043244239027</v>
      </c>
      <c r="H6125">
        <v>4.0999999999999996</v>
      </c>
      <c r="I6125">
        <v>1.2125E-2</v>
      </c>
      <c r="J6125">
        <v>0.2205</v>
      </c>
      <c r="K6125">
        <v>0.1861741920374706</v>
      </c>
      <c r="L6125">
        <v>-2.324035265084734E-2</v>
      </c>
      <c r="M6125">
        <v>8.9499999999999996E-2</v>
      </c>
      <c r="N6125">
        <v>41.737099999999998</v>
      </c>
    </row>
    <row r="6126" spans="1:14" x14ac:dyDescent="0.2">
      <c r="A6126" s="1">
        <v>6124</v>
      </c>
      <c r="B6126">
        <v>8.5491670000000006</v>
      </c>
      <c r="C6126">
        <v>2.7578</v>
      </c>
      <c r="D6126">
        <v>21.3734</v>
      </c>
      <c r="E6126">
        <v>1</v>
      </c>
      <c r="F6126">
        <v>2.0106999999999999</v>
      </c>
      <c r="G6126">
        <v>2.0282079767904659</v>
      </c>
      <c r="H6126">
        <v>4.04</v>
      </c>
      <c r="I6126">
        <v>1.1880999999999999E-2</v>
      </c>
      <c r="J6126">
        <v>0.2195</v>
      </c>
      <c r="K6126">
        <v>0.18618800936768171</v>
      </c>
      <c r="L6126">
        <v>-2.313927726446471E-2</v>
      </c>
      <c r="M6126">
        <v>8.9399999999999993E-2</v>
      </c>
      <c r="N6126">
        <v>41.737299999999998</v>
      </c>
    </row>
    <row r="6127" spans="1:14" x14ac:dyDescent="0.2">
      <c r="A6127" s="1">
        <v>6125</v>
      </c>
      <c r="B6127">
        <v>8.5505560000000003</v>
      </c>
      <c r="C6127">
        <v>2.7578</v>
      </c>
      <c r="D6127">
        <v>21.377300000000002</v>
      </c>
      <c r="E6127">
        <v>1</v>
      </c>
      <c r="F6127">
        <v>2.0244</v>
      </c>
      <c r="G6127">
        <v>2.028482972356934</v>
      </c>
      <c r="H6127">
        <v>4.0999999999999996</v>
      </c>
      <c r="I6127">
        <v>1.2125E-2</v>
      </c>
      <c r="J6127">
        <v>0.219</v>
      </c>
      <c r="K6127">
        <v>0.18620229508196731</v>
      </c>
      <c r="L6127">
        <v>-2.3087216480668169E-2</v>
      </c>
      <c r="M6127">
        <v>8.9300000000000004E-2</v>
      </c>
      <c r="N6127">
        <v>41.737099999999998</v>
      </c>
    </row>
    <row r="6128" spans="1:14" x14ac:dyDescent="0.2">
      <c r="A6128" s="1">
        <v>6126</v>
      </c>
      <c r="B6128">
        <v>8.5519440000000007</v>
      </c>
      <c r="C6128">
        <v>2.7578</v>
      </c>
      <c r="D6128">
        <v>21.3811</v>
      </c>
      <c r="E6128">
        <v>1</v>
      </c>
      <c r="F6128">
        <v>2.0137999999999998</v>
      </c>
      <c r="G6128">
        <v>2.028676412424248</v>
      </c>
      <c r="H6128">
        <v>4.0599999999999996</v>
      </c>
      <c r="I6128">
        <v>1.1934999999999999E-2</v>
      </c>
      <c r="J6128">
        <v>0.2177</v>
      </c>
      <c r="K6128">
        <v>0.18621681498829051</v>
      </c>
      <c r="L6128">
        <v>-2.2989936352955459E-2</v>
      </c>
      <c r="M6128">
        <v>8.9200000000000002E-2</v>
      </c>
      <c r="N6128">
        <v>41.737200000000001</v>
      </c>
    </row>
    <row r="6129" spans="1:14" x14ac:dyDescent="0.2">
      <c r="A6129" s="1">
        <v>6127</v>
      </c>
      <c r="B6129">
        <v>8.5533330000000003</v>
      </c>
      <c r="C6129">
        <v>2.7578</v>
      </c>
      <c r="D6129">
        <v>21.384899999999998</v>
      </c>
      <c r="E6129">
        <v>1</v>
      </c>
      <c r="F6129">
        <v>2.0365000000000002</v>
      </c>
      <c r="G6129">
        <v>2.028937951948016</v>
      </c>
      <c r="H6129">
        <v>4.1500000000000004</v>
      </c>
      <c r="I6129">
        <v>1.2344000000000001E-2</v>
      </c>
      <c r="J6129">
        <v>0.21909999999999999</v>
      </c>
      <c r="K6129">
        <v>0.18623274004683851</v>
      </c>
      <c r="L6129">
        <v>-2.289076206050189E-2</v>
      </c>
      <c r="M6129">
        <v>8.9099999999999999E-2</v>
      </c>
      <c r="N6129">
        <v>41.736899999999999</v>
      </c>
    </row>
    <row r="6130" spans="1:14" x14ac:dyDescent="0.2">
      <c r="A6130" s="1">
        <v>6128</v>
      </c>
      <c r="B6130">
        <v>8.5547219999999999</v>
      </c>
      <c r="C6130">
        <v>2.7578999999999998</v>
      </c>
      <c r="D6130">
        <v>21.3888</v>
      </c>
      <c r="E6130">
        <v>1</v>
      </c>
      <c r="F6130">
        <v>2.0244</v>
      </c>
      <c r="G6130">
        <v>2.0291298798672912</v>
      </c>
      <c r="H6130">
        <v>4.0999999999999996</v>
      </c>
      <c r="I6130">
        <v>1.2125E-2</v>
      </c>
      <c r="J6130">
        <v>0.21870000000000001</v>
      </c>
      <c r="K6130">
        <v>0.1862469320843092</v>
      </c>
      <c r="L6130">
        <v>-2.279318910855271E-2</v>
      </c>
      <c r="M6130">
        <v>8.8999999999999996E-2</v>
      </c>
      <c r="N6130">
        <v>41.737000000000002</v>
      </c>
    </row>
    <row r="6131" spans="1:14" x14ac:dyDescent="0.2">
      <c r="A6131" s="1">
        <v>6129</v>
      </c>
      <c r="B6131">
        <v>8.5561109999999996</v>
      </c>
      <c r="C6131">
        <v>2.7578999999999998</v>
      </c>
      <c r="D6131">
        <v>21.392600000000002</v>
      </c>
      <c r="E6131">
        <v>1</v>
      </c>
      <c r="F6131">
        <v>2.0244</v>
      </c>
      <c r="G6131">
        <v>2.0293677765297331</v>
      </c>
      <c r="H6131">
        <v>4.0999999999999996</v>
      </c>
      <c r="I6131">
        <v>1.2125E-2</v>
      </c>
      <c r="J6131">
        <v>0.21829999999999999</v>
      </c>
      <c r="K6131">
        <v>0.1862624824355969</v>
      </c>
      <c r="L6131">
        <v>-2.2696519143440449E-2</v>
      </c>
      <c r="M6131">
        <v>8.8800000000000004E-2</v>
      </c>
      <c r="N6131">
        <v>41.737000000000002</v>
      </c>
    </row>
    <row r="6132" spans="1:14" x14ac:dyDescent="0.2">
      <c r="A6132" s="1">
        <v>6130</v>
      </c>
      <c r="B6132">
        <v>8.5574999999999992</v>
      </c>
      <c r="C6132">
        <v>2.7578</v>
      </c>
      <c r="D6132">
        <v>21.3964</v>
      </c>
      <c r="E6132">
        <v>1</v>
      </c>
      <c r="F6132">
        <v>2.0365000000000002</v>
      </c>
      <c r="G6132">
        <v>2.0296234755350682</v>
      </c>
      <c r="H6132">
        <v>4.1500000000000004</v>
      </c>
      <c r="I6132">
        <v>1.2344000000000001E-2</v>
      </c>
      <c r="J6132">
        <v>0.2185</v>
      </c>
      <c r="K6132">
        <v>0.18627770491803261</v>
      </c>
      <c r="L6132">
        <v>-2.260125186471779E-2</v>
      </c>
      <c r="M6132">
        <v>8.8700000000000001E-2</v>
      </c>
      <c r="N6132">
        <v>41.736899999999999</v>
      </c>
    </row>
    <row r="6133" spans="1:14" x14ac:dyDescent="0.2">
      <c r="A6133" s="1">
        <v>6131</v>
      </c>
      <c r="B6133">
        <v>8.5588890000000006</v>
      </c>
      <c r="C6133">
        <v>2.7578</v>
      </c>
      <c r="D6133">
        <v>21.400200000000002</v>
      </c>
      <c r="E6133">
        <v>1</v>
      </c>
      <c r="F6133">
        <v>2.0394999999999999</v>
      </c>
      <c r="G6133">
        <v>2.0298068331851722</v>
      </c>
      <c r="H6133">
        <v>4.16</v>
      </c>
      <c r="I6133">
        <v>1.2399E-2</v>
      </c>
      <c r="J6133">
        <v>0.21870000000000001</v>
      </c>
      <c r="K6133">
        <v>0.1862929274004686</v>
      </c>
      <c r="L6133">
        <v>-2.254728771292119E-2</v>
      </c>
      <c r="M6133">
        <v>8.8499999999999995E-2</v>
      </c>
      <c r="N6133">
        <v>41.736800000000002</v>
      </c>
    </row>
    <row r="6134" spans="1:14" x14ac:dyDescent="0.2">
      <c r="A6134" s="1">
        <v>6132</v>
      </c>
      <c r="B6134">
        <v>8.5602780000000003</v>
      </c>
      <c r="C6134">
        <v>2.7576000000000001</v>
      </c>
      <c r="D6134">
        <v>21.4041</v>
      </c>
      <c r="E6134">
        <v>1</v>
      </c>
      <c r="F6134">
        <v>2.0274000000000001</v>
      </c>
      <c r="G6134">
        <v>2.0301530633255691</v>
      </c>
      <c r="H6134">
        <v>4.1100000000000003</v>
      </c>
      <c r="I6134">
        <v>1.218E-2</v>
      </c>
      <c r="J6134">
        <v>0.218</v>
      </c>
      <c r="K6134">
        <v>0.18630805620608901</v>
      </c>
      <c r="L6134">
        <v>-2.245321238280179E-2</v>
      </c>
      <c r="M6134">
        <v>8.8300000000000003E-2</v>
      </c>
      <c r="N6134">
        <v>41.736899999999999</v>
      </c>
    </row>
    <row r="6135" spans="1:14" x14ac:dyDescent="0.2">
      <c r="A6135" s="1">
        <v>6133</v>
      </c>
      <c r="B6135">
        <v>8.5616669999999999</v>
      </c>
      <c r="C6135">
        <v>2.7576000000000001</v>
      </c>
      <c r="D6135">
        <v>21.407900000000001</v>
      </c>
      <c r="E6135">
        <v>1</v>
      </c>
      <c r="F6135">
        <v>2.0365000000000002</v>
      </c>
      <c r="G6135">
        <v>2.0303910517684551</v>
      </c>
      <c r="H6135">
        <v>4.1500000000000004</v>
      </c>
      <c r="I6135">
        <v>1.2344000000000001E-2</v>
      </c>
      <c r="J6135">
        <v>0.2185</v>
      </c>
      <c r="K6135">
        <v>0.1863238875878222</v>
      </c>
      <c r="L6135">
        <v>-2.2357947504121099E-2</v>
      </c>
      <c r="M6135">
        <v>8.8099999999999998E-2</v>
      </c>
      <c r="N6135">
        <v>41.736800000000002</v>
      </c>
    </row>
    <row r="6136" spans="1:14" x14ac:dyDescent="0.2">
      <c r="A6136" s="1">
        <v>6134</v>
      </c>
      <c r="B6136">
        <v>8.5630559999999996</v>
      </c>
      <c r="C6136">
        <v>2.7574000000000001</v>
      </c>
      <c r="D6136">
        <v>21.4117</v>
      </c>
      <c r="E6136">
        <v>1</v>
      </c>
      <c r="F6136">
        <v>2.0304000000000002</v>
      </c>
      <c r="G6136">
        <v>2.030652287438389</v>
      </c>
      <c r="H6136">
        <v>4.12</v>
      </c>
      <c r="I6136">
        <v>1.2234E-2</v>
      </c>
      <c r="J6136">
        <v>0.21879999999999999</v>
      </c>
      <c r="K6136">
        <v>0.18633887587822001</v>
      </c>
      <c r="L6136">
        <v>-2.2263388487902911E-2</v>
      </c>
      <c r="M6136">
        <v>8.7900000000000006E-2</v>
      </c>
      <c r="N6136">
        <v>41.736899999999999</v>
      </c>
    </row>
    <row r="6137" spans="1:14" x14ac:dyDescent="0.2">
      <c r="A6137" s="1">
        <v>6135</v>
      </c>
      <c r="B6137">
        <v>8.5644439999999999</v>
      </c>
      <c r="C6137">
        <v>2.7574000000000001</v>
      </c>
      <c r="D6137">
        <v>21.415600000000001</v>
      </c>
      <c r="E6137">
        <v>1</v>
      </c>
      <c r="F6137">
        <v>2.0335000000000001</v>
      </c>
      <c r="G6137">
        <v>2.0309449506774229</v>
      </c>
      <c r="H6137">
        <v>4.13</v>
      </c>
      <c r="I6137">
        <v>1.2289E-2</v>
      </c>
      <c r="J6137">
        <v>0.2185</v>
      </c>
      <c r="K6137">
        <v>0.1863528805620609</v>
      </c>
      <c r="L6137">
        <v>-2.2168539319696812E-2</v>
      </c>
      <c r="M6137">
        <v>8.77E-2</v>
      </c>
      <c r="N6137">
        <v>41.736800000000002</v>
      </c>
    </row>
    <row r="6138" spans="1:14" x14ac:dyDescent="0.2">
      <c r="A6138" s="1">
        <v>6136</v>
      </c>
      <c r="B6138">
        <v>8.5658329999999996</v>
      </c>
      <c r="C6138">
        <v>2.7570999999999999</v>
      </c>
      <c r="D6138">
        <v>21.4194</v>
      </c>
      <c r="E6138">
        <v>1</v>
      </c>
      <c r="F6138">
        <v>2.0365000000000002</v>
      </c>
      <c r="G6138">
        <v>2.0311755655493262</v>
      </c>
      <c r="H6138">
        <v>4.1500000000000004</v>
      </c>
      <c r="I6138">
        <v>1.2344000000000001E-2</v>
      </c>
      <c r="J6138">
        <v>0.219</v>
      </c>
      <c r="K6138">
        <v>0.18636669789227181</v>
      </c>
      <c r="L6138">
        <v>-2.2073000400295441E-2</v>
      </c>
      <c r="M6138">
        <v>8.7499999999999994E-2</v>
      </c>
      <c r="N6138">
        <v>41.736699999999999</v>
      </c>
    </row>
    <row r="6139" spans="1:14" x14ac:dyDescent="0.2">
      <c r="A6139" s="1">
        <v>6137</v>
      </c>
      <c r="B6139">
        <v>8.5672219999999992</v>
      </c>
      <c r="C6139">
        <v>2.7570999999999999</v>
      </c>
      <c r="D6139">
        <v>21.423200000000001</v>
      </c>
      <c r="E6139">
        <v>1</v>
      </c>
      <c r="F6139">
        <v>2.0152999999999999</v>
      </c>
      <c r="G6139">
        <v>2.0314272467306189</v>
      </c>
      <c r="H6139">
        <v>4.0599999999999996</v>
      </c>
      <c r="I6139">
        <v>1.1962E-2</v>
      </c>
      <c r="J6139">
        <v>0.21709999999999999</v>
      </c>
      <c r="K6139">
        <v>0.1863811709601875</v>
      </c>
      <c r="L6139">
        <v>-2.2022786780134061E-2</v>
      </c>
      <c r="M6139">
        <v>8.7300000000000003E-2</v>
      </c>
      <c r="N6139">
        <v>41.737000000000002</v>
      </c>
    </row>
    <row r="6140" spans="1:14" x14ac:dyDescent="0.2">
      <c r="A6140" s="1">
        <v>6138</v>
      </c>
      <c r="B6140">
        <v>8.5686110000000006</v>
      </c>
      <c r="C6140">
        <v>2.7565</v>
      </c>
      <c r="D6140">
        <v>21.427099999999999</v>
      </c>
      <c r="E6140">
        <v>1</v>
      </c>
      <c r="F6140">
        <v>2.0529999999999999</v>
      </c>
      <c r="G6140">
        <v>2.0317377426303751</v>
      </c>
      <c r="H6140">
        <v>4.21</v>
      </c>
      <c r="I6140">
        <v>1.2645999999999999E-2</v>
      </c>
      <c r="J6140">
        <v>0.21890000000000001</v>
      </c>
      <c r="K6140">
        <v>0.18639550351288059</v>
      </c>
      <c r="L6140">
        <v>-2.1927640409959589E-2</v>
      </c>
      <c r="M6140">
        <v>8.6999999999999994E-2</v>
      </c>
      <c r="N6140">
        <v>41.736499999999999</v>
      </c>
    </row>
    <row r="6141" spans="1:14" x14ac:dyDescent="0.2">
      <c r="A6141" s="1">
        <v>6139</v>
      </c>
      <c r="B6141">
        <v>8.57</v>
      </c>
      <c r="C6141">
        <v>2.7565</v>
      </c>
      <c r="D6141">
        <v>21.430900000000001</v>
      </c>
      <c r="E6141">
        <v>1</v>
      </c>
      <c r="F6141">
        <v>2.0394999999999999</v>
      </c>
      <c r="G6141">
        <v>2.0319706753544948</v>
      </c>
      <c r="H6141">
        <v>4.16</v>
      </c>
      <c r="I6141">
        <v>1.2399E-2</v>
      </c>
      <c r="J6141">
        <v>0.2195</v>
      </c>
      <c r="K6141">
        <v>0.18640960187353611</v>
      </c>
      <c r="L6141">
        <v>-2.1831008948759108E-2</v>
      </c>
      <c r="M6141">
        <v>8.6800000000000002E-2</v>
      </c>
      <c r="N6141">
        <v>41.736600000000003</v>
      </c>
    </row>
    <row r="6142" spans="1:14" x14ac:dyDescent="0.2">
      <c r="A6142" s="1">
        <v>6140</v>
      </c>
      <c r="B6142">
        <v>8.5713889999999999</v>
      </c>
      <c r="C6142">
        <v>2.7561</v>
      </c>
      <c r="D6142">
        <v>21.434699999999999</v>
      </c>
      <c r="E6142">
        <v>1</v>
      </c>
      <c r="F6142">
        <v>2.0350000000000001</v>
      </c>
      <c r="G6142">
        <v>2.0322071128732691</v>
      </c>
      <c r="H6142">
        <v>4.1399999999999997</v>
      </c>
      <c r="I6142">
        <v>1.2316000000000001E-2</v>
      </c>
      <c r="J6142">
        <v>0.21929999999999999</v>
      </c>
      <c r="K6142">
        <v>0.18642374707259959</v>
      </c>
      <c r="L6142">
        <v>-2.1735183630202711E-2</v>
      </c>
      <c r="M6142">
        <v>8.6499999999999994E-2</v>
      </c>
      <c r="N6142">
        <v>41.736699999999999</v>
      </c>
    </row>
    <row r="6143" spans="1:14" x14ac:dyDescent="0.2">
      <c r="A6143" s="1">
        <v>6141</v>
      </c>
      <c r="B6143">
        <v>8.5727779999999996</v>
      </c>
      <c r="C6143">
        <v>2.7561</v>
      </c>
      <c r="D6143">
        <v>21.438500000000001</v>
      </c>
      <c r="E6143">
        <v>1</v>
      </c>
      <c r="F6143">
        <v>2.0335000000000001</v>
      </c>
      <c r="G6143">
        <v>2.0325036307884532</v>
      </c>
      <c r="H6143">
        <v>4.13</v>
      </c>
      <c r="I6143">
        <v>1.2289E-2</v>
      </c>
      <c r="J6143">
        <v>0.21890000000000001</v>
      </c>
      <c r="K6143">
        <v>0.18643733021077291</v>
      </c>
      <c r="L6143">
        <v>-2.1641758873822189E-2</v>
      </c>
      <c r="M6143">
        <v>8.6199999999999999E-2</v>
      </c>
      <c r="N6143">
        <v>41.736699999999999</v>
      </c>
    </row>
    <row r="6144" spans="1:14" x14ac:dyDescent="0.2">
      <c r="A6144" s="1">
        <v>6142</v>
      </c>
      <c r="B6144">
        <v>8.5741669999999992</v>
      </c>
      <c r="C6144">
        <v>2.7555999999999998</v>
      </c>
      <c r="D6144">
        <v>21.442399999999999</v>
      </c>
      <c r="E6144">
        <v>1</v>
      </c>
      <c r="F6144">
        <v>2.0304000000000002</v>
      </c>
      <c r="G6144">
        <v>2.0327952224675081</v>
      </c>
      <c r="H6144">
        <v>4.12</v>
      </c>
      <c r="I6144">
        <v>1.2234E-2</v>
      </c>
      <c r="J6144">
        <v>0.2185</v>
      </c>
      <c r="K6144">
        <v>0.1864497892271661</v>
      </c>
      <c r="L6144">
        <v>-2.1549441000323692E-2</v>
      </c>
      <c r="M6144">
        <v>8.5999999999999993E-2</v>
      </c>
      <c r="N6144">
        <v>41.736699999999999</v>
      </c>
    </row>
    <row r="6145" spans="1:14" x14ac:dyDescent="0.2">
      <c r="A6145" s="1">
        <v>6143</v>
      </c>
      <c r="B6145">
        <v>8.5755560000000006</v>
      </c>
      <c r="C6145">
        <v>2.7555999999999998</v>
      </c>
      <c r="D6145">
        <v>21.446200000000001</v>
      </c>
      <c r="E6145">
        <v>1</v>
      </c>
      <c r="F6145">
        <v>2.0304000000000002</v>
      </c>
      <c r="G6145">
        <v>2.0329629664308189</v>
      </c>
      <c r="H6145">
        <v>4.12</v>
      </c>
      <c r="I6145">
        <v>1.2234E-2</v>
      </c>
      <c r="J6145">
        <v>0.21820000000000001</v>
      </c>
      <c r="K6145">
        <v>0.1864620608899297</v>
      </c>
      <c r="L6145">
        <v>-2.149609607512459E-2</v>
      </c>
      <c r="M6145">
        <v>8.5699999999999998E-2</v>
      </c>
      <c r="N6145">
        <v>41.736699999999999</v>
      </c>
    </row>
    <row r="6146" spans="1:14" x14ac:dyDescent="0.2">
      <c r="A6146" s="1">
        <v>6144</v>
      </c>
      <c r="B6146">
        <v>8.5769439999999992</v>
      </c>
      <c r="C6146">
        <v>2.7549000000000001</v>
      </c>
      <c r="D6146">
        <v>21.45</v>
      </c>
      <c r="E6146">
        <v>1</v>
      </c>
      <c r="F6146">
        <v>2.0365000000000002</v>
      </c>
      <c r="G6146">
        <v>2.033239657885582</v>
      </c>
      <c r="H6146">
        <v>4.1500000000000004</v>
      </c>
      <c r="I6146">
        <v>1.2344000000000001E-2</v>
      </c>
      <c r="J6146">
        <v>0.21820000000000001</v>
      </c>
      <c r="K6146">
        <v>0.18647339578454339</v>
      </c>
      <c r="L6146">
        <v>-2.140456572290364E-2</v>
      </c>
      <c r="M6146">
        <v>8.5400000000000004E-2</v>
      </c>
      <c r="N6146">
        <v>41.736600000000003</v>
      </c>
    </row>
    <row r="6147" spans="1:14" x14ac:dyDescent="0.2">
      <c r="A6147" s="1">
        <v>6145</v>
      </c>
      <c r="B6147">
        <v>8.5783330000000007</v>
      </c>
      <c r="C6147">
        <v>2.7549000000000001</v>
      </c>
      <c r="D6147">
        <v>21.453900000000001</v>
      </c>
      <c r="E6147">
        <v>1</v>
      </c>
      <c r="F6147">
        <v>2.0335000000000001</v>
      </c>
      <c r="G6147">
        <v>2.0334990864428359</v>
      </c>
      <c r="H6147">
        <v>4.13</v>
      </c>
      <c r="I6147">
        <v>1.2289E-2</v>
      </c>
      <c r="J6147">
        <v>0.21790000000000001</v>
      </c>
      <c r="K6147">
        <v>0.186484262295082</v>
      </c>
      <c r="L6147">
        <v>-2.1313842039181911E-2</v>
      </c>
      <c r="M6147">
        <v>8.5099999999999995E-2</v>
      </c>
      <c r="N6147">
        <v>41.736600000000003</v>
      </c>
    </row>
    <row r="6148" spans="1:14" x14ac:dyDescent="0.2">
      <c r="A6148" s="1">
        <v>6146</v>
      </c>
      <c r="B6148">
        <v>8.58</v>
      </c>
      <c r="C6148">
        <v>2.7542</v>
      </c>
      <c r="D6148">
        <v>21.457699999999999</v>
      </c>
      <c r="E6148">
        <v>1</v>
      </c>
      <c r="F6148">
        <v>2.0304000000000002</v>
      </c>
      <c r="G6148">
        <v>2.0337824952197718</v>
      </c>
      <c r="H6148">
        <v>4.12</v>
      </c>
      <c r="I6148">
        <v>1.2234E-2</v>
      </c>
      <c r="J6148">
        <v>0.21709999999999999</v>
      </c>
      <c r="K6148">
        <v>0.1864948946135831</v>
      </c>
      <c r="L6148">
        <v>-2.122472054857627E-2</v>
      </c>
      <c r="M6148">
        <v>8.48E-2</v>
      </c>
      <c r="N6148">
        <v>41.736899999999999</v>
      </c>
    </row>
    <row r="6149" spans="1:14" x14ac:dyDescent="0.2">
      <c r="A6149" s="1">
        <v>6147</v>
      </c>
      <c r="B6149">
        <v>8.5813889999999997</v>
      </c>
      <c r="C6149">
        <v>2.7542</v>
      </c>
      <c r="D6149">
        <v>21.461500000000001</v>
      </c>
      <c r="E6149">
        <v>1</v>
      </c>
      <c r="F6149">
        <v>2.0304000000000002</v>
      </c>
      <c r="G6149">
        <v>2.034042152072725</v>
      </c>
      <c r="H6149">
        <v>4.12</v>
      </c>
      <c r="I6149">
        <v>1.2234E-2</v>
      </c>
      <c r="J6149">
        <v>0.21579999999999999</v>
      </c>
      <c r="K6149">
        <v>0.18650491803278679</v>
      </c>
      <c r="L6149">
        <v>-2.1140086327942259E-2</v>
      </c>
      <c r="M6149">
        <v>8.4400000000000003E-2</v>
      </c>
      <c r="N6149">
        <v>41.736899999999999</v>
      </c>
    </row>
    <row r="6150" spans="1:14" x14ac:dyDescent="0.2">
      <c r="A6150" s="1">
        <v>6148</v>
      </c>
      <c r="B6150">
        <v>8.5827779999999994</v>
      </c>
      <c r="C6150">
        <v>2.7532999999999999</v>
      </c>
      <c r="D6150">
        <v>21.465299999999999</v>
      </c>
      <c r="E6150">
        <v>1</v>
      </c>
      <c r="F6150">
        <v>2.0259</v>
      </c>
      <c r="G6150">
        <v>2.034280802355108</v>
      </c>
      <c r="H6150">
        <v>4.0999999999999996</v>
      </c>
      <c r="I6150">
        <v>1.2153000000000001E-2</v>
      </c>
      <c r="J6150">
        <v>0.21460000000000001</v>
      </c>
      <c r="K6150">
        <v>0.1865141920374708</v>
      </c>
      <c r="L6150">
        <v>-2.1056953856897681E-2</v>
      </c>
      <c r="M6150">
        <v>8.4099999999999994E-2</v>
      </c>
      <c r="N6150">
        <v>41.736899999999999</v>
      </c>
    </row>
    <row r="6151" spans="1:14" x14ac:dyDescent="0.2">
      <c r="A6151" s="1">
        <v>6149</v>
      </c>
      <c r="B6151">
        <v>8.5841670000000008</v>
      </c>
      <c r="C6151">
        <v>2.7532999999999999</v>
      </c>
      <c r="D6151">
        <v>21.469200000000001</v>
      </c>
      <c r="E6151">
        <v>1</v>
      </c>
      <c r="F6151">
        <v>2.0335000000000001</v>
      </c>
      <c r="G6151">
        <v>2.0345284234467682</v>
      </c>
      <c r="H6151">
        <v>4.13</v>
      </c>
      <c r="I6151">
        <v>1.2289E-2</v>
      </c>
      <c r="J6151">
        <v>0.2142</v>
      </c>
      <c r="K6151">
        <v>0.18652257611241219</v>
      </c>
      <c r="L6151">
        <v>-2.1011354350278181E-2</v>
      </c>
      <c r="M6151">
        <v>8.3799999999999999E-2</v>
      </c>
      <c r="N6151">
        <v>41.736800000000002</v>
      </c>
    </row>
    <row r="6152" spans="1:14" x14ac:dyDescent="0.2">
      <c r="A6152" s="1">
        <v>6150</v>
      </c>
      <c r="B6152">
        <v>8.5855560000000004</v>
      </c>
      <c r="C6152">
        <v>2.7523</v>
      </c>
      <c r="D6152">
        <v>21.472999999999999</v>
      </c>
      <c r="E6152">
        <v>1</v>
      </c>
      <c r="F6152">
        <v>2.0365000000000002</v>
      </c>
      <c r="G6152">
        <v>2.0347439740659539</v>
      </c>
      <c r="H6152">
        <v>4.1500000000000004</v>
      </c>
      <c r="I6152">
        <v>1.2344000000000001E-2</v>
      </c>
      <c r="J6152">
        <v>0.2137</v>
      </c>
      <c r="K6152">
        <v>0.18653044496487139</v>
      </c>
      <c r="L6152">
        <v>-2.0930180083101518E-2</v>
      </c>
      <c r="M6152">
        <v>8.3400000000000002E-2</v>
      </c>
      <c r="N6152">
        <v>41.736800000000002</v>
      </c>
    </row>
    <row r="6153" spans="1:14" x14ac:dyDescent="0.2">
      <c r="A6153" s="1">
        <v>6151</v>
      </c>
      <c r="B6153">
        <v>8.5869440000000008</v>
      </c>
      <c r="C6153">
        <v>2.7523</v>
      </c>
      <c r="D6153">
        <v>21.476800000000001</v>
      </c>
      <c r="E6153">
        <v>1</v>
      </c>
      <c r="F6153">
        <v>2.0485000000000002</v>
      </c>
      <c r="G6153">
        <v>2.035067129193425</v>
      </c>
      <c r="H6153">
        <v>4.2</v>
      </c>
      <c r="I6153">
        <v>1.2564000000000001E-2</v>
      </c>
      <c r="J6153">
        <v>0.21440000000000001</v>
      </c>
      <c r="K6153">
        <v>0.18653868852459021</v>
      </c>
      <c r="L6153">
        <v>-2.0848018107170019E-2</v>
      </c>
      <c r="M6153">
        <v>8.3000000000000004E-2</v>
      </c>
      <c r="N6153">
        <v>41.736600000000003</v>
      </c>
    </row>
    <row r="6154" spans="1:14" x14ac:dyDescent="0.2">
      <c r="A6154" s="1">
        <v>6152</v>
      </c>
      <c r="B6154">
        <v>8.5883330000000004</v>
      </c>
      <c r="C6154">
        <v>2.7513999999999998</v>
      </c>
      <c r="D6154">
        <v>21.480599999999999</v>
      </c>
      <c r="E6154">
        <v>1</v>
      </c>
      <c r="F6154">
        <v>2.0455000000000001</v>
      </c>
      <c r="G6154">
        <v>2.0352940807094742</v>
      </c>
      <c r="H6154">
        <v>4.18</v>
      </c>
      <c r="I6154">
        <v>1.2508999999999999E-2</v>
      </c>
      <c r="J6154">
        <v>0.21510000000000001</v>
      </c>
      <c r="K6154">
        <v>0.1865462763466042</v>
      </c>
      <c r="L6154">
        <v>-2.0765068959687851E-2</v>
      </c>
      <c r="M6154">
        <v>8.2699999999999996E-2</v>
      </c>
      <c r="N6154">
        <v>41.736699999999999</v>
      </c>
    </row>
    <row r="6155" spans="1:14" x14ac:dyDescent="0.2">
      <c r="A6155" s="1">
        <v>6153</v>
      </c>
      <c r="B6155">
        <v>8.5897220000000001</v>
      </c>
      <c r="C6155">
        <v>2.7513999999999998</v>
      </c>
      <c r="D6155">
        <v>21.484400000000001</v>
      </c>
      <c r="E6155">
        <v>1</v>
      </c>
      <c r="F6155">
        <v>2.0455000000000001</v>
      </c>
      <c r="G6155">
        <v>2.0355268302873482</v>
      </c>
      <c r="H6155">
        <v>4.18</v>
      </c>
      <c r="I6155">
        <v>1.2508999999999999E-2</v>
      </c>
      <c r="J6155">
        <v>0.2152</v>
      </c>
      <c r="K6155">
        <v>0.18655377049180341</v>
      </c>
      <c r="L6155">
        <v>-2.068113477266673E-2</v>
      </c>
      <c r="M6155">
        <v>8.2299999999999998E-2</v>
      </c>
      <c r="N6155">
        <v>41.736699999999999</v>
      </c>
    </row>
    <row r="6156" spans="1:14" x14ac:dyDescent="0.2">
      <c r="A6156" s="1">
        <v>6154</v>
      </c>
      <c r="B6156">
        <v>8.5911109999999997</v>
      </c>
      <c r="C6156">
        <v>2.7504</v>
      </c>
      <c r="D6156">
        <v>21.488299999999999</v>
      </c>
      <c r="E6156">
        <v>1</v>
      </c>
      <c r="F6156">
        <v>2.0304000000000002</v>
      </c>
      <c r="G6156">
        <v>2.0357817498274642</v>
      </c>
      <c r="H6156">
        <v>4.12</v>
      </c>
      <c r="I6156">
        <v>1.2234E-2</v>
      </c>
      <c r="J6156">
        <v>0.2145</v>
      </c>
      <c r="K6156">
        <v>0.18656009367681489</v>
      </c>
      <c r="L6156">
        <v>-2.0598799099979911E-2</v>
      </c>
      <c r="M6156">
        <v>8.1900000000000001E-2</v>
      </c>
      <c r="N6156">
        <v>41.736800000000002</v>
      </c>
    </row>
    <row r="6157" spans="1:14" x14ac:dyDescent="0.2">
      <c r="A6157" s="1">
        <v>6155</v>
      </c>
      <c r="B6157">
        <v>8.5924999999999994</v>
      </c>
      <c r="C6157">
        <v>2.7504</v>
      </c>
      <c r="D6157">
        <v>21.492100000000001</v>
      </c>
      <c r="E6157">
        <v>1</v>
      </c>
      <c r="F6157">
        <v>2.0274000000000001</v>
      </c>
      <c r="G6157">
        <v>2.0360227807780888</v>
      </c>
      <c r="H6157">
        <v>4.1100000000000003</v>
      </c>
      <c r="I6157">
        <v>1.218E-2</v>
      </c>
      <c r="J6157">
        <v>0.21329999999999999</v>
      </c>
      <c r="K6157">
        <v>0.18656613583138151</v>
      </c>
      <c r="L6157">
        <v>-2.055550554957819E-2</v>
      </c>
      <c r="M6157">
        <v>8.1500000000000003E-2</v>
      </c>
      <c r="N6157">
        <v>41.736800000000002</v>
      </c>
    </row>
    <row r="6158" spans="1:14" x14ac:dyDescent="0.2">
      <c r="A6158" s="1">
        <v>6156</v>
      </c>
      <c r="B6158">
        <v>8.5938890000000008</v>
      </c>
      <c r="C6158">
        <v>2.7490999999999999</v>
      </c>
      <c r="D6158">
        <v>21.495899999999999</v>
      </c>
      <c r="E6158">
        <v>1</v>
      </c>
      <c r="F6158">
        <v>2.0304000000000002</v>
      </c>
      <c r="G6158">
        <v>2.036264278192339</v>
      </c>
      <c r="H6158">
        <v>4.12</v>
      </c>
      <c r="I6158">
        <v>1.2234E-2</v>
      </c>
      <c r="J6158">
        <v>0.2127</v>
      </c>
      <c r="K6158">
        <v>0.18657339578454321</v>
      </c>
      <c r="L6158">
        <v>-2.0476910706031411E-2</v>
      </c>
      <c r="M6158">
        <v>8.1100000000000005E-2</v>
      </c>
      <c r="N6158">
        <v>41.736800000000002</v>
      </c>
    </row>
    <row r="6159" spans="1:14" x14ac:dyDescent="0.2">
      <c r="A6159" s="1">
        <v>6157</v>
      </c>
      <c r="B6159">
        <v>8.5952780000000004</v>
      </c>
      <c r="C6159">
        <v>2.7490999999999999</v>
      </c>
      <c r="D6159">
        <v>21.499700000000001</v>
      </c>
      <c r="E6159">
        <v>1</v>
      </c>
      <c r="F6159">
        <v>2.0425</v>
      </c>
      <c r="G6159">
        <v>2.0364886461051981</v>
      </c>
      <c r="H6159">
        <v>4.17</v>
      </c>
      <c r="I6159">
        <v>1.2454E-2</v>
      </c>
      <c r="J6159">
        <v>0.21229999999999999</v>
      </c>
      <c r="K6159">
        <v>0.1865805620608898</v>
      </c>
      <c r="L6159">
        <v>-2.0399214342128741E-2</v>
      </c>
      <c r="M6159">
        <v>8.0699999999999994E-2</v>
      </c>
      <c r="N6159">
        <v>41.736600000000003</v>
      </c>
    </row>
    <row r="6160" spans="1:14" x14ac:dyDescent="0.2">
      <c r="A6160" s="1">
        <v>6158</v>
      </c>
      <c r="B6160">
        <v>8.5966670000000001</v>
      </c>
      <c r="C6160">
        <v>2.7480000000000002</v>
      </c>
      <c r="D6160">
        <v>21.503499999999999</v>
      </c>
      <c r="E6160">
        <v>1</v>
      </c>
      <c r="F6160">
        <v>2.0425</v>
      </c>
      <c r="G6160">
        <v>2.0367425657835661</v>
      </c>
      <c r="H6160">
        <v>4.17</v>
      </c>
      <c r="I6160">
        <v>1.2454E-2</v>
      </c>
      <c r="J6160">
        <v>0.2127</v>
      </c>
      <c r="K6160">
        <v>0.18658772833723661</v>
      </c>
      <c r="L6160">
        <v>-2.031933721771742E-2</v>
      </c>
      <c r="M6160">
        <v>8.0299999999999996E-2</v>
      </c>
      <c r="N6160">
        <v>41.736600000000003</v>
      </c>
    </row>
    <row r="6161" spans="1:14" x14ac:dyDescent="0.2">
      <c r="A6161" s="1">
        <v>6159</v>
      </c>
      <c r="B6161">
        <v>8.5980559999999997</v>
      </c>
      <c r="C6161">
        <v>2.7480000000000002</v>
      </c>
      <c r="D6161">
        <v>21.507400000000001</v>
      </c>
      <c r="E6161">
        <v>1</v>
      </c>
      <c r="F6161">
        <v>2.0304000000000002</v>
      </c>
      <c r="G6161">
        <v>2.0370003250874889</v>
      </c>
      <c r="H6161">
        <v>4.12</v>
      </c>
      <c r="I6161">
        <v>1.2234E-2</v>
      </c>
      <c r="J6161">
        <v>0.21179999999999999</v>
      </c>
      <c r="K6161">
        <v>0.18659437939110071</v>
      </c>
      <c r="L6161">
        <v>-2.024075332582503E-2</v>
      </c>
      <c r="M6161">
        <v>7.9899999999999999E-2</v>
      </c>
      <c r="N6161">
        <v>41.736699999999999</v>
      </c>
    </row>
    <row r="6162" spans="1:14" x14ac:dyDescent="0.2">
      <c r="A6162" s="1">
        <v>6160</v>
      </c>
      <c r="B6162">
        <v>8.5994440000000001</v>
      </c>
      <c r="C6162">
        <v>2.7467999999999999</v>
      </c>
      <c r="D6162">
        <v>21.511199999999999</v>
      </c>
      <c r="E6162">
        <v>1</v>
      </c>
      <c r="F6162">
        <v>2.0425</v>
      </c>
      <c r="G6162">
        <v>2.0372322830264231</v>
      </c>
      <c r="H6162">
        <v>4.17</v>
      </c>
      <c r="I6162">
        <v>1.2454E-2</v>
      </c>
      <c r="J6162">
        <v>0.2122</v>
      </c>
      <c r="K6162">
        <v>0.18660112412177979</v>
      </c>
      <c r="L6162">
        <v>-2.0161078017711082E-2</v>
      </c>
      <c r="M6162">
        <v>7.9500000000000001E-2</v>
      </c>
      <c r="N6162">
        <v>41.736600000000003</v>
      </c>
    </row>
    <row r="6163" spans="1:14" x14ac:dyDescent="0.2">
      <c r="A6163" s="1">
        <v>6161</v>
      </c>
      <c r="B6163">
        <v>8.6008329999999997</v>
      </c>
      <c r="C6163">
        <v>2.7467999999999999</v>
      </c>
      <c r="D6163">
        <v>21.515000000000001</v>
      </c>
      <c r="E6163">
        <v>1</v>
      </c>
      <c r="F6163">
        <v>2.0425</v>
      </c>
      <c r="G6163">
        <v>2.0375282425135111</v>
      </c>
      <c r="H6163">
        <v>4.17</v>
      </c>
      <c r="I6163">
        <v>1.2454E-2</v>
      </c>
      <c r="J6163">
        <v>0.21229999999999999</v>
      </c>
      <c r="K6163">
        <v>0.18660847775175671</v>
      </c>
      <c r="L6163">
        <v>-2.0122730119343069E-2</v>
      </c>
      <c r="M6163">
        <v>7.9100000000000004E-2</v>
      </c>
      <c r="N6163">
        <v>41.736600000000003</v>
      </c>
    </row>
    <row r="6164" spans="1:14" x14ac:dyDescent="0.2">
      <c r="A6164" s="1">
        <v>6162</v>
      </c>
      <c r="B6164">
        <v>8.6022219999999994</v>
      </c>
      <c r="C6164">
        <v>2.7454000000000001</v>
      </c>
      <c r="D6164">
        <v>21.518799999999999</v>
      </c>
      <c r="E6164">
        <v>1</v>
      </c>
      <c r="F6164">
        <v>2.0425</v>
      </c>
      <c r="G6164">
        <v>2.0377729529234991</v>
      </c>
      <c r="H6164">
        <v>4.17</v>
      </c>
      <c r="I6164">
        <v>1.2454E-2</v>
      </c>
      <c r="J6164">
        <v>0.21210000000000001</v>
      </c>
      <c r="K6164">
        <v>0.18661536299765821</v>
      </c>
      <c r="L6164">
        <v>-2.004341205837179E-2</v>
      </c>
      <c r="M6164">
        <v>7.8600000000000003E-2</v>
      </c>
      <c r="N6164">
        <v>41.736499999999999</v>
      </c>
    </row>
    <row r="6165" spans="1:14" x14ac:dyDescent="0.2">
      <c r="A6165" s="1">
        <v>6163</v>
      </c>
      <c r="B6165">
        <v>8.6036110000000008</v>
      </c>
      <c r="C6165">
        <v>2.7454000000000001</v>
      </c>
      <c r="D6165">
        <v>21.522600000000001</v>
      </c>
      <c r="E6165">
        <v>1</v>
      </c>
      <c r="F6165">
        <v>2.0575000000000001</v>
      </c>
      <c r="G6165">
        <v>2.0379948275670201</v>
      </c>
      <c r="H6165">
        <v>4.2300000000000004</v>
      </c>
      <c r="I6165">
        <v>1.2729000000000001E-2</v>
      </c>
      <c r="J6165">
        <v>0.2132</v>
      </c>
      <c r="K6165">
        <v>0.18662154566744729</v>
      </c>
      <c r="L6165">
        <v>-1.996260767458349E-2</v>
      </c>
      <c r="M6165">
        <v>7.8200000000000006E-2</v>
      </c>
      <c r="N6165">
        <v>41.736400000000003</v>
      </c>
    </row>
    <row r="6166" spans="1:14" x14ac:dyDescent="0.2">
      <c r="A6166" s="1">
        <v>6164</v>
      </c>
      <c r="B6166">
        <v>8.6050000000000004</v>
      </c>
      <c r="C6166">
        <v>2.7441</v>
      </c>
      <c r="D6166">
        <v>21.526399999999999</v>
      </c>
      <c r="E6166">
        <v>1</v>
      </c>
      <c r="F6166">
        <v>2.0425</v>
      </c>
      <c r="G6166">
        <v>2.0382747042294791</v>
      </c>
      <c r="H6166">
        <v>4.17</v>
      </c>
      <c r="I6166">
        <v>1.2454E-2</v>
      </c>
      <c r="J6166">
        <v>0.21340000000000001</v>
      </c>
      <c r="K6166">
        <v>0.18662749414519911</v>
      </c>
      <c r="L6166">
        <v>-1.9882402664539719E-2</v>
      </c>
      <c r="M6166">
        <v>7.7700000000000005E-2</v>
      </c>
      <c r="N6166">
        <v>41.736499999999999</v>
      </c>
    </row>
    <row r="6167" spans="1:14" x14ac:dyDescent="0.2">
      <c r="A6167" s="1">
        <v>6165</v>
      </c>
      <c r="B6167">
        <v>8.6063890000000001</v>
      </c>
      <c r="C6167">
        <v>2.7441</v>
      </c>
      <c r="D6167">
        <v>21.530200000000001</v>
      </c>
      <c r="E6167">
        <v>1</v>
      </c>
      <c r="F6167">
        <v>2.0394999999999999</v>
      </c>
      <c r="G6167">
        <v>2.0385228881821811</v>
      </c>
      <c r="H6167">
        <v>4.16</v>
      </c>
      <c r="I6167">
        <v>1.2399E-2</v>
      </c>
      <c r="J6167">
        <v>0.21299999999999999</v>
      </c>
      <c r="K6167">
        <v>0.18663325526932109</v>
      </c>
      <c r="L6167">
        <v>-1.9802103125369289E-2</v>
      </c>
      <c r="M6167">
        <v>7.7299999999999994E-2</v>
      </c>
      <c r="N6167">
        <v>41.736600000000003</v>
      </c>
    </row>
    <row r="6168" spans="1:14" x14ac:dyDescent="0.2">
      <c r="A6168" s="1">
        <v>6166</v>
      </c>
      <c r="B6168">
        <v>8.6077779999999997</v>
      </c>
      <c r="C6168">
        <v>2.7429000000000001</v>
      </c>
      <c r="D6168">
        <v>21.534099999999999</v>
      </c>
      <c r="E6168">
        <v>1</v>
      </c>
      <c r="F6168">
        <v>2.0365000000000002</v>
      </c>
      <c r="G6168">
        <v>2.0388195839743859</v>
      </c>
      <c r="H6168">
        <v>4.1500000000000004</v>
      </c>
      <c r="I6168">
        <v>1.2344000000000001E-2</v>
      </c>
      <c r="J6168">
        <v>0.21199999999999999</v>
      </c>
      <c r="K6168">
        <v>0.1866388290398128</v>
      </c>
      <c r="L6168">
        <v>-1.972379061798421E-2</v>
      </c>
      <c r="M6168">
        <v>7.6899999999999996E-2</v>
      </c>
      <c r="N6168">
        <v>41.736499999999999</v>
      </c>
    </row>
    <row r="6169" spans="1:14" x14ac:dyDescent="0.2">
      <c r="A6169" s="1">
        <v>6167</v>
      </c>
      <c r="B6169">
        <v>8.6091669999999993</v>
      </c>
      <c r="C6169">
        <v>2.7429000000000001</v>
      </c>
      <c r="D6169">
        <v>21.5379</v>
      </c>
      <c r="E6169">
        <v>1</v>
      </c>
      <c r="F6169">
        <v>2.0409999999999999</v>
      </c>
      <c r="G6169">
        <v>2.039089185608824</v>
      </c>
      <c r="H6169">
        <v>4.17</v>
      </c>
      <c r="I6169">
        <v>1.2426E-2</v>
      </c>
      <c r="J6169">
        <v>0.21260000000000001</v>
      </c>
      <c r="K6169">
        <v>0.18664482435597191</v>
      </c>
      <c r="L6169">
        <v>-1.9684929486873951E-2</v>
      </c>
      <c r="M6169">
        <v>7.6399999999999996E-2</v>
      </c>
      <c r="N6169">
        <v>41.736499999999999</v>
      </c>
    </row>
    <row r="6170" spans="1:14" x14ac:dyDescent="0.2">
      <c r="A6170" s="1">
        <v>6168</v>
      </c>
      <c r="B6170">
        <v>8.6105560000000008</v>
      </c>
      <c r="C6170">
        <v>2.7414000000000001</v>
      </c>
      <c r="D6170">
        <v>21.541699999999999</v>
      </c>
      <c r="E6170">
        <v>1</v>
      </c>
      <c r="F6170">
        <v>2.0514999999999999</v>
      </c>
      <c r="G6170">
        <v>2.0393475443252358</v>
      </c>
      <c r="H6170">
        <v>4.21</v>
      </c>
      <c r="I6170">
        <v>1.2619E-2</v>
      </c>
      <c r="J6170">
        <v>0.21260000000000001</v>
      </c>
      <c r="K6170">
        <v>0.18665053864168649</v>
      </c>
      <c r="L6170">
        <v>-1.96055853294568E-2</v>
      </c>
      <c r="M6170">
        <v>7.5899999999999995E-2</v>
      </c>
      <c r="N6170">
        <v>41.736400000000003</v>
      </c>
    </row>
    <row r="6171" spans="1:14" x14ac:dyDescent="0.2">
      <c r="A6171" s="1">
        <v>6169</v>
      </c>
      <c r="B6171">
        <v>8.6119439999999994</v>
      </c>
      <c r="C6171">
        <v>2.7414000000000001</v>
      </c>
      <c r="D6171">
        <v>21.545500000000001</v>
      </c>
      <c r="E6171">
        <v>1</v>
      </c>
      <c r="F6171">
        <v>2.0470000000000002</v>
      </c>
      <c r="G6171">
        <v>2.0395809240364242</v>
      </c>
      <c r="H6171">
        <v>4.1900000000000004</v>
      </c>
      <c r="I6171">
        <v>1.2536E-2</v>
      </c>
      <c r="J6171">
        <v>0.21229999999999999</v>
      </c>
      <c r="K6171">
        <v>0.18665480093676831</v>
      </c>
      <c r="L6171">
        <v>-1.9525251958943581E-2</v>
      </c>
      <c r="M6171">
        <v>7.5499999999999998E-2</v>
      </c>
      <c r="N6171">
        <v>41.736400000000003</v>
      </c>
    </row>
    <row r="6172" spans="1:14" x14ac:dyDescent="0.2">
      <c r="A6172" s="1">
        <v>6170</v>
      </c>
      <c r="B6172">
        <v>8.6133330000000008</v>
      </c>
      <c r="C6172">
        <v>2.7401</v>
      </c>
      <c r="D6172">
        <v>21.549299999999999</v>
      </c>
      <c r="E6172">
        <v>1</v>
      </c>
      <c r="F6172">
        <v>2.0604</v>
      </c>
      <c r="G6172">
        <v>2.039930912888829</v>
      </c>
      <c r="H6172">
        <v>4.25</v>
      </c>
      <c r="I6172">
        <v>1.2784999999999999E-2</v>
      </c>
      <c r="J6172">
        <v>0.21329999999999999</v>
      </c>
      <c r="K6172">
        <v>0.18665925058548019</v>
      </c>
      <c r="L6172">
        <v>-1.944392849088003E-2</v>
      </c>
      <c r="M6172">
        <v>7.4999999999999997E-2</v>
      </c>
      <c r="N6172">
        <v>41.736199999999997</v>
      </c>
    </row>
    <row r="6173" spans="1:14" x14ac:dyDescent="0.2">
      <c r="A6173" s="1">
        <v>6171</v>
      </c>
      <c r="B6173">
        <v>8.6147220000000004</v>
      </c>
      <c r="C6173">
        <v>2.7401</v>
      </c>
      <c r="D6173">
        <v>21.553100000000001</v>
      </c>
      <c r="E6173">
        <v>1</v>
      </c>
      <c r="F6173">
        <v>2.0379999999999998</v>
      </c>
      <c r="G6173">
        <v>2.0401490546632912</v>
      </c>
      <c r="H6173">
        <v>4.1500000000000004</v>
      </c>
      <c r="I6173">
        <v>1.2371E-2</v>
      </c>
      <c r="J6173">
        <v>0.21229999999999999</v>
      </c>
      <c r="K6173">
        <v>0.18666379391100699</v>
      </c>
      <c r="L6173">
        <v>-1.9364391325861041E-2</v>
      </c>
      <c r="M6173">
        <v>7.46E-2</v>
      </c>
      <c r="N6173">
        <v>41.736499999999999</v>
      </c>
    </row>
    <row r="6174" spans="1:14" x14ac:dyDescent="0.2">
      <c r="A6174" s="1">
        <v>6172</v>
      </c>
      <c r="B6174">
        <v>8.6161110000000001</v>
      </c>
      <c r="C6174">
        <v>2.7387000000000001</v>
      </c>
      <c r="D6174">
        <v>21.556899999999999</v>
      </c>
      <c r="E6174">
        <v>1</v>
      </c>
      <c r="F6174">
        <v>2.0514999999999999</v>
      </c>
      <c r="G6174">
        <v>2.0404556376063172</v>
      </c>
      <c r="H6174">
        <v>4.21</v>
      </c>
      <c r="I6174">
        <v>1.2619E-2</v>
      </c>
      <c r="J6174">
        <v>0.21340000000000001</v>
      </c>
      <c r="K6174">
        <v>0.18666903981264649</v>
      </c>
      <c r="L6174">
        <v>-1.928287381833205E-2</v>
      </c>
      <c r="M6174">
        <v>7.4099999999999999E-2</v>
      </c>
      <c r="N6174">
        <v>41.7363</v>
      </c>
    </row>
    <row r="6175" spans="1:14" x14ac:dyDescent="0.2">
      <c r="A6175" s="1">
        <v>6173</v>
      </c>
      <c r="B6175">
        <v>8.6174999999999997</v>
      </c>
      <c r="C6175">
        <v>2.7387000000000001</v>
      </c>
      <c r="D6175">
        <v>21.560700000000001</v>
      </c>
      <c r="E6175">
        <v>1</v>
      </c>
      <c r="F6175">
        <v>2.0545</v>
      </c>
      <c r="G6175">
        <v>2.0406744273320778</v>
      </c>
      <c r="H6175">
        <v>4.22</v>
      </c>
      <c r="I6175">
        <v>1.2674E-2</v>
      </c>
      <c r="J6175">
        <v>0.2142</v>
      </c>
      <c r="K6175">
        <v>0.18667508196721311</v>
      </c>
      <c r="L6175">
        <v>-1.924232077442509E-2</v>
      </c>
      <c r="M6175">
        <v>7.3700000000000002E-2</v>
      </c>
      <c r="N6175">
        <v>41.7363</v>
      </c>
    </row>
    <row r="6176" spans="1:14" x14ac:dyDescent="0.2">
      <c r="A6176" s="1">
        <v>6174</v>
      </c>
      <c r="B6176">
        <v>8.6188889999999994</v>
      </c>
      <c r="C6176">
        <v>2.7372999999999998</v>
      </c>
      <c r="D6176">
        <v>21.564499999999999</v>
      </c>
      <c r="E6176">
        <v>1</v>
      </c>
      <c r="F6176">
        <v>2.0514999999999999</v>
      </c>
      <c r="G6176">
        <v>2.0409000902064349</v>
      </c>
      <c r="H6176">
        <v>4.21</v>
      </c>
      <c r="I6176">
        <v>1.2619E-2</v>
      </c>
      <c r="J6176">
        <v>0.21490000000000001</v>
      </c>
      <c r="K6176">
        <v>0.1866801405152223</v>
      </c>
      <c r="L6176">
        <v>-1.915799832286336E-2</v>
      </c>
      <c r="M6176">
        <v>7.3200000000000001E-2</v>
      </c>
      <c r="N6176">
        <v>41.7363</v>
      </c>
    </row>
    <row r="6177" spans="1:14" x14ac:dyDescent="0.2">
      <c r="A6177" s="1">
        <v>6175</v>
      </c>
      <c r="B6177">
        <v>8.6202780000000008</v>
      </c>
      <c r="C6177">
        <v>2.7372999999999998</v>
      </c>
      <c r="D6177">
        <v>21.568300000000001</v>
      </c>
      <c r="E6177">
        <v>1</v>
      </c>
      <c r="F6177">
        <v>2.0663999999999998</v>
      </c>
      <c r="G6177">
        <v>2.0411241639489952</v>
      </c>
      <c r="H6177">
        <v>4.2699999999999996</v>
      </c>
      <c r="I6177">
        <v>1.2895999999999999E-2</v>
      </c>
      <c r="J6177">
        <v>0.21590000000000001</v>
      </c>
      <c r="K6177">
        <v>0.18668477751756479</v>
      </c>
      <c r="L6177">
        <v>-1.9071404283073131E-2</v>
      </c>
      <c r="M6177">
        <v>7.2800000000000004E-2</v>
      </c>
      <c r="N6177">
        <v>41.7361</v>
      </c>
    </row>
    <row r="6178" spans="1:14" x14ac:dyDescent="0.2">
      <c r="A6178" s="1">
        <v>6176</v>
      </c>
      <c r="B6178">
        <v>8.6216670000000004</v>
      </c>
      <c r="C6178">
        <v>2.7360000000000002</v>
      </c>
      <c r="D6178">
        <v>21.572099999999999</v>
      </c>
      <c r="E6178">
        <v>1</v>
      </c>
      <c r="F6178">
        <v>2.0379999999999998</v>
      </c>
      <c r="G6178">
        <v>2.0414662963138661</v>
      </c>
      <c r="H6178">
        <v>4.1500000000000004</v>
      </c>
      <c r="I6178">
        <v>1.2371E-2</v>
      </c>
      <c r="J6178">
        <v>0.21510000000000001</v>
      </c>
      <c r="K6178">
        <v>0.18668978922716609</v>
      </c>
      <c r="L6178">
        <v>-1.8987192806947741E-2</v>
      </c>
      <c r="M6178">
        <v>7.2300000000000003E-2</v>
      </c>
      <c r="N6178">
        <v>41.736499999999999</v>
      </c>
    </row>
    <row r="6179" spans="1:14" x14ac:dyDescent="0.2">
      <c r="A6179" s="1">
        <v>6177</v>
      </c>
      <c r="B6179">
        <v>8.6230560000000001</v>
      </c>
      <c r="C6179">
        <v>2.7360000000000002</v>
      </c>
      <c r="D6179">
        <v>21.575900000000001</v>
      </c>
      <c r="E6179">
        <v>1</v>
      </c>
      <c r="F6179">
        <v>2.0289000000000001</v>
      </c>
      <c r="G6179">
        <v>2.041753661559385</v>
      </c>
      <c r="H6179">
        <v>4.12</v>
      </c>
      <c r="I6179">
        <v>1.2207000000000001E-2</v>
      </c>
      <c r="J6179">
        <v>0.21340000000000001</v>
      </c>
      <c r="K6179">
        <v>0.18669344262295079</v>
      </c>
      <c r="L6179">
        <v>-1.8905758806192611E-2</v>
      </c>
      <c r="M6179">
        <v>7.1900000000000006E-2</v>
      </c>
      <c r="N6179">
        <v>41.736499999999999</v>
      </c>
    </row>
    <row r="6180" spans="1:14" x14ac:dyDescent="0.2">
      <c r="A6180" s="1">
        <v>6178</v>
      </c>
      <c r="B6180">
        <v>8.6244440000000004</v>
      </c>
      <c r="C6180">
        <v>2.7347000000000001</v>
      </c>
      <c r="D6180">
        <v>21.579699999999999</v>
      </c>
      <c r="E6180">
        <v>1</v>
      </c>
      <c r="F6180">
        <v>2.0425</v>
      </c>
      <c r="G6180">
        <v>2.0419262230525739</v>
      </c>
      <c r="H6180">
        <v>4.17</v>
      </c>
      <c r="I6180">
        <v>1.2454E-2</v>
      </c>
      <c r="J6180">
        <v>0.21360000000000001</v>
      </c>
      <c r="K6180">
        <v>0.1866968618266979</v>
      </c>
      <c r="L6180">
        <v>-1.8823634629436061E-2</v>
      </c>
      <c r="M6180">
        <v>7.1400000000000005E-2</v>
      </c>
      <c r="N6180">
        <v>41.736400000000003</v>
      </c>
    </row>
    <row r="6181" spans="1:14" x14ac:dyDescent="0.2">
      <c r="A6181" s="1">
        <v>6179</v>
      </c>
      <c r="B6181">
        <v>8.6258330000000001</v>
      </c>
      <c r="C6181">
        <v>2.7347000000000001</v>
      </c>
      <c r="D6181">
        <v>21.583500000000001</v>
      </c>
      <c r="E6181">
        <v>1</v>
      </c>
      <c r="F6181">
        <v>2.0409999999999999</v>
      </c>
      <c r="G6181">
        <v>2.0421903960065309</v>
      </c>
      <c r="H6181">
        <v>4.17</v>
      </c>
      <c r="I6181">
        <v>1.2426E-2</v>
      </c>
      <c r="J6181">
        <v>0.21260000000000001</v>
      </c>
      <c r="K6181">
        <v>0.18670098360655721</v>
      </c>
      <c r="L6181">
        <v>-1.8787554857967629E-2</v>
      </c>
      <c r="M6181">
        <v>7.0999999999999994E-2</v>
      </c>
      <c r="N6181">
        <v>41.736400000000003</v>
      </c>
    </row>
    <row r="6182" spans="1:14" x14ac:dyDescent="0.2">
      <c r="A6182" s="1">
        <v>6180</v>
      </c>
      <c r="B6182">
        <v>8.6272219999999997</v>
      </c>
      <c r="C6182">
        <v>2.7332999999999998</v>
      </c>
      <c r="D6182">
        <v>21.587299999999999</v>
      </c>
      <c r="E6182">
        <v>1</v>
      </c>
      <c r="F6182">
        <v>2.0575000000000001</v>
      </c>
      <c r="G6182">
        <v>2.042384700995044</v>
      </c>
      <c r="H6182">
        <v>4.2300000000000004</v>
      </c>
      <c r="I6182">
        <v>1.2729000000000001E-2</v>
      </c>
      <c r="J6182">
        <v>0.21329999999999999</v>
      </c>
      <c r="K6182">
        <v>0.18670510538641669</v>
      </c>
      <c r="L6182">
        <v>-1.870618681881786E-2</v>
      </c>
      <c r="M6182">
        <v>7.0499999999999993E-2</v>
      </c>
      <c r="N6182">
        <v>41.736199999999997</v>
      </c>
    </row>
    <row r="6183" spans="1:14" x14ac:dyDescent="0.2">
      <c r="A6183" s="1">
        <v>6181</v>
      </c>
      <c r="B6183">
        <v>8.6286109999999994</v>
      </c>
      <c r="C6183">
        <v>2.7332999999999998</v>
      </c>
      <c r="D6183">
        <v>21.591100000000001</v>
      </c>
      <c r="E6183">
        <v>1</v>
      </c>
      <c r="F6183">
        <v>2.032</v>
      </c>
      <c r="G6183">
        <v>2.042646365014094</v>
      </c>
      <c r="H6183">
        <v>4.13</v>
      </c>
      <c r="I6183">
        <v>1.2262E-2</v>
      </c>
      <c r="J6183">
        <v>0.2122</v>
      </c>
      <c r="K6183">
        <v>0.1867090398126463</v>
      </c>
      <c r="L6183">
        <v>-1.862818418475445E-2</v>
      </c>
      <c r="M6183">
        <v>7.0099999999999996E-2</v>
      </c>
      <c r="N6183">
        <v>41.736499999999999</v>
      </c>
    </row>
    <row r="6184" spans="1:14" x14ac:dyDescent="0.2">
      <c r="A6184" s="1">
        <v>6182</v>
      </c>
      <c r="B6184">
        <v>8.6300000000000008</v>
      </c>
      <c r="C6184">
        <v>2.7320000000000002</v>
      </c>
      <c r="D6184">
        <v>21.594899999999999</v>
      </c>
      <c r="E6184">
        <v>1</v>
      </c>
      <c r="F6184">
        <v>2.0514999999999999</v>
      </c>
      <c r="G6184">
        <v>2.0428790870904479</v>
      </c>
      <c r="H6184">
        <v>4.21</v>
      </c>
      <c r="I6184">
        <v>1.2619E-2</v>
      </c>
      <c r="J6184">
        <v>0.21210000000000001</v>
      </c>
      <c r="K6184">
        <v>0.18671227166276341</v>
      </c>
      <c r="L6184">
        <v>-1.8550381821732329E-2</v>
      </c>
      <c r="M6184">
        <v>6.9699999999999998E-2</v>
      </c>
      <c r="N6184">
        <v>41.7363</v>
      </c>
    </row>
    <row r="6185" spans="1:14" x14ac:dyDescent="0.2">
      <c r="A6185" s="1">
        <v>6183</v>
      </c>
      <c r="B6185">
        <v>8.6313890000000004</v>
      </c>
      <c r="C6185">
        <v>2.7320000000000002</v>
      </c>
      <c r="D6185">
        <v>21.598700000000001</v>
      </c>
      <c r="E6185">
        <v>1</v>
      </c>
      <c r="F6185">
        <v>2.0499999999999998</v>
      </c>
      <c r="G6185">
        <v>2.0430852817812299</v>
      </c>
      <c r="H6185">
        <v>4.2</v>
      </c>
      <c r="I6185">
        <v>1.2591E-2</v>
      </c>
      <c r="J6185">
        <v>0.21279999999999999</v>
      </c>
      <c r="K6185">
        <v>0.18671536299765801</v>
      </c>
      <c r="L6185">
        <v>-1.847248387480413E-2</v>
      </c>
      <c r="M6185">
        <v>6.9199999999999998E-2</v>
      </c>
      <c r="N6185">
        <v>41.7363</v>
      </c>
    </row>
    <row r="6186" spans="1:14" x14ac:dyDescent="0.2">
      <c r="A6186" s="1">
        <v>6184</v>
      </c>
      <c r="B6186">
        <v>8.6327780000000001</v>
      </c>
      <c r="C6186">
        <v>2.7307000000000001</v>
      </c>
      <c r="D6186">
        <v>21.602499999999999</v>
      </c>
      <c r="E6186">
        <v>1</v>
      </c>
      <c r="F6186">
        <v>2.0425</v>
      </c>
      <c r="G6186">
        <v>2.0433535036248118</v>
      </c>
      <c r="H6186">
        <v>4.17</v>
      </c>
      <c r="I6186">
        <v>1.2454E-2</v>
      </c>
      <c r="J6186">
        <v>0.21240000000000001</v>
      </c>
      <c r="K6186">
        <v>0.18671822014051531</v>
      </c>
      <c r="L6186">
        <v>-1.8396569844525621E-2</v>
      </c>
      <c r="M6186">
        <v>6.88E-2</v>
      </c>
      <c r="N6186">
        <v>41.7363</v>
      </c>
    </row>
    <row r="6187" spans="1:14" x14ac:dyDescent="0.2">
      <c r="A6187" s="1">
        <v>6185</v>
      </c>
      <c r="B6187">
        <v>8.6341669999999997</v>
      </c>
      <c r="C6187">
        <v>2.7307000000000001</v>
      </c>
      <c r="D6187">
        <v>21.606300000000001</v>
      </c>
      <c r="E6187">
        <v>1</v>
      </c>
      <c r="F6187">
        <v>2.0455000000000001</v>
      </c>
      <c r="G6187">
        <v>2.0435755530495152</v>
      </c>
      <c r="H6187">
        <v>4.18</v>
      </c>
      <c r="I6187">
        <v>1.2508999999999999E-2</v>
      </c>
      <c r="J6187">
        <v>0.2122</v>
      </c>
      <c r="K6187">
        <v>0.1867209367681496</v>
      </c>
      <c r="L6187">
        <v>-1.83584748221538E-2</v>
      </c>
      <c r="M6187">
        <v>6.8400000000000002E-2</v>
      </c>
      <c r="N6187">
        <v>41.7363</v>
      </c>
    </row>
    <row r="6188" spans="1:14" x14ac:dyDescent="0.2">
      <c r="A6188" s="1">
        <v>6186</v>
      </c>
      <c r="B6188">
        <v>8.6355559999999993</v>
      </c>
      <c r="C6188">
        <v>2.7292999999999998</v>
      </c>
      <c r="D6188">
        <v>21.610099999999999</v>
      </c>
      <c r="E6188">
        <v>1</v>
      </c>
      <c r="F6188">
        <v>2.0455000000000001</v>
      </c>
      <c r="G6188">
        <v>2.0438319039988291</v>
      </c>
      <c r="H6188">
        <v>4.18</v>
      </c>
      <c r="I6188">
        <v>1.2508999999999999E-2</v>
      </c>
      <c r="J6188">
        <v>0.21179999999999999</v>
      </c>
      <c r="K6188">
        <v>0.1867234660421547</v>
      </c>
      <c r="L6188">
        <v>-1.8283900265523401E-2</v>
      </c>
      <c r="M6188">
        <v>6.7900000000000002E-2</v>
      </c>
      <c r="N6188">
        <v>41.7363</v>
      </c>
    </row>
    <row r="6189" spans="1:14" x14ac:dyDescent="0.2">
      <c r="A6189" s="1">
        <v>6187</v>
      </c>
      <c r="B6189">
        <v>8.6372219999999995</v>
      </c>
      <c r="C6189">
        <v>2.7292999999999998</v>
      </c>
      <c r="D6189">
        <v>21.613900000000001</v>
      </c>
      <c r="E6189">
        <v>1</v>
      </c>
      <c r="F6189">
        <v>2.0455000000000001</v>
      </c>
      <c r="G6189">
        <v>2.0440824872484109</v>
      </c>
      <c r="H6189">
        <v>4.18</v>
      </c>
      <c r="I6189">
        <v>1.2508999999999999E-2</v>
      </c>
      <c r="J6189">
        <v>0.2114</v>
      </c>
      <c r="K6189">
        <v>0.18672697892271639</v>
      </c>
      <c r="L6189">
        <v>-1.8210022732645631E-2</v>
      </c>
      <c r="M6189">
        <v>6.7500000000000004E-2</v>
      </c>
      <c r="N6189">
        <v>41.736600000000003</v>
      </c>
    </row>
    <row r="6190" spans="1:14" x14ac:dyDescent="0.2">
      <c r="A6190" s="1">
        <v>6188</v>
      </c>
      <c r="B6190">
        <v>8.6386109999999992</v>
      </c>
      <c r="C6190">
        <v>2.7280000000000002</v>
      </c>
      <c r="D6190">
        <v>21.617699999999999</v>
      </c>
      <c r="E6190">
        <v>1</v>
      </c>
      <c r="F6190">
        <v>2.0425</v>
      </c>
      <c r="G6190">
        <v>2.044340924101661</v>
      </c>
      <c r="H6190">
        <v>4.17</v>
      </c>
      <c r="I6190">
        <v>1.2454E-2</v>
      </c>
      <c r="J6190">
        <v>0.21029999999999999</v>
      </c>
      <c r="K6190">
        <v>0.1867299765807964</v>
      </c>
      <c r="L6190">
        <v>-1.813852113735509E-2</v>
      </c>
      <c r="M6190">
        <v>6.7100000000000007E-2</v>
      </c>
      <c r="N6190">
        <v>41.736600000000003</v>
      </c>
    </row>
    <row r="6191" spans="1:14" x14ac:dyDescent="0.2">
      <c r="A6191" s="1">
        <v>6189</v>
      </c>
      <c r="B6191">
        <v>8.64</v>
      </c>
      <c r="C6191">
        <v>2.7280000000000002</v>
      </c>
      <c r="D6191">
        <v>21.621400000000001</v>
      </c>
      <c r="E6191">
        <v>1</v>
      </c>
      <c r="F6191">
        <v>2.0499999999999998</v>
      </c>
      <c r="G6191">
        <v>2.0445971555547038</v>
      </c>
      <c r="H6191">
        <v>4.2</v>
      </c>
      <c r="I6191">
        <v>1.2591E-2</v>
      </c>
      <c r="J6191">
        <v>0.21029999999999999</v>
      </c>
      <c r="K6191">
        <v>0.18673255269320799</v>
      </c>
      <c r="L6191">
        <v>-1.8066627606634331E-2</v>
      </c>
      <c r="M6191">
        <v>6.6600000000000006E-2</v>
      </c>
      <c r="N6191">
        <v>41.736600000000003</v>
      </c>
    </row>
    <row r="6192" spans="1:14" x14ac:dyDescent="0.2">
      <c r="A6192" s="1">
        <v>6190</v>
      </c>
      <c r="B6192">
        <v>8.6413890000000002</v>
      </c>
      <c r="C6192">
        <v>2.7267000000000001</v>
      </c>
      <c r="D6192">
        <v>21.6252</v>
      </c>
      <c r="E6192">
        <v>1</v>
      </c>
      <c r="F6192">
        <v>2.0350000000000001</v>
      </c>
      <c r="G6192">
        <v>2.0448641387233581</v>
      </c>
      <c r="H6192">
        <v>4.1399999999999997</v>
      </c>
      <c r="I6192">
        <v>1.2316000000000001E-2</v>
      </c>
      <c r="J6192">
        <v>0.2087</v>
      </c>
      <c r="K6192">
        <v>0.1867343325526927</v>
      </c>
      <c r="L6192">
        <v>-1.7997898280446761E-2</v>
      </c>
      <c r="M6192">
        <v>6.6199999999999995E-2</v>
      </c>
      <c r="N6192">
        <v>41.736699999999999</v>
      </c>
    </row>
    <row r="6193" spans="1:14" x14ac:dyDescent="0.2">
      <c r="A6193" s="1">
        <v>6191</v>
      </c>
      <c r="B6193">
        <v>8.6427779999999998</v>
      </c>
      <c r="C6193">
        <v>2.7267000000000001</v>
      </c>
      <c r="D6193">
        <v>21.629000000000001</v>
      </c>
      <c r="E6193">
        <v>1</v>
      </c>
      <c r="F6193">
        <v>2.0529999999999999</v>
      </c>
      <c r="G6193">
        <v>2.045158366627946</v>
      </c>
      <c r="H6193">
        <v>4.21</v>
      </c>
      <c r="I6193">
        <v>1.2645999999999999E-2</v>
      </c>
      <c r="J6193">
        <v>0.20960000000000001</v>
      </c>
      <c r="K6193">
        <v>0.1867355503512883</v>
      </c>
      <c r="L6193">
        <v>-1.796602571508657E-2</v>
      </c>
      <c r="M6193">
        <v>6.5799999999999997E-2</v>
      </c>
      <c r="N6193">
        <v>41.736499999999999</v>
      </c>
    </row>
    <row r="6194" spans="1:14" x14ac:dyDescent="0.2">
      <c r="A6194" s="1">
        <v>6192</v>
      </c>
      <c r="B6194">
        <v>8.6441669999999995</v>
      </c>
      <c r="C6194">
        <v>2.7252999999999998</v>
      </c>
      <c r="D6194">
        <v>21.6328</v>
      </c>
      <c r="E6194">
        <v>1</v>
      </c>
      <c r="F6194">
        <v>2.0425</v>
      </c>
      <c r="G6194">
        <v>2.0454636833968518</v>
      </c>
      <c r="H6194">
        <v>4.17</v>
      </c>
      <c r="I6194">
        <v>1.2454E-2</v>
      </c>
      <c r="J6194">
        <v>0.20849999999999999</v>
      </c>
      <c r="K6194">
        <v>0.186735550351288</v>
      </c>
      <c r="L6194">
        <v>-1.7897828525465259E-2</v>
      </c>
      <c r="M6194">
        <v>6.54E-2</v>
      </c>
      <c r="N6194">
        <v>41.736600000000003</v>
      </c>
    </row>
    <row r="6195" spans="1:14" x14ac:dyDescent="0.2">
      <c r="A6195" s="1">
        <v>6193</v>
      </c>
      <c r="B6195">
        <v>8.6455559999999991</v>
      </c>
      <c r="C6195">
        <v>2.7252999999999998</v>
      </c>
      <c r="D6195">
        <v>21.636600000000001</v>
      </c>
      <c r="E6195">
        <v>1</v>
      </c>
      <c r="F6195">
        <v>2.0545</v>
      </c>
      <c r="G6195">
        <v>2.0456657398192282</v>
      </c>
      <c r="H6195">
        <v>4.22</v>
      </c>
      <c r="I6195">
        <v>1.2674E-2</v>
      </c>
      <c r="J6195">
        <v>0.20849999999999999</v>
      </c>
      <c r="K6195">
        <v>0.1867357377049183</v>
      </c>
      <c r="L6195">
        <v>-1.7827656319695882E-2</v>
      </c>
      <c r="M6195">
        <v>6.4899999999999999E-2</v>
      </c>
      <c r="N6195">
        <v>41.736499999999999</v>
      </c>
    </row>
    <row r="6196" spans="1:14" x14ac:dyDescent="0.2">
      <c r="A6196" s="1">
        <v>6194</v>
      </c>
      <c r="B6196">
        <v>8.6469439999999995</v>
      </c>
      <c r="C6196">
        <v>2.7241</v>
      </c>
      <c r="D6196">
        <v>21.6404</v>
      </c>
      <c r="E6196">
        <v>1</v>
      </c>
      <c r="F6196">
        <v>2.0485000000000002</v>
      </c>
      <c r="G6196">
        <v>2.0458838178062839</v>
      </c>
      <c r="H6196">
        <v>4.2</v>
      </c>
      <c r="I6196">
        <v>1.2564000000000001E-2</v>
      </c>
      <c r="J6196">
        <v>0.20799999999999999</v>
      </c>
      <c r="K6196">
        <v>0.18673662763466051</v>
      </c>
      <c r="L6196">
        <v>-1.775777704654305E-2</v>
      </c>
      <c r="M6196">
        <v>6.4500000000000002E-2</v>
      </c>
      <c r="N6196">
        <v>41.736499999999999</v>
      </c>
    </row>
    <row r="6197" spans="1:14" x14ac:dyDescent="0.2">
      <c r="A6197" s="1">
        <v>6195</v>
      </c>
      <c r="B6197">
        <v>8.6483329999999992</v>
      </c>
      <c r="C6197">
        <v>2.7241</v>
      </c>
      <c r="D6197">
        <v>21.644200000000001</v>
      </c>
      <c r="E6197">
        <v>1</v>
      </c>
      <c r="F6197">
        <v>2.0365000000000002</v>
      </c>
      <c r="G6197">
        <v>2.0461890092645989</v>
      </c>
      <c r="H6197">
        <v>4.1500000000000004</v>
      </c>
      <c r="I6197">
        <v>1.2344000000000001E-2</v>
      </c>
      <c r="J6197">
        <v>0.20649999999999999</v>
      </c>
      <c r="K6197">
        <v>0.18673704918032749</v>
      </c>
      <c r="L6197">
        <v>-1.769026156264852E-2</v>
      </c>
      <c r="M6197">
        <v>6.4100000000000004E-2</v>
      </c>
      <c r="N6197">
        <v>41.736699999999999</v>
      </c>
    </row>
    <row r="6198" spans="1:14" x14ac:dyDescent="0.2">
      <c r="A6198" s="1">
        <v>6196</v>
      </c>
      <c r="B6198">
        <v>8.6497220000000006</v>
      </c>
      <c r="C6198">
        <v>2.7227999999999999</v>
      </c>
      <c r="D6198">
        <v>21.6479</v>
      </c>
      <c r="E6198">
        <v>1</v>
      </c>
      <c r="F6198">
        <v>2.0545</v>
      </c>
      <c r="G6198">
        <v>2.0464523541329962</v>
      </c>
      <c r="H6198">
        <v>4.22</v>
      </c>
      <c r="I6198">
        <v>1.2674E-2</v>
      </c>
      <c r="J6198">
        <v>0.2064</v>
      </c>
      <c r="K6198">
        <v>0.1867376112412181</v>
      </c>
      <c r="L6198">
        <v>-1.7622442177616882E-2</v>
      </c>
      <c r="M6198">
        <v>6.3700000000000007E-2</v>
      </c>
      <c r="N6198">
        <v>41.736499999999999</v>
      </c>
    </row>
    <row r="6199" spans="1:14" x14ac:dyDescent="0.2">
      <c r="A6199" s="1">
        <v>6197</v>
      </c>
      <c r="B6199">
        <v>8.6511110000000002</v>
      </c>
      <c r="C6199">
        <v>2.7227999999999999</v>
      </c>
      <c r="D6199">
        <v>21.651700000000002</v>
      </c>
      <c r="E6199">
        <v>1</v>
      </c>
      <c r="F6199">
        <v>2.0425</v>
      </c>
      <c r="G6199">
        <v>2.0467261372332128</v>
      </c>
      <c r="H6199">
        <v>4.17</v>
      </c>
      <c r="I6199">
        <v>1.2454E-2</v>
      </c>
      <c r="J6199">
        <v>0.20569999999999999</v>
      </c>
      <c r="K6199">
        <v>0.18673751756440299</v>
      </c>
      <c r="L6199">
        <v>-1.7602760222207279E-2</v>
      </c>
      <c r="M6199">
        <v>6.3299999999999995E-2</v>
      </c>
      <c r="N6199">
        <v>41.736600000000003</v>
      </c>
    </row>
    <row r="6200" spans="1:14" x14ac:dyDescent="0.2">
      <c r="A6200" s="1">
        <v>6198</v>
      </c>
      <c r="B6200">
        <v>8.6524999999999999</v>
      </c>
      <c r="C6200">
        <v>2.7214999999999998</v>
      </c>
      <c r="D6200">
        <v>21.6555</v>
      </c>
      <c r="E6200">
        <v>1</v>
      </c>
      <c r="F6200">
        <v>2.0335000000000001</v>
      </c>
      <c r="G6200">
        <v>2.0469980656509899</v>
      </c>
      <c r="H6200">
        <v>4.13</v>
      </c>
      <c r="I6200">
        <v>1.2289E-2</v>
      </c>
      <c r="J6200">
        <v>0.2044</v>
      </c>
      <c r="K6200">
        <v>0.18673803278688519</v>
      </c>
      <c r="L6200">
        <v>-1.7539011802208761E-2</v>
      </c>
      <c r="M6200">
        <v>6.2899999999999998E-2</v>
      </c>
      <c r="N6200">
        <v>41.736699999999999</v>
      </c>
    </row>
    <row r="6201" spans="1:14" x14ac:dyDescent="0.2">
      <c r="A6201" s="1">
        <v>6199</v>
      </c>
      <c r="B6201">
        <v>8.6538889999999995</v>
      </c>
      <c r="C6201">
        <v>2.7214999999999998</v>
      </c>
      <c r="D6201">
        <v>21.659300000000002</v>
      </c>
      <c r="E6201">
        <v>1</v>
      </c>
      <c r="F6201">
        <v>2.0365000000000002</v>
      </c>
      <c r="G6201">
        <v>2.0473408825186059</v>
      </c>
      <c r="H6201">
        <v>4.1500000000000004</v>
      </c>
      <c r="I6201">
        <v>1.2344000000000001E-2</v>
      </c>
      <c r="J6201">
        <v>0.20280000000000001</v>
      </c>
      <c r="K6201">
        <v>0.18673864168618251</v>
      </c>
      <c r="L6201">
        <v>-1.7479196527354159E-2</v>
      </c>
      <c r="M6201">
        <v>6.25E-2</v>
      </c>
      <c r="N6201">
        <v>41.736699999999999</v>
      </c>
    </row>
    <row r="6202" spans="1:14" x14ac:dyDescent="0.2">
      <c r="A6202" s="1">
        <v>6200</v>
      </c>
      <c r="B6202">
        <v>8.6552779999999991</v>
      </c>
      <c r="C6202">
        <v>2.7202000000000002</v>
      </c>
      <c r="D6202">
        <v>21.6631</v>
      </c>
      <c r="E6202">
        <v>1</v>
      </c>
      <c r="F6202">
        <v>2.0274000000000001</v>
      </c>
      <c r="G6202">
        <v>2.0475780453381618</v>
      </c>
      <c r="H6202">
        <v>4.1100000000000003</v>
      </c>
      <c r="I6202">
        <v>1.218E-2</v>
      </c>
      <c r="J6202">
        <v>0.20069999999999999</v>
      </c>
      <c r="K6202">
        <v>0.18673831381733019</v>
      </c>
      <c r="L6202">
        <v>-1.7424397847987081E-2</v>
      </c>
      <c r="M6202">
        <v>6.2100000000000002E-2</v>
      </c>
      <c r="N6202">
        <v>41.736800000000002</v>
      </c>
    </row>
    <row r="6203" spans="1:14" x14ac:dyDescent="0.2">
      <c r="A6203" s="1">
        <v>6201</v>
      </c>
      <c r="B6203">
        <v>8.6566670000000006</v>
      </c>
      <c r="C6203">
        <v>2.7202000000000002</v>
      </c>
      <c r="D6203">
        <v>21.666799999999999</v>
      </c>
      <c r="E6203">
        <v>1</v>
      </c>
      <c r="F6203">
        <v>2.0514999999999999</v>
      </c>
      <c r="G6203">
        <v>2.0478292682648251</v>
      </c>
      <c r="H6203">
        <v>4.21</v>
      </c>
      <c r="I6203">
        <v>1.2619E-2</v>
      </c>
      <c r="J6203">
        <v>0.20030000000000001</v>
      </c>
      <c r="K6203">
        <v>0.18673765807962531</v>
      </c>
      <c r="L6203">
        <v>-1.7369288422859449E-2</v>
      </c>
      <c r="M6203">
        <v>6.1699999999999998E-2</v>
      </c>
      <c r="N6203">
        <v>41.736499999999999</v>
      </c>
    </row>
    <row r="6204" spans="1:14" x14ac:dyDescent="0.2">
      <c r="A6204" s="1">
        <v>6202</v>
      </c>
      <c r="B6204">
        <v>8.6580560000000002</v>
      </c>
      <c r="C6204">
        <v>2.7189000000000001</v>
      </c>
      <c r="D6204">
        <v>21.6706</v>
      </c>
      <c r="E6204">
        <v>1</v>
      </c>
      <c r="F6204">
        <v>2.0575000000000001</v>
      </c>
      <c r="G6204">
        <v>2.0480237424694541</v>
      </c>
      <c r="H6204">
        <v>4.2300000000000004</v>
      </c>
      <c r="I6204">
        <v>1.2729000000000001E-2</v>
      </c>
      <c r="J6204">
        <v>0.20119999999999999</v>
      </c>
      <c r="K6204">
        <v>0.18673606557377029</v>
      </c>
      <c r="L6204">
        <v>-1.7313473288125211E-2</v>
      </c>
      <c r="M6204">
        <v>6.13E-2</v>
      </c>
      <c r="N6204">
        <v>41.736499999999999</v>
      </c>
    </row>
    <row r="6205" spans="1:14" x14ac:dyDescent="0.2">
      <c r="A6205" s="1">
        <v>6203</v>
      </c>
      <c r="B6205">
        <v>8.6594440000000006</v>
      </c>
      <c r="C6205">
        <v>2.7189000000000001</v>
      </c>
      <c r="D6205">
        <v>21.674399999999999</v>
      </c>
      <c r="E6205">
        <v>1</v>
      </c>
      <c r="F6205">
        <v>2.0575000000000001</v>
      </c>
      <c r="G6205">
        <v>2.0482395988805799</v>
      </c>
      <c r="H6205">
        <v>4.2300000000000004</v>
      </c>
      <c r="I6205">
        <v>1.2729000000000001E-2</v>
      </c>
      <c r="J6205">
        <v>0.20100000000000001</v>
      </c>
      <c r="K6205">
        <v>0.1867338641686182</v>
      </c>
      <c r="L6205">
        <v>-1.73020046274826E-2</v>
      </c>
      <c r="M6205">
        <v>6.0900000000000003E-2</v>
      </c>
      <c r="N6205">
        <v>41.736499999999999</v>
      </c>
    </row>
    <row r="6206" spans="1:14" x14ac:dyDescent="0.2">
      <c r="A6206" s="1">
        <v>6204</v>
      </c>
      <c r="B6206">
        <v>8.6608330000000002</v>
      </c>
      <c r="C6206">
        <v>2.7176</v>
      </c>
      <c r="D6206">
        <v>21.6782</v>
      </c>
      <c r="E6206">
        <v>1</v>
      </c>
      <c r="F6206">
        <v>2.056</v>
      </c>
      <c r="G6206">
        <v>2.0485323185552682</v>
      </c>
      <c r="H6206">
        <v>4.2300000000000004</v>
      </c>
      <c r="I6206">
        <v>1.2702E-2</v>
      </c>
      <c r="J6206">
        <v>0.20150000000000001</v>
      </c>
      <c r="K6206">
        <v>0.18673105386416849</v>
      </c>
      <c r="L6206">
        <v>-1.724569923304203E-2</v>
      </c>
      <c r="M6206">
        <v>6.0499999999999998E-2</v>
      </c>
      <c r="N6206">
        <v>41.736499999999999</v>
      </c>
    </row>
    <row r="6207" spans="1:14" x14ac:dyDescent="0.2">
      <c r="A6207" s="1">
        <v>6205</v>
      </c>
      <c r="B6207">
        <v>8.6622219999999999</v>
      </c>
      <c r="C6207">
        <v>2.7176</v>
      </c>
      <c r="D6207">
        <v>21.681899999999999</v>
      </c>
      <c r="E6207">
        <v>1</v>
      </c>
      <c r="F6207">
        <v>2.0455000000000001</v>
      </c>
      <c r="G6207">
        <v>2.04881795564491</v>
      </c>
      <c r="H6207">
        <v>4.18</v>
      </c>
      <c r="I6207">
        <v>1.2508999999999999E-2</v>
      </c>
      <c r="J6207">
        <v>0.20080000000000001</v>
      </c>
      <c r="K6207">
        <v>0.18672833723653401</v>
      </c>
      <c r="L6207">
        <v>-1.7189971278530222E-2</v>
      </c>
      <c r="M6207">
        <v>6.0100000000000001E-2</v>
      </c>
      <c r="N6207">
        <v>41.736600000000003</v>
      </c>
    </row>
    <row r="6208" spans="1:14" x14ac:dyDescent="0.2">
      <c r="A6208" s="1">
        <v>6206</v>
      </c>
      <c r="B6208">
        <v>8.6636109999999995</v>
      </c>
      <c r="C6208">
        <v>2.7162999999999999</v>
      </c>
      <c r="D6208">
        <v>21.685700000000001</v>
      </c>
      <c r="E6208">
        <v>1</v>
      </c>
      <c r="F6208">
        <v>2.0529999999999999</v>
      </c>
      <c r="G6208">
        <v>2.0490355212175539</v>
      </c>
      <c r="H6208">
        <v>4.21</v>
      </c>
      <c r="I6208">
        <v>1.2645999999999999E-2</v>
      </c>
      <c r="J6208">
        <v>0.20039999999999999</v>
      </c>
      <c r="K6208">
        <v>0.1867256674473067</v>
      </c>
      <c r="L6208">
        <v>-1.7134917586619499E-2</v>
      </c>
      <c r="M6208">
        <v>5.9700000000000003E-2</v>
      </c>
      <c r="N6208">
        <v>41.736499999999999</v>
      </c>
    </row>
    <row r="6209" spans="1:14" x14ac:dyDescent="0.2">
      <c r="A6209" s="1">
        <v>6207</v>
      </c>
      <c r="B6209">
        <v>8.6649999999999991</v>
      </c>
      <c r="C6209">
        <v>2.7162999999999999</v>
      </c>
      <c r="D6209">
        <v>21.689499999999999</v>
      </c>
      <c r="E6209">
        <v>1</v>
      </c>
      <c r="F6209">
        <v>2.0470000000000002</v>
      </c>
      <c r="G6209">
        <v>2.049270624134532</v>
      </c>
      <c r="H6209">
        <v>4.1900000000000004</v>
      </c>
      <c r="I6209">
        <v>1.2536E-2</v>
      </c>
      <c r="J6209">
        <v>0.1996</v>
      </c>
      <c r="K6209">
        <v>0.18672299765808001</v>
      </c>
      <c r="L6209">
        <v>-1.7081029699893311E-2</v>
      </c>
      <c r="M6209">
        <v>5.9299999999999999E-2</v>
      </c>
      <c r="N6209">
        <v>41.736600000000003</v>
      </c>
    </row>
    <row r="6210" spans="1:14" x14ac:dyDescent="0.2">
      <c r="A6210" s="1">
        <v>6208</v>
      </c>
      <c r="B6210">
        <v>8.6663890000000006</v>
      </c>
      <c r="C6210">
        <v>2.7151000000000001</v>
      </c>
      <c r="D6210">
        <v>21.693300000000001</v>
      </c>
      <c r="E6210">
        <v>1</v>
      </c>
      <c r="F6210">
        <v>2.0425</v>
      </c>
      <c r="G6210">
        <v>2.0494905463168278</v>
      </c>
      <c r="H6210">
        <v>4.17</v>
      </c>
      <c r="I6210">
        <v>1.2454E-2</v>
      </c>
      <c r="J6210">
        <v>0.19850000000000001</v>
      </c>
      <c r="K6210">
        <v>0.18672117096018739</v>
      </c>
      <c r="L6210">
        <v>-1.702948828198023E-2</v>
      </c>
      <c r="M6210">
        <v>5.8900000000000001E-2</v>
      </c>
      <c r="N6210">
        <v>41.736600000000003</v>
      </c>
    </row>
    <row r="6211" spans="1:14" x14ac:dyDescent="0.2">
      <c r="A6211" s="1">
        <v>6209</v>
      </c>
      <c r="B6211">
        <v>8.6677780000000002</v>
      </c>
      <c r="C6211">
        <v>2.7151000000000001</v>
      </c>
      <c r="D6211">
        <v>21.696999999999999</v>
      </c>
      <c r="E6211">
        <v>1</v>
      </c>
      <c r="F6211">
        <v>2.0545</v>
      </c>
      <c r="G6211">
        <v>2.0497697034066289</v>
      </c>
      <c r="H6211">
        <v>4.22</v>
      </c>
      <c r="I6211">
        <v>1.2674E-2</v>
      </c>
      <c r="J6211">
        <v>0.19900000000000001</v>
      </c>
      <c r="K6211">
        <v>0.18671868852459</v>
      </c>
      <c r="L6211">
        <v>-1.7023614584181609E-2</v>
      </c>
      <c r="M6211">
        <v>5.8500000000000003E-2</v>
      </c>
      <c r="N6211">
        <v>41.736499999999999</v>
      </c>
    </row>
    <row r="6212" spans="1:14" x14ac:dyDescent="0.2">
      <c r="A6212" s="1">
        <v>6210</v>
      </c>
      <c r="B6212">
        <v>8.6691669999999998</v>
      </c>
      <c r="C6212">
        <v>2.7136999999999998</v>
      </c>
      <c r="D6212">
        <v>21.700800000000001</v>
      </c>
      <c r="E6212">
        <v>1</v>
      </c>
      <c r="F6212">
        <v>2.0604</v>
      </c>
      <c r="G6212">
        <v>2.0500452237918472</v>
      </c>
      <c r="H6212">
        <v>4.25</v>
      </c>
      <c r="I6212">
        <v>1.2784999999999999E-2</v>
      </c>
      <c r="J6212">
        <v>0.19900000000000001</v>
      </c>
      <c r="K6212">
        <v>0.1867161592505853</v>
      </c>
      <c r="L6212">
        <v>-1.6971178718059199E-2</v>
      </c>
      <c r="M6212">
        <v>5.8099999999999999E-2</v>
      </c>
      <c r="N6212">
        <v>41.736499999999999</v>
      </c>
    </row>
    <row r="6213" spans="1:14" x14ac:dyDescent="0.2">
      <c r="A6213" s="1">
        <v>6211</v>
      </c>
      <c r="B6213">
        <v>8.6705559999999995</v>
      </c>
      <c r="C6213">
        <v>2.7136999999999998</v>
      </c>
      <c r="D6213">
        <v>21.704599999999999</v>
      </c>
      <c r="E6213">
        <v>1</v>
      </c>
      <c r="F6213">
        <v>2.0634000000000001</v>
      </c>
      <c r="G6213">
        <v>2.0502810045842739</v>
      </c>
      <c r="H6213">
        <v>4.26</v>
      </c>
      <c r="I6213">
        <v>1.2840000000000001E-2</v>
      </c>
      <c r="J6213">
        <v>0.1996</v>
      </c>
      <c r="K6213">
        <v>0.18671395784543349</v>
      </c>
      <c r="L6213">
        <v>-1.6918134709250798E-2</v>
      </c>
      <c r="M6213">
        <v>5.7799999999999997E-2</v>
      </c>
      <c r="N6213">
        <v>41.736400000000003</v>
      </c>
    </row>
    <row r="6214" spans="1:14" x14ac:dyDescent="0.2">
      <c r="A6214" s="1">
        <v>6212</v>
      </c>
      <c r="B6214">
        <v>8.6719439999999999</v>
      </c>
      <c r="C6214">
        <v>2.7124000000000001</v>
      </c>
      <c r="D6214">
        <v>21.708300000000001</v>
      </c>
      <c r="E6214">
        <v>1</v>
      </c>
      <c r="F6214">
        <v>2.0514999999999999</v>
      </c>
      <c r="G6214">
        <v>2.0504709438822259</v>
      </c>
      <c r="H6214">
        <v>4.21</v>
      </c>
      <c r="I6214">
        <v>1.2619E-2</v>
      </c>
      <c r="J6214">
        <v>0.19900000000000001</v>
      </c>
      <c r="K6214">
        <v>0.18671203747072629</v>
      </c>
      <c r="L6214">
        <v>-1.686655050458075E-2</v>
      </c>
      <c r="M6214">
        <v>5.74E-2</v>
      </c>
      <c r="N6214">
        <v>41.736600000000003</v>
      </c>
    </row>
    <row r="6215" spans="1:14" x14ac:dyDescent="0.2">
      <c r="A6215" s="1">
        <v>6213</v>
      </c>
      <c r="B6215">
        <v>8.6733329999999995</v>
      </c>
      <c r="C6215">
        <v>2.7124000000000001</v>
      </c>
      <c r="D6215">
        <v>21.7121</v>
      </c>
      <c r="E6215">
        <v>1</v>
      </c>
      <c r="F6215">
        <v>2.0545</v>
      </c>
      <c r="G6215">
        <v>2.0507292114611229</v>
      </c>
      <c r="H6215">
        <v>4.22</v>
      </c>
      <c r="I6215">
        <v>1.2674E-2</v>
      </c>
      <c r="J6215">
        <v>0.1996</v>
      </c>
      <c r="K6215">
        <v>0.18670946135831379</v>
      </c>
      <c r="L6215">
        <v>-1.681367015007559E-2</v>
      </c>
      <c r="M6215">
        <v>5.7000000000000002E-2</v>
      </c>
      <c r="N6215">
        <v>41.736499999999999</v>
      </c>
    </row>
    <row r="6216" spans="1:14" x14ac:dyDescent="0.2">
      <c r="A6216" s="1">
        <v>6214</v>
      </c>
      <c r="B6216">
        <v>8.6747219999999992</v>
      </c>
      <c r="C6216">
        <v>2.7113</v>
      </c>
      <c r="D6216">
        <v>21.715900000000001</v>
      </c>
      <c r="E6216">
        <v>1</v>
      </c>
      <c r="F6216">
        <v>2.0485000000000002</v>
      </c>
      <c r="G6216">
        <v>2.0510272673160461</v>
      </c>
      <c r="H6216">
        <v>4.2</v>
      </c>
      <c r="I6216">
        <v>1.2564000000000001E-2</v>
      </c>
      <c r="J6216">
        <v>0.19900000000000001</v>
      </c>
      <c r="K6216">
        <v>0.1867065573770493</v>
      </c>
      <c r="L6216">
        <v>-1.6762643785110529E-2</v>
      </c>
      <c r="M6216">
        <v>5.6599999999999998E-2</v>
      </c>
      <c r="N6216">
        <v>41.736600000000003</v>
      </c>
    </row>
    <row r="6217" spans="1:14" x14ac:dyDescent="0.2">
      <c r="A6217" s="1">
        <v>6215</v>
      </c>
      <c r="B6217">
        <v>8.6761110000000006</v>
      </c>
      <c r="C6217">
        <v>2.7113</v>
      </c>
      <c r="D6217">
        <v>21.7196</v>
      </c>
      <c r="E6217">
        <v>1</v>
      </c>
      <c r="F6217">
        <v>2.0649000000000002</v>
      </c>
      <c r="G6217">
        <v>2.0512650728898909</v>
      </c>
      <c r="H6217">
        <v>4.26</v>
      </c>
      <c r="I6217">
        <v>1.2867999999999999E-2</v>
      </c>
      <c r="J6217">
        <v>0.19989999999999999</v>
      </c>
      <c r="K6217">
        <v>0.18670341920374739</v>
      </c>
      <c r="L6217">
        <v>-1.675406616781808E-2</v>
      </c>
      <c r="M6217">
        <v>5.62E-2</v>
      </c>
      <c r="N6217">
        <v>41.736400000000003</v>
      </c>
    </row>
    <row r="6218" spans="1:14" x14ac:dyDescent="0.2">
      <c r="A6218" s="1">
        <v>6216</v>
      </c>
      <c r="B6218">
        <v>8.6775000000000002</v>
      </c>
      <c r="C6218">
        <v>2.7099000000000002</v>
      </c>
      <c r="D6218">
        <v>21.723400000000002</v>
      </c>
      <c r="E6218">
        <v>1</v>
      </c>
      <c r="F6218">
        <v>2.056</v>
      </c>
      <c r="G6218">
        <v>2.051531238530067</v>
      </c>
      <c r="H6218">
        <v>4.2300000000000004</v>
      </c>
      <c r="I6218">
        <v>1.2702E-2</v>
      </c>
      <c r="J6218">
        <v>0.19989999999999999</v>
      </c>
      <c r="K6218">
        <v>0.18670093676815011</v>
      </c>
      <c r="L6218">
        <v>-1.6701361314128142E-2</v>
      </c>
      <c r="M6218">
        <v>5.5899999999999998E-2</v>
      </c>
      <c r="N6218">
        <v>41.736499999999999</v>
      </c>
    </row>
    <row r="6219" spans="1:14" x14ac:dyDescent="0.2">
      <c r="A6219" s="1">
        <v>6217</v>
      </c>
      <c r="B6219">
        <v>8.6788889999999999</v>
      </c>
      <c r="C6219">
        <v>2.7099000000000002</v>
      </c>
      <c r="D6219">
        <v>21.7272</v>
      </c>
      <c r="E6219">
        <v>1</v>
      </c>
      <c r="F6219">
        <v>2.0499999999999998</v>
      </c>
      <c r="G6219">
        <v>2.0518657737966439</v>
      </c>
      <c r="H6219">
        <v>4.2</v>
      </c>
      <c r="I6219">
        <v>1.2591E-2</v>
      </c>
      <c r="J6219">
        <v>0.19900000000000001</v>
      </c>
      <c r="K6219">
        <v>0.18669911007025769</v>
      </c>
      <c r="L6219">
        <v>-1.665070641204788E-2</v>
      </c>
      <c r="M6219">
        <v>5.5500000000000001E-2</v>
      </c>
      <c r="N6219">
        <v>41.736600000000003</v>
      </c>
    </row>
    <row r="6220" spans="1:14" x14ac:dyDescent="0.2">
      <c r="A6220" s="1">
        <v>6218</v>
      </c>
      <c r="B6220">
        <v>8.6802779999999995</v>
      </c>
      <c r="C6220">
        <v>2.7086999999999999</v>
      </c>
      <c r="D6220">
        <v>21.730899999999998</v>
      </c>
      <c r="E6220">
        <v>1</v>
      </c>
      <c r="F6220">
        <v>2.0708000000000002</v>
      </c>
      <c r="G6220">
        <v>2.052138856511907</v>
      </c>
      <c r="H6220">
        <v>4.29</v>
      </c>
      <c r="I6220">
        <v>1.2978999999999999E-2</v>
      </c>
      <c r="J6220">
        <v>0.19989999999999999</v>
      </c>
      <c r="K6220">
        <v>0.1866962997658079</v>
      </c>
      <c r="L6220">
        <v>-1.6597971377869839E-2</v>
      </c>
      <c r="M6220">
        <v>5.5100000000000003E-2</v>
      </c>
      <c r="N6220">
        <v>41.736400000000003</v>
      </c>
    </row>
    <row r="6221" spans="1:14" x14ac:dyDescent="0.2">
      <c r="A6221" s="1">
        <v>6219</v>
      </c>
      <c r="B6221">
        <v>8.6816669999999991</v>
      </c>
      <c r="C6221">
        <v>2.7086999999999999</v>
      </c>
      <c r="D6221">
        <v>21.7347</v>
      </c>
      <c r="E6221">
        <v>1</v>
      </c>
      <c r="F6221">
        <v>2.056</v>
      </c>
      <c r="G6221">
        <v>2.0523843617615052</v>
      </c>
      <c r="H6221">
        <v>4.2300000000000004</v>
      </c>
      <c r="I6221">
        <v>1.2702E-2</v>
      </c>
      <c r="J6221">
        <v>0.19980000000000001</v>
      </c>
      <c r="K6221">
        <v>0.18669423887587819</v>
      </c>
      <c r="L6221">
        <v>-1.654522154364502E-2</v>
      </c>
      <c r="M6221">
        <v>5.4699999999999999E-2</v>
      </c>
      <c r="N6221">
        <v>41.736600000000003</v>
      </c>
    </row>
    <row r="6222" spans="1:14" x14ac:dyDescent="0.2">
      <c r="A6222" s="1">
        <v>6220</v>
      </c>
      <c r="B6222">
        <v>8.6830560000000006</v>
      </c>
      <c r="C6222">
        <v>2.7075999999999998</v>
      </c>
      <c r="D6222">
        <v>21.738499999999998</v>
      </c>
      <c r="E6222">
        <v>1</v>
      </c>
      <c r="F6222">
        <v>2.0499999999999998</v>
      </c>
      <c r="G6222">
        <v>2.0526492793297382</v>
      </c>
      <c r="H6222">
        <v>4.2</v>
      </c>
      <c r="I6222">
        <v>1.2591E-2</v>
      </c>
      <c r="J6222">
        <v>0.1993</v>
      </c>
      <c r="K6222">
        <v>0.18669170960187351</v>
      </c>
      <c r="L6222">
        <v>-1.6492751024032661E-2</v>
      </c>
      <c r="M6222">
        <v>5.4399999999999997E-2</v>
      </c>
      <c r="N6222">
        <v>41.736600000000003</v>
      </c>
    </row>
    <row r="6223" spans="1:14" x14ac:dyDescent="0.2">
      <c r="A6223" s="1">
        <v>6221</v>
      </c>
      <c r="B6223">
        <v>8.6844439999999992</v>
      </c>
      <c r="C6223">
        <v>2.7075999999999998</v>
      </c>
      <c r="D6223">
        <v>21.7422</v>
      </c>
      <c r="E6223">
        <v>1</v>
      </c>
      <c r="F6223">
        <v>2.0634000000000001</v>
      </c>
      <c r="G6223">
        <v>2.052883882721166</v>
      </c>
      <c r="H6223">
        <v>4.26</v>
      </c>
      <c r="I6223">
        <v>1.2840000000000001E-2</v>
      </c>
      <c r="J6223">
        <v>0.19980000000000001</v>
      </c>
      <c r="K6223">
        <v>0.18668903981264659</v>
      </c>
      <c r="L6223">
        <v>-1.6485798236171582E-2</v>
      </c>
      <c r="M6223">
        <v>5.3999999999999999E-2</v>
      </c>
      <c r="N6223">
        <v>41.736499999999999</v>
      </c>
    </row>
    <row r="6224" spans="1:14" x14ac:dyDescent="0.2">
      <c r="A6224" s="1">
        <v>6222</v>
      </c>
      <c r="B6224">
        <v>8.6858330000000006</v>
      </c>
      <c r="C6224">
        <v>2.7063000000000001</v>
      </c>
      <c r="D6224">
        <v>21.745999999999999</v>
      </c>
      <c r="E6224">
        <v>1</v>
      </c>
      <c r="F6224">
        <v>2.0514999999999999</v>
      </c>
      <c r="G6224">
        <v>2.053135937383642</v>
      </c>
      <c r="H6224">
        <v>4.21</v>
      </c>
      <c r="I6224">
        <v>1.2619E-2</v>
      </c>
      <c r="J6224">
        <v>0.19900000000000001</v>
      </c>
      <c r="K6224">
        <v>0.18668618266978909</v>
      </c>
      <c r="L6224">
        <v>-1.643400954803706E-2</v>
      </c>
      <c r="M6224">
        <v>5.3600000000000002E-2</v>
      </c>
      <c r="N6224">
        <v>41.736600000000003</v>
      </c>
    </row>
    <row r="6225" spans="1:14" x14ac:dyDescent="0.2">
      <c r="A6225" s="1">
        <v>6223</v>
      </c>
      <c r="B6225">
        <v>8.6872220000000002</v>
      </c>
      <c r="C6225">
        <v>2.7063000000000001</v>
      </c>
      <c r="D6225">
        <v>21.749700000000001</v>
      </c>
      <c r="E6225">
        <v>1</v>
      </c>
      <c r="F6225">
        <v>2.0545</v>
      </c>
      <c r="G6225">
        <v>2.0534775910878751</v>
      </c>
      <c r="H6225">
        <v>4.22</v>
      </c>
      <c r="I6225">
        <v>1.2674E-2</v>
      </c>
      <c r="J6225">
        <v>0.1991</v>
      </c>
      <c r="K6225">
        <v>0.18668440281030471</v>
      </c>
      <c r="L6225">
        <v>-1.6381024410729781E-2</v>
      </c>
      <c r="M6225">
        <v>5.33E-2</v>
      </c>
      <c r="N6225">
        <v>41.736600000000003</v>
      </c>
    </row>
    <row r="6226" spans="1:14" x14ac:dyDescent="0.2">
      <c r="A6226" s="1">
        <v>6224</v>
      </c>
      <c r="B6226">
        <v>8.6886109999999999</v>
      </c>
      <c r="C6226">
        <v>2.7050999999999998</v>
      </c>
      <c r="D6226">
        <v>21.753499999999999</v>
      </c>
      <c r="E6226">
        <v>1</v>
      </c>
      <c r="F6226">
        <v>2.0394999999999999</v>
      </c>
      <c r="G6226">
        <v>2.0537408069045808</v>
      </c>
      <c r="H6226">
        <v>4.16</v>
      </c>
      <c r="I6226">
        <v>1.2399E-2</v>
      </c>
      <c r="J6226">
        <v>0.19670000000000001</v>
      </c>
      <c r="K6226">
        <v>0.18668220140515221</v>
      </c>
      <c r="L6226">
        <v>-1.6331948465701018E-2</v>
      </c>
      <c r="M6226">
        <v>5.2900000000000003E-2</v>
      </c>
      <c r="N6226">
        <v>41.736800000000002</v>
      </c>
    </row>
    <row r="6227" spans="1:14" x14ac:dyDescent="0.2">
      <c r="A6227" s="1">
        <v>6225</v>
      </c>
      <c r="B6227">
        <v>8.69</v>
      </c>
      <c r="C6227">
        <v>2.7050999999999998</v>
      </c>
      <c r="D6227">
        <v>21.757300000000001</v>
      </c>
      <c r="E6227">
        <v>1</v>
      </c>
      <c r="F6227">
        <v>2.0425</v>
      </c>
      <c r="G6227">
        <v>2.054035778370531</v>
      </c>
      <c r="H6227">
        <v>4.17</v>
      </c>
      <c r="I6227">
        <v>1.2454E-2</v>
      </c>
      <c r="J6227">
        <v>0.1953</v>
      </c>
      <c r="K6227">
        <v>0.18667957845433261</v>
      </c>
      <c r="L6227">
        <v>-1.6283731844006891E-2</v>
      </c>
      <c r="M6227">
        <v>5.2499999999999998E-2</v>
      </c>
      <c r="N6227">
        <v>41.736699999999999</v>
      </c>
    </row>
    <row r="6228" spans="1:14" x14ac:dyDescent="0.2">
      <c r="A6228" s="1">
        <v>6226</v>
      </c>
      <c r="B6228">
        <v>8.6913889999999991</v>
      </c>
      <c r="C6228">
        <v>2.7039</v>
      </c>
      <c r="D6228">
        <v>21.760999999999999</v>
      </c>
      <c r="E6228">
        <v>1</v>
      </c>
      <c r="F6228">
        <v>2.044</v>
      </c>
      <c r="G6228">
        <v>2.0542686723884618</v>
      </c>
      <c r="H6228">
        <v>4.18</v>
      </c>
      <c r="I6228">
        <v>1.2481000000000001E-2</v>
      </c>
      <c r="J6228">
        <v>0.19400000000000001</v>
      </c>
      <c r="K6228">
        <v>0.1866766276346605</v>
      </c>
      <c r="L6228">
        <v>-1.6238728633974301E-2</v>
      </c>
      <c r="M6228">
        <v>5.2200000000000003E-2</v>
      </c>
      <c r="N6228">
        <v>41.736800000000002</v>
      </c>
    </row>
    <row r="6229" spans="1:14" x14ac:dyDescent="0.2">
      <c r="A6229" s="1">
        <v>6227</v>
      </c>
      <c r="B6229">
        <v>8.6927780000000006</v>
      </c>
      <c r="C6229">
        <v>2.7039</v>
      </c>
      <c r="D6229">
        <v>21.764800000000001</v>
      </c>
      <c r="E6229">
        <v>1</v>
      </c>
      <c r="F6229">
        <v>2.0455000000000001</v>
      </c>
      <c r="G6229">
        <v>2.0544969009548462</v>
      </c>
      <c r="H6229">
        <v>4.18</v>
      </c>
      <c r="I6229">
        <v>1.2508999999999999E-2</v>
      </c>
      <c r="J6229">
        <v>0.19270000000000001</v>
      </c>
      <c r="K6229">
        <v>0.18667348946135859</v>
      </c>
      <c r="L6229">
        <v>-1.6249173364397549E-2</v>
      </c>
      <c r="M6229">
        <v>5.1799999999999999E-2</v>
      </c>
      <c r="N6229">
        <v>41.736699999999999</v>
      </c>
    </row>
    <row r="6230" spans="1:14" x14ac:dyDescent="0.2">
      <c r="A6230" s="1">
        <v>6228</v>
      </c>
      <c r="B6230">
        <v>8.6941670000000002</v>
      </c>
      <c r="C6230">
        <v>2.7025000000000001</v>
      </c>
      <c r="D6230">
        <v>21.7685</v>
      </c>
      <c r="E6230">
        <v>1</v>
      </c>
      <c r="F6230">
        <v>2.0425</v>
      </c>
      <c r="G6230">
        <v>2.0547267669519038</v>
      </c>
      <c r="H6230">
        <v>4.17</v>
      </c>
      <c r="I6230">
        <v>1.2454E-2</v>
      </c>
      <c r="J6230">
        <v>0.19120000000000001</v>
      </c>
      <c r="K6230">
        <v>0.1866704918032786</v>
      </c>
      <c r="L6230">
        <v>-1.6209731642725409E-2</v>
      </c>
      <c r="M6230">
        <v>5.1400000000000001E-2</v>
      </c>
      <c r="N6230">
        <v>41.736800000000002</v>
      </c>
    </row>
    <row r="6231" spans="1:14" x14ac:dyDescent="0.2">
      <c r="A6231" s="1">
        <v>6229</v>
      </c>
      <c r="B6231">
        <v>8.6958330000000004</v>
      </c>
      <c r="C6231">
        <v>2.7025000000000001</v>
      </c>
      <c r="D6231">
        <v>21.772300000000001</v>
      </c>
      <c r="E6231">
        <v>1</v>
      </c>
      <c r="F6231">
        <v>2.0485000000000002</v>
      </c>
      <c r="G6231">
        <v>2.0549446333687298</v>
      </c>
      <c r="H6231">
        <v>4.2</v>
      </c>
      <c r="I6231">
        <v>1.2564000000000001E-2</v>
      </c>
      <c r="J6231">
        <v>0.19020000000000001</v>
      </c>
      <c r="K6231">
        <v>0.18666641686182661</v>
      </c>
      <c r="L6231">
        <v>-1.6170550218407961E-2</v>
      </c>
      <c r="M6231">
        <v>5.0999999999999997E-2</v>
      </c>
      <c r="N6231">
        <v>41.737000000000002</v>
      </c>
    </row>
    <row r="6232" spans="1:14" x14ac:dyDescent="0.2">
      <c r="A6232" s="1">
        <v>6230</v>
      </c>
      <c r="B6232">
        <v>8.697222</v>
      </c>
      <c r="C6232">
        <v>2.7012</v>
      </c>
      <c r="D6232">
        <v>21.776</v>
      </c>
      <c r="E6232">
        <v>1</v>
      </c>
      <c r="F6232">
        <v>2.0663999999999998</v>
      </c>
      <c r="G6232">
        <v>2.0552458734483192</v>
      </c>
      <c r="H6232">
        <v>4.2699999999999996</v>
      </c>
      <c r="I6232">
        <v>1.2895999999999999E-2</v>
      </c>
      <c r="J6232">
        <v>0.19109999999999999</v>
      </c>
      <c r="K6232">
        <v>0.18666192037470741</v>
      </c>
      <c r="L6232">
        <v>-1.6129566079540279E-2</v>
      </c>
      <c r="M6232">
        <v>5.0700000000000002E-2</v>
      </c>
      <c r="N6232">
        <v>41.736899999999999</v>
      </c>
    </row>
    <row r="6233" spans="1:14" x14ac:dyDescent="0.2">
      <c r="A6233" s="1">
        <v>6231</v>
      </c>
      <c r="B6233">
        <v>8.6986109999999996</v>
      </c>
      <c r="C6233">
        <v>2.7012</v>
      </c>
      <c r="D6233">
        <v>21.779800000000002</v>
      </c>
      <c r="E6233">
        <v>1</v>
      </c>
      <c r="F6233">
        <v>2.056</v>
      </c>
      <c r="G6233">
        <v>2.055476499252344</v>
      </c>
      <c r="H6233">
        <v>4.2300000000000004</v>
      </c>
      <c r="I6233">
        <v>1.2702E-2</v>
      </c>
      <c r="J6233">
        <v>0.1905</v>
      </c>
      <c r="K6233">
        <v>0.18665681498829059</v>
      </c>
      <c r="L6233">
        <v>-1.6090312968666559E-2</v>
      </c>
      <c r="M6233">
        <v>5.0299999999999997E-2</v>
      </c>
      <c r="N6233">
        <v>41.737000000000002</v>
      </c>
    </row>
    <row r="6234" spans="1:14" x14ac:dyDescent="0.2">
      <c r="A6234" s="1">
        <v>6232</v>
      </c>
      <c r="B6234">
        <v>8.6999999999999993</v>
      </c>
      <c r="C6234">
        <v>2.6999</v>
      </c>
      <c r="D6234">
        <v>21.7835</v>
      </c>
      <c r="E6234">
        <v>1</v>
      </c>
      <c r="F6234">
        <v>2.056</v>
      </c>
      <c r="G6234">
        <v>2.055761283235773</v>
      </c>
      <c r="H6234">
        <v>4.2300000000000004</v>
      </c>
      <c r="I6234">
        <v>1.2702E-2</v>
      </c>
      <c r="J6234">
        <v>0.19</v>
      </c>
      <c r="K6234">
        <v>0.18665250585480089</v>
      </c>
      <c r="L6234">
        <v>-1.6053085581126059E-2</v>
      </c>
      <c r="M6234">
        <v>4.99E-2</v>
      </c>
      <c r="N6234">
        <v>41.737000000000002</v>
      </c>
    </row>
    <row r="6235" spans="1:14" x14ac:dyDescent="0.2">
      <c r="A6235" s="1">
        <v>6233</v>
      </c>
      <c r="B6235">
        <v>8.7013890000000007</v>
      </c>
      <c r="C6235">
        <v>2.6999</v>
      </c>
      <c r="D6235">
        <v>21.787299999999998</v>
      </c>
      <c r="E6235">
        <v>1</v>
      </c>
      <c r="F6235">
        <v>2.0589</v>
      </c>
      <c r="G6235">
        <v>2.0560507417369771</v>
      </c>
      <c r="H6235">
        <v>4.24</v>
      </c>
      <c r="I6235">
        <v>1.2756999999999999E-2</v>
      </c>
      <c r="J6235">
        <v>0.19040000000000001</v>
      </c>
      <c r="K6235">
        <v>0.18664847775175639</v>
      </c>
      <c r="L6235">
        <v>-1.6068433632403432E-2</v>
      </c>
      <c r="M6235">
        <v>4.9500000000000002E-2</v>
      </c>
      <c r="N6235">
        <v>41.737000000000002</v>
      </c>
    </row>
    <row r="6236" spans="1:14" x14ac:dyDescent="0.2">
      <c r="A6236" s="1">
        <v>6234</v>
      </c>
      <c r="B6236">
        <v>8.7027780000000003</v>
      </c>
      <c r="C6236">
        <v>2.6983999999999999</v>
      </c>
      <c r="D6236">
        <v>21.791</v>
      </c>
      <c r="E6236">
        <v>1</v>
      </c>
      <c r="F6236">
        <v>2.0425</v>
      </c>
      <c r="G6236">
        <v>2.0563329774689918</v>
      </c>
      <c r="H6236">
        <v>4.17</v>
      </c>
      <c r="I6236">
        <v>1.2454E-2</v>
      </c>
      <c r="J6236">
        <v>0.18840000000000001</v>
      </c>
      <c r="K6236">
        <v>0.18664351288056191</v>
      </c>
      <c r="L6236">
        <v>-1.6034393301214589E-2</v>
      </c>
      <c r="M6236">
        <v>4.9099999999999998E-2</v>
      </c>
      <c r="N6236">
        <v>41.737200000000001</v>
      </c>
    </row>
    <row r="6237" spans="1:14" x14ac:dyDescent="0.2">
      <c r="A6237" s="1">
        <v>6235</v>
      </c>
      <c r="B6237">
        <v>8.704167</v>
      </c>
      <c r="C6237">
        <v>2.6983999999999999</v>
      </c>
      <c r="D6237">
        <v>21.794799999999999</v>
      </c>
      <c r="E6237">
        <v>1</v>
      </c>
      <c r="F6237">
        <v>2.0455000000000001</v>
      </c>
      <c r="G6237">
        <v>2.0565973748773838</v>
      </c>
      <c r="H6237">
        <v>4.18</v>
      </c>
      <c r="I6237">
        <v>1.2508999999999999E-2</v>
      </c>
      <c r="J6237">
        <v>0.1875</v>
      </c>
      <c r="K6237">
        <v>0.18663920374707249</v>
      </c>
      <c r="L6237">
        <v>-1.6002080460433329E-2</v>
      </c>
      <c r="M6237">
        <v>4.87E-2</v>
      </c>
      <c r="N6237">
        <v>41.737099999999998</v>
      </c>
    </row>
    <row r="6238" spans="1:14" x14ac:dyDescent="0.2">
      <c r="A6238" s="1">
        <v>6236</v>
      </c>
      <c r="B6238">
        <v>8.7055559999999996</v>
      </c>
      <c r="C6238">
        <v>2.6970000000000001</v>
      </c>
      <c r="D6238">
        <v>21.798500000000001</v>
      </c>
      <c r="E6238">
        <v>1</v>
      </c>
      <c r="F6238">
        <v>2.0649000000000002</v>
      </c>
      <c r="G6238">
        <v>2.056796801552438</v>
      </c>
      <c r="H6238">
        <v>4.26</v>
      </c>
      <c r="I6238">
        <v>1.2867999999999999E-2</v>
      </c>
      <c r="J6238">
        <v>0.18779999999999999</v>
      </c>
      <c r="K6238">
        <v>0.1866351756440279</v>
      </c>
      <c r="L6238">
        <v>-1.5970318495225431E-2</v>
      </c>
      <c r="M6238">
        <v>4.8300000000000003E-2</v>
      </c>
      <c r="N6238">
        <v>41.737000000000002</v>
      </c>
    </row>
    <row r="6239" spans="1:14" x14ac:dyDescent="0.2">
      <c r="A6239" s="1">
        <v>6237</v>
      </c>
      <c r="B6239">
        <v>8.706944</v>
      </c>
      <c r="C6239">
        <v>2.6970000000000001</v>
      </c>
      <c r="D6239">
        <v>21.802299999999999</v>
      </c>
      <c r="E6239">
        <v>1</v>
      </c>
      <c r="F6239">
        <v>2.0394999999999999</v>
      </c>
      <c r="G6239">
        <v>2.0570816377994721</v>
      </c>
      <c r="H6239">
        <v>4.16</v>
      </c>
      <c r="I6239">
        <v>1.2399E-2</v>
      </c>
      <c r="J6239">
        <v>0.18579999999999999</v>
      </c>
      <c r="K6239">
        <v>0.18663072599531599</v>
      </c>
      <c r="L6239">
        <v>-1.594342209272134E-2</v>
      </c>
      <c r="M6239">
        <v>4.7899999999999998E-2</v>
      </c>
      <c r="N6239">
        <v>41.737200000000001</v>
      </c>
    </row>
    <row r="6240" spans="1:14" x14ac:dyDescent="0.2">
      <c r="A6240" s="1">
        <v>6238</v>
      </c>
      <c r="B6240">
        <v>8.7083329999999997</v>
      </c>
      <c r="C6240">
        <v>2.6956000000000002</v>
      </c>
      <c r="D6240">
        <v>21.806000000000001</v>
      </c>
      <c r="E6240">
        <v>1</v>
      </c>
      <c r="F6240">
        <v>2.0485000000000002</v>
      </c>
      <c r="G6240">
        <v>2.0572607730390038</v>
      </c>
      <c r="H6240">
        <v>4.2</v>
      </c>
      <c r="I6240">
        <v>1.2564000000000001E-2</v>
      </c>
      <c r="J6240">
        <v>0.18490000000000001</v>
      </c>
      <c r="K6240">
        <v>0.18662627634660431</v>
      </c>
      <c r="L6240">
        <v>-1.5917173643366121E-2</v>
      </c>
      <c r="M6240">
        <v>4.7500000000000001E-2</v>
      </c>
      <c r="N6240">
        <v>41.737200000000001</v>
      </c>
    </row>
    <row r="6241" spans="1:14" x14ac:dyDescent="0.2">
      <c r="A6241" s="1">
        <v>6239</v>
      </c>
      <c r="B6241">
        <v>8.7097219999999993</v>
      </c>
      <c r="C6241">
        <v>2.6956000000000002</v>
      </c>
      <c r="D6241">
        <v>21.809799999999999</v>
      </c>
      <c r="E6241">
        <v>1</v>
      </c>
      <c r="F6241">
        <v>2.0545</v>
      </c>
      <c r="G6241">
        <v>2.0575202897217899</v>
      </c>
      <c r="H6241">
        <v>4.22</v>
      </c>
      <c r="I6241">
        <v>1.2674E-2</v>
      </c>
      <c r="J6241">
        <v>0.18459999999999999</v>
      </c>
      <c r="K6241">
        <v>0.18662140515222489</v>
      </c>
      <c r="L6241">
        <v>-1.5943101675207821E-2</v>
      </c>
      <c r="M6241">
        <v>4.7100000000000003E-2</v>
      </c>
      <c r="N6241">
        <v>41.737099999999998</v>
      </c>
    </row>
    <row r="6242" spans="1:14" x14ac:dyDescent="0.2">
      <c r="A6242" s="1">
        <v>6240</v>
      </c>
      <c r="B6242">
        <v>8.7111110000000007</v>
      </c>
      <c r="C6242">
        <v>2.6939000000000002</v>
      </c>
      <c r="D6242">
        <v>21.813500000000001</v>
      </c>
      <c r="E6242">
        <v>1</v>
      </c>
      <c r="F6242">
        <v>2.0708000000000002</v>
      </c>
      <c r="G6242">
        <v>2.0578116374815032</v>
      </c>
      <c r="H6242">
        <v>4.29</v>
      </c>
      <c r="I6242">
        <v>1.2978999999999999E-2</v>
      </c>
      <c r="J6242">
        <v>0.18540000000000001</v>
      </c>
      <c r="K6242">
        <v>0.18661681498829041</v>
      </c>
      <c r="L6242">
        <v>-1.5915898229296569E-2</v>
      </c>
      <c r="M6242">
        <v>4.6699999999999998E-2</v>
      </c>
      <c r="N6242">
        <v>41.736899999999999</v>
      </c>
    </row>
    <row r="6243" spans="1:14" x14ac:dyDescent="0.2">
      <c r="A6243" s="1">
        <v>6241</v>
      </c>
      <c r="B6243">
        <v>8.7125000000000004</v>
      </c>
      <c r="C6243">
        <v>2.6939000000000002</v>
      </c>
      <c r="D6243">
        <v>21.817299999999999</v>
      </c>
      <c r="E6243">
        <v>1</v>
      </c>
      <c r="F6243">
        <v>2.0663999999999998</v>
      </c>
      <c r="G6243">
        <v>2.058076639643819</v>
      </c>
      <c r="H6243">
        <v>4.2699999999999996</v>
      </c>
      <c r="I6243">
        <v>1.2895999999999999E-2</v>
      </c>
      <c r="J6243">
        <v>0.1855</v>
      </c>
      <c r="K6243">
        <v>0.18661170960187379</v>
      </c>
      <c r="L6243">
        <v>-1.588767556953188E-2</v>
      </c>
      <c r="M6243">
        <v>4.6199999999999998E-2</v>
      </c>
      <c r="N6243">
        <v>41.737000000000002</v>
      </c>
    </row>
    <row r="6244" spans="1:14" x14ac:dyDescent="0.2">
      <c r="A6244" s="1">
        <v>6242</v>
      </c>
      <c r="B6244">
        <v>8.713889</v>
      </c>
      <c r="C6244">
        <v>2.6924000000000001</v>
      </c>
      <c r="D6244">
        <v>21.821000000000002</v>
      </c>
      <c r="E6244">
        <v>1</v>
      </c>
      <c r="F6244">
        <v>2.0425</v>
      </c>
      <c r="G6244">
        <v>2.0583654405264959</v>
      </c>
      <c r="H6244">
        <v>4.17</v>
      </c>
      <c r="I6244">
        <v>1.2454E-2</v>
      </c>
      <c r="J6244">
        <v>0.18379999999999999</v>
      </c>
      <c r="K6244">
        <v>0.18660618266978951</v>
      </c>
      <c r="L6244">
        <v>-1.5862839699960881E-2</v>
      </c>
      <c r="M6244">
        <v>4.58E-2</v>
      </c>
      <c r="N6244">
        <v>41.737299999999998</v>
      </c>
    </row>
    <row r="6245" spans="1:14" x14ac:dyDescent="0.2">
      <c r="A6245" s="1">
        <v>6243</v>
      </c>
      <c r="B6245">
        <v>8.7152779999999996</v>
      </c>
      <c r="C6245">
        <v>2.6924000000000001</v>
      </c>
      <c r="D6245">
        <v>21.8247</v>
      </c>
      <c r="E6245">
        <v>1</v>
      </c>
      <c r="F6245">
        <v>2.0545</v>
      </c>
      <c r="G6245">
        <v>2.0585775069317438</v>
      </c>
      <c r="H6245">
        <v>4.22</v>
      </c>
      <c r="I6245">
        <v>1.2674E-2</v>
      </c>
      <c r="J6245">
        <v>0.18390000000000001</v>
      </c>
      <c r="K6245">
        <v>0.1866014051522249</v>
      </c>
      <c r="L6245">
        <v>-1.5837765234821392E-2</v>
      </c>
      <c r="M6245">
        <v>4.5400000000000003E-2</v>
      </c>
      <c r="N6245">
        <v>41.737200000000001</v>
      </c>
    </row>
    <row r="6246" spans="1:14" x14ac:dyDescent="0.2">
      <c r="A6246" s="1">
        <v>6244</v>
      </c>
      <c r="B6246">
        <v>8.7166669999999993</v>
      </c>
      <c r="C6246">
        <v>2.6907999999999999</v>
      </c>
      <c r="D6246">
        <v>21.828499999999998</v>
      </c>
      <c r="E6246">
        <v>1</v>
      </c>
      <c r="F6246">
        <v>2.0649000000000002</v>
      </c>
      <c r="G6246">
        <v>2.0588029472455118</v>
      </c>
      <c r="H6246">
        <v>4.26</v>
      </c>
      <c r="I6246">
        <v>1.2867999999999999E-2</v>
      </c>
      <c r="J6246">
        <v>0.18429999999999999</v>
      </c>
      <c r="K6246">
        <v>0.18659667447306769</v>
      </c>
      <c r="L6246">
        <v>-1.581147283815967E-2</v>
      </c>
      <c r="M6246">
        <v>4.4999999999999998E-2</v>
      </c>
      <c r="N6246">
        <v>41.737099999999998</v>
      </c>
    </row>
    <row r="6247" spans="1:14" x14ac:dyDescent="0.2">
      <c r="A6247" s="1">
        <v>6245</v>
      </c>
      <c r="B6247">
        <v>8.7180560000000007</v>
      </c>
      <c r="C6247">
        <v>2.6907999999999999</v>
      </c>
      <c r="D6247">
        <v>21.8322</v>
      </c>
      <c r="E6247">
        <v>1</v>
      </c>
      <c r="F6247">
        <v>2.0470000000000002</v>
      </c>
      <c r="G6247">
        <v>2.0591244948524832</v>
      </c>
      <c r="H6247">
        <v>4.1900000000000004</v>
      </c>
      <c r="I6247">
        <v>1.2536E-2</v>
      </c>
      <c r="J6247">
        <v>0.1832</v>
      </c>
      <c r="K6247">
        <v>0.18659189695550349</v>
      </c>
      <c r="L6247">
        <v>-1.584145293987493E-2</v>
      </c>
      <c r="M6247">
        <v>4.4499999999999998E-2</v>
      </c>
      <c r="N6247">
        <v>41.737299999999998</v>
      </c>
    </row>
    <row r="6248" spans="1:14" x14ac:dyDescent="0.2">
      <c r="A6248" s="1">
        <v>6246</v>
      </c>
      <c r="B6248">
        <v>8.7194439999999993</v>
      </c>
      <c r="C6248">
        <v>2.6890000000000001</v>
      </c>
      <c r="D6248">
        <v>21.835899999999999</v>
      </c>
      <c r="E6248">
        <v>1</v>
      </c>
      <c r="F6248">
        <v>2.0485000000000002</v>
      </c>
      <c r="G6248">
        <v>2.059364453020168</v>
      </c>
      <c r="H6248">
        <v>4.2</v>
      </c>
      <c r="I6248">
        <v>1.2564000000000001E-2</v>
      </c>
      <c r="J6248">
        <v>0.18229999999999999</v>
      </c>
      <c r="K6248">
        <v>0.18658693208430929</v>
      </c>
      <c r="L6248">
        <v>-1.581909498617309E-2</v>
      </c>
      <c r="M6248">
        <v>4.41E-2</v>
      </c>
      <c r="N6248">
        <v>41.737299999999998</v>
      </c>
    </row>
    <row r="6249" spans="1:14" x14ac:dyDescent="0.2">
      <c r="A6249" s="1">
        <v>6247</v>
      </c>
      <c r="B6249">
        <v>8.7208330000000007</v>
      </c>
      <c r="C6249">
        <v>2.6890000000000001</v>
      </c>
      <c r="D6249">
        <v>21.839700000000001</v>
      </c>
      <c r="E6249">
        <v>1</v>
      </c>
      <c r="F6249">
        <v>2.0649000000000002</v>
      </c>
      <c r="G6249">
        <v>2.0595639292450181</v>
      </c>
      <c r="H6249">
        <v>4.26</v>
      </c>
      <c r="I6249">
        <v>1.2867999999999999E-2</v>
      </c>
      <c r="J6249">
        <v>0.18210000000000001</v>
      </c>
      <c r="K6249">
        <v>0.18658234192037459</v>
      </c>
      <c r="L6249">
        <v>-1.57969850273906E-2</v>
      </c>
      <c r="M6249">
        <v>4.3700000000000003E-2</v>
      </c>
      <c r="N6249">
        <v>41.737099999999998</v>
      </c>
    </row>
    <row r="6250" spans="1:14" x14ac:dyDescent="0.2">
      <c r="A6250" s="1">
        <v>6248</v>
      </c>
      <c r="B6250">
        <v>8.7222220000000004</v>
      </c>
      <c r="C6250">
        <v>2.6873999999999998</v>
      </c>
      <c r="D6250">
        <v>21.843399999999999</v>
      </c>
      <c r="E6250">
        <v>1</v>
      </c>
      <c r="F6250">
        <v>2.0470000000000002</v>
      </c>
      <c r="G6250">
        <v>2.0598290652087772</v>
      </c>
      <c r="H6250">
        <v>4.1900000000000004</v>
      </c>
      <c r="I6250">
        <v>1.2536E-2</v>
      </c>
      <c r="J6250">
        <v>0.18140000000000001</v>
      </c>
      <c r="K6250">
        <v>0.18657901639344279</v>
      </c>
      <c r="L6250">
        <v>-1.5775219809324639E-2</v>
      </c>
      <c r="M6250">
        <v>4.3200000000000002E-2</v>
      </c>
      <c r="N6250">
        <v>41.737299999999998</v>
      </c>
    </row>
    <row r="6251" spans="1:14" x14ac:dyDescent="0.2">
      <c r="A6251" s="1">
        <v>6249</v>
      </c>
      <c r="B6251">
        <v>8.723611</v>
      </c>
      <c r="C6251">
        <v>2.6873999999999998</v>
      </c>
      <c r="D6251">
        <v>21.847100000000001</v>
      </c>
      <c r="E6251">
        <v>1</v>
      </c>
      <c r="F6251">
        <v>2.0485000000000002</v>
      </c>
      <c r="G6251">
        <v>2.0600868771350411</v>
      </c>
      <c r="H6251">
        <v>4.2</v>
      </c>
      <c r="I6251">
        <v>1.2564000000000001E-2</v>
      </c>
      <c r="J6251">
        <v>0.1799</v>
      </c>
      <c r="K6251">
        <v>0.18657601873536311</v>
      </c>
      <c r="L6251">
        <v>-1.57561452259781E-2</v>
      </c>
      <c r="M6251">
        <v>4.2799999999999998E-2</v>
      </c>
      <c r="N6251">
        <v>41.737400000000001</v>
      </c>
    </row>
    <row r="6252" spans="1:14" x14ac:dyDescent="0.2">
      <c r="A6252" s="1">
        <v>6250</v>
      </c>
      <c r="B6252">
        <v>8.7249999999999996</v>
      </c>
      <c r="C6252">
        <v>2.6857000000000002</v>
      </c>
      <c r="D6252">
        <v>21.850899999999999</v>
      </c>
      <c r="E6252">
        <v>1</v>
      </c>
      <c r="F6252">
        <v>2.0529999999999999</v>
      </c>
      <c r="G6252">
        <v>2.060276485846356</v>
      </c>
      <c r="H6252">
        <v>4.21</v>
      </c>
      <c r="I6252">
        <v>1.2645999999999999E-2</v>
      </c>
      <c r="J6252">
        <v>0.17910000000000001</v>
      </c>
      <c r="K6252">
        <v>0.1865732084309131</v>
      </c>
      <c r="L6252">
        <v>-1.573829141175109E-2</v>
      </c>
      <c r="M6252">
        <v>4.2299999999999997E-2</v>
      </c>
      <c r="N6252">
        <v>41.737299999999998</v>
      </c>
    </row>
    <row r="6253" spans="1:14" x14ac:dyDescent="0.2">
      <c r="A6253" s="1">
        <v>6251</v>
      </c>
      <c r="B6253">
        <v>8.7263889999999993</v>
      </c>
      <c r="C6253">
        <v>2.6857000000000002</v>
      </c>
      <c r="D6253">
        <v>21.854600000000001</v>
      </c>
      <c r="E6253">
        <v>1</v>
      </c>
      <c r="F6253">
        <v>2.0678999999999998</v>
      </c>
      <c r="G6253">
        <v>2.0605163138908029</v>
      </c>
      <c r="H6253">
        <v>4.28</v>
      </c>
      <c r="I6253">
        <v>1.2923E-2</v>
      </c>
      <c r="J6253">
        <v>0.17960000000000001</v>
      </c>
      <c r="K6253">
        <v>0.18657110070257599</v>
      </c>
      <c r="L6253">
        <v>-1.5777052104768929E-2</v>
      </c>
      <c r="M6253">
        <v>4.1799999999999997E-2</v>
      </c>
      <c r="N6253">
        <v>41.737200000000001</v>
      </c>
    </row>
    <row r="6254" spans="1:14" x14ac:dyDescent="0.2">
      <c r="A6254" s="1">
        <v>6252</v>
      </c>
      <c r="B6254">
        <v>8.7277780000000007</v>
      </c>
      <c r="C6254">
        <v>2.6838000000000002</v>
      </c>
      <c r="D6254">
        <v>21.8583</v>
      </c>
      <c r="E6254">
        <v>1</v>
      </c>
      <c r="F6254">
        <v>2.0649000000000002</v>
      </c>
      <c r="G6254">
        <v>2.060803871327832</v>
      </c>
      <c r="H6254">
        <v>4.26</v>
      </c>
      <c r="I6254">
        <v>1.2867999999999999E-2</v>
      </c>
      <c r="J6254">
        <v>0.17960000000000001</v>
      </c>
      <c r="K6254">
        <v>0.18656997658079619</v>
      </c>
      <c r="L6254">
        <v>-1.575822182707276E-2</v>
      </c>
      <c r="M6254">
        <v>4.1399999999999999E-2</v>
      </c>
      <c r="N6254">
        <v>41.737200000000001</v>
      </c>
    </row>
    <row r="6255" spans="1:14" x14ac:dyDescent="0.2">
      <c r="A6255" s="1">
        <v>6253</v>
      </c>
      <c r="B6255">
        <v>8.7291670000000003</v>
      </c>
      <c r="C6255">
        <v>2.6838000000000002</v>
      </c>
      <c r="D6255">
        <v>21.862100000000002</v>
      </c>
      <c r="E6255">
        <v>1</v>
      </c>
      <c r="F6255">
        <v>2.0649000000000002</v>
      </c>
      <c r="G6255">
        <v>2.0610909805618198</v>
      </c>
      <c r="H6255">
        <v>4.26</v>
      </c>
      <c r="I6255">
        <v>1.2867999999999999E-2</v>
      </c>
      <c r="J6255">
        <v>0.17929999999999999</v>
      </c>
      <c r="K6255">
        <v>0.18657007025761119</v>
      </c>
      <c r="L6255">
        <v>-1.5739633036732231E-2</v>
      </c>
      <c r="M6255">
        <v>4.0899999999999999E-2</v>
      </c>
      <c r="N6255">
        <v>41.737200000000001</v>
      </c>
    </row>
    <row r="6256" spans="1:14" x14ac:dyDescent="0.2">
      <c r="A6256" s="1">
        <v>6254</v>
      </c>
      <c r="B6256">
        <v>8.730556</v>
      </c>
      <c r="C6256">
        <v>2.6819999999999999</v>
      </c>
      <c r="D6256">
        <v>21.8658</v>
      </c>
      <c r="E6256">
        <v>1</v>
      </c>
      <c r="F6256">
        <v>2.0589</v>
      </c>
      <c r="G6256">
        <v>2.0613400280869691</v>
      </c>
      <c r="H6256">
        <v>4.24</v>
      </c>
      <c r="I6256">
        <v>1.2756999999999999E-2</v>
      </c>
      <c r="J6256">
        <v>0.17960000000000001</v>
      </c>
      <c r="K6256">
        <v>0.18656978922716641</v>
      </c>
      <c r="L6256">
        <v>-1.5719134144505351E-2</v>
      </c>
      <c r="M6256">
        <v>4.0399999999999998E-2</v>
      </c>
      <c r="N6256">
        <v>41.737299999999998</v>
      </c>
    </row>
    <row r="6257" spans="1:14" x14ac:dyDescent="0.2">
      <c r="A6257" s="1">
        <v>6255</v>
      </c>
      <c r="B6257">
        <v>8.7319440000000004</v>
      </c>
      <c r="C6257">
        <v>2.6819999999999999</v>
      </c>
      <c r="D6257">
        <v>21.869499999999999</v>
      </c>
      <c r="E6257">
        <v>1</v>
      </c>
      <c r="F6257">
        <v>2.0619000000000001</v>
      </c>
      <c r="G6257">
        <v>2.061631055220785</v>
      </c>
      <c r="H6257">
        <v>4.25</v>
      </c>
      <c r="I6257">
        <v>1.2812E-2</v>
      </c>
      <c r="J6257">
        <v>0.17929999999999999</v>
      </c>
      <c r="K6257">
        <v>0.18656988290398149</v>
      </c>
      <c r="L6257">
        <v>-1.5698972244728299E-2</v>
      </c>
      <c r="M6257">
        <v>0.04</v>
      </c>
      <c r="N6257">
        <v>41.737299999999998</v>
      </c>
    </row>
    <row r="6258" spans="1:14" x14ac:dyDescent="0.2">
      <c r="A6258" s="1">
        <v>6256</v>
      </c>
      <c r="B6258">
        <v>8.733333</v>
      </c>
      <c r="C6258">
        <v>2.6802000000000001</v>
      </c>
      <c r="D6258">
        <v>21.873200000000001</v>
      </c>
      <c r="E6258">
        <v>1</v>
      </c>
      <c r="F6258">
        <v>2.0634000000000001</v>
      </c>
      <c r="G6258">
        <v>2.0619020914068571</v>
      </c>
      <c r="H6258">
        <v>4.26</v>
      </c>
      <c r="I6258">
        <v>1.2840000000000001E-2</v>
      </c>
      <c r="J6258">
        <v>0.1797</v>
      </c>
      <c r="K6258">
        <v>0.18656936768149879</v>
      </c>
      <c r="L6258">
        <v>-1.567728943349431E-2</v>
      </c>
      <c r="M6258">
        <v>3.95E-2</v>
      </c>
      <c r="N6258">
        <v>41.737299999999998</v>
      </c>
    </row>
    <row r="6259" spans="1:14" x14ac:dyDescent="0.2">
      <c r="A6259" s="1">
        <v>6257</v>
      </c>
      <c r="B6259">
        <v>8.7347219999999997</v>
      </c>
      <c r="C6259">
        <v>2.6802000000000001</v>
      </c>
      <c r="D6259">
        <v>21.876999999999999</v>
      </c>
      <c r="E6259">
        <v>1</v>
      </c>
      <c r="F6259">
        <v>2.0394999999999999</v>
      </c>
      <c r="G6259">
        <v>2.0621416497868492</v>
      </c>
      <c r="H6259">
        <v>4.16</v>
      </c>
      <c r="I6259">
        <v>1.2399E-2</v>
      </c>
      <c r="J6259">
        <v>0.17780000000000001</v>
      </c>
      <c r="K6259">
        <v>0.1865688524590163</v>
      </c>
      <c r="L6259">
        <v>-1.5722162196201709E-2</v>
      </c>
      <c r="M6259">
        <v>3.9E-2</v>
      </c>
      <c r="N6259">
        <v>41.7376</v>
      </c>
    </row>
    <row r="6260" spans="1:14" x14ac:dyDescent="0.2">
      <c r="A6260" s="1">
        <v>6258</v>
      </c>
      <c r="B6260">
        <v>8.7361109999999993</v>
      </c>
      <c r="C6260">
        <v>2.6781999999999999</v>
      </c>
      <c r="D6260">
        <v>21.880700000000001</v>
      </c>
      <c r="E6260">
        <v>1</v>
      </c>
      <c r="F6260">
        <v>2.0575000000000001</v>
      </c>
      <c r="G6260">
        <v>2.06240130201118</v>
      </c>
      <c r="H6260">
        <v>4.2300000000000004</v>
      </c>
      <c r="I6260">
        <v>1.2729000000000001E-2</v>
      </c>
      <c r="J6260">
        <v>0.1764</v>
      </c>
      <c r="K6260">
        <v>0.18656829039812631</v>
      </c>
      <c r="L6260">
        <v>-1.570692619916339E-2</v>
      </c>
      <c r="M6260">
        <v>3.85E-2</v>
      </c>
      <c r="N6260">
        <v>41.737400000000001</v>
      </c>
    </row>
    <row r="6261" spans="1:14" x14ac:dyDescent="0.2">
      <c r="A6261" s="1">
        <v>6259</v>
      </c>
      <c r="B6261">
        <v>8.7375000000000007</v>
      </c>
      <c r="C6261">
        <v>2.6781999999999999</v>
      </c>
      <c r="D6261">
        <v>21.884399999999999</v>
      </c>
      <c r="E6261">
        <v>1</v>
      </c>
      <c r="F6261">
        <v>2.0708000000000002</v>
      </c>
      <c r="G6261">
        <v>2.0626094991089849</v>
      </c>
      <c r="H6261">
        <v>4.29</v>
      </c>
      <c r="I6261">
        <v>1.2978999999999999E-2</v>
      </c>
      <c r="J6261">
        <v>0.1774</v>
      </c>
      <c r="K6261">
        <v>0.18656782201405159</v>
      </c>
      <c r="L6261">
        <v>-1.5690068831674401E-2</v>
      </c>
      <c r="M6261">
        <v>3.7999999999999999E-2</v>
      </c>
      <c r="N6261">
        <v>41.737299999999998</v>
      </c>
    </row>
    <row r="6262" spans="1:14" x14ac:dyDescent="0.2">
      <c r="A6262" s="1">
        <v>6260</v>
      </c>
      <c r="B6262">
        <v>8.7388890000000004</v>
      </c>
      <c r="C6262">
        <v>2.6762999999999999</v>
      </c>
      <c r="D6262">
        <v>21.888100000000001</v>
      </c>
      <c r="E6262">
        <v>1</v>
      </c>
      <c r="F6262">
        <v>2.0634000000000001</v>
      </c>
      <c r="G6262">
        <v>2.0628758009406232</v>
      </c>
      <c r="H6262">
        <v>4.26</v>
      </c>
      <c r="I6262">
        <v>1.2840000000000001E-2</v>
      </c>
      <c r="J6262">
        <v>0.17699999999999999</v>
      </c>
      <c r="K6262">
        <v>0.18656786885245921</v>
      </c>
      <c r="L6262">
        <v>-1.5675107436187049E-2</v>
      </c>
      <c r="M6262">
        <v>3.7499999999999999E-2</v>
      </c>
      <c r="N6262">
        <v>41.737400000000001</v>
      </c>
    </row>
    <row r="6263" spans="1:14" x14ac:dyDescent="0.2">
      <c r="A6263" s="1">
        <v>6261</v>
      </c>
      <c r="B6263">
        <v>8.740278</v>
      </c>
      <c r="C6263">
        <v>2.6762999999999999</v>
      </c>
      <c r="D6263">
        <v>21.8918</v>
      </c>
      <c r="E6263">
        <v>1</v>
      </c>
      <c r="F6263">
        <v>2.0693000000000001</v>
      </c>
      <c r="G6263">
        <v>2.063117259744192</v>
      </c>
      <c r="H6263">
        <v>4.28</v>
      </c>
      <c r="I6263">
        <v>1.2951000000000001E-2</v>
      </c>
      <c r="J6263">
        <v>0.17749999999999999</v>
      </c>
      <c r="K6263">
        <v>0.18656838407494161</v>
      </c>
      <c r="L6263">
        <v>-1.565930873496282E-2</v>
      </c>
      <c r="M6263">
        <v>3.6999999999999998E-2</v>
      </c>
      <c r="N6263">
        <v>41.737400000000001</v>
      </c>
    </row>
    <row r="6264" spans="1:14" x14ac:dyDescent="0.2">
      <c r="A6264" s="1">
        <v>6262</v>
      </c>
      <c r="B6264">
        <v>8.7416669999999996</v>
      </c>
      <c r="C6264">
        <v>2.6745000000000001</v>
      </c>
      <c r="D6264">
        <v>21.895600000000002</v>
      </c>
      <c r="E6264">
        <v>1</v>
      </c>
      <c r="F6264">
        <v>2.0485000000000002</v>
      </c>
      <c r="G6264">
        <v>2.0633116281730239</v>
      </c>
      <c r="H6264">
        <v>4.2</v>
      </c>
      <c r="I6264">
        <v>1.2564000000000001E-2</v>
      </c>
      <c r="J6264">
        <v>0.17649999999999999</v>
      </c>
      <c r="K6264">
        <v>0.18656941451990661</v>
      </c>
      <c r="L6264">
        <v>-1.564589581361436E-2</v>
      </c>
      <c r="M6264">
        <v>3.6499999999999998E-2</v>
      </c>
      <c r="N6264">
        <v>41.7376</v>
      </c>
    </row>
    <row r="6265" spans="1:14" x14ac:dyDescent="0.2">
      <c r="A6265" s="1">
        <v>6263</v>
      </c>
      <c r="B6265">
        <v>8.7430559999999993</v>
      </c>
      <c r="C6265">
        <v>2.6745000000000001</v>
      </c>
      <c r="D6265">
        <v>21.8993</v>
      </c>
      <c r="E6265">
        <v>1</v>
      </c>
      <c r="F6265">
        <v>2.0499999999999998</v>
      </c>
      <c r="G6265">
        <v>2.063615574124126</v>
      </c>
      <c r="H6265">
        <v>4.2</v>
      </c>
      <c r="I6265">
        <v>1.2591E-2</v>
      </c>
      <c r="J6265">
        <v>0.17519999999999999</v>
      </c>
      <c r="K6265">
        <v>0.18657170960187361</v>
      </c>
      <c r="L6265">
        <v>-1.5693698865597738E-2</v>
      </c>
      <c r="M6265">
        <v>3.5999999999999997E-2</v>
      </c>
      <c r="N6265">
        <v>41.7376</v>
      </c>
    </row>
    <row r="6266" spans="1:14" x14ac:dyDescent="0.2">
      <c r="A6266" s="1">
        <v>6264</v>
      </c>
      <c r="B6266">
        <v>8.7444439999999997</v>
      </c>
      <c r="C6266">
        <v>2.6722999999999999</v>
      </c>
      <c r="D6266">
        <v>21.902999999999999</v>
      </c>
      <c r="E6266">
        <v>1</v>
      </c>
      <c r="F6266">
        <v>2.0619000000000001</v>
      </c>
      <c r="G6266">
        <v>2.0638424002154441</v>
      </c>
      <c r="H6266">
        <v>4.25</v>
      </c>
      <c r="I6266">
        <v>1.2812E-2</v>
      </c>
      <c r="J6266">
        <v>0.17519999999999999</v>
      </c>
      <c r="K6266">
        <v>0.18657372365339611</v>
      </c>
      <c r="L6266">
        <v>-1.5682808889523722E-2</v>
      </c>
      <c r="M6266">
        <v>3.5499999999999997E-2</v>
      </c>
      <c r="N6266">
        <v>41.737499999999997</v>
      </c>
    </row>
    <row r="6267" spans="1:14" x14ac:dyDescent="0.2">
      <c r="A6267" s="1">
        <v>6265</v>
      </c>
      <c r="B6267">
        <v>8.7458329999999993</v>
      </c>
      <c r="C6267">
        <v>2.6722999999999999</v>
      </c>
      <c r="D6267">
        <v>21.906700000000001</v>
      </c>
      <c r="E6267">
        <v>1</v>
      </c>
      <c r="F6267">
        <v>2.0678999999999998</v>
      </c>
      <c r="G6267">
        <v>2.0640652113130038</v>
      </c>
      <c r="H6267">
        <v>4.28</v>
      </c>
      <c r="I6267">
        <v>1.2923E-2</v>
      </c>
      <c r="J6267">
        <v>0.17549999999999999</v>
      </c>
      <c r="K6267">
        <v>0.1865759250585482</v>
      </c>
      <c r="L6267">
        <v>-1.5672642359747219E-2</v>
      </c>
      <c r="M6267">
        <v>3.5000000000000003E-2</v>
      </c>
      <c r="N6267">
        <v>41.737499999999997</v>
      </c>
    </row>
    <row r="6268" spans="1:14" x14ac:dyDescent="0.2">
      <c r="A6268" s="1">
        <v>6266</v>
      </c>
      <c r="B6268">
        <v>8.7472220000000007</v>
      </c>
      <c r="C6268">
        <v>2.6703000000000001</v>
      </c>
      <c r="D6268">
        <v>21.910399999999999</v>
      </c>
      <c r="E6268">
        <v>1</v>
      </c>
      <c r="F6268">
        <v>2.0575000000000001</v>
      </c>
      <c r="G6268">
        <v>2.064361047066543</v>
      </c>
      <c r="H6268">
        <v>4.2300000000000004</v>
      </c>
      <c r="I6268">
        <v>1.2729000000000001E-2</v>
      </c>
      <c r="J6268">
        <v>0.17430000000000001</v>
      </c>
      <c r="K6268">
        <v>0.1865786885245902</v>
      </c>
      <c r="L6268">
        <v>-1.56631995619517E-2</v>
      </c>
      <c r="M6268">
        <v>3.4500000000000003E-2</v>
      </c>
      <c r="N6268">
        <v>41.7376</v>
      </c>
    </row>
    <row r="6269" spans="1:14" x14ac:dyDescent="0.2">
      <c r="A6269" s="1">
        <v>6267</v>
      </c>
      <c r="B6269">
        <v>8.7486110000000004</v>
      </c>
      <c r="C6269">
        <v>2.6703000000000001</v>
      </c>
      <c r="D6269">
        <v>21.914100000000001</v>
      </c>
      <c r="E6269">
        <v>1</v>
      </c>
      <c r="F6269">
        <v>2.0619000000000001</v>
      </c>
      <c r="G6269">
        <v>2.0646724901800808</v>
      </c>
      <c r="H6269">
        <v>4.25</v>
      </c>
      <c r="I6269">
        <v>1.2812E-2</v>
      </c>
      <c r="J6269">
        <v>0.1739</v>
      </c>
      <c r="K6269">
        <v>0.18658135831381731</v>
      </c>
      <c r="L6269">
        <v>-1.5654380030711072E-2</v>
      </c>
      <c r="M6269">
        <v>3.4000000000000002E-2</v>
      </c>
      <c r="N6269">
        <v>41.7376</v>
      </c>
    </row>
    <row r="6270" spans="1:14" x14ac:dyDescent="0.2">
      <c r="A6270" s="1">
        <v>6268</v>
      </c>
      <c r="B6270">
        <v>8.75</v>
      </c>
      <c r="C6270">
        <v>2.6684000000000001</v>
      </c>
      <c r="D6270">
        <v>21.9178</v>
      </c>
      <c r="E6270">
        <v>1</v>
      </c>
      <c r="F6270">
        <v>2.0545</v>
      </c>
      <c r="G6270">
        <v>2.0649173672181642</v>
      </c>
      <c r="H6270">
        <v>4.22</v>
      </c>
      <c r="I6270">
        <v>1.2674E-2</v>
      </c>
      <c r="J6270">
        <v>0.17249999999999999</v>
      </c>
      <c r="K6270">
        <v>0.18658365339578459</v>
      </c>
      <c r="L6270">
        <v>-1.5647352926472211E-2</v>
      </c>
      <c r="M6270">
        <v>3.3500000000000002E-2</v>
      </c>
      <c r="N6270">
        <v>41.737699999999997</v>
      </c>
    </row>
    <row r="6271" spans="1:14" x14ac:dyDescent="0.2">
      <c r="A6271" s="1">
        <v>6269</v>
      </c>
      <c r="B6271">
        <v>8.7516669999999994</v>
      </c>
      <c r="C6271">
        <v>2.6684000000000001</v>
      </c>
      <c r="D6271">
        <v>21.921500000000002</v>
      </c>
      <c r="E6271">
        <v>1</v>
      </c>
      <c r="F6271">
        <v>2.056</v>
      </c>
      <c r="G6271">
        <v>2.06520597646607</v>
      </c>
      <c r="H6271">
        <v>4.2300000000000004</v>
      </c>
      <c r="I6271">
        <v>1.2702E-2</v>
      </c>
      <c r="J6271">
        <v>0.17199999999999999</v>
      </c>
      <c r="K6271">
        <v>0.18658510538641709</v>
      </c>
      <c r="L6271">
        <v>-1.570259992985884E-2</v>
      </c>
      <c r="M6271">
        <v>3.3000000000000002E-2</v>
      </c>
      <c r="N6271">
        <v>41.738100000000003</v>
      </c>
    </row>
    <row r="6272" spans="1:14" x14ac:dyDescent="0.2">
      <c r="A6272" s="1">
        <v>6270</v>
      </c>
      <c r="B6272">
        <v>8.7530560000000008</v>
      </c>
      <c r="C6272">
        <v>2.6661000000000001</v>
      </c>
      <c r="D6272">
        <v>21.9252</v>
      </c>
      <c r="E6272">
        <v>1</v>
      </c>
      <c r="F6272">
        <v>2.0545</v>
      </c>
      <c r="G6272">
        <v>2.0654245681487362</v>
      </c>
      <c r="H6272">
        <v>4.22</v>
      </c>
      <c r="I6272">
        <v>1.2674E-2</v>
      </c>
      <c r="J6272">
        <v>0.17080000000000001</v>
      </c>
      <c r="K6272">
        <v>0.1865873536299765</v>
      </c>
      <c r="L6272">
        <v>-1.5698856641033741E-2</v>
      </c>
      <c r="M6272">
        <v>3.2399999999999998E-2</v>
      </c>
      <c r="N6272">
        <v>41.738100000000003</v>
      </c>
    </row>
    <row r="6273" spans="1:14" x14ac:dyDescent="0.2">
      <c r="A6273" s="1">
        <v>6271</v>
      </c>
      <c r="B6273">
        <v>8.7544439999999994</v>
      </c>
      <c r="C6273">
        <v>2.6661000000000001</v>
      </c>
      <c r="D6273">
        <v>21.928899999999999</v>
      </c>
      <c r="E6273">
        <v>1</v>
      </c>
      <c r="F6273">
        <v>2.0545</v>
      </c>
      <c r="G6273">
        <v>2.0657163483574008</v>
      </c>
      <c r="H6273">
        <v>4.22</v>
      </c>
      <c r="I6273">
        <v>1.2674E-2</v>
      </c>
      <c r="J6273">
        <v>0.16980000000000001</v>
      </c>
      <c r="K6273">
        <v>0.1865900702576114</v>
      </c>
      <c r="L6273">
        <v>-1.5696606419347611E-2</v>
      </c>
      <c r="M6273">
        <v>3.1899999999999998E-2</v>
      </c>
      <c r="N6273">
        <v>41.738100000000003</v>
      </c>
    </row>
    <row r="6274" spans="1:14" x14ac:dyDescent="0.2">
      <c r="A6274" s="1">
        <v>6272</v>
      </c>
      <c r="B6274">
        <v>8.7558330000000009</v>
      </c>
      <c r="C6274">
        <v>2.6638999999999999</v>
      </c>
      <c r="D6274">
        <v>21.932600000000001</v>
      </c>
      <c r="E6274">
        <v>1</v>
      </c>
      <c r="F6274">
        <v>2.0619000000000001</v>
      </c>
      <c r="G6274">
        <v>2.065933728361169</v>
      </c>
      <c r="H6274">
        <v>4.25</v>
      </c>
      <c r="I6274">
        <v>1.2812E-2</v>
      </c>
      <c r="J6274">
        <v>0.16969999999999999</v>
      </c>
      <c r="K6274">
        <v>0.18659330210772851</v>
      </c>
      <c r="L6274">
        <v>-1.5694678391085761E-2</v>
      </c>
      <c r="M6274">
        <v>3.1300000000000001E-2</v>
      </c>
      <c r="N6274">
        <v>41.738100000000003</v>
      </c>
    </row>
    <row r="6275" spans="1:14" x14ac:dyDescent="0.2">
      <c r="A6275" s="1">
        <v>6273</v>
      </c>
      <c r="B6275">
        <v>8.7572220000000005</v>
      </c>
      <c r="C6275">
        <v>2.6638999999999999</v>
      </c>
      <c r="D6275">
        <v>21.936299999999999</v>
      </c>
      <c r="E6275">
        <v>1</v>
      </c>
      <c r="F6275">
        <v>2.0634000000000001</v>
      </c>
      <c r="G6275">
        <v>2.0662220610401212</v>
      </c>
      <c r="H6275">
        <v>4.26</v>
      </c>
      <c r="I6275">
        <v>1.2840000000000001E-2</v>
      </c>
      <c r="J6275">
        <v>0.16869999999999999</v>
      </c>
      <c r="K6275">
        <v>0.1865965807962528</v>
      </c>
      <c r="L6275">
        <v>-1.5694729143678369E-2</v>
      </c>
      <c r="M6275">
        <v>3.0800000000000001E-2</v>
      </c>
      <c r="N6275">
        <v>41.738100000000003</v>
      </c>
    </row>
    <row r="6276" spans="1:14" x14ac:dyDescent="0.2">
      <c r="A6276" s="1">
        <v>6274</v>
      </c>
      <c r="B6276">
        <v>8.7586110000000001</v>
      </c>
      <c r="C6276">
        <v>2.6617999999999999</v>
      </c>
      <c r="D6276">
        <v>21.94</v>
      </c>
      <c r="E6276">
        <v>1</v>
      </c>
      <c r="F6276">
        <v>2.0634000000000001</v>
      </c>
      <c r="G6276">
        <v>2.0665307810395341</v>
      </c>
      <c r="H6276">
        <v>4.26</v>
      </c>
      <c r="I6276">
        <v>1.2840000000000001E-2</v>
      </c>
      <c r="J6276">
        <v>0.16839999999999999</v>
      </c>
      <c r="K6276">
        <v>0.18659943793910999</v>
      </c>
      <c r="L6276">
        <v>-1.5695198177468811E-2</v>
      </c>
      <c r="M6276">
        <v>3.0300000000000001E-2</v>
      </c>
      <c r="N6276">
        <v>41.738100000000003</v>
      </c>
    </row>
    <row r="6277" spans="1:14" x14ac:dyDescent="0.2">
      <c r="A6277" s="1">
        <v>6275</v>
      </c>
      <c r="B6277">
        <v>8.76</v>
      </c>
      <c r="C6277">
        <v>2.6617999999999999</v>
      </c>
      <c r="D6277">
        <v>21.9437</v>
      </c>
      <c r="E6277">
        <v>1</v>
      </c>
      <c r="F6277">
        <v>2.0708000000000002</v>
      </c>
      <c r="G6277">
        <v>2.0667425696784911</v>
      </c>
      <c r="H6277">
        <v>4.29</v>
      </c>
      <c r="I6277">
        <v>1.2978999999999999E-2</v>
      </c>
      <c r="J6277">
        <v>0.1676</v>
      </c>
      <c r="K6277">
        <v>0.18660196721311489</v>
      </c>
      <c r="L6277">
        <v>-1.5759163188171669E-2</v>
      </c>
      <c r="M6277">
        <v>2.9700000000000001E-2</v>
      </c>
      <c r="N6277">
        <v>41.738100000000003</v>
      </c>
    </row>
    <row r="6278" spans="1:14" x14ac:dyDescent="0.2">
      <c r="A6278" s="1">
        <v>6276</v>
      </c>
      <c r="B6278">
        <v>8.7613889999999994</v>
      </c>
      <c r="C6278">
        <v>2.6593</v>
      </c>
      <c r="D6278">
        <v>21.947399999999998</v>
      </c>
      <c r="E6278">
        <v>1</v>
      </c>
      <c r="F6278">
        <v>2.0545</v>
      </c>
      <c r="G6278">
        <v>2.066917390240151</v>
      </c>
      <c r="H6278">
        <v>4.22</v>
      </c>
      <c r="I6278">
        <v>1.2674E-2</v>
      </c>
      <c r="J6278">
        <v>0.16619999999999999</v>
      </c>
      <c r="K6278">
        <v>0.18660402810304461</v>
      </c>
      <c r="L6278">
        <v>-1.576386725484499E-2</v>
      </c>
      <c r="M6278">
        <v>2.9100000000000001E-2</v>
      </c>
      <c r="N6278">
        <v>41.738300000000002</v>
      </c>
    </row>
    <row r="6279" spans="1:14" x14ac:dyDescent="0.2">
      <c r="A6279" s="1">
        <v>6277</v>
      </c>
      <c r="B6279">
        <v>8.7627780000000008</v>
      </c>
      <c r="C6279">
        <v>2.6593</v>
      </c>
      <c r="D6279">
        <v>21.9511</v>
      </c>
      <c r="E6279">
        <v>1</v>
      </c>
      <c r="F6279">
        <v>2.0649000000000002</v>
      </c>
      <c r="G6279">
        <v>2.0671234791201951</v>
      </c>
      <c r="H6279">
        <v>4.26</v>
      </c>
      <c r="I6279">
        <v>1.2867999999999999E-2</v>
      </c>
      <c r="J6279">
        <v>0.16619999999999999</v>
      </c>
      <c r="K6279">
        <v>0.1866059953161591</v>
      </c>
      <c r="L6279">
        <v>-1.5769278245292371E-2</v>
      </c>
      <c r="M6279">
        <v>2.86E-2</v>
      </c>
      <c r="N6279">
        <v>41.738199999999999</v>
      </c>
    </row>
    <row r="6280" spans="1:14" x14ac:dyDescent="0.2">
      <c r="A6280" s="1">
        <v>6278</v>
      </c>
      <c r="B6280">
        <v>8.7641670000000005</v>
      </c>
      <c r="C6280">
        <v>2.6568999999999998</v>
      </c>
      <c r="D6280">
        <v>21.954799999999999</v>
      </c>
      <c r="E6280">
        <v>1</v>
      </c>
      <c r="F6280">
        <v>2.0455000000000001</v>
      </c>
      <c r="G6280">
        <v>2.0673901951402041</v>
      </c>
      <c r="H6280">
        <v>4.18</v>
      </c>
      <c r="I6280">
        <v>1.2508999999999999E-2</v>
      </c>
      <c r="J6280">
        <v>0.1648</v>
      </c>
      <c r="K6280">
        <v>0.1866074004683842</v>
      </c>
      <c r="L6280">
        <v>-1.5778123021336691E-2</v>
      </c>
      <c r="M6280">
        <v>2.8000000000000001E-2</v>
      </c>
      <c r="N6280">
        <v>41.738500000000002</v>
      </c>
    </row>
    <row r="6281" spans="1:14" x14ac:dyDescent="0.2">
      <c r="A6281" s="1">
        <v>6279</v>
      </c>
      <c r="B6281">
        <v>8.7655560000000001</v>
      </c>
      <c r="C6281">
        <v>2.6568999999999998</v>
      </c>
      <c r="D6281">
        <v>21.958500000000001</v>
      </c>
      <c r="E6281">
        <v>1</v>
      </c>
      <c r="F6281">
        <v>2.0767000000000002</v>
      </c>
      <c r="G6281">
        <v>2.0676138156248078</v>
      </c>
      <c r="H6281">
        <v>4.3099999999999996</v>
      </c>
      <c r="I6281">
        <v>1.3091E-2</v>
      </c>
      <c r="J6281">
        <v>0.16539999999999999</v>
      </c>
      <c r="K6281">
        <v>0.18660829039812629</v>
      </c>
      <c r="L6281">
        <v>-1.5785727491200829E-2</v>
      </c>
      <c r="M6281">
        <v>2.7400000000000001E-2</v>
      </c>
      <c r="N6281">
        <v>41.738199999999999</v>
      </c>
    </row>
    <row r="6282" spans="1:14" x14ac:dyDescent="0.2">
      <c r="A6282" s="1">
        <v>6280</v>
      </c>
      <c r="B6282">
        <v>8.7669440000000005</v>
      </c>
      <c r="C6282">
        <v>2.6545999999999998</v>
      </c>
      <c r="D6282">
        <v>21.962199999999999</v>
      </c>
      <c r="E6282">
        <v>1</v>
      </c>
      <c r="F6282">
        <v>2.0499999999999998</v>
      </c>
      <c r="G6282">
        <v>2.0679172247371862</v>
      </c>
      <c r="H6282">
        <v>4.2</v>
      </c>
      <c r="I6282">
        <v>1.2591E-2</v>
      </c>
      <c r="J6282">
        <v>0.1636</v>
      </c>
      <c r="K6282">
        <v>0.1866089461358317</v>
      </c>
      <c r="L6282">
        <v>-1.5797447106402799E-2</v>
      </c>
      <c r="M6282">
        <v>2.6800000000000001E-2</v>
      </c>
      <c r="N6282">
        <v>41.738500000000002</v>
      </c>
    </row>
    <row r="6283" spans="1:14" x14ac:dyDescent="0.2">
      <c r="A6283" s="1">
        <v>6281</v>
      </c>
      <c r="B6283">
        <v>8.7683330000000002</v>
      </c>
      <c r="C6283">
        <v>2.6545999999999998</v>
      </c>
      <c r="D6283">
        <v>21.965900000000001</v>
      </c>
      <c r="E6283">
        <v>1</v>
      </c>
      <c r="F6283">
        <v>2.0649000000000002</v>
      </c>
      <c r="G6283">
        <v>2.068223007042592</v>
      </c>
      <c r="H6283">
        <v>4.26</v>
      </c>
      <c r="I6283">
        <v>1.2867999999999999E-2</v>
      </c>
      <c r="J6283">
        <v>0.1633</v>
      </c>
      <c r="K6283">
        <v>0.18660908665105411</v>
      </c>
      <c r="L6283">
        <v>-1.5867392191390359E-2</v>
      </c>
      <c r="M6283">
        <v>2.6200000000000001E-2</v>
      </c>
      <c r="N6283">
        <v>41.738399999999999</v>
      </c>
    </row>
    <row r="6284" spans="1:14" x14ac:dyDescent="0.2">
      <c r="A6284" s="1">
        <v>6282</v>
      </c>
      <c r="B6284">
        <v>8.7697219999999998</v>
      </c>
      <c r="C6284">
        <v>2.6518999999999999</v>
      </c>
      <c r="D6284">
        <v>21.9696</v>
      </c>
      <c r="E6284">
        <v>1</v>
      </c>
      <c r="F6284">
        <v>2.0634000000000001</v>
      </c>
      <c r="G6284">
        <v>2.068531913284096</v>
      </c>
      <c r="H6284">
        <v>4.26</v>
      </c>
      <c r="I6284">
        <v>1.2840000000000001E-2</v>
      </c>
      <c r="J6284">
        <v>0.16270000000000001</v>
      </c>
      <c r="K6284">
        <v>0.1866087587822014</v>
      </c>
      <c r="L6284">
        <v>-1.5880790659585031E-2</v>
      </c>
      <c r="M6284">
        <v>2.5600000000000001E-2</v>
      </c>
      <c r="N6284">
        <v>41.738399999999999</v>
      </c>
    </row>
    <row r="6285" spans="1:14" x14ac:dyDescent="0.2">
      <c r="A6285" s="1">
        <v>6283</v>
      </c>
      <c r="B6285">
        <v>8.7711109999999994</v>
      </c>
      <c r="C6285">
        <v>2.6518999999999999</v>
      </c>
      <c r="D6285">
        <v>21.973199999999999</v>
      </c>
      <c r="E6285">
        <v>1</v>
      </c>
      <c r="F6285">
        <v>2.0722999999999998</v>
      </c>
      <c r="G6285">
        <v>2.0688232251073391</v>
      </c>
      <c r="H6285">
        <v>4.29</v>
      </c>
      <c r="I6285">
        <v>1.3006999999999999E-2</v>
      </c>
      <c r="J6285">
        <v>0.16320000000000001</v>
      </c>
      <c r="K6285">
        <v>0.18660758782201431</v>
      </c>
      <c r="L6285">
        <v>-1.589265599704617E-2</v>
      </c>
      <c r="M6285">
        <v>2.5000000000000001E-2</v>
      </c>
      <c r="N6285">
        <v>41.738399999999999</v>
      </c>
    </row>
    <row r="6286" spans="1:14" x14ac:dyDescent="0.2">
      <c r="A6286" s="1">
        <v>6284</v>
      </c>
      <c r="B6286">
        <v>8.7725000000000009</v>
      </c>
      <c r="C6286">
        <v>2.6494</v>
      </c>
      <c r="D6286">
        <v>21.976900000000001</v>
      </c>
      <c r="E6286">
        <v>1</v>
      </c>
      <c r="F6286">
        <v>2.0678999999999998</v>
      </c>
      <c r="G6286">
        <v>2.069045689256185</v>
      </c>
      <c r="H6286">
        <v>4.28</v>
      </c>
      <c r="I6286">
        <v>1.2923E-2</v>
      </c>
      <c r="J6286">
        <v>0.1628</v>
      </c>
      <c r="K6286">
        <v>0.18660627634660451</v>
      </c>
      <c r="L6286">
        <v>-1.5903668190898061E-2</v>
      </c>
      <c r="M6286">
        <v>2.4400000000000002E-2</v>
      </c>
      <c r="N6286">
        <v>41.738500000000002</v>
      </c>
    </row>
    <row r="6287" spans="1:14" x14ac:dyDescent="0.2">
      <c r="A6287" s="1">
        <v>6285</v>
      </c>
      <c r="B6287">
        <v>8.7738890000000005</v>
      </c>
      <c r="C6287">
        <v>2.6494</v>
      </c>
      <c r="D6287">
        <v>21.980599999999999</v>
      </c>
      <c r="E6287">
        <v>1</v>
      </c>
      <c r="F6287">
        <v>2.0781999999999998</v>
      </c>
      <c r="G6287">
        <v>2.0693116962839122</v>
      </c>
      <c r="H6287">
        <v>4.32</v>
      </c>
      <c r="I6287">
        <v>1.3119E-2</v>
      </c>
      <c r="J6287">
        <v>0.16339999999999999</v>
      </c>
      <c r="K6287">
        <v>0.18660519906323181</v>
      </c>
      <c r="L6287">
        <v>-1.5913047232241628E-2</v>
      </c>
      <c r="M6287">
        <v>2.3800000000000002E-2</v>
      </c>
      <c r="N6287">
        <v>41.738399999999999</v>
      </c>
    </row>
    <row r="6288" spans="1:14" x14ac:dyDescent="0.2">
      <c r="A6288" s="1">
        <v>6286</v>
      </c>
      <c r="B6288">
        <v>8.7752780000000001</v>
      </c>
      <c r="C6288">
        <v>2.6469</v>
      </c>
      <c r="D6288">
        <v>21.984300000000001</v>
      </c>
      <c r="E6288">
        <v>1</v>
      </c>
      <c r="F6288">
        <v>2.0708000000000002</v>
      </c>
      <c r="G6288">
        <v>2.0695690028377021</v>
      </c>
      <c r="H6288">
        <v>4.29</v>
      </c>
      <c r="I6288">
        <v>1.2978999999999999E-2</v>
      </c>
      <c r="J6288">
        <v>0.16350000000000001</v>
      </c>
      <c r="K6288">
        <v>0.18660473067915681</v>
      </c>
      <c r="L6288">
        <v>-1.5923323108674729E-2</v>
      </c>
      <c r="M6288">
        <v>2.3199999999999998E-2</v>
      </c>
      <c r="N6288">
        <v>41.738500000000002</v>
      </c>
    </row>
    <row r="6289" spans="1:14" x14ac:dyDescent="0.2">
      <c r="A6289" s="1">
        <v>6287</v>
      </c>
      <c r="B6289">
        <v>8.7766669999999998</v>
      </c>
      <c r="C6289">
        <v>2.6469</v>
      </c>
      <c r="D6289">
        <v>21.988</v>
      </c>
      <c r="E6289">
        <v>1</v>
      </c>
      <c r="F6289">
        <v>2.0634000000000001</v>
      </c>
      <c r="G6289">
        <v>2.0698665766239959</v>
      </c>
      <c r="H6289">
        <v>4.26</v>
      </c>
      <c r="I6289">
        <v>1.2840000000000001E-2</v>
      </c>
      <c r="J6289">
        <v>0.16320000000000001</v>
      </c>
      <c r="K6289">
        <v>0.18660379391100709</v>
      </c>
      <c r="L6289">
        <v>-1.5994533067063919E-2</v>
      </c>
      <c r="M6289">
        <v>2.2599999999999999E-2</v>
      </c>
      <c r="N6289">
        <v>41.738599999999998</v>
      </c>
    </row>
    <row r="6290" spans="1:14" x14ac:dyDescent="0.2">
      <c r="A6290" s="1">
        <v>6288</v>
      </c>
      <c r="B6290">
        <v>8.7780559999999994</v>
      </c>
      <c r="C6290">
        <v>2.6442000000000001</v>
      </c>
      <c r="D6290">
        <v>21.991599999999998</v>
      </c>
      <c r="E6290">
        <v>1</v>
      </c>
      <c r="F6290">
        <v>2.0693000000000001</v>
      </c>
      <c r="G6290">
        <v>2.0700856572122341</v>
      </c>
      <c r="H6290">
        <v>4.28</v>
      </c>
      <c r="I6290">
        <v>1.2951000000000001E-2</v>
      </c>
      <c r="J6290">
        <v>0.16309999999999999</v>
      </c>
      <c r="K6290">
        <v>0.18660285714285721</v>
      </c>
      <c r="L6290">
        <v>-1.600551611435605E-2</v>
      </c>
      <c r="M6290">
        <v>2.1899999999999999E-2</v>
      </c>
      <c r="N6290">
        <v>41.738599999999998</v>
      </c>
    </row>
    <row r="6291" spans="1:14" x14ac:dyDescent="0.2">
      <c r="A6291" s="1">
        <v>6289</v>
      </c>
      <c r="B6291">
        <v>8.7794439999999998</v>
      </c>
      <c r="C6291">
        <v>2.6442000000000001</v>
      </c>
      <c r="D6291">
        <v>21.9953</v>
      </c>
      <c r="E6291">
        <v>1</v>
      </c>
      <c r="F6291">
        <v>2.0514999999999999</v>
      </c>
      <c r="G6291">
        <v>2.0704759975068661</v>
      </c>
      <c r="H6291">
        <v>4.21</v>
      </c>
      <c r="I6291">
        <v>1.2619E-2</v>
      </c>
      <c r="J6291">
        <v>0.16159999999999999</v>
      </c>
      <c r="K6291">
        <v>0.18660238875878221</v>
      </c>
      <c r="L6291">
        <v>-1.6019241557307658E-2</v>
      </c>
      <c r="M6291">
        <v>2.1299999999999999E-2</v>
      </c>
      <c r="N6291">
        <v>41.738799999999998</v>
      </c>
    </row>
    <row r="6292" spans="1:14" x14ac:dyDescent="0.2">
      <c r="A6292" s="1">
        <v>6290</v>
      </c>
      <c r="B6292">
        <v>8.7808329999999994</v>
      </c>
      <c r="C6292">
        <v>2.6415999999999999</v>
      </c>
      <c r="D6292">
        <v>21.998999999999999</v>
      </c>
      <c r="E6292">
        <v>1</v>
      </c>
      <c r="F6292">
        <v>2.0678999999999998</v>
      </c>
      <c r="G6292">
        <v>2.0706533070213902</v>
      </c>
      <c r="H6292">
        <v>4.28</v>
      </c>
      <c r="I6292">
        <v>1.2923E-2</v>
      </c>
      <c r="J6292">
        <v>0.16170000000000001</v>
      </c>
      <c r="K6292">
        <v>0.18660224824355981</v>
      </c>
      <c r="L6292">
        <v>-1.6031236863104061E-2</v>
      </c>
      <c r="M6292">
        <v>2.07E-2</v>
      </c>
      <c r="N6292">
        <v>41.738700000000001</v>
      </c>
    </row>
    <row r="6293" spans="1:14" x14ac:dyDescent="0.2">
      <c r="A6293" s="1">
        <v>6291</v>
      </c>
      <c r="B6293">
        <v>8.7822220000000009</v>
      </c>
      <c r="C6293">
        <v>2.6415999999999999</v>
      </c>
      <c r="D6293">
        <v>22.002600000000001</v>
      </c>
      <c r="E6293">
        <v>1</v>
      </c>
      <c r="F6293">
        <v>2.0811999999999999</v>
      </c>
      <c r="G6293">
        <v>2.0709241144109272</v>
      </c>
      <c r="H6293">
        <v>4.33</v>
      </c>
      <c r="I6293">
        <v>1.3174999999999999E-2</v>
      </c>
      <c r="J6293">
        <v>0.16270000000000001</v>
      </c>
      <c r="K6293">
        <v>0.18660182669789241</v>
      </c>
      <c r="L6293">
        <v>-1.6040140117440069E-2</v>
      </c>
      <c r="M6293">
        <v>2.01E-2</v>
      </c>
      <c r="N6293">
        <v>41.738599999999998</v>
      </c>
    </row>
    <row r="6294" spans="1:14" x14ac:dyDescent="0.2">
      <c r="A6294" s="1">
        <v>6292</v>
      </c>
      <c r="B6294">
        <v>8.7836110000000005</v>
      </c>
      <c r="C6294">
        <v>2.6391</v>
      </c>
      <c r="D6294">
        <v>22.0063</v>
      </c>
      <c r="E6294">
        <v>1</v>
      </c>
      <c r="F6294">
        <v>2.0693000000000001</v>
      </c>
      <c r="G6294">
        <v>2.0712323240877768</v>
      </c>
      <c r="H6294">
        <v>4.28</v>
      </c>
      <c r="I6294">
        <v>1.2951000000000001E-2</v>
      </c>
      <c r="J6294">
        <v>0.1623</v>
      </c>
      <c r="K6294">
        <v>0.18660135831381769</v>
      </c>
      <c r="L6294">
        <v>-1.6050616185080802E-2</v>
      </c>
      <c r="M6294">
        <v>1.9400000000000001E-2</v>
      </c>
      <c r="N6294">
        <v>41.738799999999998</v>
      </c>
    </row>
    <row r="6295" spans="1:14" x14ac:dyDescent="0.2">
      <c r="A6295" s="1">
        <v>6293</v>
      </c>
      <c r="B6295">
        <v>8.7850000000000001</v>
      </c>
      <c r="C6295">
        <v>2.6391</v>
      </c>
      <c r="D6295">
        <v>22.01</v>
      </c>
      <c r="E6295">
        <v>1</v>
      </c>
      <c r="F6295">
        <v>2.0678999999999998</v>
      </c>
      <c r="G6295">
        <v>2.071440065898674</v>
      </c>
      <c r="H6295">
        <v>4.28</v>
      </c>
      <c r="I6295">
        <v>1.2923E-2</v>
      </c>
      <c r="J6295">
        <v>0.1618</v>
      </c>
      <c r="K6295">
        <v>0.18660065573770521</v>
      </c>
      <c r="L6295">
        <v>-1.612609858683417E-2</v>
      </c>
      <c r="M6295">
        <v>1.8800000000000001E-2</v>
      </c>
      <c r="N6295">
        <v>41.738799999999998</v>
      </c>
    </row>
    <row r="6296" spans="1:14" x14ac:dyDescent="0.2">
      <c r="A6296" s="1">
        <v>6294</v>
      </c>
      <c r="B6296">
        <v>8.7863889999999998</v>
      </c>
      <c r="C6296">
        <v>2.6362000000000001</v>
      </c>
      <c r="D6296">
        <v>22.0136</v>
      </c>
      <c r="E6296">
        <v>1</v>
      </c>
      <c r="F6296">
        <v>2.0634000000000001</v>
      </c>
      <c r="G6296">
        <v>2.0717481595780889</v>
      </c>
      <c r="H6296">
        <v>4.26</v>
      </c>
      <c r="I6296">
        <v>1.2840000000000001E-2</v>
      </c>
      <c r="J6296">
        <v>0.16109999999999999</v>
      </c>
      <c r="K6296">
        <v>0.18659962529273991</v>
      </c>
      <c r="L6296">
        <v>-1.6138830707714689E-2</v>
      </c>
      <c r="M6296">
        <v>1.8200000000000001E-2</v>
      </c>
      <c r="N6296">
        <v>41.738999999999997</v>
      </c>
    </row>
    <row r="6297" spans="1:14" x14ac:dyDescent="0.2">
      <c r="A6297" s="1">
        <v>6295</v>
      </c>
      <c r="B6297">
        <v>8.7877779999999994</v>
      </c>
      <c r="C6297">
        <v>2.6362000000000001</v>
      </c>
      <c r="D6297">
        <v>22.017299999999999</v>
      </c>
      <c r="E6297">
        <v>1</v>
      </c>
      <c r="F6297">
        <v>2.0649000000000002</v>
      </c>
      <c r="G6297">
        <v>2.0720328930426719</v>
      </c>
      <c r="H6297">
        <v>4.26</v>
      </c>
      <c r="I6297">
        <v>1.2867999999999999E-2</v>
      </c>
      <c r="J6297">
        <v>0.1613</v>
      </c>
      <c r="K6297">
        <v>0.18659850117096019</v>
      </c>
      <c r="L6297">
        <v>-1.6151968435992588E-2</v>
      </c>
      <c r="M6297">
        <v>1.7500000000000002E-2</v>
      </c>
      <c r="N6297">
        <v>41.738999999999997</v>
      </c>
    </row>
    <row r="6298" spans="1:14" x14ac:dyDescent="0.2">
      <c r="A6298" s="1">
        <v>6296</v>
      </c>
      <c r="B6298">
        <v>8.7891670000000008</v>
      </c>
      <c r="C6298">
        <v>2.6337000000000002</v>
      </c>
      <c r="D6298">
        <v>22.021000000000001</v>
      </c>
      <c r="E6298">
        <v>1</v>
      </c>
      <c r="F6298">
        <v>2.0649000000000002</v>
      </c>
      <c r="G6298">
        <v>2.0722891924947748</v>
      </c>
      <c r="H6298">
        <v>4.26</v>
      </c>
      <c r="I6298">
        <v>1.2867999999999999E-2</v>
      </c>
      <c r="J6298">
        <v>0.16109999999999999</v>
      </c>
      <c r="K6298">
        <v>0.1865979859484779</v>
      </c>
      <c r="L6298">
        <v>-1.6164347147498311E-2</v>
      </c>
      <c r="M6298">
        <v>1.6899999999999998E-2</v>
      </c>
      <c r="N6298">
        <v>41.738999999999997</v>
      </c>
    </row>
    <row r="6299" spans="1:14" x14ac:dyDescent="0.2">
      <c r="A6299" s="1">
        <v>6297</v>
      </c>
      <c r="B6299">
        <v>8.7905560000000005</v>
      </c>
      <c r="C6299">
        <v>2.6337000000000002</v>
      </c>
      <c r="D6299">
        <v>22.0246</v>
      </c>
      <c r="E6299">
        <v>1</v>
      </c>
      <c r="F6299">
        <v>2.0722999999999998</v>
      </c>
      <c r="G6299">
        <v>2.072582766007125</v>
      </c>
      <c r="H6299">
        <v>4.29</v>
      </c>
      <c r="I6299">
        <v>1.3006999999999999E-2</v>
      </c>
      <c r="J6299">
        <v>0.1613</v>
      </c>
      <c r="K6299">
        <v>0.18659662763466039</v>
      </c>
      <c r="L6299">
        <v>-1.6175674165515349E-2</v>
      </c>
      <c r="M6299">
        <v>1.6299999999999999E-2</v>
      </c>
      <c r="N6299">
        <v>41.738999999999997</v>
      </c>
    </row>
    <row r="6300" spans="1:14" x14ac:dyDescent="0.2">
      <c r="A6300" s="1">
        <v>6298</v>
      </c>
      <c r="B6300">
        <v>8.7919440000000009</v>
      </c>
      <c r="C6300">
        <v>2.6311</v>
      </c>
      <c r="D6300">
        <v>22.028300000000002</v>
      </c>
      <c r="E6300">
        <v>1</v>
      </c>
      <c r="F6300">
        <v>2.0737999999999999</v>
      </c>
      <c r="G6300">
        <v>2.0728583728942458</v>
      </c>
      <c r="H6300">
        <v>4.3</v>
      </c>
      <c r="I6300">
        <v>1.3035E-2</v>
      </c>
      <c r="J6300">
        <v>0.16139999999999999</v>
      </c>
      <c r="K6300">
        <v>0.18659470725995331</v>
      </c>
      <c r="L6300">
        <v>-1.6186822993535379E-2</v>
      </c>
      <c r="M6300">
        <v>1.5699999999999999E-2</v>
      </c>
      <c r="N6300">
        <v>41.738999999999997</v>
      </c>
    </row>
    <row r="6301" spans="1:14" x14ac:dyDescent="0.2">
      <c r="A6301" s="1">
        <v>6299</v>
      </c>
      <c r="B6301">
        <v>8.7933330000000005</v>
      </c>
      <c r="C6301">
        <v>2.6311</v>
      </c>
      <c r="D6301">
        <v>22.0319</v>
      </c>
      <c r="E6301">
        <v>1</v>
      </c>
      <c r="F6301">
        <v>2.0781999999999998</v>
      </c>
      <c r="G6301">
        <v>2.0731394194079469</v>
      </c>
      <c r="H6301">
        <v>4.32</v>
      </c>
      <c r="I6301">
        <v>1.3119E-2</v>
      </c>
      <c r="J6301">
        <v>0.16189999999999999</v>
      </c>
      <c r="K6301">
        <v>0.1865922716627634</v>
      </c>
      <c r="L6301">
        <v>-1.6262580998272349E-2</v>
      </c>
      <c r="M6301">
        <v>1.5100000000000001E-2</v>
      </c>
      <c r="N6301">
        <v>41.738999999999997</v>
      </c>
    </row>
    <row r="6302" spans="1:14" x14ac:dyDescent="0.2">
      <c r="A6302" s="1">
        <v>6300</v>
      </c>
      <c r="B6302">
        <v>8.7947220000000002</v>
      </c>
      <c r="C6302">
        <v>2.6284000000000001</v>
      </c>
      <c r="D6302">
        <v>22.035599999999999</v>
      </c>
      <c r="E6302">
        <v>1</v>
      </c>
      <c r="F6302">
        <v>2.0722999999999998</v>
      </c>
      <c r="G6302">
        <v>2.073379998682316</v>
      </c>
      <c r="H6302">
        <v>4.29</v>
      </c>
      <c r="I6302">
        <v>1.3006999999999999E-2</v>
      </c>
      <c r="J6302">
        <v>0.16159999999999999</v>
      </c>
      <c r="K6302">
        <v>0.18659021077283369</v>
      </c>
      <c r="L6302">
        <v>-1.627326719347022E-2</v>
      </c>
      <c r="M6302">
        <v>1.44E-2</v>
      </c>
      <c r="N6302">
        <v>41.739100000000001</v>
      </c>
    </row>
    <row r="6303" spans="1:14" x14ac:dyDescent="0.2">
      <c r="A6303" s="1">
        <v>6301</v>
      </c>
      <c r="B6303">
        <v>8.7961109999999998</v>
      </c>
      <c r="C6303">
        <v>2.6284000000000001</v>
      </c>
      <c r="D6303">
        <v>22.039200000000001</v>
      </c>
      <c r="E6303">
        <v>1</v>
      </c>
      <c r="F6303">
        <v>2.0914999999999999</v>
      </c>
      <c r="G6303">
        <v>2.0736559758522808</v>
      </c>
      <c r="H6303">
        <v>4.37</v>
      </c>
      <c r="I6303">
        <v>1.3370999999999999E-2</v>
      </c>
      <c r="J6303">
        <v>0.16250000000000001</v>
      </c>
      <c r="K6303">
        <v>0.18658857142857169</v>
      </c>
      <c r="L6303">
        <v>-1.628125409726899E-2</v>
      </c>
      <c r="M6303">
        <v>1.38E-2</v>
      </c>
      <c r="N6303">
        <v>41.738999999999997</v>
      </c>
    </row>
    <row r="6304" spans="1:14" x14ac:dyDescent="0.2">
      <c r="A6304" s="1">
        <v>6302</v>
      </c>
      <c r="B6304">
        <v>8.7974999999999994</v>
      </c>
      <c r="C6304">
        <v>2.6259000000000001</v>
      </c>
      <c r="D6304">
        <v>22.042899999999999</v>
      </c>
      <c r="E6304">
        <v>1</v>
      </c>
      <c r="F6304">
        <v>2.0649000000000002</v>
      </c>
      <c r="G6304">
        <v>2.0738976391119279</v>
      </c>
      <c r="H6304">
        <v>4.26</v>
      </c>
      <c r="I6304">
        <v>1.2867999999999999E-2</v>
      </c>
      <c r="J6304">
        <v>0.16250000000000001</v>
      </c>
      <c r="K6304">
        <v>0.18658758782201421</v>
      </c>
      <c r="L6304">
        <v>-1.6289354606895099E-2</v>
      </c>
      <c r="M6304">
        <v>1.32E-2</v>
      </c>
      <c r="N6304">
        <v>41.7393</v>
      </c>
    </row>
    <row r="6305" spans="1:14" x14ac:dyDescent="0.2">
      <c r="A6305" s="1">
        <v>6303</v>
      </c>
      <c r="B6305">
        <v>8.7988890000000008</v>
      </c>
      <c r="C6305">
        <v>2.6259000000000001</v>
      </c>
      <c r="D6305">
        <v>22.046500000000002</v>
      </c>
      <c r="E6305">
        <v>1</v>
      </c>
      <c r="F6305">
        <v>2.0649000000000002</v>
      </c>
      <c r="G6305">
        <v>2.0740897883781462</v>
      </c>
      <c r="H6305">
        <v>4.26</v>
      </c>
      <c r="I6305">
        <v>1.2867999999999999E-2</v>
      </c>
      <c r="J6305">
        <v>0.1615</v>
      </c>
      <c r="K6305">
        <v>0.1865859016393443</v>
      </c>
      <c r="L6305">
        <v>-1.6298829116411121E-2</v>
      </c>
      <c r="M6305">
        <v>1.26E-2</v>
      </c>
      <c r="N6305">
        <v>41.739400000000003</v>
      </c>
    </row>
    <row r="6306" spans="1:14" x14ac:dyDescent="0.2">
      <c r="A6306" s="1">
        <v>6304</v>
      </c>
      <c r="B6306">
        <v>8.8002780000000005</v>
      </c>
      <c r="C6306">
        <v>2.6234000000000002</v>
      </c>
      <c r="D6306">
        <v>22.0502</v>
      </c>
      <c r="E6306">
        <v>1</v>
      </c>
      <c r="F6306">
        <v>2.0781999999999998</v>
      </c>
      <c r="G6306">
        <v>2.0743871214830381</v>
      </c>
      <c r="H6306">
        <v>4.32</v>
      </c>
      <c r="I6306">
        <v>1.3119E-2</v>
      </c>
      <c r="J6306">
        <v>0.16109999999999999</v>
      </c>
      <c r="K6306">
        <v>0.18658351288056171</v>
      </c>
      <c r="L6306">
        <v>-1.6308900032989931E-2</v>
      </c>
      <c r="M6306">
        <v>1.2E-2</v>
      </c>
      <c r="N6306">
        <v>41.7393</v>
      </c>
    </row>
    <row r="6307" spans="1:14" x14ac:dyDescent="0.2">
      <c r="A6307" s="1">
        <v>6305</v>
      </c>
      <c r="B6307">
        <v>8.8016670000000001</v>
      </c>
      <c r="C6307">
        <v>2.6234000000000002</v>
      </c>
      <c r="D6307">
        <v>22.053799999999999</v>
      </c>
      <c r="E6307">
        <v>1</v>
      </c>
      <c r="F6307">
        <v>2.0840999999999998</v>
      </c>
      <c r="G6307">
        <v>2.074655049813229</v>
      </c>
      <c r="H6307">
        <v>4.34</v>
      </c>
      <c r="I6307">
        <v>1.3231E-2</v>
      </c>
      <c r="J6307">
        <v>0.1618</v>
      </c>
      <c r="K6307">
        <v>0.18658145199063211</v>
      </c>
      <c r="L6307">
        <v>-1.6385929978919859E-2</v>
      </c>
      <c r="M6307">
        <v>1.14E-2</v>
      </c>
      <c r="N6307">
        <v>41.7393</v>
      </c>
    </row>
    <row r="6308" spans="1:14" x14ac:dyDescent="0.2">
      <c r="A6308" s="1">
        <v>6306</v>
      </c>
      <c r="B6308">
        <v>8.8030559999999998</v>
      </c>
      <c r="C6308">
        <v>2.6208</v>
      </c>
      <c r="D6308">
        <v>22.057500000000001</v>
      </c>
      <c r="E6308">
        <v>1</v>
      </c>
      <c r="F6308">
        <v>2.0811999999999999</v>
      </c>
      <c r="G6308">
        <v>2.07493221345741</v>
      </c>
      <c r="H6308">
        <v>4.33</v>
      </c>
      <c r="I6308">
        <v>1.3174999999999999E-2</v>
      </c>
      <c r="J6308">
        <v>0.1623</v>
      </c>
      <c r="K6308">
        <v>0.18657896955503561</v>
      </c>
      <c r="L6308">
        <v>-1.63936021147798E-2</v>
      </c>
      <c r="M6308">
        <v>1.0800000000000001E-2</v>
      </c>
      <c r="N6308">
        <v>41.7393</v>
      </c>
    </row>
    <row r="6309" spans="1:14" x14ac:dyDescent="0.2">
      <c r="A6309" s="1">
        <v>6307</v>
      </c>
      <c r="B6309">
        <v>8.8044440000000002</v>
      </c>
      <c r="C6309">
        <v>2.6208</v>
      </c>
      <c r="D6309">
        <v>22.0611</v>
      </c>
      <c r="E6309">
        <v>1</v>
      </c>
      <c r="F6309">
        <v>2.0752999999999999</v>
      </c>
      <c r="G6309">
        <v>2.0751410659491158</v>
      </c>
      <c r="H6309">
        <v>4.3099999999999996</v>
      </c>
      <c r="I6309">
        <v>1.3063E-2</v>
      </c>
      <c r="J6309">
        <v>0.16159999999999999</v>
      </c>
      <c r="K6309">
        <v>0.18657629976580831</v>
      </c>
      <c r="L6309">
        <v>-1.640293713151994E-2</v>
      </c>
      <c r="M6309">
        <v>1.0200000000000001E-2</v>
      </c>
      <c r="N6309">
        <v>41.7395</v>
      </c>
    </row>
    <row r="6310" spans="1:14" x14ac:dyDescent="0.2">
      <c r="A6310" s="1">
        <v>6308</v>
      </c>
      <c r="B6310">
        <v>8.8058329999999998</v>
      </c>
      <c r="C6310">
        <v>2.6183999999999998</v>
      </c>
      <c r="D6310">
        <v>22.064699999999998</v>
      </c>
      <c r="E6310">
        <v>1</v>
      </c>
      <c r="F6310">
        <v>2.0634000000000001</v>
      </c>
      <c r="G6310">
        <v>2.07541561362935</v>
      </c>
      <c r="H6310">
        <v>4.26</v>
      </c>
      <c r="I6310">
        <v>1.2840000000000001E-2</v>
      </c>
      <c r="J6310">
        <v>0.16089999999999999</v>
      </c>
      <c r="K6310">
        <v>0.1865724121779862</v>
      </c>
      <c r="L6310">
        <v>-1.6415194906943011E-2</v>
      </c>
      <c r="M6310">
        <v>9.7000000000000003E-3</v>
      </c>
      <c r="N6310">
        <v>41.739699999999999</v>
      </c>
    </row>
    <row r="6311" spans="1:14" x14ac:dyDescent="0.2">
      <c r="A6311" s="1">
        <v>6309</v>
      </c>
      <c r="B6311">
        <v>8.8072219999999994</v>
      </c>
      <c r="C6311">
        <v>2.6183999999999998</v>
      </c>
      <c r="D6311">
        <v>22.0684</v>
      </c>
      <c r="E6311">
        <v>1</v>
      </c>
      <c r="F6311">
        <v>2.0781999999999998</v>
      </c>
      <c r="G6311">
        <v>2.0756673987485019</v>
      </c>
      <c r="H6311">
        <v>4.32</v>
      </c>
      <c r="I6311">
        <v>1.3119E-2</v>
      </c>
      <c r="J6311">
        <v>0.1613</v>
      </c>
      <c r="K6311">
        <v>0.18656763466042131</v>
      </c>
      <c r="L6311">
        <v>-1.6426403606173031E-2</v>
      </c>
      <c r="M6311">
        <v>9.1000000000000004E-3</v>
      </c>
      <c r="N6311">
        <v>41.7395</v>
      </c>
    </row>
    <row r="6312" spans="1:14" x14ac:dyDescent="0.2">
      <c r="A6312" s="1">
        <v>6310</v>
      </c>
      <c r="B6312">
        <v>8.8086110000000009</v>
      </c>
      <c r="C6312">
        <v>2.6160000000000001</v>
      </c>
      <c r="D6312">
        <v>22.071999999999999</v>
      </c>
      <c r="E6312">
        <v>1</v>
      </c>
      <c r="F6312">
        <v>2.0811999999999999</v>
      </c>
      <c r="G6312">
        <v>2.0758836161293202</v>
      </c>
      <c r="H6312">
        <v>4.33</v>
      </c>
      <c r="I6312">
        <v>1.3174999999999999E-2</v>
      </c>
      <c r="J6312">
        <v>0.1613</v>
      </c>
      <c r="K6312">
        <v>0.186563138173302</v>
      </c>
      <c r="L6312">
        <v>-1.6438114086507642E-2</v>
      </c>
      <c r="M6312">
        <v>8.5000000000000006E-3</v>
      </c>
      <c r="N6312">
        <v>41.739600000000003</v>
      </c>
    </row>
    <row r="6313" spans="1:14" x14ac:dyDescent="0.2">
      <c r="A6313" s="1">
        <v>6311</v>
      </c>
      <c r="B6313">
        <v>8.8102780000000003</v>
      </c>
      <c r="C6313">
        <v>2.6160000000000001</v>
      </c>
      <c r="D6313">
        <v>22.075600000000001</v>
      </c>
      <c r="E6313">
        <v>1</v>
      </c>
      <c r="F6313">
        <v>2.0840999999999998</v>
      </c>
      <c r="G6313">
        <v>2.0761732388359881</v>
      </c>
      <c r="H6313">
        <v>4.34</v>
      </c>
      <c r="I6313">
        <v>1.3231E-2</v>
      </c>
      <c r="J6313">
        <v>0.16250000000000001</v>
      </c>
      <c r="K6313">
        <v>0.1865583138173301</v>
      </c>
      <c r="L6313">
        <v>-1.651117406458558E-2</v>
      </c>
      <c r="M6313">
        <v>7.9000000000000008E-3</v>
      </c>
      <c r="N6313">
        <v>41.739899999999999</v>
      </c>
    </row>
    <row r="6314" spans="1:14" x14ac:dyDescent="0.2">
      <c r="A6314" s="1">
        <v>6312</v>
      </c>
      <c r="B6314">
        <v>8.8116669999999999</v>
      </c>
      <c r="C6314">
        <v>2.6135000000000002</v>
      </c>
      <c r="D6314">
        <v>22.0793</v>
      </c>
      <c r="E6314">
        <v>1</v>
      </c>
      <c r="F6314">
        <v>2.0619000000000001</v>
      </c>
      <c r="G6314">
        <v>2.0764445868915429</v>
      </c>
      <c r="H6314">
        <v>4.25</v>
      </c>
      <c r="I6314">
        <v>1.2812E-2</v>
      </c>
      <c r="J6314">
        <v>0.161</v>
      </c>
      <c r="K6314">
        <v>0.1865530679156909</v>
      </c>
      <c r="L6314">
        <v>-1.652339165879502E-2</v>
      </c>
      <c r="M6314">
        <v>7.4000000000000003E-3</v>
      </c>
      <c r="N6314">
        <v>41.740200000000002</v>
      </c>
    </row>
    <row r="6315" spans="1:14" x14ac:dyDescent="0.2">
      <c r="A6315" s="1">
        <v>6313</v>
      </c>
      <c r="B6315">
        <v>8.8130559999999996</v>
      </c>
      <c r="C6315">
        <v>2.6135000000000002</v>
      </c>
      <c r="D6315">
        <v>22.082899999999999</v>
      </c>
      <c r="E6315">
        <v>1</v>
      </c>
      <c r="F6315">
        <v>2.0840999999999998</v>
      </c>
      <c r="G6315">
        <v>2.0766830743614739</v>
      </c>
      <c r="H6315">
        <v>4.34</v>
      </c>
      <c r="I6315">
        <v>1.3231E-2</v>
      </c>
      <c r="J6315">
        <v>0.16159999999999999</v>
      </c>
      <c r="K6315">
        <v>0.1865479625292738</v>
      </c>
      <c r="L6315">
        <v>-1.6535433925026322E-2</v>
      </c>
      <c r="M6315">
        <v>6.7999999999999996E-3</v>
      </c>
      <c r="N6315">
        <v>41.74</v>
      </c>
    </row>
    <row r="6316" spans="1:14" x14ac:dyDescent="0.2">
      <c r="A6316" s="1">
        <v>6314</v>
      </c>
      <c r="B6316">
        <v>8.8144439999999999</v>
      </c>
      <c r="C6316">
        <v>2.6112000000000002</v>
      </c>
      <c r="D6316">
        <v>22.086500000000001</v>
      </c>
      <c r="E6316">
        <v>1</v>
      </c>
      <c r="F6316">
        <v>2.0737999999999999</v>
      </c>
      <c r="G6316">
        <v>2.0769080577926591</v>
      </c>
      <c r="H6316">
        <v>4.3</v>
      </c>
      <c r="I6316">
        <v>1.3035E-2</v>
      </c>
      <c r="J6316">
        <v>0.16159999999999999</v>
      </c>
      <c r="K6316">
        <v>0.18654337236533919</v>
      </c>
      <c r="L6316">
        <v>-1.654701185339039E-2</v>
      </c>
      <c r="M6316">
        <v>6.1999999999999998E-3</v>
      </c>
      <c r="N6316">
        <v>41.740200000000002</v>
      </c>
    </row>
    <row r="6317" spans="1:14" x14ac:dyDescent="0.2">
      <c r="A6317" s="1">
        <v>6315</v>
      </c>
      <c r="B6317">
        <v>8.8158329999999996</v>
      </c>
      <c r="C6317">
        <v>2.6112000000000002</v>
      </c>
      <c r="D6317">
        <v>22.090199999999999</v>
      </c>
      <c r="E6317">
        <v>1</v>
      </c>
      <c r="F6317">
        <v>2.0855999999999999</v>
      </c>
      <c r="G6317">
        <v>2.077145892242402</v>
      </c>
      <c r="H6317">
        <v>4.3499999999999996</v>
      </c>
      <c r="I6317">
        <v>1.3259E-2</v>
      </c>
      <c r="J6317">
        <v>0.16259999999999999</v>
      </c>
      <c r="K6317">
        <v>0.18653840749414549</v>
      </c>
      <c r="L6317">
        <v>-1.6554349048002039E-2</v>
      </c>
      <c r="M6317">
        <v>5.7000000000000002E-3</v>
      </c>
      <c r="N6317">
        <v>41.740099999999998</v>
      </c>
    </row>
    <row r="6318" spans="1:14" x14ac:dyDescent="0.2">
      <c r="A6318" s="1">
        <v>6316</v>
      </c>
      <c r="B6318">
        <v>8.8172219999999992</v>
      </c>
      <c r="C6318">
        <v>2.609</v>
      </c>
      <c r="D6318">
        <v>22.093800000000002</v>
      </c>
      <c r="E6318">
        <v>1</v>
      </c>
      <c r="F6318">
        <v>2.0767000000000002</v>
      </c>
      <c r="G6318">
        <v>2.077382583200992</v>
      </c>
      <c r="H6318">
        <v>4.3099999999999996</v>
      </c>
      <c r="I6318">
        <v>1.3091E-2</v>
      </c>
      <c r="J6318">
        <v>0.16270000000000001</v>
      </c>
      <c r="K6318">
        <v>0.18653391100702571</v>
      </c>
      <c r="L6318">
        <v>-1.6561994472949759E-2</v>
      </c>
      <c r="M6318">
        <v>5.1999999999999998E-3</v>
      </c>
      <c r="N6318">
        <v>41.740299999999998</v>
      </c>
    </row>
    <row r="6319" spans="1:14" x14ac:dyDescent="0.2">
      <c r="A6319" s="1">
        <v>6317</v>
      </c>
      <c r="B6319">
        <v>8.8186110000000006</v>
      </c>
      <c r="C6319">
        <v>2.609</v>
      </c>
      <c r="D6319">
        <v>22.0974</v>
      </c>
      <c r="E6319">
        <v>1</v>
      </c>
      <c r="F6319">
        <v>2.0943999999999998</v>
      </c>
      <c r="G6319">
        <v>2.0775951601547602</v>
      </c>
      <c r="H6319">
        <v>4.3899999999999997</v>
      </c>
      <c r="I6319">
        <v>1.3427E-2</v>
      </c>
      <c r="J6319">
        <v>0.1633</v>
      </c>
      <c r="K6319">
        <v>0.1865295081967214</v>
      </c>
      <c r="L6319">
        <v>-1.663428809916162E-2</v>
      </c>
      <c r="M6319">
        <v>4.5999999999999999E-3</v>
      </c>
      <c r="N6319">
        <v>41.740200000000002</v>
      </c>
    </row>
    <row r="6320" spans="1:14" x14ac:dyDescent="0.2">
      <c r="A6320" s="1">
        <v>6318</v>
      </c>
      <c r="B6320">
        <v>8.82</v>
      </c>
      <c r="C6320">
        <v>2.6065999999999998</v>
      </c>
      <c r="D6320">
        <v>22.100999999999999</v>
      </c>
      <c r="E6320">
        <v>1</v>
      </c>
      <c r="F6320">
        <v>2.0855999999999999</v>
      </c>
      <c r="G6320">
        <v>2.077827346825003</v>
      </c>
      <c r="H6320">
        <v>4.3499999999999996</v>
      </c>
      <c r="I6320">
        <v>1.3259E-2</v>
      </c>
      <c r="J6320">
        <v>0.16420000000000001</v>
      </c>
      <c r="K6320">
        <v>0.18652515222482449</v>
      </c>
      <c r="L6320">
        <v>-1.6638966807312829E-2</v>
      </c>
      <c r="M6320">
        <v>4.1000000000000003E-3</v>
      </c>
      <c r="N6320">
        <v>41.740299999999998</v>
      </c>
    </row>
    <row r="6321" spans="1:14" x14ac:dyDescent="0.2">
      <c r="A6321" s="1">
        <v>6319</v>
      </c>
      <c r="B6321">
        <v>8.8213889999999999</v>
      </c>
      <c r="C6321">
        <v>2.6065999999999998</v>
      </c>
      <c r="D6321">
        <v>22.104600000000001</v>
      </c>
      <c r="E6321">
        <v>1</v>
      </c>
      <c r="F6321">
        <v>2.0855999999999999</v>
      </c>
      <c r="G6321">
        <v>2.0781114397739011</v>
      </c>
      <c r="H6321">
        <v>4.3499999999999996</v>
      </c>
      <c r="I6321">
        <v>1.3259E-2</v>
      </c>
      <c r="J6321">
        <v>0.16520000000000001</v>
      </c>
      <c r="K6321">
        <v>0.1865205620608901</v>
      </c>
      <c r="L6321">
        <v>-1.6641635669295191E-2</v>
      </c>
      <c r="M6321">
        <v>3.5999999999999999E-3</v>
      </c>
      <c r="N6321">
        <v>41.740400000000001</v>
      </c>
    </row>
    <row r="6322" spans="1:14" x14ac:dyDescent="0.2">
      <c r="A6322" s="1">
        <v>6320</v>
      </c>
      <c r="B6322">
        <v>8.8227779999999996</v>
      </c>
      <c r="C6322">
        <v>2.6044999999999998</v>
      </c>
      <c r="D6322">
        <v>22.1083</v>
      </c>
      <c r="E6322">
        <v>1</v>
      </c>
      <c r="F6322">
        <v>2.0840999999999998</v>
      </c>
      <c r="G6322">
        <v>2.0782961269196418</v>
      </c>
      <c r="H6322">
        <v>4.34</v>
      </c>
      <c r="I6322">
        <v>1.3231E-2</v>
      </c>
      <c r="J6322">
        <v>0.16619999999999999</v>
      </c>
      <c r="K6322">
        <v>0.18651601873536311</v>
      </c>
      <c r="L6322">
        <v>-1.6642005813001352E-2</v>
      </c>
      <c r="M6322">
        <v>3.0999999999999999E-3</v>
      </c>
      <c r="N6322">
        <v>41.740499999999997</v>
      </c>
    </row>
    <row r="6323" spans="1:14" x14ac:dyDescent="0.2">
      <c r="A6323" s="1">
        <v>6321</v>
      </c>
      <c r="B6323">
        <v>8.8241669999999992</v>
      </c>
      <c r="C6323">
        <v>2.6044999999999998</v>
      </c>
      <c r="D6323">
        <v>22.111899999999999</v>
      </c>
      <c r="E6323">
        <v>1</v>
      </c>
      <c r="F6323">
        <v>2.0840999999999998</v>
      </c>
      <c r="G6323">
        <v>2.0786484872832109</v>
      </c>
      <c r="H6323">
        <v>4.34</v>
      </c>
      <c r="I6323">
        <v>1.3231E-2</v>
      </c>
      <c r="J6323">
        <v>0.16639999999999999</v>
      </c>
      <c r="K6323">
        <v>0.18651203747072631</v>
      </c>
      <c r="L6323">
        <v>-1.6641818752637681E-2</v>
      </c>
      <c r="M6323">
        <v>2.5999999999999999E-3</v>
      </c>
      <c r="N6323">
        <v>41.740499999999997</v>
      </c>
    </row>
    <row r="6324" spans="1:14" x14ac:dyDescent="0.2">
      <c r="A6324" s="1">
        <v>6322</v>
      </c>
      <c r="B6324">
        <v>8.8255560000000006</v>
      </c>
      <c r="C6324">
        <v>2.6025</v>
      </c>
      <c r="D6324">
        <v>22.115500000000001</v>
      </c>
      <c r="E6324">
        <v>1</v>
      </c>
      <c r="F6324">
        <v>2.0767000000000002</v>
      </c>
      <c r="G6324">
        <v>2.0789247724650841</v>
      </c>
      <c r="H6324">
        <v>4.3099999999999996</v>
      </c>
      <c r="I6324">
        <v>1.3091E-2</v>
      </c>
      <c r="J6324">
        <v>0.16589999999999999</v>
      </c>
      <c r="K6324">
        <v>0.18650885245901661</v>
      </c>
      <c r="L6324">
        <v>-1.6644266679393119E-2</v>
      </c>
      <c r="M6324">
        <v>2.0999999999999999E-3</v>
      </c>
      <c r="N6324">
        <v>41.740699999999997</v>
      </c>
    </row>
    <row r="6325" spans="1:14" x14ac:dyDescent="0.2">
      <c r="A6325" s="1">
        <v>6323</v>
      </c>
      <c r="B6325">
        <v>8.8269439999999992</v>
      </c>
      <c r="C6325">
        <v>2.6025</v>
      </c>
      <c r="D6325">
        <v>22.1191</v>
      </c>
      <c r="E6325">
        <v>1</v>
      </c>
      <c r="F6325">
        <v>2.0796999999999999</v>
      </c>
      <c r="G6325">
        <v>2.0791562648488791</v>
      </c>
      <c r="H6325">
        <v>4.33</v>
      </c>
      <c r="I6325">
        <v>1.3147000000000001E-2</v>
      </c>
      <c r="J6325">
        <v>0.1661</v>
      </c>
      <c r="K6325">
        <v>0.1865051053864171</v>
      </c>
      <c r="L6325">
        <v>-1.6709687379606399E-2</v>
      </c>
      <c r="M6325">
        <v>1.6000000000000001E-3</v>
      </c>
      <c r="N6325">
        <v>41.740699999999997</v>
      </c>
    </row>
    <row r="6326" spans="1:14" x14ac:dyDescent="0.2">
      <c r="A6326" s="1">
        <v>6324</v>
      </c>
      <c r="B6326">
        <v>8.8283330000000007</v>
      </c>
      <c r="C6326">
        <v>2.6004</v>
      </c>
      <c r="D6326">
        <v>22.122699999999998</v>
      </c>
      <c r="E6326">
        <v>1</v>
      </c>
      <c r="F6326">
        <v>2.0840999999999998</v>
      </c>
      <c r="G6326">
        <v>2.07940204168706</v>
      </c>
      <c r="H6326">
        <v>4.34</v>
      </c>
      <c r="I6326">
        <v>1.3231E-2</v>
      </c>
      <c r="J6326">
        <v>0.1663</v>
      </c>
      <c r="K6326">
        <v>0.18650220140515231</v>
      </c>
      <c r="L6326">
        <v>-1.671131037188028E-2</v>
      </c>
      <c r="M6326">
        <v>1.1000000000000001E-3</v>
      </c>
      <c r="N6326">
        <v>41.740699999999997</v>
      </c>
    </row>
    <row r="6327" spans="1:14" x14ac:dyDescent="0.2">
      <c r="A6327" s="1">
        <v>6325</v>
      </c>
      <c r="B6327">
        <v>8.8297220000000003</v>
      </c>
      <c r="C6327">
        <v>2.6004</v>
      </c>
      <c r="D6327">
        <v>22.126300000000001</v>
      </c>
      <c r="E6327">
        <v>1</v>
      </c>
      <c r="F6327">
        <v>2.0693000000000001</v>
      </c>
      <c r="G6327">
        <v>2.079633351250735</v>
      </c>
      <c r="H6327">
        <v>4.28</v>
      </c>
      <c r="I6327">
        <v>1.2951000000000001E-2</v>
      </c>
      <c r="J6327">
        <v>0.16600000000000001</v>
      </c>
      <c r="K6327">
        <v>0.1864988290398128</v>
      </c>
      <c r="L6327">
        <v>-1.6712958581125009E-2</v>
      </c>
      <c r="M6327">
        <v>5.9999999999999995E-4</v>
      </c>
      <c r="N6327">
        <v>41.741</v>
      </c>
    </row>
    <row r="6328" spans="1:14" x14ac:dyDescent="0.2">
      <c r="A6328" s="1">
        <v>6326</v>
      </c>
      <c r="B6328">
        <v>8.8311109999999999</v>
      </c>
      <c r="C6328">
        <v>2.5985</v>
      </c>
      <c r="D6328">
        <v>22.129899999999999</v>
      </c>
      <c r="E6328">
        <v>1</v>
      </c>
      <c r="F6328">
        <v>2.0811999999999999</v>
      </c>
      <c r="G6328">
        <v>2.0799162351297218</v>
      </c>
      <c r="H6328">
        <v>4.33</v>
      </c>
      <c r="I6328">
        <v>1.3174999999999999E-2</v>
      </c>
      <c r="J6328">
        <v>0.1668</v>
      </c>
      <c r="K6328">
        <v>0.1864951288056205</v>
      </c>
      <c r="L6328">
        <v>-1.6711829141011939E-2</v>
      </c>
      <c r="M6328">
        <v>2.0000000000000001E-4</v>
      </c>
      <c r="N6328">
        <v>41.740900000000003</v>
      </c>
    </row>
    <row r="6329" spans="1:14" x14ac:dyDescent="0.2">
      <c r="A6329" s="1">
        <v>6327</v>
      </c>
      <c r="B6329">
        <v>8.8324999999999996</v>
      </c>
      <c r="C6329">
        <v>2.5985</v>
      </c>
      <c r="D6329">
        <v>22.133600000000001</v>
      </c>
      <c r="E6329">
        <v>1</v>
      </c>
      <c r="F6329">
        <v>2.0855999999999999</v>
      </c>
      <c r="G6329">
        <v>2.0801847055725178</v>
      </c>
      <c r="H6329">
        <v>4.3499999999999996</v>
      </c>
      <c r="I6329">
        <v>1.3259E-2</v>
      </c>
      <c r="J6329">
        <v>0.16689999999999999</v>
      </c>
      <c r="K6329">
        <v>0.18649039812646351</v>
      </c>
      <c r="L6329">
        <v>-1.6710433801948751E-2</v>
      </c>
      <c r="M6329">
        <v>-2.9999999999999997E-4</v>
      </c>
      <c r="N6329">
        <v>41.740900000000003</v>
      </c>
    </row>
    <row r="6330" spans="1:14" x14ac:dyDescent="0.2">
      <c r="A6330" s="1">
        <v>6328</v>
      </c>
      <c r="B6330">
        <v>8.8338889999999992</v>
      </c>
      <c r="C6330">
        <v>2.5966999999999998</v>
      </c>
      <c r="D6330">
        <v>22.1372</v>
      </c>
      <c r="E6330">
        <v>1</v>
      </c>
      <c r="F6330">
        <v>2.0825999999999998</v>
      </c>
      <c r="G6330">
        <v>2.0804261705537961</v>
      </c>
      <c r="H6330">
        <v>4.34</v>
      </c>
      <c r="I6330">
        <v>1.3202999999999999E-2</v>
      </c>
      <c r="J6330">
        <v>0.1666</v>
      </c>
      <c r="K6330">
        <v>0.18648468384074929</v>
      </c>
      <c r="L6330">
        <v>-1.6708482148485859E-2</v>
      </c>
      <c r="M6330">
        <v>-6.9999999999999999E-4</v>
      </c>
      <c r="N6330">
        <v>41.741</v>
      </c>
    </row>
    <row r="6331" spans="1:14" x14ac:dyDescent="0.2">
      <c r="A6331" s="1">
        <v>6329</v>
      </c>
      <c r="B6331">
        <v>8.8352780000000006</v>
      </c>
      <c r="C6331">
        <v>2.5966999999999998</v>
      </c>
      <c r="D6331">
        <v>22.140799999999999</v>
      </c>
      <c r="E6331">
        <v>1</v>
      </c>
      <c r="F6331">
        <v>2.0722999999999998</v>
      </c>
      <c r="G6331">
        <v>2.0806677865069139</v>
      </c>
      <c r="H6331">
        <v>4.29</v>
      </c>
      <c r="I6331">
        <v>1.3006999999999999E-2</v>
      </c>
      <c r="J6331">
        <v>0.1661</v>
      </c>
      <c r="K6331">
        <v>0.18647850117096029</v>
      </c>
      <c r="L6331">
        <v>-1.677652939377958E-2</v>
      </c>
      <c r="M6331">
        <v>-1.1999999999999999E-3</v>
      </c>
      <c r="N6331">
        <v>41.741199999999999</v>
      </c>
    </row>
    <row r="6332" spans="1:14" x14ac:dyDescent="0.2">
      <c r="A6332" s="1">
        <v>6330</v>
      </c>
      <c r="B6332">
        <v>8.8366670000000003</v>
      </c>
      <c r="C6332">
        <v>2.5948000000000002</v>
      </c>
      <c r="D6332">
        <v>22.144400000000001</v>
      </c>
      <c r="E6332">
        <v>1</v>
      </c>
      <c r="F6332">
        <v>2.0796999999999999</v>
      </c>
      <c r="G6332">
        <v>2.0808391038323251</v>
      </c>
      <c r="H6332">
        <v>4.33</v>
      </c>
      <c r="I6332">
        <v>1.3147000000000001E-2</v>
      </c>
      <c r="J6332">
        <v>0.16589999999999999</v>
      </c>
      <c r="K6332">
        <v>0.18647128805620619</v>
      </c>
      <c r="L6332">
        <v>-1.6775882242178769E-2</v>
      </c>
      <c r="M6332">
        <v>-1.6000000000000001E-3</v>
      </c>
      <c r="N6332">
        <v>41.741199999999999</v>
      </c>
    </row>
    <row r="6333" spans="1:14" x14ac:dyDescent="0.2">
      <c r="A6333" s="1">
        <v>6331</v>
      </c>
      <c r="B6333">
        <v>8.8380559999999999</v>
      </c>
      <c r="C6333">
        <v>2.5948000000000002</v>
      </c>
      <c r="D6333">
        <v>22.148</v>
      </c>
      <c r="E6333">
        <v>1</v>
      </c>
      <c r="F6333">
        <v>2.0767000000000002</v>
      </c>
      <c r="G6333">
        <v>2.0810518566830809</v>
      </c>
      <c r="H6333">
        <v>4.3099999999999996</v>
      </c>
      <c r="I6333">
        <v>1.3091E-2</v>
      </c>
      <c r="J6333">
        <v>0.16500000000000001</v>
      </c>
      <c r="K6333">
        <v>0.1864645901639346</v>
      </c>
      <c r="L6333">
        <v>-1.677786247480853E-2</v>
      </c>
      <c r="M6333">
        <v>-2E-3</v>
      </c>
      <c r="N6333">
        <v>41.741300000000003</v>
      </c>
    </row>
    <row r="6334" spans="1:14" x14ac:dyDescent="0.2">
      <c r="A6334" s="1">
        <v>6332</v>
      </c>
      <c r="B6334">
        <v>8.8394440000000003</v>
      </c>
      <c r="C6334">
        <v>2.5931000000000002</v>
      </c>
      <c r="D6334">
        <v>22.151599999999998</v>
      </c>
      <c r="E6334">
        <v>1</v>
      </c>
      <c r="F6334">
        <v>2.0811999999999999</v>
      </c>
      <c r="G6334">
        <v>2.0812773906897739</v>
      </c>
      <c r="H6334">
        <v>4.33</v>
      </c>
      <c r="I6334">
        <v>1.3174999999999999E-2</v>
      </c>
      <c r="J6334">
        <v>0.1651</v>
      </c>
      <c r="K6334">
        <v>0.1864581733021077</v>
      </c>
      <c r="L6334">
        <v>-1.6778995048369799E-2</v>
      </c>
      <c r="M6334">
        <v>-2.3999999999999998E-3</v>
      </c>
      <c r="N6334">
        <v>41.741300000000003</v>
      </c>
    </row>
    <row r="6335" spans="1:14" x14ac:dyDescent="0.2">
      <c r="A6335" s="1">
        <v>6333</v>
      </c>
      <c r="B6335">
        <v>8.8408329999999999</v>
      </c>
      <c r="C6335">
        <v>2.5931000000000002</v>
      </c>
      <c r="D6335">
        <v>22.155200000000001</v>
      </c>
      <c r="E6335">
        <v>1</v>
      </c>
      <c r="F6335">
        <v>2.0737999999999999</v>
      </c>
      <c r="G6335">
        <v>2.0815586658928531</v>
      </c>
      <c r="H6335">
        <v>4.3</v>
      </c>
      <c r="I6335">
        <v>1.3035E-2</v>
      </c>
      <c r="J6335">
        <v>0.1643</v>
      </c>
      <c r="K6335">
        <v>0.18645114754098391</v>
      </c>
      <c r="L6335">
        <v>-1.6781402582827041E-2</v>
      </c>
      <c r="M6335">
        <v>-2.8E-3</v>
      </c>
      <c r="N6335">
        <v>41.741500000000002</v>
      </c>
    </row>
    <row r="6336" spans="1:14" x14ac:dyDescent="0.2">
      <c r="A6336" s="1">
        <v>6334</v>
      </c>
      <c r="B6336">
        <v>8.8422219999999996</v>
      </c>
      <c r="C6336">
        <v>2.5914999999999999</v>
      </c>
      <c r="D6336">
        <v>22.158799999999999</v>
      </c>
      <c r="E6336">
        <v>1</v>
      </c>
      <c r="F6336">
        <v>2.0708000000000002</v>
      </c>
      <c r="G6336">
        <v>2.0818170185689948</v>
      </c>
      <c r="H6336">
        <v>4.29</v>
      </c>
      <c r="I6336">
        <v>1.2978999999999999E-2</v>
      </c>
      <c r="J6336">
        <v>0.16339999999999999</v>
      </c>
      <c r="K6336">
        <v>0.18644398126463699</v>
      </c>
      <c r="L6336">
        <v>-1.6786628687389199E-2</v>
      </c>
      <c r="M6336">
        <v>-3.2000000000000002E-3</v>
      </c>
      <c r="N6336">
        <v>41.741599999999998</v>
      </c>
    </row>
    <row r="6337" spans="1:14" x14ac:dyDescent="0.2">
      <c r="A6337" s="1">
        <v>6335</v>
      </c>
      <c r="B6337">
        <v>8.8436109999999992</v>
      </c>
      <c r="C6337">
        <v>2.5914999999999999</v>
      </c>
      <c r="D6337">
        <v>22.162400000000002</v>
      </c>
      <c r="E6337">
        <v>1</v>
      </c>
      <c r="F6337">
        <v>2.0914999999999999</v>
      </c>
      <c r="G6337">
        <v>2.0820969759889261</v>
      </c>
      <c r="H6337">
        <v>4.37</v>
      </c>
      <c r="I6337">
        <v>1.3370999999999999E-2</v>
      </c>
      <c r="J6337">
        <v>0.1643</v>
      </c>
      <c r="K6337">
        <v>0.18643662763466071</v>
      </c>
      <c r="L6337">
        <v>-1.6856699652649441E-2</v>
      </c>
      <c r="M6337">
        <v>-3.5999999999999999E-3</v>
      </c>
      <c r="N6337">
        <v>41.741399999999999</v>
      </c>
    </row>
    <row r="6338" spans="1:14" x14ac:dyDescent="0.2">
      <c r="A6338" s="1">
        <v>6336</v>
      </c>
      <c r="B6338">
        <v>8.8450000000000006</v>
      </c>
      <c r="C6338">
        <v>2.5897000000000001</v>
      </c>
      <c r="D6338">
        <v>22.166</v>
      </c>
      <c r="E6338">
        <v>1</v>
      </c>
      <c r="F6338">
        <v>2.0988000000000002</v>
      </c>
      <c r="G6338">
        <v>2.0822862234416988</v>
      </c>
      <c r="H6338">
        <v>4.4000000000000004</v>
      </c>
      <c r="I6338">
        <v>1.3512E-2</v>
      </c>
      <c r="J6338">
        <v>0.16550000000000001</v>
      </c>
      <c r="K6338">
        <v>0.18642932084309119</v>
      </c>
      <c r="L6338">
        <v>-1.6857816598680488E-2</v>
      </c>
      <c r="M6338">
        <v>-4.0000000000000001E-3</v>
      </c>
      <c r="N6338">
        <v>41.741399999999999</v>
      </c>
    </row>
    <row r="6339" spans="1:14" x14ac:dyDescent="0.2">
      <c r="A6339" s="1">
        <v>6337</v>
      </c>
      <c r="B6339">
        <v>8.8463890000000003</v>
      </c>
      <c r="C6339">
        <v>2.5897000000000001</v>
      </c>
      <c r="D6339">
        <v>22.169599999999999</v>
      </c>
      <c r="E6339">
        <v>1</v>
      </c>
      <c r="F6339">
        <v>2.0752999999999999</v>
      </c>
      <c r="G6339">
        <v>2.0825081487927499</v>
      </c>
      <c r="H6339">
        <v>4.3099999999999996</v>
      </c>
      <c r="I6339">
        <v>1.3063E-2</v>
      </c>
      <c r="J6339">
        <v>0.16470000000000001</v>
      </c>
      <c r="K6339">
        <v>0.18642056206089011</v>
      </c>
      <c r="L6339">
        <v>-1.6862428309797419E-2</v>
      </c>
      <c r="M6339">
        <v>-4.4000000000000003E-3</v>
      </c>
      <c r="N6339">
        <v>41.741700000000002</v>
      </c>
    </row>
    <row r="6340" spans="1:14" x14ac:dyDescent="0.2">
      <c r="A6340" s="1">
        <v>6338</v>
      </c>
      <c r="B6340">
        <v>8.8477779999999999</v>
      </c>
      <c r="C6340">
        <v>2.5882000000000001</v>
      </c>
      <c r="D6340">
        <v>22.173200000000001</v>
      </c>
      <c r="E6340">
        <v>1</v>
      </c>
      <c r="F6340">
        <v>2.0855999999999999</v>
      </c>
      <c r="G6340">
        <v>2.0827647907908999</v>
      </c>
      <c r="H6340">
        <v>4.3499999999999996</v>
      </c>
      <c r="I6340">
        <v>1.3259E-2</v>
      </c>
      <c r="J6340">
        <v>0.1646</v>
      </c>
      <c r="K6340">
        <v>0.18641185011709621</v>
      </c>
      <c r="L6340">
        <v>-1.6867643221080499E-2</v>
      </c>
      <c r="M6340">
        <v>-4.7000000000000002E-3</v>
      </c>
      <c r="N6340">
        <v>41.741700000000002</v>
      </c>
    </row>
    <row r="6341" spans="1:14" x14ac:dyDescent="0.2">
      <c r="A6341" s="1">
        <v>6339</v>
      </c>
      <c r="B6341">
        <v>8.8491669999999996</v>
      </c>
      <c r="C6341">
        <v>2.5882000000000001</v>
      </c>
      <c r="D6341">
        <v>22.1768</v>
      </c>
      <c r="E6341">
        <v>1</v>
      </c>
      <c r="F6341">
        <v>2.0943999999999998</v>
      </c>
      <c r="G6341">
        <v>2.0829495619879599</v>
      </c>
      <c r="H6341">
        <v>4.3899999999999997</v>
      </c>
      <c r="I6341">
        <v>1.3427E-2</v>
      </c>
      <c r="J6341">
        <v>0.16489999999999999</v>
      </c>
      <c r="K6341">
        <v>0.18640266978922709</v>
      </c>
      <c r="L6341">
        <v>-1.687288357776268E-2</v>
      </c>
      <c r="M6341">
        <v>-5.1000000000000004E-3</v>
      </c>
      <c r="N6341">
        <v>41.741700000000002</v>
      </c>
    </row>
    <row r="6342" spans="1:14" x14ac:dyDescent="0.2">
      <c r="A6342" s="1">
        <v>6340</v>
      </c>
      <c r="B6342">
        <v>8.8505559999999992</v>
      </c>
      <c r="C6342">
        <v>2.5869</v>
      </c>
      <c r="D6342">
        <v>22.180399999999999</v>
      </c>
      <c r="E6342">
        <v>1</v>
      </c>
      <c r="F6342">
        <v>2.0973000000000002</v>
      </c>
      <c r="G6342">
        <v>2.08313075310478</v>
      </c>
      <c r="H6342">
        <v>4.4000000000000004</v>
      </c>
      <c r="I6342">
        <v>1.3483999999999999E-2</v>
      </c>
      <c r="J6342">
        <v>0.16589999999999999</v>
      </c>
      <c r="K6342">
        <v>0.1863929742388761</v>
      </c>
      <c r="L6342">
        <v>-1.6875836267462311E-2</v>
      </c>
      <c r="M6342">
        <v>-5.4000000000000003E-3</v>
      </c>
      <c r="N6342">
        <v>41.741700000000002</v>
      </c>
    </row>
    <row r="6343" spans="1:14" x14ac:dyDescent="0.2">
      <c r="A6343" s="1">
        <v>6341</v>
      </c>
      <c r="B6343">
        <v>8.8519439999999996</v>
      </c>
      <c r="C6343">
        <v>2.5869</v>
      </c>
      <c r="D6343">
        <v>22.184000000000001</v>
      </c>
      <c r="E6343">
        <v>1</v>
      </c>
      <c r="F6343">
        <v>2.0781999999999998</v>
      </c>
      <c r="G6343">
        <v>2.083421881311228</v>
      </c>
      <c r="H6343">
        <v>4.32</v>
      </c>
      <c r="I6343">
        <v>1.3119E-2</v>
      </c>
      <c r="J6343">
        <v>0.16489999999999999</v>
      </c>
      <c r="K6343">
        <v>0.18638266978922721</v>
      </c>
      <c r="L6343">
        <v>-1.6941736054042641E-2</v>
      </c>
      <c r="M6343">
        <v>-5.7000000000000002E-3</v>
      </c>
      <c r="N6343">
        <v>41.741999999999997</v>
      </c>
    </row>
    <row r="6344" spans="1:14" x14ac:dyDescent="0.2">
      <c r="A6344" s="1">
        <v>6342</v>
      </c>
      <c r="B6344">
        <v>8.8533329999999992</v>
      </c>
      <c r="C6344">
        <v>2.5853000000000002</v>
      </c>
      <c r="D6344">
        <v>22.1876</v>
      </c>
      <c r="E6344">
        <v>1</v>
      </c>
      <c r="F6344">
        <v>2.09</v>
      </c>
      <c r="G6344">
        <v>2.0836645295567369</v>
      </c>
      <c r="H6344">
        <v>4.37</v>
      </c>
      <c r="I6344">
        <v>1.3343000000000001E-2</v>
      </c>
      <c r="J6344">
        <v>0.16550000000000001</v>
      </c>
      <c r="K6344">
        <v>0.18637222482435609</v>
      </c>
      <c r="L6344">
        <v>-1.6945406226060219E-2</v>
      </c>
      <c r="M6344">
        <v>-6.1000000000000004E-3</v>
      </c>
      <c r="N6344">
        <v>41.741900000000001</v>
      </c>
    </row>
    <row r="6345" spans="1:14" x14ac:dyDescent="0.2">
      <c r="A6345" s="1">
        <v>6343</v>
      </c>
      <c r="B6345">
        <v>8.8547220000000006</v>
      </c>
      <c r="C6345">
        <v>2.5853000000000002</v>
      </c>
      <c r="D6345">
        <v>22.191099999999999</v>
      </c>
      <c r="E6345">
        <v>1</v>
      </c>
      <c r="F6345">
        <v>2.0663999999999998</v>
      </c>
      <c r="G6345">
        <v>2.083965867221766</v>
      </c>
      <c r="H6345">
        <v>4.2699999999999996</v>
      </c>
      <c r="I6345">
        <v>1.2895999999999999E-2</v>
      </c>
      <c r="J6345">
        <v>0.16450000000000001</v>
      </c>
      <c r="K6345">
        <v>0.18636229508196711</v>
      </c>
      <c r="L6345">
        <v>-1.695045128490838E-2</v>
      </c>
      <c r="M6345">
        <v>-6.4000000000000003E-3</v>
      </c>
      <c r="N6345">
        <v>41.7423</v>
      </c>
    </row>
    <row r="6346" spans="1:14" x14ac:dyDescent="0.2">
      <c r="A6346" s="1">
        <v>6344</v>
      </c>
      <c r="B6346">
        <v>8.8561110000000003</v>
      </c>
      <c r="C6346">
        <v>2.5840999999999998</v>
      </c>
      <c r="D6346">
        <v>22.194700000000001</v>
      </c>
      <c r="E6346">
        <v>1</v>
      </c>
      <c r="F6346">
        <v>2.0796999999999999</v>
      </c>
      <c r="G6346">
        <v>2.084228197948871</v>
      </c>
      <c r="H6346">
        <v>4.33</v>
      </c>
      <c r="I6346">
        <v>1.3147000000000001E-2</v>
      </c>
      <c r="J6346">
        <v>0.16420000000000001</v>
      </c>
      <c r="K6346">
        <v>0.18635147540983579</v>
      </c>
      <c r="L6346">
        <v>-1.6956388188592492E-2</v>
      </c>
      <c r="M6346">
        <v>-6.7000000000000002E-3</v>
      </c>
      <c r="N6346">
        <v>41.742199999999997</v>
      </c>
    </row>
    <row r="6347" spans="1:14" x14ac:dyDescent="0.2">
      <c r="A6347" s="1">
        <v>6345</v>
      </c>
      <c r="B6347">
        <v>8.8574999999999999</v>
      </c>
      <c r="C6347">
        <v>2.5840999999999998</v>
      </c>
      <c r="D6347">
        <v>22.1983</v>
      </c>
      <c r="E6347">
        <v>1</v>
      </c>
      <c r="F6347">
        <v>2.0840999999999998</v>
      </c>
      <c r="G6347">
        <v>2.0844567750363492</v>
      </c>
      <c r="H6347">
        <v>4.34</v>
      </c>
      <c r="I6347">
        <v>1.3231E-2</v>
      </c>
      <c r="J6347">
        <v>0.16389999999999999</v>
      </c>
      <c r="K6347">
        <v>0.18634163934426259</v>
      </c>
      <c r="L6347">
        <v>-1.696437370290399E-2</v>
      </c>
      <c r="M6347">
        <v>-7.0000000000000001E-3</v>
      </c>
      <c r="N6347">
        <v>41.7423</v>
      </c>
    </row>
    <row r="6348" spans="1:14" x14ac:dyDescent="0.2">
      <c r="A6348" s="1">
        <v>6346</v>
      </c>
      <c r="B6348">
        <v>8.8588889999999996</v>
      </c>
      <c r="C6348">
        <v>2.5830000000000002</v>
      </c>
      <c r="D6348">
        <v>22.201899999999998</v>
      </c>
      <c r="E6348">
        <v>1</v>
      </c>
      <c r="F6348">
        <v>2.1017000000000001</v>
      </c>
      <c r="G6348">
        <v>2.0847310329675839</v>
      </c>
      <c r="H6348">
        <v>4.42</v>
      </c>
      <c r="I6348">
        <v>1.3568E-2</v>
      </c>
      <c r="J6348">
        <v>0.1651</v>
      </c>
      <c r="K6348">
        <v>0.18633250585480091</v>
      </c>
      <c r="L6348">
        <v>-1.6969881607354131E-2</v>
      </c>
      <c r="M6348">
        <v>-7.1999999999999998E-3</v>
      </c>
      <c r="N6348">
        <v>41.742100000000001</v>
      </c>
    </row>
    <row r="6349" spans="1:14" x14ac:dyDescent="0.2">
      <c r="A6349" s="1">
        <v>6347</v>
      </c>
      <c r="B6349">
        <v>8.8602779999999992</v>
      </c>
      <c r="C6349">
        <v>2.5830000000000002</v>
      </c>
      <c r="D6349">
        <v>22.205500000000001</v>
      </c>
      <c r="E6349">
        <v>1</v>
      </c>
      <c r="F6349">
        <v>2.0958999999999999</v>
      </c>
      <c r="G6349">
        <v>2.084963290243544</v>
      </c>
      <c r="H6349">
        <v>4.3899999999999997</v>
      </c>
      <c r="I6349">
        <v>1.3455E-2</v>
      </c>
      <c r="J6349">
        <v>0.16619999999999999</v>
      </c>
      <c r="K6349">
        <v>0.18632365339578461</v>
      </c>
      <c r="L6349">
        <v>-1.7031799353383639E-2</v>
      </c>
      <c r="M6349">
        <v>-7.4999999999999997E-3</v>
      </c>
      <c r="N6349">
        <v>41.7423</v>
      </c>
    </row>
    <row r="6350" spans="1:14" x14ac:dyDescent="0.2">
      <c r="A6350" s="1">
        <v>6348</v>
      </c>
      <c r="B6350">
        <v>8.8616670000000006</v>
      </c>
      <c r="C6350">
        <v>2.5817000000000001</v>
      </c>
      <c r="D6350">
        <v>22.209099999999999</v>
      </c>
      <c r="E6350">
        <v>1</v>
      </c>
      <c r="F6350">
        <v>2.0796999999999999</v>
      </c>
      <c r="G6350">
        <v>2.085197054416954</v>
      </c>
      <c r="H6350">
        <v>4.33</v>
      </c>
      <c r="I6350">
        <v>1.3147000000000001E-2</v>
      </c>
      <c r="J6350">
        <v>0.16589999999999999</v>
      </c>
      <c r="K6350">
        <v>0.1863148477751759</v>
      </c>
      <c r="L6350">
        <v>-1.7035713296042702E-2</v>
      </c>
      <c r="M6350">
        <v>-7.7000000000000002E-3</v>
      </c>
      <c r="N6350">
        <v>41.7425</v>
      </c>
    </row>
    <row r="6351" spans="1:14" x14ac:dyDescent="0.2">
      <c r="A6351" s="1">
        <v>6349</v>
      </c>
      <c r="B6351">
        <v>8.8630560000000003</v>
      </c>
      <c r="C6351">
        <v>2.5817000000000001</v>
      </c>
      <c r="D6351">
        <v>22.212700000000002</v>
      </c>
      <c r="E6351">
        <v>1</v>
      </c>
      <c r="F6351">
        <v>2.0693000000000001</v>
      </c>
      <c r="G6351">
        <v>2.0854642280276998</v>
      </c>
      <c r="H6351">
        <v>4.28</v>
      </c>
      <c r="I6351">
        <v>1.2951000000000001E-2</v>
      </c>
      <c r="J6351">
        <v>0.1653</v>
      </c>
      <c r="K6351">
        <v>0.18630463700234179</v>
      </c>
      <c r="L6351">
        <v>-1.7042352026387288E-2</v>
      </c>
      <c r="M6351">
        <v>-8.0000000000000002E-3</v>
      </c>
      <c r="N6351">
        <v>41.742699999999999</v>
      </c>
    </row>
    <row r="6352" spans="1:14" x14ac:dyDescent="0.2">
      <c r="A6352" s="1">
        <v>6350</v>
      </c>
      <c r="B6352">
        <v>8.8644440000000007</v>
      </c>
      <c r="C6352">
        <v>2.5807000000000002</v>
      </c>
      <c r="D6352">
        <v>22.2163</v>
      </c>
      <c r="E6352">
        <v>1</v>
      </c>
      <c r="F6352">
        <v>2.0884999999999998</v>
      </c>
      <c r="G6352">
        <v>2.08567378822816</v>
      </c>
      <c r="H6352">
        <v>4.3600000000000003</v>
      </c>
      <c r="I6352">
        <v>1.3315E-2</v>
      </c>
      <c r="J6352">
        <v>0.1653</v>
      </c>
      <c r="K6352">
        <v>0.18629437939110069</v>
      </c>
      <c r="L6352">
        <v>-1.70490217112764E-2</v>
      </c>
      <c r="M6352">
        <v>-8.2000000000000007E-3</v>
      </c>
      <c r="N6352">
        <v>41.742600000000003</v>
      </c>
    </row>
    <row r="6353" spans="1:14" x14ac:dyDescent="0.2">
      <c r="A6353" s="1">
        <v>6351</v>
      </c>
      <c r="B6353">
        <v>8.8658330000000003</v>
      </c>
      <c r="C6353">
        <v>2.5807000000000002</v>
      </c>
      <c r="D6353">
        <v>22.219799999999999</v>
      </c>
      <c r="E6353">
        <v>1</v>
      </c>
      <c r="F6353">
        <v>2.0958999999999999</v>
      </c>
      <c r="G6353">
        <v>2.0859220261030398</v>
      </c>
      <c r="H6353">
        <v>4.3899999999999997</v>
      </c>
      <c r="I6353">
        <v>1.3455E-2</v>
      </c>
      <c r="J6353">
        <v>0.1658</v>
      </c>
      <c r="K6353">
        <v>0.18628337236533979</v>
      </c>
      <c r="L6353">
        <v>-1.7053797330216839E-2</v>
      </c>
      <c r="M6353">
        <v>-8.5000000000000006E-3</v>
      </c>
      <c r="N6353">
        <v>41.742600000000003</v>
      </c>
    </row>
    <row r="6354" spans="1:14" x14ac:dyDescent="0.2">
      <c r="A6354" s="1">
        <v>6352</v>
      </c>
      <c r="B6354">
        <v>8.8674999999999997</v>
      </c>
      <c r="C6354">
        <v>2.5798000000000001</v>
      </c>
      <c r="D6354">
        <v>22.223400000000002</v>
      </c>
      <c r="E6354">
        <v>1</v>
      </c>
      <c r="F6354">
        <v>2.0973000000000002</v>
      </c>
      <c r="G6354">
        <v>2.0862007890354328</v>
      </c>
      <c r="H6354">
        <v>4.4000000000000004</v>
      </c>
      <c r="I6354">
        <v>1.3483999999999999E-2</v>
      </c>
      <c r="J6354">
        <v>0.16619999999999999</v>
      </c>
      <c r="K6354">
        <v>0.18627241217798601</v>
      </c>
      <c r="L6354">
        <v>-1.705860404271908E-2</v>
      </c>
      <c r="M6354">
        <v>-8.6999999999999994E-3</v>
      </c>
      <c r="N6354">
        <v>41.743000000000002</v>
      </c>
    </row>
    <row r="6355" spans="1:14" x14ac:dyDescent="0.2">
      <c r="A6355" s="1">
        <v>6353</v>
      </c>
      <c r="B6355">
        <v>8.8688889999999994</v>
      </c>
      <c r="C6355">
        <v>2.5798000000000001</v>
      </c>
      <c r="D6355">
        <v>22.227</v>
      </c>
      <c r="E6355">
        <v>1</v>
      </c>
      <c r="F6355">
        <v>2.09</v>
      </c>
      <c r="G6355">
        <v>2.0864383717761439</v>
      </c>
      <c r="H6355">
        <v>4.37</v>
      </c>
      <c r="I6355">
        <v>1.3343000000000001E-2</v>
      </c>
      <c r="J6355">
        <v>0.16689999999999999</v>
      </c>
      <c r="K6355">
        <v>0.18626079625292749</v>
      </c>
      <c r="L6355">
        <v>-1.711731930106947E-2</v>
      </c>
      <c r="M6355">
        <v>-8.8999999999999999E-3</v>
      </c>
      <c r="N6355">
        <v>41.743099999999998</v>
      </c>
    </row>
    <row r="6356" spans="1:14" x14ac:dyDescent="0.2">
      <c r="A6356" s="1">
        <v>6354</v>
      </c>
      <c r="B6356">
        <v>8.8702780000000008</v>
      </c>
      <c r="C6356">
        <v>2.5788000000000002</v>
      </c>
      <c r="D6356">
        <v>22.230599999999999</v>
      </c>
      <c r="E6356">
        <v>1</v>
      </c>
      <c r="F6356">
        <v>2.0884999999999998</v>
      </c>
      <c r="G6356">
        <v>2.08670374585658</v>
      </c>
      <c r="H6356">
        <v>4.3600000000000003</v>
      </c>
      <c r="I6356">
        <v>1.3315E-2</v>
      </c>
      <c r="J6356">
        <v>0.1673</v>
      </c>
      <c r="K6356">
        <v>0.1862481967213114</v>
      </c>
      <c r="L6356">
        <v>-1.7119960317460409E-2</v>
      </c>
      <c r="M6356">
        <v>-9.1000000000000004E-3</v>
      </c>
      <c r="N6356">
        <v>41.743200000000002</v>
      </c>
    </row>
    <row r="6357" spans="1:14" x14ac:dyDescent="0.2">
      <c r="A6357" s="1">
        <v>6355</v>
      </c>
      <c r="B6357">
        <v>8.8716670000000004</v>
      </c>
      <c r="C6357">
        <v>2.5788000000000002</v>
      </c>
      <c r="D6357">
        <v>22.234200000000001</v>
      </c>
      <c r="E6357">
        <v>1</v>
      </c>
      <c r="F6357">
        <v>2.0752999999999999</v>
      </c>
      <c r="G6357">
        <v>2.0869308694236892</v>
      </c>
      <c r="H6357">
        <v>4.3099999999999996</v>
      </c>
      <c r="I6357">
        <v>1.3063E-2</v>
      </c>
      <c r="J6357">
        <v>0.16600000000000001</v>
      </c>
      <c r="K6357">
        <v>0.18623540983606579</v>
      </c>
      <c r="L6357">
        <v>-1.7124557433307541E-2</v>
      </c>
      <c r="M6357">
        <v>-9.2999999999999992E-3</v>
      </c>
      <c r="N6357">
        <v>41.743400000000001</v>
      </c>
    </row>
    <row r="6358" spans="1:14" x14ac:dyDescent="0.2">
      <c r="A6358" s="1">
        <v>6356</v>
      </c>
      <c r="B6358">
        <v>8.8730560000000001</v>
      </c>
      <c r="C6358">
        <v>2.5779999999999998</v>
      </c>
      <c r="D6358">
        <v>22.2378</v>
      </c>
      <c r="E6358">
        <v>1</v>
      </c>
      <c r="F6358">
        <v>2.0840999999999998</v>
      </c>
      <c r="G6358">
        <v>2.087262650028364</v>
      </c>
      <c r="H6358">
        <v>4.34</v>
      </c>
      <c r="I6358">
        <v>1.3231E-2</v>
      </c>
      <c r="J6358">
        <v>0.1661</v>
      </c>
      <c r="K6358">
        <v>0.18622290398126479</v>
      </c>
      <c r="L6358">
        <v>-1.7128320290820401E-2</v>
      </c>
      <c r="M6358">
        <v>-9.4999999999999998E-3</v>
      </c>
      <c r="N6358">
        <v>41.743400000000001</v>
      </c>
    </row>
    <row r="6359" spans="1:14" x14ac:dyDescent="0.2">
      <c r="A6359" s="1">
        <v>6357</v>
      </c>
      <c r="B6359">
        <v>8.8744440000000004</v>
      </c>
      <c r="C6359">
        <v>2.5779999999999998</v>
      </c>
      <c r="D6359">
        <v>22.241299999999999</v>
      </c>
      <c r="E6359">
        <v>1</v>
      </c>
      <c r="F6359">
        <v>2.0943999999999998</v>
      </c>
      <c r="G6359">
        <v>2.087486424315093</v>
      </c>
      <c r="H6359">
        <v>4.3899999999999997</v>
      </c>
      <c r="I6359">
        <v>1.3427E-2</v>
      </c>
      <c r="J6359">
        <v>0.1663</v>
      </c>
      <c r="K6359">
        <v>0.1862100702576113</v>
      </c>
      <c r="L6359">
        <v>-1.7131633135383271E-2</v>
      </c>
      <c r="M6359">
        <v>-9.5999999999999992E-3</v>
      </c>
      <c r="N6359">
        <v>41.743400000000001</v>
      </c>
    </row>
    <row r="6360" spans="1:14" x14ac:dyDescent="0.2">
      <c r="A6360" s="1">
        <v>6358</v>
      </c>
      <c r="B6360">
        <v>8.8758330000000001</v>
      </c>
      <c r="C6360">
        <v>2.5773000000000001</v>
      </c>
      <c r="D6360">
        <v>22.244900000000001</v>
      </c>
      <c r="E6360">
        <v>1</v>
      </c>
      <c r="F6360">
        <v>2.0855999999999999</v>
      </c>
      <c r="G6360">
        <v>2.087747064087683</v>
      </c>
      <c r="H6360">
        <v>4.3499999999999996</v>
      </c>
      <c r="I6360">
        <v>1.3259E-2</v>
      </c>
      <c r="J6360">
        <v>0.1663</v>
      </c>
      <c r="K6360">
        <v>0.1861970023419203</v>
      </c>
      <c r="L6360">
        <v>-1.7135554168054231E-2</v>
      </c>
      <c r="M6360">
        <v>-9.7999999999999997E-3</v>
      </c>
      <c r="N6360">
        <v>41.743600000000001</v>
      </c>
    </row>
    <row r="6361" spans="1:14" x14ac:dyDescent="0.2">
      <c r="A6361" s="1">
        <v>6359</v>
      </c>
      <c r="B6361">
        <v>8.8772219999999997</v>
      </c>
      <c r="C6361">
        <v>2.5773000000000001</v>
      </c>
      <c r="D6361">
        <v>22.2485</v>
      </c>
      <c r="E6361">
        <v>1</v>
      </c>
      <c r="F6361">
        <v>2.0929000000000002</v>
      </c>
      <c r="G6361">
        <v>2.0879475582275369</v>
      </c>
      <c r="H6361">
        <v>4.38</v>
      </c>
      <c r="I6361">
        <v>1.3398999999999999E-2</v>
      </c>
      <c r="J6361">
        <v>0.1666</v>
      </c>
      <c r="K6361">
        <v>0.18618374707259949</v>
      </c>
      <c r="L6361">
        <v>-1.7195126622508859E-2</v>
      </c>
      <c r="M6361">
        <v>-9.9000000000000008E-3</v>
      </c>
      <c r="N6361">
        <v>41.743600000000001</v>
      </c>
    </row>
    <row r="6362" spans="1:14" x14ac:dyDescent="0.2">
      <c r="A6362" s="1">
        <v>6360</v>
      </c>
      <c r="B6362">
        <v>8.8786109999999994</v>
      </c>
      <c r="C6362">
        <v>2.5764999999999998</v>
      </c>
      <c r="D6362">
        <v>22.252099999999999</v>
      </c>
      <c r="E6362">
        <v>1</v>
      </c>
      <c r="F6362">
        <v>2.0840999999999998</v>
      </c>
      <c r="G6362">
        <v>2.0881743742136889</v>
      </c>
      <c r="H6362">
        <v>4.34</v>
      </c>
      <c r="I6362">
        <v>1.3231E-2</v>
      </c>
      <c r="J6362">
        <v>0.16639999999999999</v>
      </c>
      <c r="K6362">
        <v>0.18617035128805631</v>
      </c>
      <c r="L6362">
        <v>-1.7198805717158341E-2</v>
      </c>
      <c r="M6362">
        <v>-1.01E-2</v>
      </c>
      <c r="N6362">
        <v>41.743699999999997</v>
      </c>
    </row>
    <row r="6363" spans="1:14" x14ac:dyDescent="0.2">
      <c r="A6363" s="1">
        <v>6361</v>
      </c>
      <c r="B6363">
        <v>8.8800000000000008</v>
      </c>
      <c r="C6363">
        <v>2.5764999999999998</v>
      </c>
      <c r="D6363">
        <v>22.255700000000001</v>
      </c>
      <c r="E6363">
        <v>1</v>
      </c>
      <c r="F6363">
        <v>2.09</v>
      </c>
      <c r="G6363">
        <v>2.0884043645429662</v>
      </c>
      <c r="H6363">
        <v>4.37</v>
      </c>
      <c r="I6363">
        <v>1.3343000000000001E-2</v>
      </c>
      <c r="J6363">
        <v>0.16619999999999999</v>
      </c>
      <c r="K6363">
        <v>0.18615704918032799</v>
      </c>
      <c r="L6363">
        <v>-1.7202997201245771E-2</v>
      </c>
      <c r="M6363">
        <v>-1.03E-2</v>
      </c>
      <c r="N6363">
        <v>41.743699999999997</v>
      </c>
    </row>
    <row r="6364" spans="1:14" x14ac:dyDescent="0.2">
      <c r="A6364" s="1">
        <v>6362</v>
      </c>
      <c r="B6364">
        <v>8.8813890000000004</v>
      </c>
      <c r="C6364">
        <v>2.5758999999999999</v>
      </c>
      <c r="D6364">
        <v>22.2592</v>
      </c>
      <c r="E6364">
        <v>1</v>
      </c>
      <c r="F6364">
        <v>2.0855999999999999</v>
      </c>
      <c r="G6364">
        <v>2.0886488388046671</v>
      </c>
      <c r="H6364">
        <v>4.3499999999999996</v>
      </c>
      <c r="I6364">
        <v>1.3259E-2</v>
      </c>
      <c r="J6364">
        <v>0.16689999999999999</v>
      </c>
      <c r="K6364">
        <v>0.18614384074941459</v>
      </c>
      <c r="L6364">
        <v>-1.7206068491234711E-2</v>
      </c>
      <c r="M6364">
        <v>-1.04E-2</v>
      </c>
      <c r="N6364">
        <v>41.743899999999996</v>
      </c>
    </row>
    <row r="6365" spans="1:14" x14ac:dyDescent="0.2">
      <c r="A6365" s="1">
        <v>6363</v>
      </c>
      <c r="B6365">
        <v>8.8827780000000001</v>
      </c>
      <c r="C6365">
        <v>2.5758999999999999</v>
      </c>
      <c r="D6365">
        <v>22.262799999999999</v>
      </c>
      <c r="E6365">
        <v>1</v>
      </c>
      <c r="F6365">
        <v>2.09</v>
      </c>
      <c r="G6365">
        <v>2.0889069790463499</v>
      </c>
      <c r="H6365">
        <v>4.37</v>
      </c>
      <c r="I6365">
        <v>1.3343000000000001E-2</v>
      </c>
      <c r="J6365">
        <v>0.16719999999999999</v>
      </c>
      <c r="K6365">
        <v>0.18612992974238859</v>
      </c>
      <c r="L6365">
        <v>-1.7209077602072881E-2</v>
      </c>
      <c r="M6365">
        <v>-1.0500000000000001E-2</v>
      </c>
      <c r="N6365">
        <v>41.743899999999996</v>
      </c>
    </row>
    <row r="6366" spans="1:14" x14ac:dyDescent="0.2">
      <c r="A6366" s="1">
        <v>6364</v>
      </c>
      <c r="B6366">
        <v>8.8841669999999997</v>
      </c>
      <c r="C6366">
        <v>2.5754000000000001</v>
      </c>
      <c r="D6366">
        <v>22.266400000000001</v>
      </c>
      <c r="E6366">
        <v>1</v>
      </c>
      <c r="F6366">
        <v>2.0825999999999998</v>
      </c>
      <c r="G6366">
        <v>2.0891093900790132</v>
      </c>
      <c r="H6366">
        <v>4.34</v>
      </c>
      <c r="I6366">
        <v>1.3202999999999999E-2</v>
      </c>
      <c r="J6366">
        <v>0.1673</v>
      </c>
      <c r="K6366">
        <v>0.1861163466042153</v>
      </c>
      <c r="L6366">
        <v>-1.7212121610786169E-2</v>
      </c>
      <c r="M6366">
        <v>-1.06E-2</v>
      </c>
      <c r="N6366">
        <v>41.744100000000003</v>
      </c>
    </row>
    <row r="6367" spans="1:14" x14ac:dyDescent="0.2">
      <c r="A6367" s="1">
        <v>6365</v>
      </c>
      <c r="B6367">
        <v>8.8855559999999993</v>
      </c>
      <c r="C6367">
        <v>2.5754000000000001</v>
      </c>
      <c r="D6367">
        <v>22.27</v>
      </c>
      <c r="E6367">
        <v>1</v>
      </c>
      <c r="F6367">
        <v>2.0855999999999999</v>
      </c>
      <c r="G6367">
        <v>2.0893325402494072</v>
      </c>
      <c r="H6367">
        <v>4.3499999999999996</v>
      </c>
      <c r="I6367">
        <v>1.3259E-2</v>
      </c>
      <c r="J6367">
        <v>0.1671</v>
      </c>
      <c r="K6367">
        <v>0.18610435597189701</v>
      </c>
      <c r="L6367">
        <v>-1.7269286279662819E-2</v>
      </c>
      <c r="M6367">
        <v>-1.0699999999999999E-2</v>
      </c>
      <c r="N6367">
        <v>41.744100000000003</v>
      </c>
    </row>
    <row r="6368" spans="1:14" x14ac:dyDescent="0.2">
      <c r="A6368" s="1">
        <v>6366</v>
      </c>
      <c r="B6368">
        <v>8.8869439999999997</v>
      </c>
      <c r="C6368">
        <v>2.5748000000000002</v>
      </c>
      <c r="D6368">
        <v>22.273499999999999</v>
      </c>
      <c r="E6368">
        <v>1</v>
      </c>
      <c r="F6368">
        <v>2.0884999999999998</v>
      </c>
      <c r="G6368">
        <v>2.0895342183080698</v>
      </c>
      <c r="H6368">
        <v>4.3600000000000003</v>
      </c>
      <c r="I6368">
        <v>1.3315E-2</v>
      </c>
      <c r="J6368">
        <v>0.16739999999999999</v>
      </c>
      <c r="K6368">
        <v>0.18609189695550329</v>
      </c>
      <c r="L6368">
        <v>-1.727209182643891E-2</v>
      </c>
      <c r="M6368">
        <v>-1.0800000000000001E-2</v>
      </c>
      <c r="N6368">
        <v>41.744199999999999</v>
      </c>
    </row>
    <row r="6369" spans="1:14" x14ac:dyDescent="0.2">
      <c r="A6369" s="1">
        <v>6367</v>
      </c>
      <c r="B6369">
        <v>8.8883329999999994</v>
      </c>
      <c r="C6369">
        <v>2.5748000000000002</v>
      </c>
      <c r="D6369">
        <v>22.277100000000001</v>
      </c>
      <c r="E6369">
        <v>1</v>
      </c>
      <c r="F6369">
        <v>2.0929000000000002</v>
      </c>
      <c r="G6369">
        <v>2.089816632273513</v>
      </c>
      <c r="H6369">
        <v>4.38</v>
      </c>
      <c r="I6369">
        <v>1.3398999999999999E-2</v>
      </c>
      <c r="J6369">
        <v>0.16739999999999999</v>
      </c>
      <c r="K6369">
        <v>0.18607896955503481</v>
      </c>
      <c r="L6369">
        <v>-1.72746448030533E-2</v>
      </c>
      <c r="M6369">
        <v>-1.09E-2</v>
      </c>
      <c r="N6369">
        <v>41.744199999999999</v>
      </c>
    </row>
    <row r="6370" spans="1:14" x14ac:dyDescent="0.2">
      <c r="A6370" s="1">
        <v>6368</v>
      </c>
      <c r="B6370">
        <v>8.8897220000000008</v>
      </c>
      <c r="C6370">
        <v>2.5743999999999998</v>
      </c>
      <c r="D6370">
        <v>22.2807</v>
      </c>
      <c r="E6370">
        <v>1</v>
      </c>
      <c r="F6370">
        <v>2.0871</v>
      </c>
      <c r="G6370">
        <v>2.090038346147514</v>
      </c>
      <c r="H6370">
        <v>4.3600000000000003</v>
      </c>
      <c r="I6370">
        <v>1.3287E-2</v>
      </c>
      <c r="J6370">
        <v>0.16739999999999999</v>
      </c>
      <c r="K6370">
        <v>0.18606585480093679</v>
      </c>
      <c r="L6370">
        <v>-1.7277040948432829E-2</v>
      </c>
      <c r="M6370">
        <v>-1.0999999999999999E-2</v>
      </c>
      <c r="N6370">
        <v>41.744300000000003</v>
      </c>
    </row>
    <row r="6371" spans="1:14" x14ac:dyDescent="0.2">
      <c r="A6371" s="1">
        <v>6369</v>
      </c>
      <c r="B6371">
        <v>8.8911110000000004</v>
      </c>
      <c r="C6371">
        <v>2.5743999999999998</v>
      </c>
      <c r="D6371">
        <v>22.284300000000002</v>
      </c>
      <c r="E6371">
        <v>1</v>
      </c>
      <c r="F6371">
        <v>2.0796999999999999</v>
      </c>
      <c r="G6371">
        <v>2.090281553082014</v>
      </c>
      <c r="H6371">
        <v>4.33</v>
      </c>
      <c r="I6371">
        <v>1.3147000000000001E-2</v>
      </c>
      <c r="J6371">
        <v>0.16639999999999999</v>
      </c>
      <c r="K6371">
        <v>0.18605264637002331</v>
      </c>
      <c r="L6371">
        <v>-1.728244724914146E-2</v>
      </c>
      <c r="M6371">
        <v>-1.11E-2</v>
      </c>
      <c r="N6371">
        <v>41.744500000000002</v>
      </c>
    </row>
    <row r="6372" spans="1:14" x14ac:dyDescent="0.2">
      <c r="A6372" s="1">
        <v>6370</v>
      </c>
      <c r="B6372">
        <v>8.8925000000000001</v>
      </c>
      <c r="C6372">
        <v>2.5741000000000001</v>
      </c>
      <c r="D6372">
        <v>22.2879</v>
      </c>
      <c r="E6372">
        <v>1</v>
      </c>
      <c r="F6372">
        <v>2.1002000000000001</v>
      </c>
      <c r="G6372">
        <v>2.090573657007762</v>
      </c>
      <c r="H6372">
        <v>4.41</v>
      </c>
      <c r="I6372">
        <v>1.354E-2</v>
      </c>
      <c r="J6372">
        <v>0.1668</v>
      </c>
      <c r="K6372">
        <v>0.18603911007025761</v>
      </c>
      <c r="L6372">
        <v>-1.728702530216741E-2</v>
      </c>
      <c r="M6372">
        <v>-1.12E-2</v>
      </c>
      <c r="N6372">
        <v>41.744300000000003</v>
      </c>
    </row>
    <row r="6373" spans="1:14" x14ac:dyDescent="0.2">
      <c r="A6373" s="1">
        <v>6371</v>
      </c>
      <c r="B6373">
        <v>8.8938889999999997</v>
      </c>
      <c r="C6373">
        <v>2.5741000000000001</v>
      </c>
      <c r="D6373">
        <v>22.291399999999999</v>
      </c>
      <c r="E6373">
        <v>1</v>
      </c>
      <c r="F6373">
        <v>2.0914999999999999</v>
      </c>
      <c r="G6373">
        <v>2.0907959389770858</v>
      </c>
      <c r="H6373">
        <v>4.37</v>
      </c>
      <c r="I6373">
        <v>1.3370999999999999E-2</v>
      </c>
      <c r="J6373">
        <v>0.16719999999999999</v>
      </c>
      <c r="K6373">
        <v>0.18602529274004689</v>
      </c>
      <c r="L6373">
        <v>-1.7343032986841561E-2</v>
      </c>
      <c r="M6373">
        <v>-1.12E-2</v>
      </c>
      <c r="N6373">
        <v>41.744599999999998</v>
      </c>
    </row>
    <row r="6374" spans="1:14" x14ac:dyDescent="0.2">
      <c r="A6374" s="1">
        <v>6372</v>
      </c>
      <c r="B6374">
        <v>8.8952779999999994</v>
      </c>
      <c r="C6374">
        <v>2.5735999999999999</v>
      </c>
      <c r="D6374">
        <v>22.295000000000002</v>
      </c>
      <c r="E6374">
        <v>1</v>
      </c>
      <c r="F6374">
        <v>2.0929000000000002</v>
      </c>
      <c r="G6374">
        <v>2.091012799077252</v>
      </c>
      <c r="H6374">
        <v>4.38</v>
      </c>
      <c r="I6374">
        <v>1.3398999999999999E-2</v>
      </c>
      <c r="J6374">
        <v>0.16830000000000001</v>
      </c>
      <c r="K6374">
        <v>0.18601025761124099</v>
      </c>
      <c r="L6374">
        <v>-1.73446871802653E-2</v>
      </c>
      <c r="M6374">
        <v>-1.1299999999999999E-2</v>
      </c>
      <c r="N6374">
        <v>41.744599999999998</v>
      </c>
    </row>
    <row r="6375" spans="1:14" x14ac:dyDescent="0.2">
      <c r="A6375" s="1">
        <v>6373</v>
      </c>
      <c r="B6375">
        <v>8.8966670000000008</v>
      </c>
      <c r="C6375">
        <v>2.5735999999999999</v>
      </c>
      <c r="D6375">
        <v>22.2986</v>
      </c>
      <c r="E6375">
        <v>1</v>
      </c>
      <c r="F6375">
        <v>2.0871</v>
      </c>
      <c r="G6375">
        <v>2.0912855724528159</v>
      </c>
      <c r="H6375">
        <v>4.3600000000000003</v>
      </c>
      <c r="I6375">
        <v>1.3287E-2</v>
      </c>
      <c r="J6375">
        <v>0.1681</v>
      </c>
      <c r="K6375">
        <v>0.18599545667447301</v>
      </c>
      <c r="L6375">
        <v>-1.73464750040811E-2</v>
      </c>
      <c r="M6375">
        <v>-1.14E-2</v>
      </c>
      <c r="N6375">
        <v>41.744799999999998</v>
      </c>
    </row>
    <row r="6376" spans="1:14" x14ac:dyDescent="0.2">
      <c r="A6376" s="1">
        <v>6374</v>
      </c>
      <c r="B6376">
        <v>8.8980560000000004</v>
      </c>
      <c r="C6376">
        <v>2.5733999999999999</v>
      </c>
      <c r="D6376">
        <v>22.302199999999999</v>
      </c>
      <c r="E6376">
        <v>1</v>
      </c>
      <c r="F6376">
        <v>2.09</v>
      </c>
      <c r="G6376">
        <v>2.0915249192835441</v>
      </c>
      <c r="H6376">
        <v>4.37</v>
      </c>
      <c r="I6376">
        <v>1.3343000000000001E-2</v>
      </c>
      <c r="J6376">
        <v>0.16850000000000001</v>
      </c>
      <c r="K6376">
        <v>0.18597967213114741</v>
      </c>
      <c r="L6376">
        <v>-1.73481089644105E-2</v>
      </c>
      <c r="M6376">
        <v>-1.14E-2</v>
      </c>
      <c r="N6376">
        <v>41.744799999999998</v>
      </c>
    </row>
    <row r="6377" spans="1:14" x14ac:dyDescent="0.2">
      <c r="A6377" s="1">
        <v>6375</v>
      </c>
      <c r="B6377">
        <v>8.8994440000000008</v>
      </c>
      <c r="C6377">
        <v>2.5733999999999999</v>
      </c>
      <c r="D6377">
        <v>22.305700000000002</v>
      </c>
      <c r="E6377">
        <v>1</v>
      </c>
      <c r="F6377">
        <v>2.1002000000000001</v>
      </c>
      <c r="G6377">
        <v>2.0917564374310889</v>
      </c>
      <c r="H6377">
        <v>4.41</v>
      </c>
      <c r="I6377">
        <v>1.354E-2</v>
      </c>
      <c r="J6377">
        <v>0.16869999999999999</v>
      </c>
      <c r="K6377">
        <v>0.18596309133489469</v>
      </c>
      <c r="L6377">
        <v>-1.7351125075011881E-2</v>
      </c>
      <c r="M6377">
        <v>-1.15E-2</v>
      </c>
      <c r="N6377">
        <v>41.744799999999998</v>
      </c>
    </row>
    <row r="6378" spans="1:14" x14ac:dyDescent="0.2">
      <c r="A6378" s="1">
        <v>6376</v>
      </c>
      <c r="B6378">
        <v>8.9008330000000004</v>
      </c>
      <c r="C6378">
        <v>2.5733000000000001</v>
      </c>
      <c r="D6378">
        <v>22.3093</v>
      </c>
      <c r="E6378">
        <v>1</v>
      </c>
      <c r="F6378">
        <v>2.1103999999999998</v>
      </c>
      <c r="G6378">
        <v>2.092008141636696</v>
      </c>
      <c r="H6378">
        <v>4.45</v>
      </c>
      <c r="I6378">
        <v>1.3738E-2</v>
      </c>
      <c r="J6378">
        <v>0.17019999999999999</v>
      </c>
      <c r="K6378">
        <v>0.1859464168618267</v>
      </c>
      <c r="L6378">
        <v>-1.7352842174965692E-2</v>
      </c>
      <c r="M6378">
        <v>-1.15E-2</v>
      </c>
      <c r="N6378">
        <v>41.744700000000002</v>
      </c>
    </row>
    <row r="6379" spans="1:14" x14ac:dyDescent="0.2">
      <c r="A6379" s="1">
        <v>6377</v>
      </c>
      <c r="B6379">
        <v>8.9022220000000001</v>
      </c>
      <c r="C6379">
        <v>2.5733000000000001</v>
      </c>
      <c r="D6379">
        <v>22.312899999999999</v>
      </c>
      <c r="E6379">
        <v>1</v>
      </c>
      <c r="F6379">
        <v>2.1017000000000001</v>
      </c>
      <c r="G6379">
        <v>2.0922055072071739</v>
      </c>
      <c r="H6379">
        <v>4.42</v>
      </c>
      <c r="I6379">
        <v>1.3568E-2</v>
      </c>
      <c r="J6379">
        <v>0.17050000000000001</v>
      </c>
      <c r="K6379">
        <v>0.18593002341920381</v>
      </c>
      <c r="L6379">
        <v>-1.739851323739194E-2</v>
      </c>
      <c r="M6379">
        <v>-1.15E-2</v>
      </c>
      <c r="N6379">
        <v>41.744900000000001</v>
      </c>
    </row>
    <row r="6380" spans="1:14" x14ac:dyDescent="0.2">
      <c r="A6380" s="1">
        <v>6378</v>
      </c>
      <c r="B6380">
        <v>8.9036109999999997</v>
      </c>
      <c r="C6380">
        <v>2.5731000000000002</v>
      </c>
      <c r="D6380">
        <v>22.316500000000001</v>
      </c>
      <c r="E6380">
        <v>1</v>
      </c>
      <c r="F6380">
        <v>2.1074999999999999</v>
      </c>
      <c r="G6380">
        <v>2.092401027163771</v>
      </c>
      <c r="H6380">
        <v>4.4400000000000004</v>
      </c>
      <c r="I6380">
        <v>1.3682E-2</v>
      </c>
      <c r="J6380">
        <v>0.17169999999999999</v>
      </c>
      <c r="K6380">
        <v>0.18591391100702601</v>
      </c>
      <c r="L6380">
        <v>-1.7397321541672981E-2</v>
      </c>
      <c r="M6380">
        <v>-1.15E-2</v>
      </c>
      <c r="N6380">
        <v>41.744900000000001</v>
      </c>
    </row>
    <row r="6381" spans="1:14" x14ac:dyDescent="0.2">
      <c r="A6381" s="1">
        <v>6379</v>
      </c>
      <c r="B6381">
        <v>8.9049999999999994</v>
      </c>
      <c r="C6381">
        <v>2.5731000000000002</v>
      </c>
      <c r="D6381">
        <v>22.32</v>
      </c>
      <c r="E6381">
        <v>1</v>
      </c>
      <c r="F6381">
        <v>2.0988000000000002</v>
      </c>
      <c r="G6381">
        <v>2.092573410519039</v>
      </c>
      <c r="H6381">
        <v>4.4000000000000004</v>
      </c>
      <c r="I6381">
        <v>1.3512E-2</v>
      </c>
      <c r="J6381">
        <v>0.17249999999999999</v>
      </c>
      <c r="K6381">
        <v>0.18589840749414541</v>
      </c>
      <c r="L6381">
        <v>-1.739320850475579E-2</v>
      </c>
      <c r="M6381">
        <v>-1.15E-2</v>
      </c>
      <c r="N6381">
        <v>41.745100000000001</v>
      </c>
    </row>
    <row r="6382" spans="1:14" x14ac:dyDescent="0.2">
      <c r="A6382" s="1">
        <v>6380</v>
      </c>
      <c r="B6382">
        <v>8.9063890000000008</v>
      </c>
      <c r="C6382">
        <v>2.5731000000000002</v>
      </c>
      <c r="D6382">
        <v>22.323599999999999</v>
      </c>
      <c r="E6382">
        <v>1</v>
      </c>
      <c r="F6382">
        <v>2.1002000000000001</v>
      </c>
      <c r="G6382">
        <v>2.09279290614124</v>
      </c>
      <c r="H6382">
        <v>4.41</v>
      </c>
      <c r="I6382">
        <v>1.354E-2</v>
      </c>
      <c r="J6382">
        <v>0.17330000000000001</v>
      </c>
      <c r="K6382">
        <v>0.18588248243559741</v>
      </c>
      <c r="L6382">
        <v>-1.7387035782540031E-2</v>
      </c>
      <c r="M6382">
        <v>-1.15E-2</v>
      </c>
      <c r="N6382">
        <v>41.745199999999997</v>
      </c>
    </row>
    <row r="6383" spans="1:14" x14ac:dyDescent="0.2">
      <c r="A6383" s="1">
        <v>6381</v>
      </c>
      <c r="B6383">
        <v>8.9077780000000004</v>
      </c>
      <c r="C6383">
        <v>2.5731000000000002</v>
      </c>
      <c r="D6383">
        <v>22.327200000000001</v>
      </c>
      <c r="E6383">
        <v>1</v>
      </c>
      <c r="F6383">
        <v>2.0988000000000002</v>
      </c>
      <c r="G6383">
        <v>2.0929815399811802</v>
      </c>
      <c r="H6383">
        <v>4.4000000000000004</v>
      </c>
      <c r="I6383">
        <v>1.3512E-2</v>
      </c>
      <c r="J6383">
        <v>0.1739</v>
      </c>
      <c r="K6383">
        <v>0.18586786885245909</v>
      </c>
      <c r="L6383">
        <v>-1.7378803512714341E-2</v>
      </c>
      <c r="M6383">
        <v>-1.15E-2</v>
      </c>
      <c r="N6383">
        <v>41.7453</v>
      </c>
    </row>
    <row r="6384" spans="1:14" x14ac:dyDescent="0.2">
      <c r="A6384" s="1">
        <v>6382</v>
      </c>
      <c r="B6384">
        <v>8.9091670000000001</v>
      </c>
      <c r="C6384">
        <v>2.5731999999999999</v>
      </c>
      <c r="D6384">
        <v>22.3307</v>
      </c>
      <c r="E6384">
        <v>1</v>
      </c>
      <c r="F6384">
        <v>2.0958999999999999</v>
      </c>
      <c r="G6384">
        <v>2.0932712467228618</v>
      </c>
      <c r="H6384">
        <v>4.3899999999999997</v>
      </c>
      <c r="I6384">
        <v>1.3455E-2</v>
      </c>
      <c r="J6384">
        <v>0.17319999999999999</v>
      </c>
      <c r="K6384">
        <v>0.1858535362997657</v>
      </c>
      <c r="L6384">
        <v>-1.7372630239743669E-2</v>
      </c>
      <c r="M6384">
        <v>-1.15E-2</v>
      </c>
      <c r="N6384">
        <v>41.745399999999997</v>
      </c>
    </row>
    <row r="6385" spans="1:14" x14ac:dyDescent="0.2">
      <c r="A6385" s="1">
        <v>6383</v>
      </c>
      <c r="B6385">
        <v>8.9105559999999997</v>
      </c>
      <c r="C6385">
        <v>2.5731999999999999</v>
      </c>
      <c r="D6385">
        <v>22.334299999999999</v>
      </c>
      <c r="E6385">
        <v>1</v>
      </c>
      <c r="F6385">
        <v>2.1061000000000001</v>
      </c>
      <c r="G6385">
        <v>2.093520120384635</v>
      </c>
      <c r="H6385">
        <v>4.4400000000000004</v>
      </c>
      <c r="I6385">
        <v>1.3653E-2</v>
      </c>
      <c r="J6385">
        <v>0.1749</v>
      </c>
      <c r="K6385">
        <v>0.18583803278688529</v>
      </c>
      <c r="L6385">
        <v>-1.741178760470086E-2</v>
      </c>
      <c r="M6385">
        <v>-1.14E-2</v>
      </c>
      <c r="N6385">
        <v>41.745399999999997</v>
      </c>
    </row>
    <row r="6386" spans="1:14" x14ac:dyDescent="0.2">
      <c r="A6386" s="1">
        <v>6384</v>
      </c>
      <c r="B6386">
        <v>8.9119440000000001</v>
      </c>
      <c r="C6386">
        <v>2.5733000000000001</v>
      </c>
      <c r="D6386">
        <v>22.337900000000001</v>
      </c>
      <c r="E6386">
        <v>1</v>
      </c>
      <c r="F6386">
        <v>2.0855999999999999</v>
      </c>
      <c r="G6386">
        <v>2.0938289316450249</v>
      </c>
      <c r="H6386">
        <v>4.3499999999999996</v>
      </c>
      <c r="I6386">
        <v>1.3259E-2</v>
      </c>
      <c r="J6386">
        <v>0.1734</v>
      </c>
      <c r="K6386">
        <v>0.18582201405152229</v>
      </c>
      <c r="L6386">
        <v>-1.740521373061452E-2</v>
      </c>
      <c r="M6386">
        <v>-1.14E-2</v>
      </c>
      <c r="N6386">
        <v>41.745699999999999</v>
      </c>
    </row>
    <row r="6387" spans="1:14" x14ac:dyDescent="0.2">
      <c r="A6387" s="1">
        <v>6385</v>
      </c>
      <c r="B6387">
        <v>8.9133329999999997</v>
      </c>
      <c r="C6387">
        <v>2.5733000000000001</v>
      </c>
      <c r="D6387">
        <v>22.3415</v>
      </c>
      <c r="E6387">
        <v>1</v>
      </c>
      <c r="F6387">
        <v>2.0988000000000002</v>
      </c>
      <c r="G6387">
        <v>2.0940591817292651</v>
      </c>
      <c r="H6387">
        <v>4.4000000000000004</v>
      </c>
      <c r="I6387">
        <v>1.3512E-2</v>
      </c>
      <c r="J6387">
        <v>0.17430000000000001</v>
      </c>
      <c r="K6387">
        <v>0.1858053864168619</v>
      </c>
      <c r="L6387">
        <v>-1.739734865472134E-2</v>
      </c>
      <c r="M6387">
        <v>-1.14E-2</v>
      </c>
      <c r="N6387">
        <v>41.745600000000003</v>
      </c>
    </row>
    <row r="6388" spans="1:14" x14ac:dyDescent="0.2">
      <c r="A6388" s="1">
        <v>6386</v>
      </c>
      <c r="B6388">
        <v>8.9147219999999994</v>
      </c>
      <c r="C6388">
        <v>2.5735000000000001</v>
      </c>
      <c r="D6388">
        <v>22.344999999999999</v>
      </c>
      <c r="E6388">
        <v>1</v>
      </c>
      <c r="F6388">
        <v>2.0988000000000002</v>
      </c>
      <c r="G6388">
        <v>2.0942916233814208</v>
      </c>
      <c r="H6388">
        <v>4.4000000000000004</v>
      </c>
      <c r="I6388">
        <v>1.3512E-2</v>
      </c>
      <c r="J6388">
        <v>0.1749</v>
      </c>
      <c r="K6388">
        <v>0.1857885714285713</v>
      </c>
      <c r="L6388">
        <v>-1.738915128458254E-2</v>
      </c>
      <c r="M6388">
        <v>-1.1299999999999999E-2</v>
      </c>
      <c r="N6388">
        <v>41.745699999999999</v>
      </c>
    </row>
    <row r="6389" spans="1:14" x14ac:dyDescent="0.2">
      <c r="A6389" s="1">
        <v>6387</v>
      </c>
      <c r="B6389">
        <v>8.9161110000000008</v>
      </c>
      <c r="C6389">
        <v>2.5735000000000001</v>
      </c>
      <c r="D6389">
        <v>22.348600000000001</v>
      </c>
      <c r="E6389">
        <v>1</v>
      </c>
      <c r="F6389">
        <v>2.0929000000000002</v>
      </c>
      <c r="G6389">
        <v>2.094603127389187</v>
      </c>
      <c r="H6389">
        <v>4.38</v>
      </c>
      <c r="I6389">
        <v>1.3398999999999999E-2</v>
      </c>
      <c r="J6389">
        <v>0.1739</v>
      </c>
      <c r="K6389">
        <v>0.1857717564402814</v>
      </c>
      <c r="L6389">
        <v>-1.7381770357832421E-2</v>
      </c>
      <c r="M6389">
        <v>-1.12E-2</v>
      </c>
      <c r="N6389">
        <v>41.745899999999999</v>
      </c>
    </row>
    <row r="6390" spans="1:14" x14ac:dyDescent="0.2">
      <c r="A6390" s="1">
        <v>6388</v>
      </c>
      <c r="B6390">
        <v>8.9175000000000004</v>
      </c>
      <c r="C6390">
        <v>2.5739000000000001</v>
      </c>
      <c r="D6390">
        <v>22.3522</v>
      </c>
      <c r="E6390">
        <v>1</v>
      </c>
      <c r="F6390">
        <v>2.1061000000000001</v>
      </c>
      <c r="G6390">
        <v>2.094817815025277</v>
      </c>
      <c r="H6390">
        <v>4.4400000000000004</v>
      </c>
      <c r="I6390">
        <v>1.3653E-2</v>
      </c>
      <c r="J6390">
        <v>0.1754</v>
      </c>
      <c r="K6390">
        <v>0.18575587822014039</v>
      </c>
      <c r="L6390">
        <v>-1.73712811010511E-2</v>
      </c>
      <c r="M6390">
        <v>-1.11E-2</v>
      </c>
      <c r="N6390">
        <v>41.745800000000003</v>
      </c>
    </row>
    <row r="6391" spans="1:14" x14ac:dyDescent="0.2">
      <c r="A6391" s="1">
        <v>6389</v>
      </c>
      <c r="B6391">
        <v>8.9188890000000001</v>
      </c>
      <c r="C6391">
        <v>2.5739000000000001</v>
      </c>
      <c r="D6391">
        <v>22.355799999999999</v>
      </c>
      <c r="E6391">
        <v>1</v>
      </c>
      <c r="F6391">
        <v>2.0943999999999998</v>
      </c>
      <c r="G6391">
        <v>2.095109091196246</v>
      </c>
      <c r="H6391">
        <v>4.3899999999999997</v>
      </c>
      <c r="I6391">
        <v>1.3427E-2</v>
      </c>
      <c r="J6391">
        <v>0.1754</v>
      </c>
      <c r="K6391">
        <v>0.1857407025761123</v>
      </c>
      <c r="L6391">
        <v>-1.7409420506532079E-2</v>
      </c>
      <c r="M6391">
        <v>-1.11E-2</v>
      </c>
      <c r="N6391">
        <v>41.746000000000002</v>
      </c>
    </row>
    <row r="6392" spans="1:14" x14ac:dyDescent="0.2">
      <c r="A6392" s="1">
        <v>6390</v>
      </c>
      <c r="B6392">
        <v>8.9202779999999997</v>
      </c>
      <c r="C6392">
        <v>2.5741000000000001</v>
      </c>
      <c r="D6392">
        <v>22.359400000000001</v>
      </c>
      <c r="E6392">
        <v>1</v>
      </c>
      <c r="F6392">
        <v>2.0884999999999998</v>
      </c>
      <c r="G6392">
        <v>2.0952778887338281</v>
      </c>
      <c r="H6392">
        <v>4.3600000000000003</v>
      </c>
      <c r="I6392">
        <v>1.3315E-2</v>
      </c>
      <c r="J6392">
        <v>0.17499999999999999</v>
      </c>
      <c r="K6392">
        <v>0.18572548009367709</v>
      </c>
      <c r="L6392">
        <v>-1.7399686034932579E-2</v>
      </c>
      <c r="M6392">
        <v>-1.0999999999999999E-2</v>
      </c>
      <c r="N6392">
        <v>41.746099999999998</v>
      </c>
    </row>
    <row r="6393" spans="1:14" x14ac:dyDescent="0.2">
      <c r="A6393" s="1">
        <v>6391</v>
      </c>
      <c r="B6393">
        <v>8.9216669999999993</v>
      </c>
      <c r="C6393">
        <v>2.5741000000000001</v>
      </c>
      <c r="D6393">
        <v>22.3629</v>
      </c>
      <c r="E6393">
        <v>1</v>
      </c>
      <c r="F6393">
        <v>2.0973000000000002</v>
      </c>
      <c r="G6393">
        <v>2.0956010734569981</v>
      </c>
      <c r="H6393">
        <v>4.4000000000000004</v>
      </c>
      <c r="I6393">
        <v>1.3483999999999999E-2</v>
      </c>
      <c r="J6393">
        <v>0.17449999999999999</v>
      </c>
      <c r="K6393">
        <v>0.1857102576112411</v>
      </c>
      <c r="L6393">
        <v>-1.7391053252901269E-2</v>
      </c>
      <c r="M6393">
        <v>-1.09E-2</v>
      </c>
      <c r="N6393">
        <v>41.746099999999998</v>
      </c>
    </row>
    <row r="6394" spans="1:14" x14ac:dyDescent="0.2">
      <c r="A6394" s="1">
        <v>6392</v>
      </c>
      <c r="B6394">
        <v>8.9230560000000008</v>
      </c>
      <c r="C6394">
        <v>2.5746000000000002</v>
      </c>
      <c r="D6394">
        <v>22.366499999999998</v>
      </c>
      <c r="E6394">
        <v>1</v>
      </c>
      <c r="F6394">
        <v>2.0958999999999999</v>
      </c>
      <c r="G6394">
        <v>2.0959014147055401</v>
      </c>
      <c r="H6394">
        <v>4.3899999999999997</v>
      </c>
      <c r="I6394">
        <v>1.3455E-2</v>
      </c>
      <c r="J6394">
        <v>0.1749</v>
      </c>
      <c r="K6394">
        <v>0.18569545667447299</v>
      </c>
      <c r="L6394">
        <v>-1.7384192519520499E-2</v>
      </c>
      <c r="M6394">
        <v>-1.0800000000000001E-2</v>
      </c>
      <c r="N6394">
        <v>41.746200000000002</v>
      </c>
    </row>
    <row r="6395" spans="1:14" x14ac:dyDescent="0.2">
      <c r="A6395" s="1">
        <v>6393</v>
      </c>
      <c r="B6395">
        <v>8.9247219999999992</v>
      </c>
      <c r="C6395">
        <v>2.5746000000000002</v>
      </c>
      <c r="D6395">
        <v>22.370100000000001</v>
      </c>
      <c r="E6395">
        <v>1</v>
      </c>
      <c r="F6395">
        <v>2.0943999999999998</v>
      </c>
      <c r="G6395">
        <v>2.0961671114617899</v>
      </c>
      <c r="H6395">
        <v>4.3899999999999997</v>
      </c>
      <c r="I6395">
        <v>1.3427E-2</v>
      </c>
      <c r="J6395">
        <v>0.17519999999999999</v>
      </c>
      <c r="K6395">
        <v>0.1856808430913349</v>
      </c>
      <c r="L6395">
        <v>-1.737748193340671E-2</v>
      </c>
      <c r="M6395">
        <v>-1.0699999999999999E-2</v>
      </c>
      <c r="N6395">
        <v>41.746600000000001</v>
      </c>
    </row>
    <row r="6396" spans="1:14" x14ac:dyDescent="0.2">
      <c r="A6396" s="1">
        <v>6394</v>
      </c>
      <c r="B6396">
        <v>8.9261110000000006</v>
      </c>
      <c r="C6396">
        <v>2.5750999999999999</v>
      </c>
      <c r="D6396">
        <v>22.373699999999999</v>
      </c>
      <c r="E6396">
        <v>1</v>
      </c>
      <c r="F6396">
        <v>2.0929000000000002</v>
      </c>
      <c r="G6396">
        <v>2.0964196403868982</v>
      </c>
      <c r="H6396">
        <v>4.38</v>
      </c>
      <c r="I6396">
        <v>1.3398999999999999E-2</v>
      </c>
      <c r="J6396">
        <v>0.1749</v>
      </c>
      <c r="K6396">
        <v>0.18566599531615899</v>
      </c>
      <c r="L6396">
        <v>-1.737111347640297E-2</v>
      </c>
      <c r="M6396">
        <v>-1.0500000000000001E-2</v>
      </c>
      <c r="N6396">
        <v>41.746699999999997</v>
      </c>
    </row>
    <row r="6397" spans="1:14" x14ac:dyDescent="0.2">
      <c r="A6397" s="1">
        <v>6395</v>
      </c>
      <c r="B6397">
        <v>8.9275000000000002</v>
      </c>
      <c r="C6397">
        <v>2.5750999999999999</v>
      </c>
      <c r="D6397">
        <v>22.377199999999998</v>
      </c>
      <c r="E6397">
        <v>1</v>
      </c>
      <c r="F6397">
        <v>2.1046</v>
      </c>
      <c r="G6397">
        <v>2.0965921999443111</v>
      </c>
      <c r="H6397">
        <v>4.43</v>
      </c>
      <c r="I6397">
        <v>1.3625E-2</v>
      </c>
      <c r="J6397">
        <v>0.17610000000000001</v>
      </c>
      <c r="K6397">
        <v>0.1856514754098364</v>
      </c>
      <c r="L6397">
        <v>-1.7404603008801339E-2</v>
      </c>
      <c r="M6397">
        <v>-1.04E-2</v>
      </c>
      <c r="N6397">
        <v>41.746699999999997</v>
      </c>
    </row>
    <row r="6398" spans="1:14" x14ac:dyDescent="0.2">
      <c r="A6398" s="1">
        <v>6396</v>
      </c>
      <c r="B6398">
        <v>8.9288889999999999</v>
      </c>
      <c r="C6398">
        <v>2.5754999999999999</v>
      </c>
      <c r="D6398">
        <v>22.380800000000001</v>
      </c>
      <c r="E6398">
        <v>1</v>
      </c>
      <c r="F6398">
        <v>2.0943999999999998</v>
      </c>
      <c r="G6398">
        <v>2.0967991010510021</v>
      </c>
      <c r="H6398">
        <v>4.3899999999999997</v>
      </c>
      <c r="I6398">
        <v>1.3427E-2</v>
      </c>
      <c r="J6398">
        <v>0.17649999999999999</v>
      </c>
      <c r="K6398">
        <v>0.18563831381733051</v>
      </c>
      <c r="L6398">
        <v>-1.7395165629188299E-2</v>
      </c>
      <c r="M6398">
        <v>-1.03E-2</v>
      </c>
      <c r="N6398">
        <v>41.746899999999997</v>
      </c>
    </row>
    <row r="6399" spans="1:14" x14ac:dyDescent="0.2">
      <c r="A6399" s="1">
        <v>6397</v>
      </c>
      <c r="B6399">
        <v>8.9302779999999995</v>
      </c>
      <c r="C6399">
        <v>2.5754999999999999</v>
      </c>
      <c r="D6399">
        <v>22.384399999999999</v>
      </c>
      <c r="E6399">
        <v>1</v>
      </c>
      <c r="F6399">
        <v>2.1002000000000001</v>
      </c>
      <c r="G6399">
        <v>2.0970411815925329</v>
      </c>
      <c r="H6399">
        <v>4.41</v>
      </c>
      <c r="I6399">
        <v>1.354E-2</v>
      </c>
      <c r="J6399">
        <v>0.17760000000000001</v>
      </c>
      <c r="K6399">
        <v>0.18562613583138171</v>
      </c>
      <c r="L6399">
        <v>-1.7383780154067972E-2</v>
      </c>
      <c r="M6399">
        <v>-1.0200000000000001E-2</v>
      </c>
      <c r="N6399">
        <v>41.746899999999997</v>
      </c>
    </row>
    <row r="6400" spans="1:14" x14ac:dyDescent="0.2">
      <c r="A6400" s="1">
        <v>6398</v>
      </c>
      <c r="B6400">
        <v>8.9316669999999991</v>
      </c>
      <c r="C6400">
        <v>2.5760999999999998</v>
      </c>
      <c r="D6400">
        <v>22.388000000000002</v>
      </c>
      <c r="E6400">
        <v>1</v>
      </c>
      <c r="F6400">
        <v>2.1032000000000002</v>
      </c>
      <c r="G6400">
        <v>2.0972873193514872</v>
      </c>
      <c r="H6400">
        <v>4.42</v>
      </c>
      <c r="I6400">
        <v>1.3597E-2</v>
      </c>
      <c r="J6400">
        <v>0.17810000000000001</v>
      </c>
      <c r="K6400">
        <v>0.1856144730679154</v>
      </c>
      <c r="L6400">
        <v>-1.7370829768213549E-2</v>
      </c>
      <c r="M6400">
        <v>-0.01</v>
      </c>
      <c r="N6400">
        <v>41.746899999999997</v>
      </c>
    </row>
    <row r="6401" spans="1:14" x14ac:dyDescent="0.2">
      <c r="A6401" s="1">
        <v>6399</v>
      </c>
      <c r="B6401">
        <v>8.9330560000000006</v>
      </c>
      <c r="C6401">
        <v>2.5760999999999998</v>
      </c>
      <c r="D6401">
        <v>22.3916</v>
      </c>
      <c r="E6401">
        <v>1</v>
      </c>
      <c r="F6401">
        <v>2.0973000000000002</v>
      </c>
      <c r="G6401">
        <v>2.0975199916148188</v>
      </c>
      <c r="H6401">
        <v>4.4000000000000004</v>
      </c>
      <c r="I6401">
        <v>1.3483999999999999E-2</v>
      </c>
      <c r="J6401">
        <v>0.17810000000000001</v>
      </c>
      <c r="K6401">
        <v>0.18560229508196699</v>
      </c>
      <c r="L6401">
        <v>-1.7356600320073551E-2</v>
      </c>
      <c r="M6401">
        <v>-9.9000000000000008E-3</v>
      </c>
      <c r="N6401">
        <v>41.747100000000003</v>
      </c>
    </row>
    <row r="6402" spans="1:14" x14ac:dyDescent="0.2">
      <c r="A6402" s="1">
        <v>6400</v>
      </c>
      <c r="B6402">
        <v>8.9344439999999992</v>
      </c>
      <c r="C6402">
        <v>2.5768</v>
      </c>
      <c r="D6402">
        <v>22.395099999999999</v>
      </c>
      <c r="E6402">
        <v>1</v>
      </c>
      <c r="F6402">
        <v>2.1074999999999999</v>
      </c>
      <c r="G6402">
        <v>2.0977774831038718</v>
      </c>
      <c r="H6402">
        <v>4.4400000000000004</v>
      </c>
      <c r="I6402">
        <v>1.3682E-2</v>
      </c>
      <c r="J6402">
        <v>0.1794</v>
      </c>
      <c r="K6402">
        <v>0.18559067915690869</v>
      </c>
      <c r="L6402">
        <v>-1.7340231800092171E-2</v>
      </c>
      <c r="M6402">
        <v>-9.7000000000000003E-3</v>
      </c>
      <c r="N6402">
        <v>41.747</v>
      </c>
    </row>
    <row r="6403" spans="1:14" x14ac:dyDescent="0.2">
      <c r="A6403" s="1">
        <v>6401</v>
      </c>
      <c r="B6403">
        <v>8.9358330000000006</v>
      </c>
      <c r="C6403">
        <v>2.5768</v>
      </c>
      <c r="D6403">
        <v>22.398700000000002</v>
      </c>
      <c r="E6403">
        <v>1</v>
      </c>
      <c r="F6403">
        <v>2.1046</v>
      </c>
      <c r="G6403">
        <v>2.0980122385107389</v>
      </c>
      <c r="H6403">
        <v>4.43</v>
      </c>
      <c r="I6403">
        <v>1.3625E-2</v>
      </c>
      <c r="J6403">
        <v>0.17979999999999999</v>
      </c>
      <c r="K6403">
        <v>0.18557892271662779</v>
      </c>
      <c r="L6403">
        <v>-1.73679832935561E-2</v>
      </c>
      <c r="M6403">
        <v>-9.5999999999999992E-3</v>
      </c>
      <c r="N6403">
        <v>41.747199999999999</v>
      </c>
    </row>
    <row r="6404" spans="1:14" x14ac:dyDescent="0.2">
      <c r="A6404" s="1">
        <v>6402</v>
      </c>
      <c r="B6404">
        <v>8.9372220000000002</v>
      </c>
      <c r="C6404">
        <v>2.5773000000000001</v>
      </c>
      <c r="D6404">
        <v>22.4023</v>
      </c>
      <c r="E6404">
        <v>1</v>
      </c>
      <c r="F6404">
        <v>2.1061000000000001</v>
      </c>
      <c r="G6404">
        <v>2.0982774889834142</v>
      </c>
      <c r="H6404">
        <v>4.4400000000000004</v>
      </c>
      <c r="I6404">
        <v>1.3653E-2</v>
      </c>
      <c r="J6404">
        <v>0.18010000000000001</v>
      </c>
      <c r="K6404">
        <v>0.18556824355971879</v>
      </c>
      <c r="L6404">
        <v>-1.735028685164608E-2</v>
      </c>
      <c r="M6404">
        <v>-9.4999999999999998E-3</v>
      </c>
      <c r="N6404">
        <v>41.747199999999999</v>
      </c>
    </row>
    <row r="6405" spans="1:14" x14ac:dyDescent="0.2">
      <c r="A6405" s="1">
        <v>6403</v>
      </c>
      <c r="B6405">
        <v>8.9386109999999999</v>
      </c>
      <c r="C6405">
        <v>2.5773000000000001</v>
      </c>
      <c r="D6405">
        <v>22.405899999999999</v>
      </c>
      <c r="E6405">
        <v>1</v>
      </c>
      <c r="F6405">
        <v>2.0884999999999998</v>
      </c>
      <c r="G6405">
        <v>2.0985887997490869</v>
      </c>
      <c r="H6405">
        <v>4.3600000000000003</v>
      </c>
      <c r="I6405">
        <v>1.3315E-2</v>
      </c>
      <c r="J6405">
        <v>0.17979999999999999</v>
      </c>
      <c r="K6405">
        <v>0.1855586416861828</v>
      </c>
      <c r="L6405">
        <v>-1.7332650212246559E-2</v>
      </c>
      <c r="M6405">
        <v>-9.2999999999999992E-3</v>
      </c>
      <c r="N6405">
        <v>41.747500000000002</v>
      </c>
    </row>
    <row r="6406" spans="1:14" x14ac:dyDescent="0.2">
      <c r="A6406" s="1">
        <v>6404</v>
      </c>
      <c r="B6406">
        <v>8.94</v>
      </c>
      <c r="C6406">
        <v>2.5781000000000001</v>
      </c>
      <c r="D6406">
        <v>22.409500000000001</v>
      </c>
      <c r="E6406">
        <v>1</v>
      </c>
      <c r="F6406">
        <v>2.0988000000000002</v>
      </c>
      <c r="G6406">
        <v>2.0988346353989629</v>
      </c>
      <c r="H6406">
        <v>4.4000000000000004</v>
      </c>
      <c r="I6406">
        <v>1.3512E-2</v>
      </c>
      <c r="J6406">
        <v>0.18029999999999999</v>
      </c>
      <c r="K6406">
        <v>0.1855489929742388</v>
      </c>
      <c r="L6406">
        <v>-1.7313450463663029E-2</v>
      </c>
      <c r="M6406">
        <v>-9.1000000000000004E-3</v>
      </c>
      <c r="N6406">
        <v>41.747399999999999</v>
      </c>
    </row>
    <row r="6407" spans="1:14" x14ac:dyDescent="0.2">
      <c r="A6407" s="1">
        <v>6405</v>
      </c>
      <c r="B6407">
        <v>8.9413889999999991</v>
      </c>
      <c r="C6407">
        <v>2.5781000000000001</v>
      </c>
      <c r="D6407">
        <v>22.413</v>
      </c>
      <c r="E6407">
        <v>1</v>
      </c>
      <c r="F6407">
        <v>2.1061000000000001</v>
      </c>
      <c r="G6407">
        <v>2.09911884859422</v>
      </c>
      <c r="H6407">
        <v>4.4400000000000004</v>
      </c>
      <c r="I6407">
        <v>1.3653E-2</v>
      </c>
      <c r="J6407">
        <v>0.18010000000000001</v>
      </c>
      <c r="K6407">
        <v>0.18553985948477719</v>
      </c>
      <c r="L6407">
        <v>-1.729545500920043E-2</v>
      </c>
      <c r="M6407">
        <v>-8.9999999999999993E-3</v>
      </c>
      <c r="N6407">
        <v>41.747500000000002</v>
      </c>
    </row>
    <row r="6408" spans="1:14" x14ac:dyDescent="0.2">
      <c r="A6408" s="1">
        <v>6406</v>
      </c>
      <c r="B6408">
        <v>8.9427780000000006</v>
      </c>
      <c r="C6408">
        <v>2.5789</v>
      </c>
      <c r="D6408">
        <v>22.416599999999999</v>
      </c>
      <c r="E6408">
        <v>1</v>
      </c>
      <c r="F6408">
        <v>2.1002000000000001</v>
      </c>
      <c r="G6408">
        <v>2.099370205254774</v>
      </c>
      <c r="H6408">
        <v>4.41</v>
      </c>
      <c r="I6408">
        <v>1.354E-2</v>
      </c>
      <c r="J6408">
        <v>0.18049999999999999</v>
      </c>
      <c r="K6408">
        <v>0.18553086651053871</v>
      </c>
      <c r="L6408">
        <v>-1.7277424575051489E-2</v>
      </c>
      <c r="M6408">
        <v>-8.8000000000000005E-3</v>
      </c>
      <c r="N6408">
        <v>41.747599999999998</v>
      </c>
    </row>
    <row r="6409" spans="1:14" x14ac:dyDescent="0.2">
      <c r="A6409" s="1">
        <v>6407</v>
      </c>
      <c r="B6409">
        <v>8.9441670000000002</v>
      </c>
      <c r="C6409">
        <v>2.5789</v>
      </c>
      <c r="D6409">
        <v>22.420200000000001</v>
      </c>
      <c r="E6409">
        <v>1</v>
      </c>
      <c r="F6409">
        <v>2.1032000000000002</v>
      </c>
      <c r="G6409">
        <v>2.0996146276651819</v>
      </c>
      <c r="H6409">
        <v>4.42</v>
      </c>
      <c r="I6409">
        <v>1.3597E-2</v>
      </c>
      <c r="J6409">
        <v>0.18029999999999999</v>
      </c>
      <c r="K6409">
        <v>0.18552220140515199</v>
      </c>
      <c r="L6409">
        <v>-1.7303794516929871E-2</v>
      </c>
      <c r="M6409">
        <v>-8.6E-3</v>
      </c>
      <c r="N6409">
        <v>41.747599999999998</v>
      </c>
    </row>
    <row r="6410" spans="1:14" x14ac:dyDescent="0.2">
      <c r="A6410" s="1">
        <v>6408</v>
      </c>
      <c r="B6410">
        <v>8.9455559999999998</v>
      </c>
      <c r="C6410">
        <v>2.5794999999999999</v>
      </c>
      <c r="D6410">
        <v>22.4238</v>
      </c>
      <c r="E6410">
        <v>1</v>
      </c>
      <c r="F6410">
        <v>2.1046</v>
      </c>
      <c r="G6410">
        <v>2.0997829313750569</v>
      </c>
      <c r="H6410">
        <v>4.43</v>
      </c>
      <c r="I6410">
        <v>1.3625E-2</v>
      </c>
      <c r="J6410">
        <v>0.18090000000000001</v>
      </c>
      <c r="K6410">
        <v>0.18551297423887589</v>
      </c>
      <c r="L6410">
        <v>-1.728501318102527E-2</v>
      </c>
      <c r="M6410">
        <v>-8.5000000000000006E-3</v>
      </c>
      <c r="N6410">
        <v>41.747700000000002</v>
      </c>
    </row>
    <row r="6411" spans="1:14" x14ac:dyDescent="0.2">
      <c r="A6411" s="1">
        <v>6409</v>
      </c>
      <c r="B6411">
        <v>8.9469440000000002</v>
      </c>
      <c r="C6411">
        <v>2.5794999999999999</v>
      </c>
      <c r="D6411">
        <v>22.427399999999999</v>
      </c>
      <c r="E6411">
        <v>1</v>
      </c>
      <c r="F6411">
        <v>2.1103999999999998</v>
      </c>
      <c r="G6411">
        <v>2.0999898151389691</v>
      </c>
      <c r="H6411">
        <v>4.45</v>
      </c>
      <c r="I6411">
        <v>1.3738E-2</v>
      </c>
      <c r="J6411">
        <v>0.18129999999999999</v>
      </c>
      <c r="K6411">
        <v>0.18550463700234199</v>
      </c>
      <c r="L6411">
        <v>-1.726581761679619E-2</v>
      </c>
      <c r="M6411">
        <v>-8.3000000000000001E-3</v>
      </c>
      <c r="N6411">
        <v>41.747700000000002</v>
      </c>
    </row>
    <row r="6412" spans="1:14" x14ac:dyDescent="0.2">
      <c r="A6412" s="1">
        <v>6410</v>
      </c>
      <c r="B6412">
        <v>8.9483329999999999</v>
      </c>
      <c r="C6412">
        <v>2.5804</v>
      </c>
      <c r="D6412">
        <v>22.430900000000001</v>
      </c>
      <c r="E6412">
        <v>1</v>
      </c>
      <c r="F6412">
        <v>2.0988000000000002</v>
      </c>
      <c r="G6412">
        <v>2.1002536099248861</v>
      </c>
      <c r="H6412">
        <v>4.4000000000000004</v>
      </c>
      <c r="I6412">
        <v>1.3512E-2</v>
      </c>
      <c r="J6412">
        <v>0.18179999999999999</v>
      </c>
      <c r="K6412">
        <v>0.18549564402810301</v>
      </c>
      <c r="L6412">
        <v>-1.7245636805586911E-2</v>
      </c>
      <c r="M6412">
        <v>-8.0999999999999996E-3</v>
      </c>
      <c r="N6412">
        <v>41.747900000000001</v>
      </c>
    </row>
    <row r="6413" spans="1:14" x14ac:dyDescent="0.2">
      <c r="A6413" s="1">
        <v>6411</v>
      </c>
      <c r="B6413">
        <v>8.9497219999999995</v>
      </c>
      <c r="C6413">
        <v>2.5804</v>
      </c>
      <c r="D6413">
        <v>22.4345</v>
      </c>
      <c r="E6413">
        <v>1</v>
      </c>
      <c r="F6413">
        <v>2.0973000000000002</v>
      </c>
      <c r="G6413">
        <v>2.1004885866717049</v>
      </c>
      <c r="H6413">
        <v>4.4000000000000004</v>
      </c>
      <c r="I6413">
        <v>1.3483999999999999E-2</v>
      </c>
      <c r="J6413">
        <v>0.18149999999999999</v>
      </c>
      <c r="K6413">
        <v>0.18548740046838399</v>
      </c>
      <c r="L6413">
        <v>-1.722580557908102E-2</v>
      </c>
      <c r="M6413">
        <v>-7.9000000000000008E-3</v>
      </c>
      <c r="N6413">
        <v>41.747999999999998</v>
      </c>
    </row>
    <row r="6414" spans="1:14" x14ac:dyDescent="0.2">
      <c r="A6414" s="1">
        <v>6412</v>
      </c>
      <c r="B6414">
        <v>8.9511109999999992</v>
      </c>
      <c r="C6414">
        <v>2.5813000000000001</v>
      </c>
      <c r="D6414">
        <v>22.438099999999999</v>
      </c>
      <c r="E6414">
        <v>1</v>
      </c>
      <c r="F6414">
        <v>2.109</v>
      </c>
      <c r="G6414">
        <v>2.1006757630358659</v>
      </c>
      <c r="H6414">
        <v>4.45</v>
      </c>
      <c r="I6414">
        <v>1.371E-2</v>
      </c>
      <c r="J6414">
        <v>0.182</v>
      </c>
      <c r="K6414">
        <v>0.18547953161592501</v>
      </c>
      <c r="L6414">
        <v>-1.7205179854283711E-2</v>
      </c>
      <c r="M6414">
        <v>-7.7000000000000002E-3</v>
      </c>
      <c r="N6414">
        <v>41.747999999999998</v>
      </c>
    </row>
    <row r="6415" spans="1:14" x14ac:dyDescent="0.2">
      <c r="A6415" s="1">
        <v>6413</v>
      </c>
      <c r="B6415">
        <v>8.9525000000000006</v>
      </c>
      <c r="C6415">
        <v>2.5813000000000001</v>
      </c>
      <c r="D6415">
        <v>22.441700000000001</v>
      </c>
      <c r="E6415">
        <v>1</v>
      </c>
      <c r="F6415">
        <v>2.1032000000000002</v>
      </c>
      <c r="G6415">
        <v>2.1009454676321209</v>
      </c>
      <c r="H6415">
        <v>4.42</v>
      </c>
      <c r="I6415">
        <v>1.3597E-2</v>
      </c>
      <c r="J6415">
        <v>0.1827</v>
      </c>
      <c r="K6415">
        <v>0.185471288056206</v>
      </c>
      <c r="L6415">
        <v>-1.7226755325665279E-2</v>
      </c>
      <c r="M6415">
        <v>-7.4999999999999997E-3</v>
      </c>
      <c r="N6415">
        <v>41.748100000000001</v>
      </c>
    </row>
    <row r="6416" spans="1:14" x14ac:dyDescent="0.2">
      <c r="A6416" s="1">
        <v>6414</v>
      </c>
      <c r="B6416">
        <v>8.9538890000000002</v>
      </c>
      <c r="C6416">
        <v>2.5819999999999999</v>
      </c>
      <c r="D6416">
        <v>22.4453</v>
      </c>
      <c r="E6416">
        <v>1</v>
      </c>
      <c r="F6416">
        <v>2.1177000000000001</v>
      </c>
      <c r="G6416">
        <v>2.1012235240251478</v>
      </c>
      <c r="H6416">
        <v>4.4800000000000004</v>
      </c>
      <c r="I6416">
        <v>1.388E-2</v>
      </c>
      <c r="J6416">
        <v>0.18290000000000001</v>
      </c>
      <c r="K6416">
        <v>0.185462903981265</v>
      </c>
      <c r="L6416">
        <v>-1.7204435173211709E-2</v>
      </c>
      <c r="M6416">
        <v>-7.3000000000000001E-3</v>
      </c>
      <c r="N6416">
        <v>41.747999999999998</v>
      </c>
    </row>
    <row r="6417" spans="1:14" x14ac:dyDescent="0.2">
      <c r="A6417" s="1">
        <v>6415</v>
      </c>
      <c r="B6417">
        <v>8.9552779999999998</v>
      </c>
      <c r="C6417">
        <v>2.5819999999999999</v>
      </c>
      <c r="D6417">
        <v>22.448899999999998</v>
      </c>
      <c r="E6417">
        <v>1</v>
      </c>
      <c r="F6417">
        <v>2.1147999999999998</v>
      </c>
      <c r="G6417">
        <v>2.1014682721559659</v>
      </c>
      <c r="H6417">
        <v>4.47</v>
      </c>
      <c r="I6417">
        <v>1.3823999999999999E-2</v>
      </c>
      <c r="J6417">
        <v>0.184</v>
      </c>
      <c r="K6417">
        <v>0.1854534894613582</v>
      </c>
      <c r="L6417">
        <v>-1.7178561083509181E-2</v>
      </c>
      <c r="M6417">
        <v>-7.1000000000000004E-3</v>
      </c>
      <c r="N6417">
        <v>41.748100000000001</v>
      </c>
    </row>
    <row r="6418" spans="1:14" x14ac:dyDescent="0.2">
      <c r="A6418" s="1">
        <v>6416</v>
      </c>
      <c r="B6418">
        <v>8.9566669999999995</v>
      </c>
      <c r="C6418">
        <v>2.5830000000000002</v>
      </c>
      <c r="D6418">
        <v>22.452500000000001</v>
      </c>
      <c r="E6418">
        <v>1</v>
      </c>
      <c r="F6418">
        <v>2.1032000000000002</v>
      </c>
      <c r="G6418">
        <v>2.101783576060468</v>
      </c>
      <c r="H6418">
        <v>4.42</v>
      </c>
      <c r="I6418">
        <v>1.3597E-2</v>
      </c>
      <c r="J6418">
        <v>0.18379999999999999</v>
      </c>
      <c r="K6418">
        <v>0.18544543325526941</v>
      </c>
      <c r="L6418">
        <v>-1.7151798679643369E-2</v>
      </c>
      <c r="M6418">
        <v>-6.8999999999999999E-3</v>
      </c>
      <c r="N6418">
        <v>41.7483</v>
      </c>
    </row>
    <row r="6419" spans="1:14" x14ac:dyDescent="0.2">
      <c r="A6419" s="1">
        <v>6417</v>
      </c>
      <c r="B6419">
        <v>8.9580559999999991</v>
      </c>
      <c r="C6419">
        <v>2.5830000000000002</v>
      </c>
      <c r="D6419">
        <v>22.456099999999999</v>
      </c>
      <c r="E6419">
        <v>1</v>
      </c>
      <c r="F6419">
        <v>2.1061000000000001</v>
      </c>
      <c r="G6419">
        <v>2.1020548004733222</v>
      </c>
      <c r="H6419">
        <v>4.4400000000000004</v>
      </c>
      <c r="I6419">
        <v>1.3653E-2</v>
      </c>
      <c r="J6419">
        <v>0.18360000000000001</v>
      </c>
      <c r="K6419">
        <v>0.18543686182669811</v>
      </c>
      <c r="L6419">
        <v>-1.7125194037977239E-2</v>
      </c>
      <c r="M6419">
        <v>-6.7000000000000002E-3</v>
      </c>
      <c r="N6419">
        <v>41.748399999999997</v>
      </c>
    </row>
    <row r="6420" spans="1:14" x14ac:dyDescent="0.2">
      <c r="A6420" s="1">
        <v>6418</v>
      </c>
      <c r="B6420">
        <v>8.9594439999999995</v>
      </c>
      <c r="C6420">
        <v>2.5840000000000001</v>
      </c>
      <c r="D6420">
        <v>22.459599999999998</v>
      </c>
      <c r="E6420">
        <v>1</v>
      </c>
      <c r="F6420">
        <v>2.0958999999999999</v>
      </c>
      <c r="G6420">
        <v>2.1022835056807101</v>
      </c>
      <c r="H6420">
        <v>4.3899999999999997</v>
      </c>
      <c r="I6420">
        <v>1.3455E-2</v>
      </c>
      <c r="J6420">
        <v>0.183</v>
      </c>
      <c r="K6420">
        <v>0.18542749414519891</v>
      </c>
      <c r="L6420">
        <v>-1.709998475464505E-2</v>
      </c>
      <c r="M6420">
        <v>-6.4999999999999997E-3</v>
      </c>
      <c r="N6420">
        <v>41.748600000000003</v>
      </c>
    </row>
    <row r="6421" spans="1:14" x14ac:dyDescent="0.2">
      <c r="A6421" s="1">
        <v>6419</v>
      </c>
      <c r="B6421">
        <v>8.9608329999999992</v>
      </c>
      <c r="C6421">
        <v>2.5840000000000001</v>
      </c>
      <c r="D6421">
        <v>22.463200000000001</v>
      </c>
      <c r="E6421">
        <v>1</v>
      </c>
      <c r="F6421">
        <v>2.1002000000000001</v>
      </c>
      <c r="G6421">
        <v>2.102495447180694</v>
      </c>
      <c r="H6421">
        <v>4.41</v>
      </c>
      <c r="I6421">
        <v>1.354E-2</v>
      </c>
      <c r="J6421">
        <v>0.18290000000000001</v>
      </c>
      <c r="K6421">
        <v>0.18541845433255261</v>
      </c>
      <c r="L6421">
        <v>-1.712396865069463E-2</v>
      </c>
      <c r="M6421">
        <v>-6.3E-3</v>
      </c>
      <c r="N6421">
        <v>41.748600000000003</v>
      </c>
    </row>
    <row r="6422" spans="1:14" x14ac:dyDescent="0.2">
      <c r="A6422" s="1">
        <v>6420</v>
      </c>
      <c r="B6422">
        <v>8.9622220000000006</v>
      </c>
      <c r="C6422">
        <v>2.5848</v>
      </c>
      <c r="D6422">
        <v>22.466799999999999</v>
      </c>
      <c r="E6422">
        <v>1</v>
      </c>
      <c r="F6422">
        <v>2.0943999999999998</v>
      </c>
      <c r="G6422">
        <v>2.1027380778504812</v>
      </c>
      <c r="H6422">
        <v>4.3899999999999997</v>
      </c>
      <c r="I6422">
        <v>1.3427E-2</v>
      </c>
      <c r="J6422">
        <v>0.18179999999999999</v>
      </c>
      <c r="K6422">
        <v>0.18540918032786899</v>
      </c>
      <c r="L6422">
        <v>-1.7101067907040801E-2</v>
      </c>
      <c r="M6422">
        <v>-6.1000000000000004E-3</v>
      </c>
      <c r="N6422">
        <v>41.748800000000003</v>
      </c>
    </row>
    <row r="6423" spans="1:14" x14ac:dyDescent="0.2">
      <c r="A6423" s="1">
        <v>6421</v>
      </c>
      <c r="B6423">
        <v>8.9636110000000002</v>
      </c>
      <c r="C6423">
        <v>2.5848</v>
      </c>
      <c r="D6423">
        <v>22.470400000000001</v>
      </c>
      <c r="E6423">
        <v>1</v>
      </c>
      <c r="F6423">
        <v>2.1103999999999998</v>
      </c>
      <c r="G6423">
        <v>2.1030707640136579</v>
      </c>
      <c r="H6423">
        <v>4.45</v>
      </c>
      <c r="I6423">
        <v>1.3738E-2</v>
      </c>
      <c r="J6423">
        <v>0.18260000000000001</v>
      </c>
      <c r="K6423">
        <v>0.18539962529274001</v>
      </c>
      <c r="L6423">
        <v>-1.7076990885134199E-2</v>
      </c>
      <c r="M6423">
        <v>-5.8999999999999999E-3</v>
      </c>
      <c r="N6423">
        <v>41.748600000000003</v>
      </c>
    </row>
    <row r="6424" spans="1:14" x14ac:dyDescent="0.2">
      <c r="A6424" s="1">
        <v>6422</v>
      </c>
      <c r="B6424">
        <v>8.9649999999999999</v>
      </c>
      <c r="C6424">
        <v>2.5857999999999999</v>
      </c>
      <c r="D6424">
        <v>22.474</v>
      </c>
      <c r="E6424">
        <v>1</v>
      </c>
      <c r="F6424">
        <v>2.0929000000000002</v>
      </c>
      <c r="G6424">
        <v>2.1033647077645941</v>
      </c>
      <c r="H6424">
        <v>4.38</v>
      </c>
      <c r="I6424">
        <v>1.3398999999999999E-2</v>
      </c>
      <c r="J6424">
        <v>0.1822</v>
      </c>
      <c r="K6424">
        <v>0.18539058548009349</v>
      </c>
      <c r="L6424">
        <v>-1.7055069331762152E-2</v>
      </c>
      <c r="M6424">
        <v>-5.7000000000000002E-3</v>
      </c>
      <c r="N6424">
        <v>41.748899999999999</v>
      </c>
    </row>
    <row r="6425" spans="1:14" x14ac:dyDescent="0.2">
      <c r="A6425" s="1">
        <v>6423</v>
      </c>
      <c r="B6425">
        <v>8.9663889999999995</v>
      </c>
      <c r="C6425">
        <v>2.5857999999999999</v>
      </c>
      <c r="D6425">
        <v>22.477599999999999</v>
      </c>
      <c r="E6425">
        <v>1</v>
      </c>
      <c r="F6425">
        <v>2.1061000000000001</v>
      </c>
      <c r="G6425">
        <v>2.1036158772652538</v>
      </c>
      <c r="H6425">
        <v>4.4400000000000004</v>
      </c>
      <c r="I6425">
        <v>1.3653E-2</v>
      </c>
      <c r="J6425">
        <v>0.18179999999999999</v>
      </c>
      <c r="K6425">
        <v>0.18538177985948501</v>
      </c>
      <c r="L6425">
        <v>-1.703349607884605E-2</v>
      </c>
      <c r="M6425">
        <v>-5.4000000000000003E-3</v>
      </c>
      <c r="N6425">
        <v>41.748800000000003</v>
      </c>
    </row>
    <row r="6426" spans="1:14" x14ac:dyDescent="0.2">
      <c r="A6426" s="1">
        <v>6424</v>
      </c>
      <c r="B6426">
        <v>8.9677779999999991</v>
      </c>
      <c r="C6426">
        <v>2.5869</v>
      </c>
      <c r="D6426">
        <v>22.481200000000001</v>
      </c>
      <c r="E6426">
        <v>1</v>
      </c>
      <c r="F6426">
        <v>2.0884999999999998</v>
      </c>
      <c r="G6426">
        <v>2.103814584642528</v>
      </c>
      <c r="H6426">
        <v>4.3600000000000003</v>
      </c>
      <c r="I6426">
        <v>1.3315E-2</v>
      </c>
      <c r="J6426">
        <v>0.1804</v>
      </c>
      <c r="K6426">
        <v>0.18537311475409851</v>
      </c>
      <c r="L6426">
        <v>-1.7015505234922821E-2</v>
      </c>
      <c r="M6426">
        <v>-5.1999999999999998E-3</v>
      </c>
      <c r="N6426">
        <v>41.749099999999999</v>
      </c>
    </row>
    <row r="6427" spans="1:14" x14ac:dyDescent="0.2">
      <c r="A6427" s="1">
        <v>6425</v>
      </c>
      <c r="B6427">
        <v>8.9691670000000006</v>
      </c>
      <c r="C6427">
        <v>2.5869</v>
      </c>
      <c r="D6427">
        <v>22.4848</v>
      </c>
      <c r="E6427">
        <v>1</v>
      </c>
      <c r="F6427">
        <v>2.1147999999999998</v>
      </c>
      <c r="G6427">
        <v>2.1040381032718032</v>
      </c>
      <c r="H6427">
        <v>4.47</v>
      </c>
      <c r="I6427">
        <v>1.3823999999999999E-2</v>
      </c>
      <c r="J6427">
        <v>0.18210000000000001</v>
      </c>
      <c r="K6427">
        <v>0.18536440281030439</v>
      </c>
      <c r="L6427">
        <v>-1.7038817215674129E-2</v>
      </c>
      <c r="M6427">
        <v>-5.0000000000000001E-3</v>
      </c>
      <c r="N6427">
        <v>41.748899999999999</v>
      </c>
    </row>
    <row r="6428" spans="1:14" x14ac:dyDescent="0.2">
      <c r="A6428" s="1">
        <v>6426</v>
      </c>
      <c r="B6428">
        <v>8.9705560000000002</v>
      </c>
      <c r="C6428">
        <v>2.5876999999999999</v>
      </c>
      <c r="D6428">
        <v>22.488399999999999</v>
      </c>
      <c r="E6428">
        <v>1</v>
      </c>
      <c r="F6428">
        <v>2.1061000000000001</v>
      </c>
      <c r="G6428">
        <v>2.1043013179074772</v>
      </c>
      <c r="H6428">
        <v>4.4400000000000004</v>
      </c>
      <c r="I6428">
        <v>1.3653E-2</v>
      </c>
      <c r="J6428">
        <v>0.182</v>
      </c>
      <c r="K6428">
        <v>0.18535648711943789</v>
      </c>
      <c r="L6428">
        <v>-1.7017799440957989E-2</v>
      </c>
      <c r="M6428">
        <v>-4.7999999999999996E-3</v>
      </c>
      <c r="N6428">
        <v>41.749099999999999</v>
      </c>
    </row>
    <row r="6429" spans="1:14" x14ac:dyDescent="0.2">
      <c r="A6429" s="1">
        <v>6427</v>
      </c>
      <c r="B6429">
        <v>8.9719440000000006</v>
      </c>
      <c r="C6429">
        <v>2.5876999999999999</v>
      </c>
      <c r="D6429">
        <v>22.492000000000001</v>
      </c>
      <c r="E6429">
        <v>1</v>
      </c>
      <c r="F6429">
        <v>2.1017000000000001</v>
      </c>
      <c r="G6429">
        <v>2.1045984469383199</v>
      </c>
      <c r="H6429">
        <v>4.42</v>
      </c>
      <c r="I6429">
        <v>1.3568E-2</v>
      </c>
      <c r="J6429">
        <v>0.18160000000000001</v>
      </c>
      <c r="K6429">
        <v>0.18534838407494131</v>
      </c>
      <c r="L6429">
        <v>-1.6996464493056251E-2</v>
      </c>
      <c r="M6429">
        <v>-4.4999999999999997E-3</v>
      </c>
      <c r="N6429">
        <v>41.749200000000002</v>
      </c>
    </row>
    <row r="6430" spans="1:14" x14ac:dyDescent="0.2">
      <c r="A6430" s="1">
        <v>6428</v>
      </c>
      <c r="B6430">
        <v>8.9733330000000002</v>
      </c>
      <c r="C6430">
        <v>2.5886999999999998</v>
      </c>
      <c r="D6430">
        <v>22.4956</v>
      </c>
      <c r="E6430">
        <v>1</v>
      </c>
      <c r="F6430">
        <v>2.0958999999999999</v>
      </c>
      <c r="G6430">
        <v>2.1049700968373908</v>
      </c>
      <c r="H6430">
        <v>4.3899999999999997</v>
      </c>
      <c r="I6430">
        <v>1.3455E-2</v>
      </c>
      <c r="J6430">
        <v>0.1804</v>
      </c>
      <c r="K6430">
        <v>0.18533925058548029</v>
      </c>
      <c r="L6430">
        <v>-1.6978518240283239E-2</v>
      </c>
      <c r="M6430">
        <v>-4.3E-3</v>
      </c>
      <c r="N6430">
        <v>41.749299999999998</v>
      </c>
    </row>
    <row r="6431" spans="1:14" x14ac:dyDescent="0.2">
      <c r="A6431" s="1">
        <v>6429</v>
      </c>
      <c r="B6431">
        <v>8.9747219999999999</v>
      </c>
      <c r="C6431">
        <v>2.5886999999999998</v>
      </c>
      <c r="D6431">
        <v>22.499199999999998</v>
      </c>
      <c r="E6431">
        <v>1</v>
      </c>
      <c r="F6431">
        <v>2.0973000000000002</v>
      </c>
      <c r="G6431">
        <v>2.105286642848105</v>
      </c>
      <c r="H6431">
        <v>4.4000000000000004</v>
      </c>
      <c r="I6431">
        <v>1.3483999999999999E-2</v>
      </c>
      <c r="J6431">
        <v>0.17979999999999999</v>
      </c>
      <c r="K6431">
        <v>0.18533067915690901</v>
      </c>
      <c r="L6431">
        <v>-1.6961869247083209E-2</v>
      </c>
      <c r="M6431">
        <v>-4.1000000000000003E-3</v>
      </c>
      <c r="N6431">
        <v>41.749400000000001</v>
      </c>
    </row>
    <row r="6432" spans="1:14" x14ac:dyDescent="0.2">
      <c r="A6432" s="1">
        <v>6430</v>
      </c>
      <c r="B6432">
        <v>8.9761109999999995</v>
      </c>
      <c r="C6432">
        <v>2.5897999999999999</v>
      </c>
      <c r="D6432">
        <v>22.502800000000001</v>
      </c>
      <c r="E6432">
        <v>1</v>
      </c>
      <c r="F6432">
        <v>2.109</v>
      </c>
      <c r="G6432">
        <v>2.1055072330522671</v>
      </c>
      <c r="H6432">
        <v>4.45</v>
      </c>
      <c r="I6432">
        <v>1.371E-2</v>
      </c>
      <c r="J6432">
        <v>0.1799</v>
      </c>
      <c r="K6432">
        <v>0.18532224824355989</v>
      </c>
      <c r="L6432">
        <v>-1.694556689791327E-2</v>
      </c>
      <c r="M6432">
        <v>-3.8999999999999998E-3</v>
      </c>
      <c r="N6432">
        <v>41.749299999999998</v>
      </c>
    </row>
    <row r="6433" spans="1:14" x14ac:dyDescent="0.2">
      <c r="A6433" s="1">
        <v>6431</v>
      </c>
      <c r="B6433">
        <v>8.9774999999999991</v>
      </c>
      <c r="C6433">
        <v>2.5897999999999999</v>
      </c>
      <c r="D6433">
        <v>22.506399999999999</v>
      </c>
      <c r="E6433">
        <v>1</v>
      </c>
      <c r="F6433">
        <v>2.1061000000000001</v>
      </c>
      <c r="G6433">
        <v>2.1057427932478339</v>
      </c>
      <c r="H6433">
        <v>4.4400000000000004</v>
      </c>
      <c r="I6433">
        <v>1.3653E-2</v>
      </c>
      <c r="J6433">
        <v>0.1799</v>
      </c>
      <c r="K6433">
        <v>0.18531461358313811</v>
      </c>
      <c r="L6433">
        <v>-1.6972357905137011E-2</v>
      </c>
      <c r="M6433">
        <v>-3.5999999999999999E-3</v>
      </c>
      <c r="N6433">
        <v>41.749400000000001</v>
      </c>
    </row>
    <row r="6434" spans="1:14" x14ac:dyDescent="0.2">
      <c r="A6434" s="1">
        <v>6432</v>
      </c>
      <c r="B6434">
        <v>8.9788890000000006</v>
      </c>
      <c r="C6434">
        <v>2.5905999999999998</v>
      </c>
      <c r="D6434">
        <v>22.51</v>
      </c>
      <c r="E6434">
        <v>1</v>
      </c>
      <c r="F6434">
        <v>2.1074999999999999</v>
      </c>
      <c r="G6434">
        <v>2.106016055629139</v>
      </c>
      <c r="H6434">
        <v>4.4400000000000004</v>
      </c>
      <c r="I6434">
        <v>1.3682E-2</v>
      </c>
      <c r="J6434">
        <v>0.1799</v>
      </c>
      <c r="K6434">
        <v>0.18530641686182669</v>
      </c>
      <c r="L6434">
        <v>-1.6956064586420991E-2</v>
      </c>
      <c r="M6434">
        <v>-3.3999999999999998E-3</v>
      </c>
      <c r="N6434">
        <v>41.749499999999998</v>
      </c>
    </row>
    <row r="6435" spans="1:14" x14ac:dyDescent="0.2">
      <c r="A6435" s="1">
        <v>6433</v>
      </c>
      <c r="B6435">
        <v>8.980556</v>
      </c>
      <c r="C6435">
        <v>2.5905999999999998</v>
      </c>
      <c r="D6435">
        <v>22.5136</v>
      </c>
      <c r="E6435">
        <v>1</v>
      </c>
      <c r="F6435">
        <v>2.1017000000000001</v>
      </c>
      <c r="G6435">
        <v>2.106304775637871</v>
      </c>
      <c r="H6435">
        <v>4.42</v>
      </c>
      <c r="I6435">
        <v>1.3568E-2</v>
      </c>
      <c r="J6435">
        <v>0.1794</v>
      </c>
      <c r="K6435">
        <v>0.18529934426229519</v>
      </c>
      <c r="L6435">
        <v>-1.694011774976148E-2</v>
      </c>
      <c r="M6435">
        <v>-3.2000000000000002E-3</v>
      </c>
      <c r="N6435">
        <v>41.749899999999997</v>
      </c>
    </row>
    <row r="6436" spans="1:14" x14ac:dyDescent="0.2">
      <c r="A6436" s="1">
        <v>6434</v>
      </c>
      <c r="B6436">
        <v>8.9819440000000004</v>
      </c>
      <c r="C6436">
        <v>2.5916000000000001</v>
      </c>
      <c r="D6436">
        <v>22.517199999999999</v>
      </c>
      <c r="E6436">
        <v>1</v>
      </c>
      <c r="F6436">
        <v>2.1002000000000001</v>
      </c>
      <c r="G6436">
        <v>2.1065348659053349</v>
      </c>
      <c r="H6436">
        <v>4.41</v>
      </c>
      <c r="I6436">
        <v>1.354E-2</v>
      </c>
      <c r="J6436">
        <v>0.1792</v>
      </c>
      <c r="K6436">
        <v>0.18529213114754101</v>
      </c>
      <c r="L6436">
        <v>-1.692499137178477E-2</v>
      </c>
      <c r="M6436">
        <v>-3.0000000000000001E-3</v>
      </c>
      <c r="N6436">
        <v>41.75</v>
      </c>
    </row>
    <row r="6437" spans="1:14" x14ac:dyDescent="0.2">
      <c r="A6437" s="1">
        <v>6435</v>
      </c>
      <c r="B6437">
        <v>8.983333</v>
      </c>
      <c r="C6437">
        <v>2.5916000000000001</v>
      </c>
      <c r="D6437">
        <v>22.520800000000001</v>
      </c>
      <c r="E6437">
        <v>1</v>
      </c>
      <c r="F6437">
        <v>2.1118999999999999</v>
      </c>
      <c r="G6437">
        <v>2.1068059242351871</v>
      </c>
      <c r="H6437">
        <v>4.46</v>
      </c>
      <c r="I6437">
        <v>1.3767E-2</v>
      </c>
      <c r="J6437">
        <v>0.17910000000000001</v>
      </c>
      <c r="K6437">
        <v>0.18528576112412171</v>
      </c>
      <c r="L6437">
        <v>-1.691125606512783E-2</v>
      </c>
      <c r="M6437">
        <v>-2.8E-3</v>
      </c>
      <c r="N6437">
        <v>41.749899999999997</v>
      </c>
    </row>
    <row r="6438" spans="1:14" x14ac:dyDescent="0.2">
      <c r="A6438" s="1">
        <v>6436</v>
      </c>
      <c r="B6438">
        <v>8.9847219999999997</v>
      </c>
      <c r="C6438">
        <v>2.5924999999999998</v>
      </c>
      <c r="D6438">
        <v>22.5244</v>
      </c>
      <c r="E6438">
        <v>1</v>
      </c>
      <c r="F6438">
        <v>2.1002000000000001</v>
      </c>
      <c r="G6438">
        <v>2.1070817007949971</v>
      </c>
      <c r="H6438">
        <v>4.41</v>
      </c>
      <c r="I6438">
        <v>1.354E-2</v>
      </c>
      <c r="J6438">
        <v>0.17910000000000001</v>
      </c>
      <c r="K6438">
        <v>0.18527859484777509</v>
      </c>
      <c r="L6438">
        <v>-1.6898248506134469E-2</v>
      </c>
      <c r="M6438">
        <v>-2.5000000000000001E-3</v>
      </c>
      <c r="N6438">
        <v>41.750100000000003</v>
      </c>
    </row>
    <row r="6439" spans="1:14" x14ac:dyDescent="0.2">
      <c r="A6439" s="1">
        <v>6437</v>
      </c>
      <c r="B6439">
        <v>8.9861109999999993</v>
      </c>
      <c r="C6439">
        <v>2.5924999999999998</v>
      </c>
      <c r="D6439">
        <v>22.527999999999999</v>
      </c>
      <c r="E6439">
        <v>1</v>
      </c>
      <c r="F6439">
        <v>2.1234999999999999</v>
      </c>
      <c r="G6439">
        <v>2.1073268519281552</v>
      </c>
      <c r="H6439">
        <v>4.51</v>
      </c>
      <c r="I6439">
        <v>1.3995E-2</v>
      </c>
      <c r="J6439">
        <v>0.18029999999999999</v>
      </c>
      <c r="K6439">
        <v>0.18527077283372351</v>
      </c>
      <c r="L6439">
        <v>-1.6922495359734249E-2</v>
      </c>
      <c r="M6439">
        <v>-2.3E-3</v>
      </c>
      <c r="N6439">
        <v>41.75</v>
      </c>
    </row>
    <row r="6440" spans="1:14" x14ac:dyDescent="0.2">
      <c r="A6440" s="1">
        <v>6438</v>
      </c>
      <c r="B6440">
        <v>8.9875000000000007</v>
      </c>
      <c r="C6440">
        <v>2.5933000000000002</v>
      </c>
      <c r="D6440">
        <v>22.531600000000001</v>
      </c>
      <c r="E6440">
        <v>1</v>
      </c>
      <c r="F6440">
        <v>2.1074999999999999</v>
      </c>
      <c r="G6440">
        <v>2.1075811036048089</v>
      </c>
      <c r="H6440">
        <v>4.4400000000000004</v>
      </c>
      <c r="I6440">
        <v>1.3682E-2</v>
      </c>
      <c r="J6440">
        <v>0.18029999999999999</v>
      </c>
      <c r="K6440">
        <v>0.18526285714285701</v>
      </c>
      <c r="L6440">
        <v>-1.6907216795195131E-2</v>
      </c>
      <c r="M6440">
        <v>-2.0999999999999999E-3</v>
      </c>
      <c r="N6440">
        <v>41.7502</v>
      </c>
    </row>
    <row r="6441" spans="1:14" x14ac:dyDescent="0.2">
      <c r="A6441" s="1">
        <v>6439</v>
      </c>
      <c r="B6441">
        <v>8.9888890000000004</v>
      </c>
      <c r="C6441">
        <v>2.5933000000000002</v>
      </c>
      <c r="D6441">
        <v>22.5352</v>
      </c>
      <c r="E6441">
        <v>1</v>
      </c>
      <c r="F6441">
        <v>2.1046</v>
      </c>
      <c r="G6441">
        <v>2.107844131907544</v>
      </c>
      <c r="H6441">
        <v>4.43</v>
      </c>
      <c r="I6441">
        <v>1.3625E-2</v>
      </c>
      <c r="J6441">
        <v>0.1802</v>
      </c>
      <c r="K6441">
        <v>0.18525456674473109</v>
      </c>
      <c r="L6441">
        <v>-1.689029484261825E-2</v>
      </c>
      <c r="M6441">
        <v>-1.9E-3</v>
      </c>
      <c r="N6441">
        <v>41.750300000000003</v>
      </c>
    </row>
    <row r="6442" spans="1:14" x14ac:dyDescent="0.2">
      <c r="A6442" s="1">
        <v>6440</v>
      </c>
      <c r="B6442">
        <v>8.990278</v>
      </c>
      <c r="C6442">
        <v>2.5943000000000001</v>
      </c>
      <c r="D6442">
        <v>22.538799999999998</v>
      </c>
      <c r="E6442">
        <v>1</v>
      </c>
      <c r="F6442">
        <v>2.1017000000000001</v>
      </c>
      <c r="G6442">
        <v>2.1080986792965959</v>
      </c>
      <c r="H6442">
        <v>4.42</v>
      </c>
      <c r="I6442">
        <v>1.3568E-2</v>
      </c>
      <c r="J6442">
        <v>0.1797</v>
      </c>
      <c r="K6442">
        <v>0.18524622950819661</v>
      </c>
      <c r="L6442">
        <v>-1.68748586756533E-2</v>
      </c>
      <c r="M6442">
        <v>-1.6999999999999999E-3</v>
      </c>
      <c r="N6442">
        <v>41.750399999999999</v>
      </c>
    </row>
    <row r="6443" spans="1:14" x14ac:dyDescent="0.2">
      <c r="A6443" s="1">
        <v>6441</v>
      </c>
      <c r="B6443">
        <v>8.9916669999999996</v>
      </c>
      <c r="C6443">
        <v>2.5943000000000001</v>
      </c>
      <c r="D6443">
        <v>22.542400000000001</v>
      </c>
      <c r="E6443">
        <v>1</v>
      </c>
      <c r="F6443">
        <v>2.1147999999999998</v>
      </c>
      <c r="G6443">
        <v>2.1083402985668549</v>
      </c>
      <c r="H6443">
        <v>4.47</v>
      </c>
      <c r="I6443">
        <v>1.3823999999999999E-2</v>
      </c>
      <c r="J6443">
        <v>0.18029999999999999</v>
      </c>
      <c r="K6443">
        <v>0.18523887587822011</v>
      </c>
      <c r="L6443">
        <v>-1.685958101169957E-2</v>
      </c>
      <c r="M6443">
        <v>-1.5E-3</v>
      </c>
      <c r="N6443">
        <v>41.750300000000003</v>
      </c>
    </row>
    <row r="6444" spans="1:14" x14ac:dyDescent="0.2">
      <c r="A6444" s="1">
        <v>6442</v>
      </c>
      <c r="B6444">
        <v>8.9930559999999993</v>
      </c>
      <c r="C6444">
        <v>2.5952000000000002</v>
      </c>
      <c r="D6444">
        <v>22.545999999999999</v>
      </c>
      <c r="E6444">
        <v>1</v>
      </c>
      <c r="F6444">
        <v>2.1192000000000002</v>
      </c>
      <c r="G6444">
        <v>2.108600362906345</v>
      </c>
      <c r="H6444">
        <v>4.49</v>
      </c>
      <c r="I6444">
        <v>1.3908999999999999E-2</v>
      </c>
      <c r="J6444">
        <v>0.1812</v>
      </c>
      <c r="K6444">
        <v>0.185231943793911</v>
      </c>
      <c r="L6444">
        <v>-1.6842756367363151E-2</v>
      </c>
      <c r="M6444">
        <v>-1.2999999999999999E-3</v>
      </c>
      <c r="N6444">
        <v>41.750399999999999</v>
      </c>
    </row>
    <row r="6445" spans="1:14" x14ac:dyDescent="0.2">
      <c r="A6445" s="1">
        <v>6443</v>
      </c>
      <c r="B6445">
        <v>8.9944439999999997</v>
      </c>
      <c r="C6445">
        <v>2.5952000000000002</v>
      </c>
      <c r="D6445">
        <v>22.549600000000002</v>
      </c>
      <c r="E6445">
        <v>1</v>
      </c>
      <c r="F6445">
        <v>2.0914999999999999</v>
      </c>
      <c r="G6445">
        <v>2.108832751495894</v>
      </c>
      <c r="H6445">
        <v>4.37</v>
      </c>
      <c r="I6445">
        <v>1.3370999999999999E-2</v>
      </c>
      <c r="J6445">
        <v>0.18010000000000001</v>
      </c>
      <c r="K6445">
        <v>0.18522412177985989</v>
      </c>
      <c r="L6445">
        <v>-1.686722266791613E-2</v>
      </c>
      <c r="M6445">
        <v>-1.1000000000000001E-3</v>
      </c>
      <c r="N6445">
        <v>41.750799999999998</v>
      </c>
    </row>
    <row r="6446" spans="1:14" x14ac:dyDescent="0.2">
      <c r="A6446" s="1">
        <v>6444</v>
      </c>
      <c r="B6446">
        <v>8.9958329999999993</v>
      </c>
      <c r="C6446">
        <v>2.5960000000000001</v>
      </c>
      <c r="D6446">
        <v>22.5532</v>
      </c>
      <c r="E6446">
        <v>1</v>
      </c>
      <c r="F6446">
        <v>2.1061000000000001</v>
      </c>
      <c r="G6446">
        <v>2.1091016819077981</v>
      </c>
      <c r="H6446">
        <v>4.4400000000000004</v>
      </c>
      <c r="I6446">
        <v>1.3653E-2</v>
      </c>
      <c r="J6446">
        <v>0.1799</v>
      </c>
      <c r="K6446">
        <v>0.1852168618266978</v>
      </c>
      <c r="L6446">
        <v>-1.6852873691851091E-2</v>
      </c>
      <c r="M6446">
        <v>-8.9999999999999998E-4</v>
      </c>
      <c r="N6446">
        <v>41.750700000000002</v>
      </c>
    </row>
    <row r="6447" spans="1:14" x14ac:dyDescent="0.2">
      <c r="A6447" s="1">
        <v>6445</v>
      </c>
      <c r="B6447">
        <v>8.9972220000000007</v>
      </c>
      <c r="C6447">
        <v>2.5960000000000001</v>
      </c>
      <c r="D6447">
        <v>22.556799999999999</v>
      </c>
      <c r="E6447">
        <v>1</v>
      </c>
      <c r="F6447">
        <v>2.1177000000000001</v>
      </c>
      <c r="G6447">
        <v>2.109360669324909</v>
      </c>
      <c r="H6447">
        <v>4.4800000000000004</v>
      </c>
      <c r="I6447">
        <v>1.388E-2</v>
      </c>
      <c r="J6447">
        <v>0.1799</v>
      </c>
      <c r="K6447">
        <v>0.18520974238875881</v>
      </c>
      <c r="L6447">
        <v>-1.6839348537861981E-2</v>
      </c>
      <c r="M6447">
        <v>-6.9999999999999999E-4</v>
      </c>
      <c r="N6447">
        <v>41.750599999999999</v>
      </c>
    </row>
    <row r="6448" spans="1:14" x14ac:dyDescent="0.2">
      <c r="A6448" s="1">
        <v>6446</v>
      </c>
      <c r="B6448">
        <v>8.9986110000000004</v>
      </c>
      <c r="C6448">
        <v>2.5969000000000002</v>
      </c>
      <c r="D6448">
        <v>22.560400000000001</v>
      </c>
      <c r="E6448">
        <v>1</v>
      </c>
      <c r="F6448">
        <v>2.109</v>
      </c>
      <c r="G6448">
        <v>2.1096761450382102</v>
      </c>
      <c r="H6448">
        <v>4.45</v>
      </c>
      <c r="I6448">
        <v>1.371E-2</v>
      </c>
      <c r="J6448">
        <v>0.17929999999999999</v>
      </c>
      <c r="K6448">
        <v>0.1852021077283372</v>
      </c>
      <c r="L6448">
        <v>-1.6827785590529581E-2</v>
      </c>
      <c r="M6448">
        <v>-4.0000000000000002E-4</v>
      </c>
      <c r="N6448">
        <v>41.750799999999998</v>
      </c>
    </row>
    <row r="6449" spans="1:14" x14ac:dyDescent="0.2">
      <c r="A6449" s="1">
        <v>6447</v>
      </c>
      <c r="B6449">
        <v>9</v>
      </c>
      <c r="C6449">
        <v>2.5969000000000002</v>
      </c>
      <c r="D6449">
        <v>22.564</v>
      </c>
      <c r="E6449">
        <v>1</v>
      </c>
      <c r="F6449">
        <v>2.1074999999999999</v>
      </c>
      <c r="G6449">
        <v>2.1099443783124192</v>
      </c>
      <c r="H6449">
        <v>4.4400000000000004</v>
      </c>
      <c r="I6449">
        <v>1.3682E-2</v>
      </c>
      <c r="J6449">
        <v>0.1792</v>
      </c>
      <c r="K6449">
        <v>0.1851941451990631</v>
      </c>
      <c r="L6449">
        <v>-1.68158151366633E-2</v>
      </c>
      <c r="M6449">
        <v>-2.0000000000000001E-4</v>
      </c>
      <c r="N6449">
        <v>41.750900000000001</v>
      </c>
    </row>
    <row r="6450" spans="1:14" x14ac:dyDescent="0.2">
      <c r="A6450" s="1">
        <v>6448</v>
      </c>
      <c r="B6450">
        <v>9.0013889999999996</v>
      </c>
      <c r="C6450">
        <v>2.5977999999999999</v>
      </c>
      <c r="D6450">
        <v>22.567599999999999</v>
      </c>
      <c r="E6450">
        <v>1</v>
      </c>
      <c r="F6450">
        <v>2.1061000000000001</v>
      </c>
      <c r="G6450">
        <v>2.11011874899383</v>
      </c>
      <c r="H6450">
        <v>4.4400000000000004</v>
      </c>
      <c r="I6450">
        <v>1.3653E-2</v>
      </c>
      <c r="J6450">
        <v>0.17860000000000001</v>
      </c>
      <c r="K6450">
        <v>0.18518618266978931</v>
      </c>
      <c r="L6450">
        <v>-1.680485803338894E-2</v>
      </c>
      <c r="M6450">
        <v>0</v>
      </c>
      <c r="N6450">
        <v>41.750900000000001</v>
      </c>
    </row>
    <row r="6451" spans="1:14" x14ac:dyDescent="0.2">
      <c r="A6451" s="1">
        <v>6449</v>
      </c>
      <c r="B6451">
        <v>9.0027779999999993</v>
      </c>
      <c r="C6451">
        <v>2.5977999999999999</v>
      </c>
      <c r="D6451">
        <v>22.571200000000001</v>
      </c>
      <c r="E6451">
        <v>1</v>
      </c>
      <c r="F6451">
        <v>2.1133999999999999</v>
      </c>
      <c r="G6451">
        <v>2.11036407592381</v>
      </c>
      <c r="H6451">
        <v>4.47</v>
      </c>
      <c r="I6451">
        <v>1.3795E-2</v>
      </c>
      <c r="J6451">
        <v>0.17879999999999999</v>
      </c>
      <c r="K6451">
        <v>0.185178829039813</v>
      </c>
      <c r="L6451">
        <v>-1.6830834158735569E-2</v>
      </c>
      <c r="M6451">
        <v>2.0000000000000001E-4</v>
      </c>
      <c r="N6451">
        <v>41.750900000000001</v>
      </c>
    </row>
    <row r="6452" spans="1:14" x14ac:dyDescent="0.2">
      <c r="A6452" s="1">
        <v>6450</v>
      </c>
      <c r="B6452">
        <v>9.0041670000000007</v>
      </c>
      <c r="C6452">
        <v>2.5985999999999998</v>
      </c>
      <c r="D6452">
        <v>22.5748</v>
      </c>
      <c r="E6452">
        <v>1</v>
      </c>
      <c r="F6452">
        <v>2.1032000000000002</v>
      </c>
      <c r="G6452">
        <v>2.110586945707277</v>
      </c>
      <c r="H6452">
        <v>4.42</v>
      </c>
      <c r="I6452">
        <v>1.3597E-2</v>
      </c>
      <c r="J6452">
        <v>0.17799999999999999</v>
      </c>
      <c r="K6452">
        <v>0.18517283372365331</v>
      </c>
      <c r="L6452">
        <v>-1.6821014248955601E-2</v>
      </c>
      <c r="M6452">
        <v>4.0000000000000002E-4</v>
      </c>
      <c r="N6452">
        <v>41.751100000000001</v>
      </c>
    </row>
    <row r="6453" spans="1:14" x14ac:dyDescent="0.2">
      <c r="A6453" s="1">
        <v>6451</v>
      </c>
      <c r="B6453">
        <v>9.0055560000000003</v>
      </c>
      <c r="C6453">
        <v>2.5985999999999998</v>
      </c>
      <c r="D6453">
        <v>22.578499999999998</v>
      </c>
      <c r="E6453">
        <v>1</v>
      </c>
      <c r="F6453">
        <v>2.0914999999999999</v>
      </c>
      <c r="G6453">
        <v>2.11082448841867</v>
      </c>
      <c r="H6453">
        <v>4.37</v>
      </c>
      <c r="I6453">
        <v>1.3370999999999999E-2</v>
      </c>
      <c r="J6453">
        <v>0.17660000000000001</v>
      </c>
      <c r="K6453">
        <v>0.18516669789227169</v>
      </c>
      <c r="L6453">
        <v>-1.6814098768356271E-2</v>
      </c>
      <c r="M6453">
        <v>5.9999999999999995E-4</v>
      </c>
      <c r="N6453">
        <v>41.751300000000001</v>
      </c>
    </row>
    <row r="6454" spans="1:14" x14ac:dyDescent="0.2">
      <c r="A6454" s="1">
        <v>6452</v>
      </c>
      <c r="B6454">
        <v>9.0069440000000007</v>
      </c>
      <c r="C6454">
        <v>2.5994000000000002</v>
      </c>
      <c r="D6454">
        <v>22.582100000000001</v>
      </c>
      <c r="E6454">
        <v>1</v>
      </c>
      <c r="F6454">
        <v>2.1177000000000001</v>
      </c>
      <c r="G6454">
        <v>2.1110574915598219</v>
      </c>
      <c r="H6454">
        <v>4.4800000000000004</v>
      </c>
      <c r="I6454">
        <v>1.388E-2</v>
      </c>
      <c r="J6454">
        <v>0.17749999999999999</v>
      </c>
      <c r="K6454">
        <v>0.18516126463700239</v>
      </c>
      <c r="L6454">
        <v>-1.6805825949571529E-2</v>
      </c>
      <c r="M6454">
        <v>8.0000000000000004E-4</v>
      </c>
      <c r="N6454">
        <v>41.751100000000001</v>
      </c>
    </row>
    <row r="6455" spans="1:14" x14ac:dyDescent="0.2">
      <c r="A6455" s="1">
        <v>6453</v>
      </c>
      <c r="B6455">
        <v>9.0083330000000004</v>
      </c>
      <c r="C6455">
        <v>2.5994000000000002</v>
      </c>
      <c r="D6455">
        <v>22.585699999999999</v>
      </c>
      <c r="E6455">
        <v>1</v>
      </c>
      <c r="F6455">
        <v>2.1177000000000001</v>
      </c>
      <c r="G6455">
        <v>2.1112665188280491</v>
      </c>
      <c r="H6455">
        <v>4.4800000000000004</v>
      </c>
      <c r="I6455">
        <v>1.388E-2</v>
      </c>
      <c r="J6455">
        <v>0.17810000000000001</v>
      </c>
      <c r="K6455">
        <v>0.185155362997658</v>
      </c>
      <c r="L6455">
        <v>-1.6797428782136779E-2</v>
      </c>
      <c r="M6455">
        <v>1E-3</v>
      </c>
      <c r="N6455">
        <v>41.751100000000001</v>
      </c>
    </row>
    <row r="6456" spans="1:14" x14ac:dyDescent="0.2">
      <c r="A6456" s="1">
        <v>6454</v>
      </c>
      <c r="B6456">
        <v>9.009722</v>
      </c>
      <c r="C6456">
        <v>2.6002999999999998</v>
      </c>
      <c r="D6456">
        <v>22.589300000000001</v>
      </c>
      <c r="E6456">
        <v>1</v>
      </c>
      <c r="F6456">
        <v>2.1133999999999999</v>
      </c>
      <c r="G6456">
        <v>2.1115255148524881</v>
      </c>
      <c r="H6456">
        <v>4.47</v>
      </c>
      <c r="I6456">
        <v>1.3795E-2</v>
      </c>
      <c r="J6456">
        <v>0.1774</v>
      </c>
      <c r="K6456">
        <v>0.1851502576112411</v>
      </c>
      <c r="L6456">
        <v>-1.679089738275694E-2</v>
      </c>
      <c r="M6456">
        <v>1.1999999999999999E-3</v>
      </c>
      <c r="N6456">
        <v>41.751300000000001</v>
      </c>
    </row>
    <row r="6457" spans="1:14" x14ac:dyDescent="0.2">
      <c r="A6457" s="1">
        <v>6455</v>
      </c>
      <c r="B6457">
        <v>9.0111109999999996</v>
      </c>
      <c r="C6457">
        <v>2.6002999999999998</v>
      </c>
      <c r="D6457">
        <v>22.5929</v>
      </c>
      <c r="E6457">
        <v>1</v>
      </c>
      <c r="F6457">
        <v>2.109</v>
      </c>
      <c r="G6457">
        <v>2.111769930467883</v>
      </c>
      <c r="H6457">
        <v>4.45</v>
      </c>
      <c r="I6457">
        <v>1.371E-2</v>
      </c>
      <c r="J6457">
        <v>0.1779</v>
      </c>
      <c r="K6457">
        <v>0.18514477751756461</v>
      </c>
      <c r="L6457">
        <v>-1.6816352390772778E-2</v>
      </c>
      <c r="M6457">
        <v>1.4E-3</v>
      </c>
      <c r="N6457">
        <v>41.751399999999997</v>
      </c>
    </row>
    <row r="6458" spans="1:14" x14ac:dyDescent="0.2">
      <c r="A6458" s="1">
        <v>6456</v>
      </c>
      <c r="B6458">
        <v>9.0124999999999993</v>
      </c>
      <c r="C6458">
        <v>2.6009000000000002</v>
      </c>
      <c r="D6458">
        <v>22.596499999999999</v>
      </c>
      <c r="E6458">
        <v>1</v>
      </c>
      <c r="F6458">
        <v>2.1061000000000001</v>
      </c>
      <c r="G6458">
        <v>2.11206950743225</v>
      </c>
      <c r="H6458">
        <v>4.4400000000000004</v>
      </c>
      <c r="I6458">
        <v>1.3653E-2</v>
      </c>
      <c r="J6458">
        <v>0.17660000000000001</v>
      </c>
      <c r="K6458">
        <v>0.1851396721311474</v>
      </c>
      <c r="L6458">
        <v>-1.681132857326437E-2</v>
      </c>
      <c r="M6458">
        <v>1.5E-3</v>
      </c>
      <c r="N6458">
        <v>41.7515</v>
      </c>
    </row>
    <row r="6459" spans="1:14" x14ac:dyDescent="0.2">
      <c r="A6459" s="1">
        <v>6457</v>
      </c>
      <c r="B6459">
        <v>9.0138890000000007</v>
      </c>
      <c r="C6459">
        <v>2.6009000000000002</v>
      </c>
      <c r="D6459">
        <v>22.600100000000001</v>
      </c>
      <c r="E6459">
        <v>1</v>
      </c>
      <c r="F6459">
        <v>2.1147999999999998</v>
      </c>
      <c r="G6459">
        <v>2.1123357069659638</v>
      </c>
      <c r="H6459">
        <v>4.47</v>
      </c>
      <c r="I6459">
        <v>1.3823999999999999E-2</v>
      </c>
      <c r="J6459">
        <v>0.17730000000000001</v>
      </c>
      <c r="K6459">
        <v>0.18513428571428589</v>
      </c>
      <c r="L6459">
        <v>-1.6803531501391879E-2</v>
      </c>
      <c r="M6459">
        <v>1.6999999999999999E-3</v>
      </c>
      <c r="N6459">
        <v>41.7515</v>
      </c>
    </row>
    <row r="6460" spans="1:14" x14ac:dyDescent="0.2">
      <c r="A6460" s="1">
        <v>6458</v>
      </c>
      <c r="B6460">
        <v>9.0152780000000003</v>
      </c>
      <c r="C6460">
        <v>2.6017000000000001</v>
      </c>
      <c r="D6460">
        <v>22.6037</v>
      </c>
      <c r="E6460">
        <v>1</v>
      </c>
      <c r="F6460">
        <v>2.1177000000000001</v>
      </c>
      <c r="G6460">
        <v>2.112587581303162</v>
      </c>
      <c r="H6460">
        <v>4.4800000000000004</v>
      </c>
      <c r="I6460">
        <v>1.388E-2</v>
      </c>
      <c r="J6460">
        <v>0.1777</v>
      </c>
      <c r="K6460">
        <v>0.18512885245901639</v>
      </c>
      <c r="L6460">
        <v>-1.679589391436806E-2</v>
      </c>
      <c r="M6460">
        <v>1.9E-3</v>
      </c>
      <c r="N6460">
        <v>41.7515</v>
      </c>
    </row>
    <row r="6461" spans="1:14" x14ac:dyDescent="0.2">
      <c r="A6461" s="1">
        <v>6459</v>
      </c>
      <c r="B6461">
        <v>9.016667</v>
      </c>
      <c r="C6461">
        <v>2.6017000000000001</v>
      </c>
      <c r="D6461">
        <v>22.607399999999998</v>
      </c>
      <c r="E6461">
        <v>1</v>
      </c>
      <c r="F6461">
        <v>2.1147999999999998</v>
      </c>
      <c r="G6461">
        <v>2.1128493282903369</v>
      </c>
      <c r="H6461">
        <v>4.47</v>
      </c>
      <c r="I6461">
        <v>1.3823999999999999E-2</v>
      </c>
      <c r="J6461">
        <v>0.17799999999999999</v>
      </c>
      <c r="K6461">
        <v>0.18512402810304451</v>
      </c>
      <c r="L6461">
        <v>-1.6787849645457459E-2</v>
      </c>
      <c r="M6461">
        <v>2.0999999999999999E-3</v>
      </c>
      <c r="N6461">
        <v>41.751600000000003</v>
      </c>
    </row>
    <row r="6462" spans="1:14" x14ac:dyDescent="0.2">
      <c r="A6462" s="1">
        <v>6460</v>
      </c>
      <c r="B6462">
        <v>9.0180559999999996</v>
      </c>
      <c r="C6462">
        <v>2.6023999999999998</v>
      </c>
      <c r="D6462">
        <v>22.611000000000001</v>
      </c>
      <c r="E6462">
        <v>1</v>
      </c>
      <c r="F6462">
        <v>2.1118999999999999</v>
      </c>
      <c r="G6462">
        <v>2.1130481698767101</v>
      </c>
      <c r="H6462">
        <v>4.46</v>
      </c>
      <c r="I6462">
        <v>1.3767E-2</v>
      </c>
      <c r="J6462">
        <v>0.17829999999999999</v>
      </c>
      <c r="K6462">
        <v>0.1851193442622952</v>
      </c>
      <c r="L6462">
        <v>-1.677987262703606E-2</v>
      </c>
      <c r="M6462">
        <v>2.2000000000000001E-3</v>
      </c>
      <c r="N6462">
        <v>41.7517</v>
      </c>
    </row>
    <row r="6463" spans="1:14" x14ac:dyDescent="0.2">
      <c r="A6463" s="1">
        <v>6461</v>
      </c>
      <c r="B6463">
        <v>9.019444</v>
      </c>
      <c r="C6463">
        <v>2.6023999999999998</v>
      </c>
      <c r="D6463">
        <v>22.614599999999999</v>
      </c>
      <c r="E6463">
        <v>1</v>
      </c>
      <c r="F6463">
        <v>2.1103999999999998</v>
      </c>
      <c r="G6463">
        <v>2.1132220635793471</v>
      </c>
      <c r="H6463">
        <v>4.45</v>
      </c>
      <c r="I6463">
        <v>1.3738E-2</v>
      </c>
      <c r="J6463">
        <v>0.17879999999999999</v>
      </c>
      <c r="K6463">
        <v>0.18511428571428579</v>
      </c>
      <c r="L6463">
        <v>-1.6803287750204451E-2</v>
      </c>
      <c r="M6463">
        <v>2.3999999999999998E-3</v>
      </c>
      <c r="N6463">
        <v>41.751800000000003</v>
      </c>
    </row>
    <row r="6464" spans="1:14" x14ac:dyDescent="0.2">
      <c r="A6464" s="1">
        <v>6462</v>
      </c>
      <c r="B6464">
        <v>9.0208329999999997</v>
      </c>
      <c r="C6464">
        <v>2.6030000000000002</v>
      </c>
      <c r="D6464">
        <v>22.618200000000002</v>
      </c>
      <c r="E6464">
        <v>1</v>
      </c>
      <c r="F6464">
        <v>2.1147999999999998</v>
      </c>
      <c r="G6464">
        <v>2.1134945657483599</v>
      </c>
      <c r="H6464">
        <v>4.47</v>
      </c>
      <c r="I6464">
        <v>1.3823999999999999E-2</v>
      </c>
      <c r="J6464">
        <v>0.17810000000000001</v>
      </c>
      <c r="K6464">
        <v>0.18510988290398109</v>
      </c>
      <c r="L6464">
        <v>-1.6795686852842471E-2</v>
      </c>
      <c r="M6464">
        <v>2.5999999999999999E-3</v>
      </c>
      <c r="N6464">
        <v>41.751800000000003</v>
      </c>
    </row>
    <row r="6465" spans="1:14" x14ac:dyDescent="0.2">
      <c r="A6465" s="1">
        <v>6463</v>
      </c>
      <c r="B6465">
        <v>9.0222219999999993</v>
      </c>
      <c r="C6465">
        <v>2.6030000000000002</v>
      </c>
      <c r="D6465">
        <v>22.6218</v>
      </c>
      <c r="E6465">
        <v>1</v>
      </c>
      <c r="F6465">
        <v>2.1206</v>
      </c>
      <c r="G6465">
        <v>2.1137274146284821</v>
      </c>
      <c r="H6465">
        <v>4.5</v>
      </c>
      <c r="I6465">
        <v>1.3937E-2</v>
      </c>
      <c r="J6465">
        <v>0.17849999999999999</v>
      </c>
      <c r="K6465">
        <v>0.1851057611241218</v>
      </c>
      <c r="L6465">
        <v>-1.678701962309009E-2</v>
      </c>
      <c r="M6465">
        <v>2.7000000000000001E-3</v>
      </c>
      <c r="N6465">
        <v>41.751800000000003</v>
      </c>
    </row>
    <row r="6466" spans="1:14" x14ac:dyDescent="0.2">
      <c r="A6466" s="1">
        <v>6464</v>
      </c>
      <c r="B6466">
        <v>9.0236110000000007</v>
      </c>
      <c r="C6466">
        <v>2.6036999999999999</v>
      </c>
      <c r="D6466">
        <v>22.625399999999999</v>
      </c>
      <c r="E6466">
        <v>1</v>
      </c>
      <c r="F6466">
        <v>2.1219999999999999</v>
      </c>
      <c r="G6466">
        <v>2.1140410183002598</v>
      </c>
      <c r="H6466">
        <v>4.5</v>
      </c>
      <c r="I6466">
        <v>1.3965999999999999E-2</v>
      </c>
      <c r="J6466">
        <v>0.18010000000000001</v>
      </c>
      <c r="K6466">
        <v>0.18510201405152241</v>
      </c>
      <c r="L6466">
        <v>-1.6777476929127209E-2</v>
      </c>
      <c r="M6466">
        <v>2.8999999999999998E-3</v>
      </c>
      <c r="N6466">
        <v>41.751800000000003</v>
      </c>
    </row>
    <row r="6467" spans="1:14" x14ac:dyDescent="0.2">
      <c r="A6467" s="1">
        <v>6465</v>
      </c>
      <c r="B6467">
        <v>9.0250000000000004</v>
      </c>
      <c r="C6467">
        <v>2.6036999999999999</v>
      </c>
      <c r="D6467">
        <v>22.629000000000001</v>
      </c>
      <c r="E6467">
        <v>1</v>
      </c>
      <c r="F6467">
        <v>2.1192000000000002</v>
      </c>
      <c r="G6467">
        <v>2.1142741429643102</v>
      </c>
      <c r="H6467">
        <v>4.49</v>
      </c>
      <c r="I6467">
        <v>1.3908999999999999E-2</v>
      </c>
      <c r="J6467">
        <v>0.1804</v>
      </c>
      <c r="K6467">
        <v>0.18509864168618251</v>
      </c>
      <c r="L6467">
        <v>-1.676706225672242E-2</v>
      </c>
      <c r="M6467">
        <v>3.0000000000000001E-3</v>
      </c>
      <c r="N6467">
        <v>41.751899999999999</v>
      </c>
    </row>
    <row r="6468" spans="1:14" x14ac:dyDescent="0.2">
      <c r="A6468" s="1">
        <v>6466</v>
      </c>
      <c r="B6468">
        <v>9.026389</v>
      </c>
      <c r="C6468">
        <v>2.6044</v>
      </c>
      <c r="D6468">
        <v>22.6327</v>
      </c>
      <c r="E6468">
        <v>1</v>
      </c>
      <c r="F6468">
        <v>2.109</v>
      </c>
      <c r="G6468">
        <v>2.114537538332915</v>
      </c>
      <c r="H6468">
        <v>4.45</v>
      </c>
      <c r="I6468">
        <v>1.371E-2</v>
      </c>
      <c r="J6468">
        <v>0.18079999999999999</v>
      </c>
      <c r="K6468">
        <v>0.1850959718969554</v>
      </c>
      <c r="L6468">
        <v>-1.6755302926705101E-2</v>
      </c>
      <c r="M6468">
        <v>3.2000000000000002E-3</v>
      </c>
      <c r="N6468">
        <v>41.752099999999999</v>
      </c>
    </row>
    <row r="6469" spans="1:14" x14ac:dyDescent="0.2">
      <c r="A6469" s="1">
        <v>6467</v>
      </c>
      <c r="B6469">
        <v>9.0277779999999996</v>
      </c>
      <c r="C6469">
        <v>2.6044</v>
      </c>
      <c r="D6469">
        <v>22.636299999999999</v>
      </c>
      <c r="E6469">
        <v>1</v>
      </c>
      <c r="F6469">
        <v>2.109</v>
      </c>
      <c r="G6469">
        <v>2.114779236613558</v>
      </c>
      <c r="H6469">
        <v>4.45</v>
      </c>
      <c r="I6469">
        <v>1.371E-2</v>
      </c>
      <c r="J6469">
        <v>0.18049999999999999</v>
      </c>
      <c r="K6469">
        <v>0.1850929274004684</v>
      </c>
      <c r="L6469">
        <v>-1.6774528202156771E-2</v>
      </c>
      <c r="M6469">
        <v>3.3E-3</v>
      </c>
      <c r="N6469">
        <v>41.752200000000002</v>
      </c>
    </row>
    <row r="6470" spans="1:14" x14ac:dyDescent="0.2">
      <c r="A6470" s="1">
        <v>6468</v>
      </c>
      <c r="B6470">
        <v>9.0291669999999993</v>
      </c>
      <c r="C6470">
        <v>2.6049000000000002</v>
      </c>
      <c r="D6470">
        <v>22.639900000000001</v>
      </c>
      <c r="E6470">
        <v>1</v>
      </c>
      <c r="F6470">
        <v>2.1162999999999998</v>
      </c>
      <c r="G6470">
        <v>2.1150784840884609</v>
      </c>
      <c r="H6470">
        <v>4.4800000000000004</v>
      </c>
      <c r="I6470">
        <v>1.3852E-2</v>
      </c>
      <c r="J6470">
        <v>0.1812</v>
      </c>
      <c r="K6470">
        <v>0.1850896955503514</v>
      </c>
      <c r="L6470">
        <v>-1.676202105978708E-2</v>
      </c>
      <c r="M6470">
        <v>3.3999999999999998E-3</v>
      </c>
      <c r="N6470">
        <v>41.752200000000002</v>
      </c>
    </row>
    <row r="6471" spans="1:14" x14ac:dyDescent="0.2">
      <c r="A6471" s="1">
        <v>6469</v>
      </c>
      <c r="B6471">
        <v>9.0305560000000007</v>
      </c>
      <c r="C6471">
        <v>2.6049000000000002</v>
      </c>
      <c r="D6471">
        <v>22.6435</v>
      </c>
      <c r="E6471">
        <v>1</v>
      </c>
      <c r="F6471">
        <v>2.1118999999999999</v>
      </c>
      <c r="G6471">
        <v>2.1153478060278199</v>
      </c>
      <c r="H6471">
        <v>4.46</v>
      </c>
      <c r="I6471">
        <v>1.3767E-2</v>
      </c>
      <c r="J6471">
        <v>0.18149999999999999</v>
      </c>
      <c r="K6471">
        <v>0.1850866510538641</v>
      </c>
      <c r="L6471">
        <v>-1.6750060149792381E-2</v>
      </c>
      <c r="M6471">
        <v>3.5999999999999999E-3</v>
      </c>
      <c r="N6471">
        <v>41.752299999999998</v>
      </c>
    </row>
    <row r="6472" spans="1:14" x14ac:dyDescent="0.2">
      <c r="A6472" s="1">
        <v>6470</v>
      </c>
      <c r="B6472">
        <v>9.0319439999999993</v>
      </c>
      <c r="C6472">
        <v>2.6055000000000001</v>
      </c>
      <c r="D6472">
        <v>22.647099999999998</v>
      </c>
      <c r="E6472">
        <v>1</v>
      </c>
      <c r="F6472">
        <v>2.1206</v>
      </c>
      <c r="G6472">
        <v>2.115599548855756</v>
      </c>
      <c r="H6472">
        <v>4.5</v>
      </c>
      <c r="I6472">
        <v>1.3937E-2</v>
      </c>
      <c r="J6472">
        <v>0.182</v>
      </c>
      <c r="K6472">
        <v>0.1850838407494147</v>
      </c>
      <c r="L6472">
        <v>-1.673638038755457E-2</v>
      </c>
      <c r="M6472">
        <v>3.7000000000000002E-3</v>
      </c>
      <c r="N6472">
        <v>41.752200000000002</v>
      </c>
    </row>
    <row r="6473" spans="1:14" x14ac:dyDescent="0.2">
      <c r="A6473" s="1">
        <v>6471</v>
      </c>
      <c r="B6473">
        <v>9.0333330000000007</v>
      </c>
      <c r="C6473">
        <v>2.6055000000000001</v>
      </c>
      <c r="D6473">
        <v>22.6508</v>
      </c>
      <c r="E6473">
        <v>1</v>
      </c>
      <c r="F6473">
        <v>2.1177000000000001</v>
      </c>
      <c r="G6473">
        <v>2.1159510749397459</v>
      </c>
      <c r="H6473">
        <v>4.4800000000000004</v>
      </c>
      <c r="I6473">
        <v>1.388E-2</v>
      </c>
      <c r="J6473">
        <v>0.18190000000000001</v>
      </c>
      <c r="K6473">
        <v>0.18508088992974259</v>
      </c>
      <c r="L6473">
        <v>-1.6722019775164128E-2</v>
      </c>
      <c r="M6473">
        <v>3.8E-3</v>
      </c>
      <c r="N6473">
        <v>41.752299999999998</v>
      </c>
    </row>
    <row r="6474" spans="1:14" x14ac:dyDescent="0.2">
      <c r="A6474" s="1">
        <v>6472</v>
      </c>
      <c r="B6474">
        <v>9.0347220000000004</v>
      </c>
      <c r="C6474">
        <v>2.6061000000000001</v>
      </c>
      <c r="D6474">
        <v>22.654399999999999</v>
      </c>
      <c r="E6474">
        <v>1</v>
      </c>
      <c r="F6474">
        <v>2.1032000000000002</v>
      </c>
      <c r="G6474">
        <v>2.1162131077787438</v>
      </c>
      <c r="H6474">
        <v>4.42</v>
      </c>
      <c r="I6474">
        <v>1.3597E-2</v>
      </c>
      <c r="J6474">
        <v>0.18099999999999999</v>
      </c>
      <c r="K6474">
        <v>0.18507784543325539</v>
      </c>
      <c r="L6474">
        <v>-1.6710187996536809E-2</v>
      </c>
      <c r="M6474">
        <v>4.0000000000000001E-3</v>
      </c>
      <c r="N6474">
        <v>41.752600000000001</v>
      </c>
    </row>
    <row r="6475" spans="1:14" x14ac:dyDescent="0.2">
      <c r="A6475" s="1">
        <v>6473</v>
      </c>
      <c r="B6475">
        <v>9.036111</v>
      </c>
      <c r="C6475">
        <v>2.6061000000000001</v>
      </c>
      <c r="D6475">
        <v>22.658000000000001</v>
      </c>
      <c r="E6475">
        <v>1</v>
      </c>
      <c r="F6475">
        <v>2.1177000000000001</v>
      </c>
      <c r="G6475">
        <v>2.1164617599771018</v>
      </c>
      <c r="H6475">
        <v>4.4800000000000004</v>
      </c>
      <c r="I6475">
        <v>1.388E-2</v>
      </c>
      <c r="J6475">
        <v>0.18140000000000001</v>
      </c>
      <c r="K6475">
        <v>0.1850748009367682</v>
      </c>
      <c r="L6475">
        <v>-1.6727433151985271E-2</v>
      </c>
      <c r="M6475">
        <v>4.1000000000000003E-3</v>
      </c>
      <c r="N6475">
        <v>41.752499999999998</v>
      </c>
    </row>
    <row r="6476" spans="1:14" x14ac:dyDescent="0.2">
      <c r="A6476" s="1">
        <v>6474</v>
      </c>
      <c r="B6476">
        <v>9.0374999999999996</v>
      </c>
      <c r="C6476">
        <v>2.6065</v>
      </c>
      <c r="D6476">
        <v>22.6616</v>
      </c>
      <c r="E6476">
        <v>1</v>
      </c>
      <c r="F6476">
        <v>2.1147999999999998</v>
      </c>
      <c r="G6476">
        <v>2.11677123141143</v>
      </c>
      <c r="H6476">
        <v>4.47</v>
      </c>
      <c r="I6476">
        <v>1.3823999999999999E-2</v>
      </c>
      <c r="J6476">
        <v>0.18149999999999999</v>
      </c>
      <c r="K6476">
        <v>0.18507185011709601</v>
      </c>
      <c r="L6476">
        <v>-1.6714667251373549E-2</v>
      </c>
      <c r="M6476">
        <v>4.1999999999999997E-3</v>
      </c>
      <c r="N6476">
        <v>41.752600000000001</v>
      </c>
    </row>
    <row r="6477" spans="1:14" x14ac:dyDescent="0.2">
      <c r="A6477" s="1">
        <v>6475</v>
      </c>
      <c r="B6477">
        <v>9.0391670000000008</v>
      </c>
      <c r="C6477">
        <v>2.6065</v>
      </c>
      <c r="D6477">
        <v>22.665199999999999</v>
      </c>
      <c r="E6477">
        <v>1</v>
      </c>
      <c r="F6477">
        <v>2.1046</v>
      </c>
      <c r="G6477">
        <v>2.1170621533984031</v>
      </c>
      <c r="H6477">
        <v>4.43</v>
      </c>
      <c r="I6477">
        <v>1.3625E-2</v>
      </c>
      <c r="J6477">
        <v>0.18029999999999999</v>
      </c>
      <c r="K6477">
        <v>0.18506894613583119</v>
      </c>
      <c r="L6477">
        <v>-1.6704900006233009E-2</v>
      </c>
      <c r="M6477">
        <v>4.3E-3</v>
      </c>
      <c r="N6477">
        <v>41.753100000000003</v>
      </c>
    </row>
    <row r="6478" spans="1:14" x14ac:dyDescent="0.2">
      <c r="A6478" s="1">
        <v>6476</v>
      </c>
      <c r="B6478">
        <v>9.0405560000000005</v>
      </c>
      <c r="C6478">
        <v>2.6070000000000002</v>
      </c>
      <c r="D6478">
        <v>22.668900000000001</v>
      </c>
      <c r="E6478">
        <v>1</v>
      </c>
      <c r="F6478">
        <v>2.1046</v>
      </c>
      <c r="G6478">
        <v>2.117291106622639</v>
      </c>
      <c r="H6478">
        <v>4.43</v>
      </c>
      <c r="I6478">
        <v>1.3625E-2</v>
      </c>
      <c r="J6478">
        <v>0.17879999999999999</v>
      </c>
      <c r="K6478">
        <v>0.18506665105386411</v>
      </c>
      <c r="L6478">
        <v>-1.6699451859634871E-2</v>
      </c>
      <c r="M6478">
        <v>4.4000000000000003E-3</v>
      </c>
      <c r="N6478">
        <v>41.753100000000003</v>
      </c>
    </row>
    <row r="6479" spans="1:14" x14ac:dyDescent="0.2">
      <c r="A6479" s="1">
        <v>6477</v>
      </c>
      <c r="B6479">
        <v>9.0419440000000009</v>
      </c>
      <c r="C6479">
        <v>2.6070000000000002</v>
      </c>
      <c r="D6479">
        <v>22.672499999999999</v>
      </c>
      <c r="E6479">
        <v>1</v>
      </c>
      <c r="F6479">
        <v>2.1074999999999999</v>
      </c>
      <c r="G6479">
        <v>2.1175253427525251</v>
      </c>
      <c r="H6479">
        <v>4.4400000000000004</v>
      </c>
      <c r="I6479">
        <v>1.3682E-2</v>
      </c>
      <c r="J6479">
        <v>0.17829999999999999</v>
      </c>
      <c r="K6479">
        <v>0.1850638407494147</v>
      </c>
      <c r="L6479">
        <v>-1.6695398372318759E-2</v>
      </c>
      <c r="M6479">
        <v>4.4999999999999997E-3</v>
      </c>
      <c r="N6479">
        <v>41.753100000000003</v>
      </c>
    </row>
    <row r="6480" spans="1:14" x14ac:dyDescent="0.2">
      <c r="A6480" s="1">
        <v>6478</v>
      </c>
      <c r="B6480">
        <v>9.0433330000000005</v>
      </c>
      <c r="C6480">
        <v>2.6074000000000002</v>
      </c>
      <c r="D6480">
        <v>22.676100000000002</v>
      </c>
      <c r="E6480">
        <v>1</v>
      </c>
      <c r="F6480">
        <v>2.1206</v>
      </c>
      <c r="G6480">
        <v>2.1177428426672091</v>
      </c>
      <c r="H6480">
        <v>4.5</v>
      </c>
      <c r="I6480">
        <v>1.3937E-2</v>
      </c>
      <c r="J6480">
        <v>0.17799999999999999</v>
      </c>
      <c r="K6480">
        <v>0.18506084309133511</v>
      </c>
      <c r="L6480">
        <v>-1.6693306116270679E-2</v>
      </c>
      <c r="M6480">
        <v>4.5999999999999999E-3</v>
      </c>
      <c r="N6480">
        <v>41.753</v>
      </c>
    </row>
    <row r="6481" spans="1:14" x14ac:dyDescent="0.2">
      <c r="A6481" s="1">
        <v>6479</v>
      </c>
      <c r="B6481">
        <v>9.0447220000000002</v>
      </c>
      <c r="C6481">
        <v>2.6074000000000002</v>
      </c>
      <c r="D6481">
        <v>22.6797</v>
      </c>
      <c r="E6481">
        <v>1</v>
      </c>
      <c r="F6481">
        <v>2.1206</v>
      </c>
      <c r="G6481">
        <v>2.1179562133377901</v>
      </c>
      <c r="H6481">
        <v>4.5</v>
      </c>
      <c r="I6481">
        <v>1.3937E-2</v>
      </c>
      <c r="J6481">
        <v>0.1787</v>
      </c>
      <c r="K6481">
        <v>0.18505770491803261</v>
      </c>
      <c r="L6481">
        <v>-1.671153924602117E-2</v>
      </c>
      <c r="M6481">
        <v>4.7000000000000002E-3</v>
      </c>
      <c r="N6481">
        <v>41.753100000000003</v>
      </c>
    </row>
    <row r="6482" spans="1:14" x14ac:dyDescent="0.2">
      <c r="A6482" s="1">
        <v>6480</v>
      </c>
      <c r="B6482">
        <v>9.0461109999999998</v>
      </c>
      <c r="C6482">
        <v>2.6076999999999999</v>
      </c>
      <c r="D6482">
        <v>22.683399999999999</v>
      </c>
      <c r="E6482">
        <v>1</v>
      </c>
      <c r="F6482">
        <v>2.1278000000000001</v>
      </c>
      <c r="G6482">
        <v>2.1181821435541388</v>
      </c>
      <c r="H6482">
        <v>4.53</v>
      </c>
      <c r="I6482">
        <v>1.4080000000000001E-2</v>
      </c>
      <c r="J6482">
        <v>0.17879999999999999</v>
      </c>
      <c r="K6482">
        <v>0.18505409836065581</v>
      </c>
      <c r="L6482">
        <v>-1.6707931679124679E-2</v>
      </c>
      <c r="M6482">
        <v>4.7999999999999996E-3</v>
      </c>
      <c r="N6482">
        <v>41.753100000000003</v>
      </c>
    </row>
    <row r="6483" spans="1:14" x14ac:dyDescent="0.2">
      <c r="A6483" s="1">
        <v>6481</v>
      </c>
      <c r="B6483">
        <v>9.0474999999999994</v>
      </c>
      <c r="C6483">
        <v>2.6076999999999999</v>
      </c>
      <c r="D6483">
        <v>22.687000000000001</v>
      </c>
      <c r="E6483">
        <v>1</v>
      </c>
      <c r="F6483">
        <v>2.1335999999999999</v>
      </c>
      <c r="G6483">
        <v>2.1183946726795768</v>
      </c>
      <c r="H6483">
        <v>4.55</v>
      </c>
      <c r="I6483">
        <v>1.4194999999999999E-2</v>
      </c>
      <c r="J6483">
        <v>0.18029999999999999</v>
      </c>
      <c r="K6483">
        <v>0.1850511475409837</v>
      </c>
      <c r="L6483">
        <v>-1.6701573822388491E-2</v>
      </c>
      <c r="M6483">
        <v>4.8999999999999998E-3</v>
      </c>
      <c r="N6483">
        <v>41.753100000000003</v>
      </c>
    </row>
    <row r="6484" spans="1:14" x14ac:dyDescent="0.2">
      <c r="A6484" s="1">
        <v>6482</v>
      </c>
      <c r="B6484">
        <v>9.0488890000000008</v>
      </c>
      <c r="C6484">
        <v>2.6080999999999999</v>
      </c>
      <c r="D6484">
        <v>22.6906</v>
      </c>
      <c r="E6484">
        <v>1</v>
      </c>
      <c r="F6484">
        <v>2.1118999999999999</v>
      </c>
      <c r="G6484">
        <v>2.1186494930735198</v>
      </c>
      <c r="H6484">
        <v>4.46</v>
      </c>
      <c r="I6484">
        <v>1.3767E-2</v>
      </c>
      <c r="J6484">
        <v>0.1804</v>
      </c>
      <c r="K6484">
        <v>0.185047775175644</v>
      </c>
      <c r="L6484">
        <v>-1.6696332043329681E-2</v>
      </c>
      <c r="M6484">
        <v>4.8999999999999998E-3</v>
      </c>
      <c r="N6484">
        <v>41.753399999999999</v>
      </c>
    </row>
    <row r="6485" spans="1:14" x14ac:dyDescent="0.2">
      <c r="A6485" s="1">
        <v>6483</v>
      </c>
      <c r="B6485">
        <v>9.0502780000000005</v>
      </c>
      <c r="C6485">
        <v>2.6080999999999999</v>
      </c>
      <c r="D6485">
        <v>22.694199999999999</v>
      </c>
      <c r="E6485">
        <v>1</v>
      </c>
      <c r="F6485">
        <v>2.1248999999999998</v>
      </c>
      <c r="G6485">
        <v>2.1189162525471441</v>
      </c>
      <c r="H6485">
        <v>4.5199999999999996</v>
      </c>
      <c r="I6485">
        <v>1.4023000000000001E-2</v>
      </c>
      <c r="J6485">
        <v>0.1802</v>
      </c>
      <c r="K6485">
        <v>0.18504430913348929</v>
      </c>
      <c r="L6485">
        <v>-1.6692019351389951E-2</v>
      </c>
      <c r="M6485">
        <v>5.0000000000000001E-3</v>
      </c>
      <c r="N6485">
        <v>41.753300000000003</v>
      </c>
    </row>
    <row r="6486" spans="1:14" x14ac:dyDescent="0.2">
      <c r="A6486" s="1">
        <v>6484</v>
      </c>
      <c r="B6486">
        <v>9.0516670000000001</v>
      </c>
      <c r="C6486">
        <v>2.6084000000000001</v>
      </c>
      <c r="D6486">
        <v>22.697800000000001</v>
      </c>
      <c r="E6486">
        <v>1</v>
      </c>
      <c r="F6486">
        <v>2.1206</v>
      </c>
      <c r="G6486">
        <v>2.1191860162206542</v>
      </c>
      <c r="H6486">
        <v>4.5</v>
      </c>
      <c r="I6486">
        <v>1.3937E-2</v>
      </c>
      <c r="J6486">
        <v>0.1804</v>
      </c>
      <c r="K6486">
        <v>0.1850414988290395</v>
      </c>
      <c r="L6486">
        <v>-1.6687316681042119E-2</v>
      </c>
      <c r="M6486">
        <v>5.1000000000000004E-3</v>
      </c>
      <c r="N6486">
        <v>41.753399999999999</v>
      </c>
    </row>
    <row r="6487" spans="1:14" x14ac:dyDescent="0.2">
      <c r="A6487" s="1">
        <v>6485</v>
      </c>
      <c r="B6487">
        <v>9.0530559999999998</v>
      </c>
      <c r="C6487">
        <v>2.6084000000000001</v>
      </c>
      <c r="D6487">
        <v>22.701499999999999</v>
      </c>
      <c r="E6487">
        <v>1</v>
      </c>
      <c r="F6487">
        <v>2.1177000000000001</v>
      </c>
      <c r="G6487">
        <v>2.1194351561645171</v>
      </c>
      <c r="H6487">
        <v>4.4800000000000004</v>
      </c>
      <c r="I6487">
        <v>1.388E-2</v>
      </c>
      <c r="J6487">
        <v>0.1799</v>
      </c>
      <c r="K6487">
        <v>0.18503943793911021</v>
      </c>
      <c r="L6487">
        <v>-1.6701330198445389E-2</v>
      </c>
      <c r="M6487">
        <v>5.1000000000000004E-3</v>
      </c>
      <c r="N6487">
        <v>41.753500000000003</v>
      </c>
    </row>
    <row r="6488" spans="1:14" x14ac:dyDescent="0.2">
      <c r="A6488" s="1">
        <v>6486</v>
      </c>
      <c r="B6488">
        <v>9.0544440000000002</v>
      </c>
      <c r="C6488">
        <v>2.6084999999999998</v>
      </c>
      <c r="D6488">
        <v>22.705100000000002</v>
      </c>
      <c r="E6488">
        <v>1</v>
      </c>
      <c r="F6488">
        <v>2.1061000000000001</v>
      </c>
      <c r="G6488">
        <v>2.119701574478118</v>
      </c>
      <c r="H6488">
        <v>4.4400000000000004</v>
      </c>
      <c r="I6488">
        <v>1.3653E-2</v>
      </c>
      <c r="J6488">
        <v>0.17899999999999999</v>
      </c>
      <c r="K6488">
        <v>0.18503798594847759</v>
      </c>
      <c r="L6488">
        <v>-1.6699263115035501E-2</v>
      </c>
      <c r="M6488">
        <v>5.1999999999999998E-3</v>
      </c>
      <c r="N6488">
        <v>41.753700000000002</v>
      </c>
    </row>
    <row r="6489" spans="1:14" x14ac:dyDescent="0.2">
      <c r="A6489" s="1">
        <v>6487</v>
      </c>
      <c r="B6489">
        <v>9.0558329999999998</v>
      </c>
      <c r="C6489">
        <v>2.6084999999999998</v>
      </c>
      <c r="D6489">
        <v>22.7087</v>
      </c>
      <c r="E6489">
        <v>1</v>
      </c>
      <c r="F6489">
        <v>2.1133999999999999</v>
      </c>
      <c r="G6489">
        <v>2.119956172672536</v>
      </c>
      <c r="H6489">
        <v>4.47</v>
      </c>
      <c r="I6489">
        <v>1.3795E-2</v>
      </c>
      <c r="J6489">
        <v>0.17810000000000001</v>
      </c>
      <c r="K6489">
        <v>0.18503700234192069</v>
      </c>
      <c r="L6489">
        <v>-1.669934694268593E-2</v>
      </c>
      <c r="M6489">
        <v>5.1999999999999998E-3</v>
      </c>
      <c r="N6489">
        <v>41.753700000000002</v>
      </c>
    </row>
    <row r="6490" spans="1:14" x14ac:dyDescent="0.2">
      <c r="A6490" s="1">
        <v>6488</v>
      </c>
      <c r="B6490">
        <v>9.0572219999999994</v>
      </c>
      <c r="C6490">
        <v>2.6086999999999998</v>
      </c>
      <c r="D6490">
        <v>22.712299999999999</v>
      </c>
      <c r="E6490">
        <v>1</v>
      </c>
      <c r="F6490">
        <v>2.1320999999999999</v>
      </c>
      <c r="G6490">
        <v>2.1201483585018459</v>
      </c>
      <c r="H6490">
        <v>4.55</v>
      </c>
      <c r="I6490">
        <v>1.4166E-2</v>
      </c>
      <c r="J6490">
        <v>0.17899999999999999</v>
      </c>
      <c r="K6490">
        <v>0.18503695550351301</v>
      </c>
      <c r="L6490">
        <v>-1.6698757354878468E-2</v>
      </c>
      <c r="M6490">
        <v>5.1999999999999998E-3</v>
      </c>
      <c r="N6490">
        <v>41.753599999999999</v>
      </c>
    </row>
    <row r="6491" spans="1:14" x14ac:dyDescent="0.2">
      <c r="A6491" s="1">
        <v>6489</v>
      </c>
      <c r="B6491">
        <v>9.0586110000000009</v>
      </c>
      <c r="C6491">
        <v>2.6086999999999998</v>
      </c>
      <c r="D6491">
        <v>22.716000000000001</v>
      </c>
      <c r="E6491">
        <v>1</v>
      </c>
      <c r="F6491">
        <v>2.1219999999999999</v>
      </c>
      <c r="G6491">
        <v>2.1204359225917928</v>
      </c>
      <c r="H6491">
        <v>4.5</v>
      </c>
      <c r="I6491">
        <v>1.3965999999999999E-2</v>
      </c>
      <c r="J6491">
        <v>0.1789</v>
      </c>
      <c r="K6491">
        <v>0.18503714285714279</v>
      </c>
      <c r="L6491">
        <v>-1.6699474014759071E-2</v>
      </c>
      <c r="M6491">
        <v>5.3E-3</v>
      </c>
      <c r="N6491">
        <v>41.753700000000002</v>
      </c>
    </row>
    <row r="6492" spans="1:14" x14ac:dyDescent="0.2">
      <c r="A6492" s="1">
        <v>6490</v>
      </c>
      <c r="B6492">
        <v>9.06</v>
      </c>
      <c r="C6492">
        <v>2.6088</v>
      </c>
      <c r="D6492">
        <v>22.7196</v>
      </c>
      <c r="E6492">
        <v>1</v>
      </c>
      <c r="F6492">
        <v>2.1393</v>
      </c>
      <c r="G6492">
        <v>2.1206477882867198</v>
      </c>
      <c r="H6492">
        <v>4.58</v>
      </c>
      <c r="I6492">
        <v>1.431E-2</v>
      </c>
      <c r="J6492">
        <v>0.18099999999999999</v>
      </c>
      <c r="K6492">
        <v>0.18503648711943799</v>
      </c>
      <c r="L6492">
        <v>-1.6695095284095959E-2</v>
      </c>
      <c r="M6492">
        <v>5.3E-3</v>
      </c>
      <c r="N6492">
        <v>41.753599999999999</v>
      </c>
    </row>
    <row r="6493" spans="1:14" x14ac:dyDescent="0.2">
      <c r="A6493" s="1">
        <v>6491</v>
      </c>
      <c r="B6493">
        <v>9.0613890000000001</v>
      </c>
      <c r="C6493">
        <v>2.6088</v>
      </c>
      <c r="D6493">
        <v>22.723199999999999</v>
      </c>
      <c r="E6493">
        <v>1</v>
      </c>
      <c r="F6493">
        <v>2.109</v>
      </c>
      <c r="G6493">
        <v>2.12085679983347</v>
      </c>
      <c r="H6493">
        <v>4.45</v>
      </c>
      <c r="I6493">
        <v>1.371E-2</v>
      </c>
      <c r="J6493">
        <v>0.18079999999999999</v>
      </c>
      <c r="K6493">
        <v>0.1850361592505857</v>
      </c>
      <c r="L6493">
        <v>-1.6705902672790679E-2</v>
      </c>
      <c r="M6493">
        <v>5.3E-3</v>
      </c>
      <c r="N6493">
        <v>41.753999999999998</v>
      </c>
    </row>
    <row r="6494" spans="1:14" x14ac:dyDescent="0.2">
      <c r="A6494" s="1">
        <v>6492</v>
      </c>
      <c r="B6494">
        <v>9.0627779999999998</v>
      </c>
      <c r="C6494">
        <v>2.6088</v>
      </c>
      <c r="D6494">
        <v>22.726800000000001</v>
      </c>
      <c r="E6494">
        <v>1</v>
      </c>
      <c r="F6494">
        <v>2.1133999999999999</v>
      </c>
      <c r="G6494">
        <v>2.1211003210088371</v>
      </c>
      <c r="H6494">
        <v>4.47</v>
      </c>
      <c r="I6494">
        <v>1.3795E-2</v>
      </c>
      <c r="J6494">
        <v>0.18</v>
      </c>
      <c r="K6494">
        <v>0.18503644028103089</v>
      </c>
      <c r="L6494">
        <v>-1.6703406385922211E-2</v>
      </c>
      <c r="M6494">
        <v>5.3E-3</v>
      </c>
      <c r="N6494">
        <v>41.753999999999998</v>
      </c>
    </row>
    <row r="6495" spans="1:14" x14ac:dyDescent="0.2">
      <c r="A6495" s="1">
        <v>6493</v>
      </c>
      <c r="B6495">
        <v>9.0641669999999994</v>
      </c>
      <c r="C6495">
        <v>2.6088</v>
      </c>
      <c r="D6495">
        <v>22.730499999999999</v>
      </c>
      <c r="E6495">
        <v>1</v>
      </c>
      <c r="F6495">
        <v>2.1192000000000002</v>
      </c>
      <c r="G6495">
        <v>2.1214051248019339</v>
      </c>
      <c r="H6495">
        <v>4.49</v>
      </c>
      <c r="I6495">
        <v>1.3908999999999999E-2</v>
      </c>
      <c r="J6495">
        <v>0.17929999999999999</v>
      </c>
      <c r="K6495">
        <v>0.18503737704918019</v>
      </c>
      <c r="L6495">
        <v>-1.670325095456815E-2</v>
      </c>
      <c r="M6495">
        <v>5.3E-3</v>
      </c>
      <c r="N6495">
        <v>41.753999999999998</v>
      </c>
    </row>
    <row r="6496" spans="1:14" x14ac:dyDescent="0.2">
      <c r="A6496" s="1">
        <v>6494</v>
      </c>
      <c r="B6496">
        <v>9.0655560000000008</v>
      </c>
      <c r="C6496">
        <v>2.6088</v>
      </c>
      <c r="D6496">
        <v>22.734100000000002</v>
      </c>
      <c r="E6496">
        <v>1</v>
      </c>
      <c r="F6496">
        <v>2.1234999999999999</v>
      </c>
      <c r="G6496">
        <v>2.1216850956185489</v>
      </c>
      <c r="H6496">
        <v>4.51</v>
      </c>
      <c r="I6496">
        <v>1.3995E-2</v>
      </c>
      <c r="J6496">
        <v>0.17979999999999999</v>
      </c>
      <c r="K6496">
        <v>0.18503826697892259</v>
      </c>
      <c r="L6496">
        <v>-1.670139144485638E-2</v>
      </c>
      <c r="M6496">
        <v>5.3E-3</v>
      </c>
      <c r="N6496">
        <v>41.753999999999998</v>
      </c>
    </row>
    <row r="6497" spans="1:14" x14ac:dyDescent="0.2">
      <c r="A6497" s="1">
        <v>6495</v>
      </c>
      <c r="B6497">
        <v>9.0669439999999994</v>
      </c>
      <c r="C6497">
        <v>2.6088</v>
      </c>
      <c r="D6497">
        <v>22.7377</v>
      </c>
      <c r="E6497">
        <v>1</v>
      </c>
      <c r="F6497">
        <v>2.1263999999999998</v>
      </c>
      <c r="G6497">
        <v>2.121869344396198</v>
      </c>
      <c r="H6497">
        <v>4.5199999999999996</v>
      </c>
      <c r="I6497">
        <v>1.4052E-2</v>
      </c>
      <c r="J6497">
        <v>0.18029999999999999</v>
      </c>
      <c r="K6497">
        <v>0.18503892271662789</v>
      </c>
      <c r="L6497">
        <v>-1.6699521576005742E-2</v>
      </c>
      <c r="M6497">
        <v>5.3E-3</v>
      </c>
      <c r="N6497">
        <v>41.753999999999998</v>
      </c>
    </row>
    <row r="6498" spans="1:14" x14ac:dyDescent="0.2">
      <c r="A6498" s="1">
        <v>6496</v>
      </c>
      <c r="B6498">
        <v>9.0683330000000009</v>
      </c>
      <c r="C6498">
        <v>2.6086999999999998</v>
      </c>
      <c r="D6498">
        <v>22.741299999999999</v>
      </c>
      <c r="E6498">
        <v>1</v>
      </c>
      <c r="F6498">
        <v>2.1263999999999998</v>
      </c>
      <c r="G6498">
        <v>2.1220769692429342</v>
      </c>
      <c r="H6498">
        <v>4.5199999999999996</v>
      </c>
      <c r="I6498">
        <v>1.4052E-2</v>
      </c>
      <c r="J6498">
        <v>0.1812</v>
      </c>
      <c r="K6498">
        <v>0.18503981264637029</v>
      </c>
      <c r="L6498">
        <v>-1.6696702694925569E-2</v>
      </c>
      <c r="M6498">
        <v>5.3E-3</v>
      </c>
      <c r="N6498">
        <v>41.754100000000001</v>
      </c>
    </row>
    <row r="6499" spans="1:14" x14ac:dyDescent="0.2">
      <c r="A6499" s="1">
        <v>6497</v>
      </c>
      <c r="B6499">
        <v>9.0697220000000005</v>
      </c>
      <c r="C6499">
        <v>2.6086999999999998</v>
      </c>
      <c r="D6499">
        <v>22.745000000000001</v>
      </c>
      <c r="E6499">
        <v>1</v>
      </c>
      <c r="F6499">
        <v>2.1263999999999998</v>
      </c>
      <c r="G6499">
        <v>2.1223452631201898</v>
      </c>
      <c r="H6499">
        <v>4.5199999999999996</v>
      </c>
      <c r="I6499">
        <v>1.4052E-2</v>
      </c>
      <c r="J6499">
        <v>0.1812</v>
      </c>
      <c r="K6499">
        <v>0.18504107728337249</v>
      </c>
      <c r="L6499">
        <v>-1.670478717951443E-2</v>
      </c>
      <c r="M6499">
        <v>5.1999999999999998E-3</v>
      </c>
      <c r="N6499">
        <v>41.754199999999997</v>
      </c>
    </row>
    <row r="6500" spans="1:14" x14ac:dyDescent="0.2">
      <c r="A6500" s="1">
        <v>6498</v>
      </c>
      <c r="B6500">
        <v>9.0711110000000001</v>
      </c>
      <c r="C6500">
        <v>2.6086</v>
      </c>
      <c r="D6500">
        <v>22.7486</v>
      </c>
      <c r="E6500">
        <v>1</v>
      </c>
      <c r="F6500">
        <v>2.1234999999999999</v>
      </c>
      <c r="G6500">
        <v>2.1225358105194898</v>
      </c>
      <c r="H6500">
        <v>4.51</v>
      </c>
      <c r="I6500">
        <v>1.3995E-2</v>
      </c>
      <c r="J6500">
        <v>0.18090000000000001</v>
      </c>
      <c r="K6500">
        <v>0.18504243559719</v>
      </c>
      <c r="L6500">
        <v>-1.670253286601564E-2</v>
      </c>
      <c r="M6500">
        <v>5.1999999999999998E-3</v>
      </c>
      <c r="N6500">
        <v>41.754300000000001</v>
      </c>
    </row>
    <row r="6501" spans="1:14" x14ac:dyDescent="0.2">
      <c r="A6501" s="1">
        <v>6499</v>
      </c>
      <c r="B6501">
        <v>9.0724999999999998</v>
      </c>
      <c r="C6501">
        <v>2.6086</v>
      </c>
      <c r="D6501">
        <v>22.752199999999998</v>
      </c>
      <c r="E6501">
        <v>1</v>
      </c>
      <c r="F6501">
        <v>2.1293000000000002</v>
      </c>
      <c r="G6501">
        <v>2.1227350354033598</v>
      </c>
      <c r="H6501">
        <v>4.53</v>
      </c>
      <c r="I6501">
        <v>1.4109E-2</v>
      </c>
      <c r="J6501">
        <v>0.18129999999999999</v>
      </c>
      <c r="K6501">
        <v>0.18504360655737709</v>
      </c>
      <c r="L6501">
        <v>-1.669998983707513E-2</v>
      </c>
      <c r="M6501">
        <v>5.1999999999999998E-3</v>
      </c>
      <c r="N6501">
        <v>41.754300000000001</v>
      </c>
    </row>
    <row r="6502" spans="1:14" x14ac:dyDescent="0.2">
      <c r="A6502" s="1">
        <v>6500</v>
      </c>
      <c r="B6502">
        <v>9.0738889999999994</v>
      </c>
      <c r="C6502">
        <v>2.6084999999999998</v>
      </c>
      <c r="D6502">
        <v>22.755800000000001</v>
      </c>
      <c r="E6502">
        <v>1</v>
      </c>
      <c r="F6502">
        <v>2.1162999999999998</v>
      </c>
      <c r="G6502">
        <v>2.1230123104606138</v>
      </c>
      <c r="H6502">
        <v>4.4800000000000004</v>
      </c>
      <c r="I6502">
        <v>1.3852E-2</v>
      </c>
      <c r="J6502">
        <v>0.18079999999999999</v>
      </c>
      <c r="K6502">
        <v>0.18504505854800929</v>
      </c>
      <c r="L6502">
        <v>-1.6697628238438209E-2</v>
      </c>
      <c r="M6502">
        <v>5.1000000000000004E-3</v>
      </c>
      <c r="N6502">
        <v>41.7545</v>
      </c>
    </row>
    <row r="6503" spans="1:14" x14ac:dyDescent="0.2">
      <c r="A6503" s="1">
        <v>6501</v>
      </c>
      <c r="B6503">
        <v>9.0752780000000008</v>
      </c>
      <c r="C6503">
        <v>2.6084999999999998</v>
      </c>
      <c r="D6503">
        <v>22.759499999999999</v>
      </c>
      <c r="E6503">
        <v>1</v>
      </c>
      <c r="F6503">
        <v>2.1263999999999998</v>
      </c>
      <c r="G6503">
        <v>2.1232486314624861</v>
      </c>
      <c r="H6503">
        <v>4.5199999999999996</v>
      </c>
      <c r="I6503">
        <v>1.4052E-2</v>
      </c>
      <c r="J6503">
        <v>0.18090000000000001</v>
      </c>
      <c r="K6503">
        <v>0.18504665105386409</v>
      </c>
      <c r="L6503">
        <v>-1.6695917287930771E-2</v>
      </c>
      <c r="M6503">
        <v>5.1000000000000004E-3</v>
      </c>
      <c r="N6503">
        <v>41.754399999999997</v>
      </c>
    </row>
    <row r="6504" spans="1:14" x14ac:dyDescent="0.2">
      <c r="A6504" s="1">
        <v>6502</v>
      </c>
      <c r="B6504">
        <v>9.0766670000000005</v>
      </c>
      <c r="C6504">
        <v>2.6084000000000001</v>
      </c>
      <c r="D6504">
        <v>22.763100000000001</v>
      </c>
      <c r="E6504">
        <v>1</v>
      </c>
      <c r="F6504">
        <v>2.145</v>
      </c>
      <c r="G6504">
        <v>2.1235090978142952</v>
      </c>
      <c r="H6504">
        <v>4.5999999999999996</v>
      </c>
      <c r="I6504">
        <v>1.4425E-2</v>
      </c>
      <c r="J6504">
        <v>0.1825</v>
      </c>
      <c r="K6504">
        <v>0.1850487587822017</v>
      </c>
      <c r="L6504">
        <v>-1.6691287191886731E-2</v>
      </c>
      <c r="M6504">
        <v>5.1000000000000004E-3</v>
      </c>
      <c r="N6504">
        <v>41.754300000000001</v>
      </c>
    </row>
    <row r="6505" spans="1:14" x14ac:dyDescent="0.2">
      <c r="A6505" s="1">
        <v>6503</v>
      </c>
      <c r="B6505">
        <v>9.0780560000000001</v>
      </c>
      <c r="C6505">
        <v>2.6084000000000001</v>
      </c>
      <c r="D6505">
        <v>22.7667</v>
      </c>
      <c r="E6505">
        <v>1</v>
      </c>
      <c r="F6505">
        <v>2.1234999999999999</v>
      </c>
      <c r="G6505">
        <v>2.1237447117037531</v>
      </c>
      <c r="H6505">
        <v>4.51</v>
      </c>
      <c r="I6505">
        <v>1.3995E-2</v>
      </c>
      <c r="J6505">
        <v>0.18240000000000001</v>
      </c>
      <c r="K6505">
        <v>0.18505030444964909</v>
      </c>
      <c r="L6505">
        <v>-1.669647338233252E-2</v>
      </c>
      <c r="M6505">
        <v>5.0000000000000001E-3</v>
      </c>
      <c r="N6505">
        <v>41.754600000000003</v>
      </c>
    </row>
    <row r="6506" spans="1:14" x14ac:dyDescent="0.2">
      <c r="A6506" s="1">
        <v>6504</v>
      </c>
      <c r="B6506">
        <v>9.0794440000000005</v>
      </c>
      <c r="C6506">
        <v>2.6080999999999999</v>
      </c>
      <c r="D6506">
        <v>22.770299999999999</v>
      </c>
      <c r="E6506">
        <v>1</v>
      </c>
      <c r="F6506">
        <v>2.1118999999999999</v>
      </c>
      <c r="G6506">
        <v>2.1240617584093999</v>
      </c>
      <c r="H6506">
        <v>4.46</v>
      </c>
      <c r="I6506">
        <v>1.3767E-2</v>
      </c>
      <c r="J6506">
        <v>0.18090000000000001</v>
      </c>
      <c r="K6506">
        <v>0.1850516159250585</v>
      </c>
      <c r="L6506">
        <v>-1.6694853101700931E-2</v>
      </c>
      <c r="M6506">
        <v>5.0000000000000001E-3</v>
      </c>
      <c r="N6506">
        <v>41.754800000000003</v>
      </c>
    </row>
    <row r="6507" spans="1:14" x14ac:dyDescent="0.2">
      <c r="A6507" s="1">
        <v>6505</v>
      </c>
      <c r="B6507">
        <v>9.0808330000000002</v>
      </c>
      <c r="C6507">
        <v>2.6080999999999999</v>
      </c>
      <c r="D6507">
        <v>22.773900000000001</v>
      </c>
      <c r="E6507">
        <v>1</v>
      </c>
      <c r="F6507">
        <v>2.1147999999999998</v>
      </c>
      <c r="G6507">
        <v>2.1243366549088978</v>
      </c>
      <c r="H6507">
        <v>4.47</v>
      </c>
      <c r="I6507">
        <v>1.3823999999999999E-2</v>
      </c>
      <c r="J6507">
        <v>0.18029999999999999</v>
      </c>
      <c r="K6507">
        <v>0.18505292740046861</v>
      </c>
      <c r="L6507">
        <v>-1.6695386447383252E-2</v>
      </c>
      <c r="M6507">
        <v>4.8999999999999998E-3</v>
      </c>
      <c r="N6507">
        <v>41.754800000000003</v>
      </c>
    </row>
    <row r="6508" spans="1:14" x14ac:dyDescent="0.2">
      <c r="A6508" s="1">
        <v>6506</v>
      </c>
      <c r="B6508">
        <v>9.0822219999999998</v>
      </c>
      <c r="C6508">
        <v>2.6078999999999999</v>
      </c>
      <c r="D6508">
        <v>22.7776</v>
      </c>
      <c r="E6508">
        <v>1</v>
      </c>
      <c r="F6508">
        <v>2.1307</v>
      </c>
      <c r="G6508">
        <v>2.1246117933453719</v>
      </c>
      <c r="H6508">
        <v>4.54</v>
      </c>
      <c r="I6508">
        <v>1.4138E-2</v>
      </c>
      <c r="J6508">
        <v>0.1802</v>
      </c>
      <c r="K6508">
        <v>0.18505409836065581</v>
      </c>
      <c r="L6508">
        <v>-1.6695726222057561E-2</v>
      </c>
      <c r="M6508">
        <v>4.7999999999999996E-3</v>
      </c>
      <c r="N6508">
        <v>41.7547</v>
      </c>
    </row>
    <row r="6509" spans="1:14" x14ac:dyDescent="0.2">
      <c r="A6509" s="1">
        <v>6507</v>
      </c>
      <c r="B6509">
        <v>9.0836109999999994</v>
      </c>
      <c r="C6509">
        <v>2.6078999999999999</v>
      </c>
      <c r="D6509">
        <v>22.781199999999998</v>
      </c>
      <c r="E6509">
        <v>1</v>
      </c>
      <c r="F6509">
        <v>2.1118999999999999</v>
      </c>
      <c r="G6509">
        <v>2.1248979677372999</v>
      </c>
      <c r="H6509">
        <v>4.46</v>
      </c>
      <c r="I6509">
        <v>1.3767E-2</v>
      </c>
      <c r="J6509">
        <v>0.1797</v>
      </c>
      <c r="K6509">
        <v>0.1850556440281029</v>
      </c>
      <c r="L6509">
        <v>-1.6696153057376709E-2</v>
      </c>
      <c r="M6509">
        <v>4.7999999999999996E-3</v>
      </c>
      <c r="N6509">
        <v>41.755000000000003</v>
      </c>
    </row>
    <row r="6510" spans="1:14" x14ac:dyDescent="0.2">
      <c r="A6510" s="1">
        <v>6508</v>
      </c>
      <c r="B6510">
        <v>9.0850000000000009</v>
      </c>
      <c r="C6510">
        <v>2.6076999999999999</v>
      </c>
      <c r="D6510">
        <v>22.784800000000001</v>
      </c>
      <c r="E6510">
        <v>1</v>
      </c>
      <c r="F6510">
        <v>2.1293000000000002</v>
      </c>
      <c r="G6510">
        <v>2.1251388710385668</v>
      </c>
      <c r="H6510">
        <v>4.53</v>
      </c>
      <c r="I6510">
        <v>1.4109E-2</v>
      </c>
      <c r="J6510">
        <v>0.18</v>
      </c>
      <c r="K6510">
        <v>0.18505779859484769</v>
      </c>
      <c r="L6510">
        <v>-1.6697041922743631E-2</v>
      </c>
      <c r="M6510">
        <v>4.7000000000000002E-3</v>
      </c>
      <c r="N6510">
        <v>41.754800000000003</v>
      </c>
    </row>
    <row r="6511" spans="1:14" x14ac:dyDescent="0.2">
      <c r="A6511" s="1">
        <v>6509</v>
      </c>
      <c r="B6511">
        <v>9.0863890000000005</v>
      </c>
      <c r="C6511">
        <v>2.6076999999999999</v>
      </c>
      <c r="D6511">
        <v>22.788399999999999</v>
      </c>
      <c r="E6511">
        <v>1</v>
      </c>
      <c r="F6511">
        <v>2.1278000000000001</v>
      </c>
      <c r="G6511">
        <v>2.1254176844525352</v>
      </c>
      <c r="H6511">
        <v>4.53</v>
      </c>
      <c r="I6511">
        <v>1.4080000000000001E-2</v>
      </c>
      <c r="J6511">
        <v>0.18079999999999999</v>
      </c>
      <c r="K6511">
        <v>0.18506004683840721</v>
      </c>
      <c r="L6511">
        <v>-1.6704379027366021E-2</v>
      </c>
      <c r="M6511">
        <v>4.7000000000000002E-3</v>
      </c>
      <c r="N6511">
        <v>41.754899999999999</v>
      </c>
    </row>
    <row r="6512" spans="1:14" x14ac:dyDescent="0.2">
      <c r="A6512" s="1">
        <v>6510</v>
      </c>
      <c r="B6512">
        <v>9.0877780000000001</v>
      </c>
      <c r="C6512">
        <v>2.6074000000000002</v>
      </c>
      <c r="D6512">
        <v>22.792100000000001</v>
      </c>
      <c r="E6512">
        <v>1</v>
      </c>
      <c r="F6512">
        <v>2.1349999999999998</v>
      </c>
      <c r="G6512">
        <v>2.125624674108717</v>
      </c>
      <c r="H6512">
        <v>4.5599999999999996</v>
      </c>
      <c r="I6512">
        <v>1.4224000000000001E-2</v>
      </c>
      <c r="J6512">
        <v>0.18210000000000001</v>
      </c>
      <c r="K6512">
        <v>0.18506309133489479</v>
      </c>
      <c r="L6512">
        <v>-1.6701324105956591E-2</v>
      </c>
      <c r="M6512">
        <v>4.5999999999999999E-3</v>
      </c>
      <c r="N6512">
        <v>41.754899999999999</v>
      </c>
    </row>
    <row r="6513" spans="1:14" x14ac:dyDescent="0.2">
      <c r="A6513" s="1">
        <v>6511</v>
      </c>
      <c r="B6513">
        <v>9.0891669999999998</v>
      </c>
      <c r="C6513">
        <v>2.6074000000000002</v>
      </c>
      <c r="D6513">
        <v>22.7957</v>
      </c>
      <c r="E6513">
        <v>1</v>
      </c>
      <c r="F6513">
        <v>2.1293000000000002</v>
      </c>
      <c r="G6513">
        <v>2.1258882100737821</v>
      </c>
      <c r="H6513">
        <v>4.53</v>
      </c>
      <c r="I6513">
        <v>1.4109E-2</v>
      </c>
      <c r="J6513">
        <v>0.18210000000000001</v>
      </c>
      <c r="K6513">
        <v>0.18506627634660411</v>
      </c>
      <c r="L6513">
        <v>-1.6698735014170379E-2</v>
      </c>
      <c r="M6513">
        <v>4.4999999999999997E-3</v>
      </c>
      <c r="N6513">
        <v>41.755000000000003</v>
      </c>
    </row>
    <row r="6514" spans="1:14" x14ac:dyDescent="0.2">
      <c r="A6514" s="1">
        <v>6512</v>
      </c>
      <c r="B6514">
        <v>9.0905559999999994</v>
      </c>
      <c r="C6514">
        <v>2.6071</v>
      </c>
      <c r="D6514">
        <v>22.799299999999999</v>
      </c>
      <c r="E6514">
        <v>1</v>
      </c>
      <c r="F6514">
        <v>2.1234999999999999</v>
      </c>
      <c r="G6514">
        <v>2.1261951399398948</v>
      </c>
      <c r="H6514">
        <v>4.51</v>
      </c>
      <c r="I6514">
        <v>1.3995E-2</v>
      </c>
      <c r="J6514">
        <v>0.1825</v>
      </c>
      <c r="K6514">
        <v>0.1850689461358315</v>
      </c>
      <c r="L6514">
        <v>-1.6694266624289109E-2</v>
      </c>
      <c r="M6514">
        <v>4.4000000000000003E-3</v>
      </c>
      <c r="N6514">
        <v>41.755200000000002</v>
      </c>
    </row>
    <row r="6515" spans="1:14" x14ac:dyDescent="0.2">
      <c r="A6515" s="1">
        <v>6513</v>
      </c>
      <c r="B6515">
        <v>9.0919439999999998</v>
      </c>
      <c r="C6515">
        <v>2.6071</v>
      </c>
      <c r="D6515">
        <v>22.802900000000001</v>
      </c>
      <c r="E6515">
        <v>1</v>
      </c>
      <c r="F6515">
        <v>2.1177000000000001</v>
      </c>
      <c r="G6515">
        <v>2.1264263974286499</v>
      </c>
      <c r="H6515">
        <v>4.4800000000000004</v>
      </c>
      <c r="I6515">
        <v>1.388E-2</v>
      </c>
      <c r="J6515">
        <v>0.1822</v>
      </c>
      <c r="K6515">
        <v>0.1850718501170957</v>
      </c>
      <c r="L6515">
        <v>-1.6689700155746081E-2</v>
      </c>
      <c r="M6515">
        <v>4.4000000000000003E-3</v>
      </c>
      <c r="N6515">
        <v>41.755299999999998</v>
      </c>
    </row>
    <row r="6516" spans="1:14" x14ac:dyDescent="0.2">
      <c r="A6516" s="1">
        <v>6514</v>
      </c>
      <c r="B6516">
        <v>9.0933329999999994</v>
      </c>
      <c r="C6516">
        <v>2.6067999999999998</v>
      </c>
      <c r="D6516">
        <v>22.8065</v>
      </c>
      <c r="E6516">
        <v>1</v>
      </c>
      <c r="F6516">
        <v>2.1364000000000001</v>
      </c>
      <c r="G6516">
        <v>2.126671892125827</v>
      </c>
      <c r="H6516">
        <v>4.5599999999999996</v>
      </c>
      <c r="I6516">
        <v>1.4252000000000001E-2</v>
      </c>
      <c r="J6516">
        <v>0.1822</v>
      </c>
      <c r="K6516">
        <v>0.18507522248243549</v>
      </c>
      <c r="L6516">
        <v>-1.6685316242055381E-2</v>
      </c>
      <c r="M6516">
        <v>4.3E-3</v>
      </c>
      <c r="N6516">
        <v>41.755099999999999</v>
      </c>
    </row>
    <row r="6517" spans="1:14" x14ac:dyDescent="0.2">
      <c r="A6517" s="1">
        <v>6515</v>
      </c>
      <c r="B6517">
        <v>9.0947220000000009</v>
      </c>
      <c r="C6517">
        <v>2.6067999999999998</v>
      </c>
      <c r="D6517">
        <v>22.810199999999998</v>
      </c>
      <c r="E6517">
        <v>1</v>
      </c>
      <c r="F6517">
        <v>2.1147999999999998</v>
      </c>
      <c r="G6517">
        <v>2.1268807488571371</v>
      </c>
      <c r="H6517">
        <v>4.47</v>
      </c>
      <c r="I6517">
        <v>1.3823999999999999E-2</v>
      </c>
      <c r="J6517">
        <v>0.18090000000000001</v>
      </c>
      <c r="K6517">
        <v>0.18507957845433259</v>
      </c>
      <c r="L6517">
        <v>-1.6693610558585179E-2</v>
      </c>
      <c r="M6517">
        <v>4.1999999999999997E-3</v>
      </c>
      <c r="N6517">
        <v>41.755400000000002</v>
      </c>
    </row>
    <row r="6518" spans="1:14" x14ac:dyDescent="0.2">
      <c r="A6518" s="1">
        <v>6516</v>
      </c>
      <c r="B6518">
        <v>9.0963890000000003</v>
      </c>
      <c r="C6518">
        <v>2.6063999999999998</v>
      </c>
      <c r="D6518">
        <v>22.813800000000001</v>
      </c>
      <c r="E6518">
        <v>1</v>
      </c>
      <c r="F6518">
        <v>2.1234999999999999</v>
      </c>
      <c r="G6518">
        <v>2.1270810555039859</v>
      </c>
      <c r="H6518">
        <v>4.51</v>
      </c>
      <c r="I6518">
        <v>1.3995E-2</v>
      </c>
      <c r="J6518">
        <v>0.18090000000000001</v>
      </c>
      <c r="K6518">
        <v>0.1850838407494145</v>
      </c>
      <c r="L6518">
        <v>-1.669166606251302E-2</v>
      </c>
      <c r="M6518">
        <v>4.1000000000000003E-3</v>
      </c>
      <c r="N6518">
        <v>41.755699999999997</v>
      </c>
    </row>
    <row r="6519" spans="1:14" x14ac:dyDescent="0.2">
      <c r="A6519" s="1">
        <v>6517</v>
      </c>
      <c r="B6519">
        <v>9.0977779999999999</v>
      </c>
      <c r="C6519">
        <v>2.6063999999999998</v>
      </c>
      <c r="D6519">
        <v>22.817399999999999</v>
      </c>
      <c r="E6519">
        <v>1</v>
      </c>
      <c r="F6519">
        <v>2.1293000000000002</v>
      </c>
      <c r="G6519">
        <v>2.127353719721389</v>
      </c>
      <c r="H6519">
        <v>4.53</v>
      </c>
      <c r="I6519">
        <v>1.4109E-2</v>
      </c>
      <c r="J6519">
        <v>0.18090000000000001</v>
      </c>
      <c r="K6519">
        <v>0.18508833723653401</v>
      </c>
      <c r="L6519">
        <v>-1.6689808740324219E-2</v>
      </c>
      <c r="M6519">
        <v>4.0000000000000001E-3</v>
      </c>
      <c r="N6519">
        <v>41.755699999999997</v>
      </c>
    </row>
    <row r="6520" spans="1:14" x14ac:dyDescent="0.2">
      <c r="A6520" s="1">
        <v>6518</v>
      </c>
      <c r="B6520">
        <v>9.0991669999999996</v>
      </c>
      <c r="C6520">
        <v>2.6061000000000001</v>
      </c>
      <c r="D6520">
        <v>22.821000000000002</v>
      </c>
      <c r="E6520">
        <v>1</v>
      </c>
      <c r="F6520">
        <v>2.1293000000000002</v>
      </c>
      <c r="G6520">
        <v>2.1276150939564991</v>
      </c>
      <c r="H6520">
        <v>4.53</v>
      </c>
      <c r="I6520">
        <v>1.4109E-2</v>
      </c>
      <c r="J6520">
        <v>0.1812</v>
      </c>
      <c r="K6520">
        <v>0.18509367681498809</v>
      </c>
      <c r="L6520">
        <v>-1.6686351355567119E-2</v>
      </c>
      <c r="M6520">
        <v>3.8999999999999998E-3</v>
      </c>
      <c r="N6520">
        <v>41.755800000000001</v>
      </c>
    </row>
    <row r="6521" spans="1:14" x14ac:dyDescent="0.2">
      <c r="A6521" s="1">
        <v>6519</v>
      </c>
      <c r="B6521">
        <v>9.1005559999999992</v>
      </c>
      <c r="C6521">
        <v>2.6061000000000001</v>
      </c>
      <c r="D6521">
        <v>22.8247</v>
      </c>
      <c r="E6521">
        <v>1</v>
      </c>
      <c r="F6521">
        <v>2.1133999999999999</v>
      </c>
      <c r="G6521">
        <v>2.1277965877041911</v>
      </c>
      <c r="H6521">
        <v>4.47</v>
      </c>
      <c r="I6521">
        <v>1.3795E-2</v>
      </c>
      <c r="J6521">
        <v>0.17910000000000001</v>
      </c>
      <c r="K6521">
        <v>0.18509892271662751</v>
      </c>
      <c r="L6521">
        <v>-1.6687103098495529E-2</v>
      </c>
      <c r="M6521">
        <v>3.8E-3</v>
      </c>
      <c r="N6521">
        <v>41.756</v>
      </c>
    </row>
    <row r="6522" spans="1:14" x14ac:dyDescent="0.2">
      <c r="A6522" s="1">
        <v>6520</v>
      </c>
      <c r="B6522">
        <v>9.1019439999999996</v>
      </c>
      <c r="C6522">
        <v>2.6057000000000001</v>
      </c>
      <c r="D6522">
        <v>22.828299999999999</v>
      </c>
      <c r="E6522">
        <v>1</v>
      </c>
      <c r="F6522">
        <v>2.1248999999999998</v>
      </c>
      <c r="G6522">
        <v>2.1280164578744638</v>
      </c>
      <c r="H6522">
        <v>4.5199999999999996</v>
      </c>
      <c r="I6522">
        <v>1.4023000000000001E-2</v>
      </c>
      <c r="J6522">
        <v>0.17949999999999999</v>
      </c>
      <c r="K6522">
        <v>0.1851030913348948</v>
      </c>
      <c r="L6522">
        <v>-1.6687845482534321E-2</v>
      </c>
      <c r="M6522">
        <v>3.7000000000000002E-3</v>
      </c>
      <c r="N6522">
        <v>41.755899999999997</v>
      </c>
    </row>
    <row r="6523" spans="1:14" x14ac:dyDescent="0.2">
      <c r="A6523" s="1">
        <v>6521</v>
      </c>
      <c r="B6523">
        <v>9.1033329999999992</v>
      </c>
      <c r="C6523">
        <v>2.6057000000000001</v>
      </c>
      <c r="D6523">
        <v>22.831900000000001</v>
      </c>
      <c r="E6523">
        <v>1</v>
      </c>
      <c r="F6523">
        <v>2.1192000000000002</v>
      </c>
      <c r="G6523">
        <v>2.1282599251229981</v>
      </c>
      <c r="H6523">
        <v>4.49</v>
      </c>
      <c r="I6523">
        <v>1.3908999999999999E-2</v>
      </c>
      <c r="J6523">
        <v>0.17780000000000001</v>
      </c>
      <c r="K6523">
        <v>0.18510810304449629</v>
      </c>
      <c r="L6523">
        <v>-1.6701849196116031E-2</v>
      </c>
      <c r="M6523">
        <v>3.5999999999999999E-3</v>
      </c>
      <c r="N6523">
        <v>41.756100000000004</v>
      </c>
    </row>
    <row r="6524" spans="1:14" x14ac:dyDescent="0.2">
      <c r="A6524" s="1">
        <v>6522</v>
      </c>
      <c r="B6524">
        <v>9.1047220000000006</v>
      </c>
      <c r="C6524">
        <v>2.6052</v>
      </c>
      <c r="D6524">
        <v>22.8355</v>
      </c>
      <c r="E6524">
        <v>1</v>
      </c>
      <c r="F6524">
        <v>2.1349999999999998</v>
      </c>
      <c r="G6524">
        <v>2.1284658499769429</v>
      </c>
      <c r="H6524">
        <v>4.5599999999999996</v>
      </c>
      <c r="I6524">
        <v>1.4224000000000001E-2</v>
      </c>
      <c r="J6524">
        <v>0.17780000000000001</v>
      </c>
      <c r="K6524">
        <v>0.1851138173302109</v>
      </c>
      <c r="L6524">
        <v>-1.6705765202747139E-2</v>
      </c>
      <c r="M6524">
        <v>3.5000000000000001E-3</v>
      </c>
      <c r="N6524">
        <v>41.756</v>
      </c>
    </row>
    <row r="6525" spans="1:14" x14ac:dyDescent="0.2">
      <c r="A6525" s="1">
        <v>6523</v>
      </c>
      <c r="B6525">
        <v>9.1061110000000003</v>
      </c>
      <c r="C6525">
        <v>2.6052</v>
      </c>
      <c r="D6525">
        <v>22.839099999999998</v>
      </c>
      <c r="E6525">
        <v>1</v>
      </c>
      <c r="F6525">
        <v>2.1349999999999998</v>
      </c>
      <c r="G6525">
        <v>2.1286184638269172</v>
      </c>
      <c r="H6525">
        <v>4.5599999999999996</v>
      </c>
      <c r="I6525">
        <v>1.4224000000000001E-2</v>
      </c>
      <c r="J6525">
        <v>0.17860000000000001</v>
      </c>
      <c r="K6525">
        <v>0.18512014051522269</v>
      </c>
      <c r="L6525">
        <v>-1.6708641291476919E-2</v>
      </c>
      <c r="M6525">
        <v>3.3999999999999998E-3</v>
      </c>
      <c r="N6525">
        <v>41.756</v>
      </c>
    </row>
    <row r="6526" spans="1:14" x14ac:dyDescent="0.2">
      <c r="A6526" s="1">
        <v>6524</v>
      </c>
      <c r="B6526">
        <v>9.1074999999999999</v>
      </c>
      <c r="C6526">
        <v>2.6048</v>
      </c>
      <c r="D6526">
        <v>22.842700000000001</v>
      </c>
      <c r="E6526">
        <v>1</v>
      </c>
      <c r="F6526">
        <v>2.1263999999999998</v>
      </c>
      <c r="G6526">
        <v>2.128792229731109</v>
      </c>
      <c r="H6526">
        <v>4.5199999999999996</v>
      </c>
      <c r="I6526">
        <v>1.4052E-2</v>
      </c>
      <c r="J6526">
        <v>0.17929999999999999</v>
      </c>
      <c r="K6526">
        <v>0.18512599531615909</v>
      </c>
      <c r="L6526">
        <v>-1.671029168749838E-2</v>
      </c>
      <c r="M6526">
        <v>3.3E-3</v>
      </c>
      <c r="N6526">
        <v>41.7562</v>
      </c>
    </row>
    <row r="6527" spans="1:14" x14ac:dyDescent="0.2">
      <c r="A6527" s="1">
        <v>6525</v>
      </c>
      <c r="B6527">
        <v>9.1088889999999996</v>
      </c>
      <c r="C6527">
        <v>2.6048</v>
      </c>
      <c r="D6527">
        <v>22.846399999999999</v>
      </c>
      <c r="E6527">
        <v>1</v>
      </c>
      <c r="F6527">
        <v>2.1379000000000001</v>
      </c>
      <c r="G6527">
        <v>2.1290418429475868</v>
      </c>
      <c r="H6527">
        <v>4.57</v>
      </c>
      <c r="I6527">
        <v>1.4281E-2</v>
      </c>
      <c r="J6527">
        <v>0.17910000000000001</v>
      </c>
      <c r="K6527">
        <v>0.18513142857142881</v>
      </c>
      <c r="L6527">
        <v>-1.671240244191247E-2</v>
      </c>
      <c r="M6527">
        <v>3.2000000000000002E-3</v>
      </c>
      <c r="N6527">
        <v>41.756100000000004</v>
      </c>
    </row>
    <row r="6528" spans="1:14" x14ac:dyDescent="0.2">
      <c r="A6528" s="1">
        <v>6526</v>
      </c>
      <c r="B6528">
        <v>9.1102779999999992</v>
      </c>
      <c r="C6528">
        <v>2.6044</v>
      </c>
      <c r="D6528">
        <v>22.85</v>
      </c>
      <c r="E6528">
        <v>1</v>
      </c>
      <c r="F6528">
        <v>2.1206</v>
      </c>
      <c r="G6528">
        <v>2.1293410035618519</v>
      </c>
      <c r="H6528">
        <v>4.5</v>
      </c>
      <c r="I6528">
        <v>1.3937E-2</v>
      </c>
      <c r="J6528">
        <v>0.1792</v>
      </c>
      <c r="K6528">
        <v>0.18513709601873549</v>
      </c>
      <c r="L6528">
        <v>-1.6714880141041499E-2</v>
      </c>
      <c r="M6528">
        <v>3.0999999999999999E-3</v>
      </c>
      <c r="N6528">
        <v>41.756399999999999</v>
      </c>
    </row>
    <row r="6529" spans="1:14" x14ac:dyDescent="0.2">
      <c r="A6529" s="1">
        <v>6527</v>
      </c>
      <c r="B6529">
        <v>9.1116670000000006</v>
      </c>
      <c r="C6529">
        <v>2.6044</v>
      </c>
      <c r="D6529">
        <v>22.8536</v>
      </c>
      <c r="E6529">
        <v>1</v>
      </c>
      <c r="F6529">
        <v>2.1364000000000001</v>
      </c>
      <c r="G6529">
        <v>2.129569079945079</v>
      </c>
      <c r="H6529">
        <v>4.5599999999999996</v>
      </c>
      <c r="I6529">
        <v>1.4252000000000001E-2</v>
      </c>
      <c r="J6529">
        <v>0.1802</v>
      </c>
      <c r="K6529">
        <v>0.18514229508196739</v>
      </c>
      <c r="L6529">
        <v>-1.6723130132246081E-2</v>
      </c>
      <c r="M6529">
        <v>3.0000000000000001E-3</v>
      </c>
      <c r="N6529">
        <v>41.756300000000003</v>
      </c>
    </row>
    <row r="6530" spans="1:14" x14ac:dyDescent="0.2">
      <c r="A6530" s="1">
        <v>6528</v>
      </c>
      <c r="B6530">
        <v>9.1130560000000003</v>
      </c>
      <c r="C6530">
        <v>2.6038999999999999</v>
      </c>
      <c r="D6530">
        <v>22.857199999999999</v>
      </c>
      <c r="E6530">
        <v>1</v>
      </c>
      <c r="F6530">
        <v>2.1379000000000001</v>
      </c>
      <c r="G6530">
        <v>2.129823751479992</v>
      </c>
      <c r="H6530">
        <v>4.57</v>
      </c>
      <c r="I6530">
        <v>1.4281E-2</v>
      </c>
      <c r="J6530">
        <v>0.18099999999999999</v>
      </c>
      <c r="K6530">
        <v>0.18514763466042169</v>
      </c>
      <c r="L6530">
        <v>-1.6722233024710959E-2</v>
      </c>
      <c r="M6530">
        <v>2.8999999999999998E-3</v>
      </c>
      <c r="N6530">
        <v>41.756300000000003</v>
      </c>
    </row>
    <row r="6531" spans="1:14" x14ac:dyDescent="0.2">
      <c r="A6531" s="1">
        <v>6529</v>
      </c>
      <c r="B6531">
        <v>9.1144440000000007</v>
      </c>
      <c r="C6531">
        <v>2.6038999999999999</v>
      </c>
      <c r="D6531">
        <v>22.860800000000001</v>
      </c>
      <c r="E6531">
        <v>1</v>
      </c>
      <c r="F6531">
        <v>2.1364000000000001</v>
      </c>
      <c r="G6531">
        <v>2.130075418889561</v>
      </c>
      <c r="H6531">
        <v>4.5599999999999996</v>
      </c>
      <c r="I6531">
        <v>1.4252000000000001E-2</v>
      </c>
      <c r="J6531">
        <v>0.18160000000000001</v>
      </c>
      <c r="K6531">
        <v>0.18515334894613589</v>
      </c>
      <c r="L6531">
        <v>-1.672133210882434E-2</v>
      </c>
      <c r="M6531">
        <v>2.8E-3</v>
      </c>
      <c r="N6531">
        <v>41.756399999999999</v>
      </c>
    </row>
    <row r="6532" spans="1:14" x14ac:dyDescent="0.2">
      <c r="A6532" s="1">
        <v>6530</v>
      </c>
      <c r="B6532">
        <v>9.1158330000000003</v>
      </c>
      <c r="C6532">
        <v>2.6034999999999999</v>
      </c>
      <c r="D6532">
        <v>22.8645</v>
      </c>
      <c r="E6532">
        <v>1</v>
      </c>
      <c r="F6532">
        <v>2.1219999999999999</v>
      </c>
      <c r="G6532">
        <v>2.1303158167135261</v>
      </c>
      <c r="H6532">
        <v>4.5</v>
      </c>
      <c r="I6532">
        <v>1.3965999999999999E-2</v>
      </c>
      <c r="J6532">
        <v>0.1804</v>
      </c>
      <c r="K6532">
        <v>0.18515878220140519</v>
      </c>
      <c r="L6532">
        <v>-1.67233286480396E-2</v>
      </c>
      <c r="M6532">
        <v>2.7000000000000001E-3</v>
      </c>
      <c r="N6532">
        <v>41.756599999999999</v>
      </c>
    </row>
    <row r="6533" spans="1:14" x14ac:dyDescent="0.2">
      <c r="A6533" s="1">
        <v>6531</v>
      </c>
      <c r="B6533">
        <v>9.1172219999999999</v>
      </c>
      <c r="C6533">
        <v>2.6034999999999999</v>
      </c>
      <c r="D6533">
        <v>22.868099999999998</v>
      </c>
      <c r="E6533">
        <v>1</v>
      </c>
      <c r="F6533">
        <v>2.1379000000000001</v>
      </c>
      <c r="G6533">
        <v>2.1304857757535931</v>
      </c>
      <c r="H6533">
        <v>4.57</v>
      </c>
      <c r="I6533">
        <v>1.4281E-2</v>
      </c>
      <c r="J6533">
        <v>0.18079999999999999</v>
      </c>
      <c r="K6533">
        <v>0.18516529274004659</v>
      </c>
      <c r="L6533">
        <v>-1.6725042056019601E-2</v>
      </c>
      <c r="M6533">
        <v>2.5999999999999999E-3</v>
      </c>
      <c r="N6533">
        <v>41.756500000000003</v>
      </c>
    </row>
    <row r="6534" spans="1:14" x14ac:dyDescent="0.2">
      <c r="A6534" s="1">
        <v>6532</v>
      </c>
      <c r="B6534">
        <v>9.1186109999999996</v>
      </c>
      <c r="C6534">
        <v>2.6031</v>
      </c>
      <c r="D6534">
        <v>22.871700000000001</v>
      </c>
      <c r="E6534">
        <v>1</v>
      </c>
      <c r="F6534">
        <v>2.1248999999999998</v>
      </c>
      <c r="G6534">
        <v>2.1307567430391061</v>
      </c>
      <c r="H6534">
        <v>4.5199999999999996</v>
      </c>
      <c r="I6534">
        <v>1.4023000000000001E-2</v>
      </c>
      <c r="J6534">
        <v>0.17929999999999999</v>
      </c>
      <c r="K6534">
        <v>0.1851717564402815</v>
      </c>
      <c r="L6534">
        <v>-1.6728997926418299E-2</v>
      </c>
      <c r="M6534">
        <v>2.5000000000000001E-3</v>
      </c>
      <c r="N6534">
        <v>41.756700000000002</v>
      </c>
    </row>
    <row r="6535" spans="1:14" x14ac:dyDescent="0.2">
      <c r="A6535" s="1">
        <v>6533</v>
      </c>
      <c r="B6535">
        <v>9.1199999999999992</v>
      </c>
      <c r="C6535">
        <v>2.6031</v>
      </c>
      <c r="D6535">
        <v>22.875299999999999</v>
      </c>
      <c r="E6535">
        <v>1</v>
      </c>
      <c r="F6535">
        <v>2.1162999999999998</v>
      </c>
      <c r="G6535">
        <v>2.1309116728427901</v>
      </c>
      <c r="H6535">
        <v>4.4800000000000004</v>
      </c>
      <c r="I6535">
        <v>1.3852E-2</v>
      </c>
      <c r="J6535">
        <v>0.17749999999999999</v>
      </c>
      <c r="K6535">
        <v>0.18517807962529301</v>
      </c>
      <c r="L6535">
        <v>-1.6740583555072099E-2</v>
      </c>
      <c r="M6535">
        <v>2.3999999999999998E-3</v>
      </c>
      <c r="N6535">
        <v>41.756900000000002</v>
      </c>
    </row>
    <row r="6536" spans="1:14" x14ac:dyDescent="0.2">
      <c r="A6536" s="1">
        <v>6534</v>
      </c>
      <c r="B6536">
        <v>9.1213890000000006</v>
      </c>
      <c r="C6536">
        <v>2.6025999999999998</v>
      </c>
      <c r="D6536">
        <v>22.878900000000002</v>
      </c>
      <c r="E6536">
        <v>1</v>
      </c>
      <c r="F6536">
        <v>2.1320999999999999</v>
      </c>
      <c r="G6536">
        <v>2.1311274224415122</v>
      </c>
      <c r="H6536">
        <v>4.55</v>
      </c>
      <c r="I6536">
        <v>1.4166E-2</v>
      </c>
      <c r="J6536">
        <v>0.1782</v>
      </c>
      <c r="K6536">
        <v>0.18518463700234161</v>
      </c>
      <c r="L6536">
        <v>-1.6746582296732291E-2</v>
      </c>
      <c r="M6536">
        <v>2.3E-3</v>
      </c>
      <c r="N6536">
        <v>41.756799999999998</v>
      </c>
    </row>
    <row r="6537" spans="1:14" x14ac:dyDescent="0.2">
      <c r="A6537" s="1">
        <v>6535</v>
      </c>
      <c r="B6537">
        <v>9.1227780000000003</v>
      </c>
      <c r="C6537">
        <v>2.6025999999999998</v>
      </c>
      <c r="D6537">
        <v>22.8825</v>
      </c>
      <c r="E6537">
        <v>1</v>
      </c>
      <c r="F6537">
        <v>2.1307</v>
      </c>
      <c r="G6537">
        <v>2.1313720779090248</v>
      </c>
      <c r="H6537">
        <v>4.54</v>
      </c>
      <c r="I6537">
        <v>1.4138E-2</v>
      </c>
      <c r="J6537">
        <v>0.1784</v>
      </c>
      <c r="K6537">
        <v>0.18519217798594881</v>
      </c>
      <c r="L6537">
        <v>-1.675332341516916E-2</v>
      </c>
      <c r="M6537">
        <v>2.2000000000000001E-3</v>
      </c>
      <c r="N6537">
        <v>41.756900000000002</v>
      </c>
    </row>
    <row r="6538" spans="1:14" x14ac:dyDescent="0.2">
      <c r="A6538" s="1">
        <v>6536</v>
      </c>
      <c r="B6538">
        <v>9.1241669999999999</v>
      </c>
      <c r="C6538">
        <v>2.6021000000000001</v>
      </c>
      <c r="D6538">
        <v>22.886199999999999</v>
      </c>
      <c r="E6538">
        <v>1</v>
      </c>
      <c r="F6538">
        <v>2.1293000000000002</v>
      </c>
      <c r="G6538">
        <v>2.13165958959094</v>
      </c>
      <c r="H6538">
        <v>4.53</v>
      </c>
      <c r="I6538">
        <v>1.4109E-2</v>
      </c>
      <c r="J6538">
        <v>0.1782</v>
      </c>
      <c r="K6538">
        <v>0.18519929742388791</v>
      </c>
      <c r="L6538">
        <v>-1.6760808221153251E-2</v>
      </c>
      <c r="M6538">
        <v>2.0999999999999999E-3</v>
      </c>
      <c r="N6538">
        <v>41.756900000000002</v>
      </c>
    </row>
    <row r="6539" spans="1:14" x14ac:dyDescent="0.2">
      <c r="A6539" s="1">
        <v>6537</v>
      </c>
      <c r="B6539">
        <v>9.1255559999999996</v>
      </c>
      <c r="C6539">
        <v>2.6021000000000001</v>
      </c>
      <c r="D6539">
        <v>22.889800000000001</v>
      </c>
      <c r="E6539">
        <v>1</v>
      </c>
      <c r="F6539">
        <v>2.1219999999999999</v>
      </c>
      <c r="G6539">
        <v>2.1319090520731812</v>
      </c>
      <c r="H6539">
        <v>4.5</v>
      </c>
      <c r="I6539">
        <v>1.3965999999999999E-2</v>
      </c>
      <c r="J6539">
        <v>0.1769</v>
      </c>
      <c r="K6539">
        <v>0.18520711943793919</v>
      </c>
      <c r="L6539">
        <v>-1.6770905567716599E-2</v>
      </c>
      <c r="M6539">
        <v>2E-3</v>
      </c>
      <c r="N6539">
        <v>41.757100000000001</v>
      </c>
    </row>
    <row r="6540" spans="1:14" x14ac:dyDescent="0.2">
      <c r="A6540" s="1">
        <v>6538</v>
      </c>
      <c r="B6540">
        <v>9.1269439999999999</v>
      </c>
      <c r="C6540">
        <v>2.6017000000000001</v>
      </c>
      <c r="D6540">
        <v>22.8934</v>
      </c>
      <c r="E6540">
        <v>1</v>
      </c>
      <c r="F6540">
        <v>2.1293000000000002</v>
      </c>
      <c r="G6540">
        <v>2.1321403568964201</v>
      </c>
      <c r="H6540">
        <v>4.53</v>
      </c>
      <c r="I6540">
        <v>1.4109E-2</v>
      </c>
      <c r="J6540">
        <v>0.1767</v>
      </c>
      <c r="K6540">
        <v>0.18521461358313829</v>
      </c>
      <c r="L6540">
        <v>-1.678268043849648E-2</v>
      </c>
      <c r="M6540">
        <v>1.9E-3</v>
      </c>
      <c r="N6540">
        <v>41.757100000000001</v>
      </c>
    </row>
    <row r="6541" spans="1:14" x14ac:dyDescent="0.2">
      <c r="A6541" s="1">
        <v>6539</v>
      </c>
      <c r="B6541">
        <v>9.1283329999999996</v>
      </c>
      <c r="C6541">
        <v>2.6017000000000001</v>
      </c>
      <c r="D6541">
        <v>22.896999999999998</v>
      </c>
      <c r="E6541">
        <v>1</v>
      </c>
      <c r="F6541">
        <v>2.1263999999999998</v>
      </c>
      <c r="G6541">
        <v>2.1324166621768108</v>
      </c>
      <c r="H6541">
        <v>4.5199999999999996</v>
      </c>
      <c r="I6541">
        <v>1.4052E-2</v>
      </c>
      <c r="J6541">
        <v>0.17510000000000001</v>
      </c>
      <c r="K6541">
        <v>0.18522192037470719</v>
      </c>
      <c r="L6541">
        <v>-1.679565976787736E-2</v>
      </c>
      <c r="M6541">
        <v>1.8E-3</v>
      </c>
      <c r="N6541">
        <v>41.757199999999997</v>
      </c>
    </row>
    <row r="6542" spans="1:14" x14ac:dyDescent="0.2">
      <c r="A6542" s="1">
        <v>6540</v>
      </c>
      <c r="B6542">
        <v>9.1297219999999992</v>
      </c>
      <c r="C6542">
        <v>2.6012</v>
      </c>
      <c r="D6542">
        <v>22.900600000000001</v>
      </c>
      <c r="E6542">
        <v>1</v>
      </c>
      <c r="F6542">
        <v>2.1421999999999999</v>
      </c>
      <c r="G6542">
        <v>2.132674725197131</v>
      </c>
      <c r="H6542">
        <v>4.59</v>
      </c>
      <c r="I6542">
        <v>1.4368000000000001E-2</v>
      </c>
      <c r="J6542">
        <v>0.1767</v>
      </c>
      <c r="K6542">
        <v>0.1852296955503514</v>
      </c>
      <c r="L6542">
        <v>-1.6807408119716871E-2</v>
      </c>
      <c r="M6542">
        <v>1.6999999999999999E-3</v>
      </c>
      <c r="N6542">
        <v>41.757100000000001</v>
      </c>
    </row>
    <row r="6543" spans="1:14" x14ac:dyDescent="0.2">
      <c r="A6543" s="1">
        <v>6541</v>
      </c>
      <c r="B6543">
        <v>9.1311110000000006</v>
      </c>
      <c r="C6543">
        <v>2.6012</v>
      </c>
      <c r="D6543">
        <v>22.904199999999999</v>
      </c>
      <c r="E6543">
        <v>1</v>
      </c>
      <c r="F6543">
        <v>2.1103999999999998</v>
      </c>
      <c r="G6543">
        <v>2.1328841939852001</v>
      </c>
      <c r="H6543">
        <v>4.45</v>
      </c>
      <c r="I6543">
        <v>1.3738E-2</v>
      </c>
      <c r="J6543">
        <v>0.17469999999999999</v>
      </c>
      <c r="K6543">
        <v>0.18523878220140491</v>
      </c>
      <c r="L6543">
        <v>-1.6822419691837509E-2</v>
      </c>
      <c r="M6543">
        <v>1.5E-3</v>
      </c>
      <c r="N6543">
        <v>41.7575</v>
      </c>
    </row>
    <row r="6544" spans="1:14" x14ac:dyDescent="0.2">
      <c r="A6544" s="1">
        <v>6542</v>
      </c>
      <c r="B6544">
        <v>9.1325000000000003</v>
      </c>
      <c r="C6544">
        <v>2.6006999999999998</v>
      </c>
      <c r="D6544">
        <v>22.907800000000002</v>
      </c>
      <c r="E6544">
        <v>1</v>
      </c>
      <c r="F6544">
        <v>2.1408</v>
      </c>
      <c r="G6544">
        <v>2.133090296555439</v>
      </c>
      <c r="H6544">
        <v>4.58</v>
      </c>
      <c r="I6544">
        <v>1.4338999999999999E-2</v>
      </c>
      <c r="J6544">
        <v>0.17530000000000001</v>
      </c>
      <c r="K6544">
        <v>0.18524791569086621</v>
      </c>
      <c r="L6544">
        <v>-1.6836397557621788E-2</v>
      </c>
      <c r="M6544">
        <v>1.4E-3</v>
      </c>
      <c r="N6544">
        <v>41.757199999999997</v>
      </c>
    </row>
    <row r="6545" spans="1:14" x14ac:dyDescent="0.2">
      <c r="A6545" s="1">
        <v>6543</v>
      </c>
      <c r="B6545">
        <v>9.1338889999999999</v>
      </c>
      <c r="C6545">
        <v>2.6006999999999998</v>
      </c>
      <c r="D6545">
        <v>22.9114</v>
      </c>
      <c r="E6545">
        <v>1</v>
      </c>
      <c r="F6545">
        <v>2.1307</v>
      </c>
      <c r="G6545">
        <v>2.133340331139661</v>
      </c>
      <c r="H6545">
        <v>4.54</v>
      </c>
      <c r="I6545">
        <v>1.4138E-2</v>
      </c>
      <c r="J6545">
        <v>0.1754</v>
      </c>
      <c r="K6545">
        <v>0.18525761124121781</v>
      </c>
      <c r="L6545">
        <v>-1.6849528807319238E-2</v>
      </c>
      <c r="M6545">
        <v>1.2999999999999999E-3</v>
      </c>
      <c r="N6545">
        <v>41.757399999999997</v>
      </c>
    </row>
    <row r="6546" spans="1:14" x14ac:dyDescent="0.2">
      <c r="A6546" s="1">
        <v>6544</v>
      </c>
      <c r="B6546">
        <v>9.1352779999999996</v>
      </c>
      <c r="C6546">
        <v>2.6002000000000001</v>
      </c>
      <c r="D6546">
        <v>22.915099999999999</v>
      </c>
      <c r="E6546">
        <v>1</v>
      </c>
      <c r="F6546">
        <v>2.1147999999999998</v>
      </c>
      <c r="G6546">
        <v>2.133663071116696</v>
      </c>
      <c r="H6546">
        <v>4.47</v>
      </c>
      <c r="I6546">
        <v>1.3823999999999999E-2</v>
      </c>
      <c r="J6546">
        <v>0.1736</v>
      </c>
      <c r="K6546">
        <v>0.185267025761124</v>
      </c>
      <c r="L6546">
        <v>-1.6866387470448298E-2</v>
      </c>
      <c r="M6546">
        <v>1.1999999999999999E-3</v>
      </c>
      <c r="N6546">
        <v>41.757599999999996</v>
      </c>
    </row>
    <row r="6547" spans="1:14" x14ac:dyDescent="0.2">
      <c r="A6547" s="1">
        <v>6545</v>
      </c>
      <c r="B6547">
        <v>9.1366669999999992</v>
      </c>
      <c r="C6547">
        <v>2.6002000000000001</v>
      </c>
      <c r="D6547">
        <v>22.918700000000001</v>
      </c>
      <c r="E6547">
        <v>1</v>
      </c>
      <c r="F6547">
        <v>2.1408</v>
      </c>
      <c r="G6547">
        <v>2.1339006712654092</v>
      </c>
      <c r="H6547">
        <v>4.58</v>
      </c>
      <c r="I6547">
        <v>1.4338999999999999E-2</v>
      </c>
      <c r="J6547">
        <v>0.17430000000000001</v>
      </c>
      <c r="K6547">
        <v>0.18527587822014061</v>
      </c>
      <c r="L6547">
        <v>-1.6881357735354981E-2</v>
      </c>
      <c r="M6547">
        <v>1.1000000000000001E-3</v>
      </c>
      <c r="N6547">
        <v>41.757399999999997</v>
      </c>
    </row>
    <row r="6548" spans="1:14" x14ac:dyDescent="0.2">
      <c r="A6548" s="1">
        <v>6546</v>
      </c>
      <c r="B6548">
        <v>9.1380560000000006</v>
      </c>
      <c r="C6548">
        <v>2.5996000000000001</v>
      </c>
      <c r="D6548">
        <v>22.9223</v>
      </c>
      <c r="E6548">
        <v>1</v>
      </c>
      <c r="F6548">
        <v>2.1206</v>
      </c>
      <c r="G6548">
        <v>2.1341222369163231</v>
      </c>
      <c r="H6548">
        <v>4.5</v>
      </c>
      <c r="I6548">
        <v>1.3937E-2</v>
      </c>
      <c r="J6548">
        <v>0.17280000000000001</v>
      </c>
      <c r="K6548">
        <v>0.18528548009367679</v>
      </c>
      <c r="L6548">
        <v>-1.6899672310403211E-2</v>
      </c>
      <c r="M6548">
        <v>1E-3</v>
      </c>
      <c r="N6548">
        <v>41.7577</v>
      </c>
    </row>
    <row r="6549" spans="1:14" x14ac:dyDescent="0.2">
      <c r="A6549" s="1">
        <v>6547</v>
      </c>
      <c r="B6549">
        <v>9.1394439999999992</v>
      </c>
      <c r="C6549">
        <v>2.5996000000000001</v>
      </c>
      <c r="D6549">
        <v>22.925899999999999</v>
      </c>
      <c r="E6549">
        <v>1</v>
      </c>
      <c r="F6549">
        <v>2.1206</v>
      </c>
      <c r="G6549">
        <v>2.1343224176795368</v>
      </c>
      <c r="H6549">
        <v>4.5</v>
      </c>
      <c r="I6549">
        <v>1.3937E-2</v>
      </c>
      <c r="J6549">
        <v>0.17169999999999999</v>
      </c>
      <c r="K6549">
        <v>0.18529503512880571</v>
      </c>
      <c r="L6549">
        <v>-1.6920028981898792E-2</v>
      </c>
      <c r="M6549">
        <v>8.9999999999999998E-4</v>
      </c>
      <c r="N6549">
        <v>41.757800000000003</v>
      </c>
    </row>
    <row r="6550" spans="1:14" x14ac:dyDescent="0.2">
      <c r="A6550" s="1">
        <v>6548</v>
      </c>
      <c r="B6550">
        <v>9.1408330000000007</v>
      </c>
      <c r="C6550">
        <v>2.5990000000000002</v>
      </c>
      <c r="D6550">
        <v>22.929500000000001</v>
      </c>
      <c r="E6550">
        <v>1</v>
      </c>
      <c r="F6550">
        <v>2.1393</v>
      </c>
      <c r="G6550">
        <v>2.1345434880794478</v>
      </c>
      <c r="H6550">
        <v>4.58</v>
      </c>
      <c r="I6550">
        <v>1.431E-2</v>
      </c>
      <c r="J6550">
        <v>0.1721</v>
      </c>
      <c r="K6550">
        <v>0.1853053864168617</v>
      </c>
      <c r="L6550">
        <v>-1.6939908440183619E-2</v>
      </c>
      <c r="M6550">
        <v>8.0000000000000004E-4</v>
      </c>
      <c r="N6550">
        <v>41.757599999999996</v>
      </c>
    </row>
    <row r="6551" spans="1:14" x14ac:dyDescent="0.2">
      <c r="A6551" s="1">
        <v>6549</v>
      </c>
      <c r="B6551">
        <v>9.1422220000000003</v>
      </c>
      <c r="C6551">
        <v>2.5990000000000002</v>
      </c>
      <c r="D6551">
        <v>22.9331</v>
      </c>
      <c r="E6551">
        <v>1</v>
      </c>
      <c r="F6551">
        <v>2.1206</v>
      </c>
      <c r="G6551">
        <v>2.1347768566768162</v>
      </c>
      <c r="H6551">
        <v>4.5</v>
      </c>
      <c r="I6551">
        <v>1.3937E-2</v>
      </c>
      <c r="J6551">
        <v>0.1706</v>
      </c>
      <c r="K6551">
        <v>0.18531592505854791</v>
      </c>
      <c r="L6551">
        <v>-1.6963042202659231E-2</v>
      </c>
      <c r="M6551">
        <v>5.9999999999999995E-4</v>
      </c>
      <c r="N6551">
        <v>41.757899999999999</v>
      </c>
    </row>
    <row r="6552" spans="1:14" x14ac:dyDescent="0.2">
      <c r="A6552" s="1">
        <v>6550</v>
      </c>
      <c r="B6552">
        <v>9.1436109999999999</v>
      </c>
      <c r="C6552">
        <v>2.5983999999999998</v>
      </c>
      <c r="D6552">
        <v>22.936699999999998</v>
      </c>
      <c r="E6552">
        <v>1</v>
      </c>
      <c r="F6552">
        <v>2.1263999999999998</v>
      </c>
      <c r="G6552">
        <v>2.1350117978295948</v>
      </c>
      <c r="H6552">
        <v>4.5199999999999996</v>
      </c>
      <c r="I6552">
        <v>1.4052E-2</v>
      </c>
      <c r="J6552">
        <v>0.1701</v>
      </c>
      <c r="K6552">
        <v>0.1853266042154566</v>
      </c>
      <c r="L6552">
        <v>-1.6987657054206379E-2</v>
      </c>
      <c r="M6552">
        <v>5.0000000000000001E-4</v>
      </c>
      <c r="N6552">
        <v>41.757899999999999</v>
      </c>
    </row>
    <row r="6553" spans="1:14" x14ac:dyDescent="0.2">
      <c r="A6553" s="1">
        <v>6551</v>
      </c>
      <c r="B6553">
        <v>9.1449999999999996</v>
      </c>
      <c r="C6553">
        <v>2.5983999999999998</v>
      </c>
      <c r="D6553">
        <v>22.940300000000001</v>
      </c>
      <c r="E6553">
        <v>1</v>
      </c>
      <c r="F6553">
        <v>2.1320999999999999</v>
      </c>
      <c r="G6553">
        <v>2.1352434797772788</v>
      </c>
      <c r="H6553">
        <v>4.55</v>
      </c>
      <c r="I6553">
        <v>1.4166E-2</v>
      </c>
      <c r="J6553">
        <v>0.16969999999999999</v>
      </c>
      <c r="K6553">
        <v>0.1853370023419206</v>
      </c>
      <c r="L6553">
        <v>-1.7009677808988322E-2</v>
      </c>
      <c r="M6553">
        <v>4.0000000000000002E-4</v>
      </c>
      <c r="N6553">
        <v>41.757899999999999</v>
      </c>
    </row>
    <row r="6554" spans="1:14" x14ac:dyDescent="0.2">
      <c r="A6554" s="1">
        <v>6552</v>
      </c>
      <c r="B6554">
        <v>9.1463889999999992</v>
      </c>
      <c r="C6554">
        <v>2.5977000000000001</v>
      </c>
      <c r="D6554">
        <v>22.943899999999999</v>
      </c>
      <c r="E6554">
        <v>1</v>
      </c>
      <c r="F6554">
        <v>2.1349999999999998</v>
      </c>
      <c r="G6554">
        <v>2.135525819957302</v>
      </c>
      <c r="H6554">
        <v>4.5599999999999996</v>
      </c>
      <c r="I6554">
        <v>1.4224000000000001E-2</v>
      </c>
      <c r="J6554">
        <v>0.1699</v>
      </c>
      <c r="K6554">
        <v>0.18534810304449659</v>
      </c>
      <c r="L6554">
        <v>-1.7034611409094239E-2</v>
      </c>
      <c r="M6554">
        <v>2.9999999999999997E-4</v>
      </c>
      <c r="N6554">
        <v>41.758000000000003</v>
      </c>
    </row>
    <row r="6555" spans="1:14" x14ac:dyDescent="0.2">
      <c r="A6555" s="1">
        <v>6553</v>
      </c>
      <c r="B6555">
        <v>9.1477780000000006</v>
      </c>
      <c r="C6555">
        <v>2.5977000000000001</v>
      </c>
      <c r="D6555">
        <v>22.947600000000001</v>
      </c>
      <c r="E6555">
        <v>1</v>
      </c>
      <c r="F6555">
        <v>2.1507999999999998</v>
      </c>
      <c r="G6555">
        <v>2.1357947702208051</v>
      </c>
      <c r="H6555">
        <v>4.63</v>
      </c>
      <c r="I6555">
        <v>1.4541E-2</v>
      </c>
      <c r="J6555">
        <v>0.17</v>
      </c>
      <c r="K6555">
        <v>0.18535967213114751</v>
      </c>
      <c r="L6555">
        <v>-1.7060652419962821E-2</v>
      </c>
      <c r="M6555">
        <v>1E-4</v>
      </c>
      <c r="N6555">
        <v>41.757800000000003</v>
      </c>
    </row>
    <row r="6556" spans="1:14" x14ac:dyDescent="0.2">
      <c r="A6556" s="1">
        <v>6554</v>
      </c>
      <c r="B6556">
        <v>9.1491670000000003</v>
      </c>
      <c r="C6556">
        <v>2.597</v>
      </c>
      <c r="D6556">
        <v>22.9512</v>
      </c>
      <c r="E6556">
        <v>1</v>
      </c>
      <c r="F6556">
        <v>2.1320999999999999</v>
      </c>
      <c r="G6556">
        <v>2.136108697677217</v>
      </c>
      <c r="H6556">
        <v>4.55</v>
      </c>
      <c r="I6556">
        <v>1.4166E-2</v>
      </c>
      <c r="J6556">
        <v>0.17</v>
      </c>
      <c r="K6556">
        <v>0.1853710070257612</v>
      </c>
      <c r="L6556">
        <v>-1.7087243225863968E-2</v>
      </c>
      <c r="M6556">
        <v>0</v>
      </c>
      <c r="N6556">
        <v>41.758099999999999</v>
      </c>
    </row>
    <row r="6557" spans="1:14" x14ac:dyDescent="0.2">
      <c r="A6557" s="1">
        <v>6555</v>
      </c>
      <c r="B6557">
        <v>9.1505559999999999</v>
      </c>
      <c r="C6557">
        <v>2.597</v>
      </c>
      <c r="D6557">
        <v>22.954799999999999</v>
      </c>
      <c r="E6557">
        <v>1</v>
      </c>
      <c r="F6557">
        <v>2.1393</v>
      </c>
      <c r="G6557">
        <v>2.1363768523114262</v>
      </c>
      <c r="H6557">
        <v>4.58</v>
      </c>
      <c r="I6557">
        <v>1.431E-2</v>
      </c>
      <c r="J6557">
        <v>0.17100000000000001</v>
      </c>
      <c r="K6557">
        <v>0.18538276346604229</v>
      </c>
      <c r="L6557">
        <v>-1.711233463026568E-2</v>
      </c>
      <c r="M6557">
        <v>-2.0000000000000001E-4</v>
      </c>
      <c r="N6557">
        <v>41.758099999999999</v>
      </c>
    </row>
    <row r="6558" spans="1:14" x14ac:dyDescent="0.2">
      <c r="A6558" s="1">
        <v>6556</v>
      </c>
      <c r="B6558">
        <v>9.1519440000000003</v>
      </c>
      <c r="C6558">
        <v>2.5962999999999998</v>
      </c>
      <c r="D6558">
        <v>22.958400000000001</v>
      </c>
      <c r="E6558">
        <v>1</v>
      </c>
      <c r="F6558">
        <v>2.1219999999999999</v>
      </c>
      <c r="G6558">
        <v>2.13659060510546</v>
      </c>
      <c r="H6558">
        <v>4.5</v>
      </c>
      <c r="I6558">
        <v>1.3965999999999999E-2</v>
      </c>
      <c r="J6558">
        <v>0.16980000000000001</v>
      </c>
      <c r="K6558">
        <v>0.18539526932084291</v>
      </c>
      <c r="L6558">
        <v>-1.71397484342313E-2</v>
      </c>
      <c r="M6558">
        <v>-2.9999999999999997E-4</v>
      </c>
      <c r="N6558">
        <v>41.758400000000002</v>
      </c>
    </row>
    <row r="6559" spans="1:14" x14ac:dyDescent="0.2">
      <c r="A6559" s="1">
        <v>6557</v>
      </c>
      <c r="B6559">
        <v>9.1536109999999997</v>
      </c>
      <c r="C6559">
        <v>2.5962999999999998</v>
      </c>
      <c r="D6559">
        <v>22.962</v>
      </c>
      <c r="E6559">
        <v>1</v>
      </c>
      <c r="F6559">
        <v>2.1364000000000001</v>
      </c>
      <c r="G6559">
        <v>2.1368441167428829</v>
      </c>
      <c r="H6559">
        <v>4.5599999999999996</v>
      </c>
      <c r="I6559">
        <v>1.4252000000000001E-2</v>
      </c>
      <c r="J6559">
        <v>0.16950000000000001</v>
      </c>
      <c r="K6559">
        <v>0.18540814988290391</v>
      </c>
      <c r="L6559">
        <v>-1.7159534025650899E-2</v>
      </c>
      <c r="M6559">
        <v>-5.0000000000000001E-4</v>
      </c>
      <c r="N6559">
        <v>41.758600000000001</v>
      </c>
    </row>
    <row r="6560" spans="1:14" x14ac:dyDescent="0.2">
      <c r="A6560" s="1">
        <v>6558</v>
      </c>
      <c r="B6560">
        <v>9.1549999999999994</v>
      </c>
      <c r="C6560">
        <v>2.5954999999999999</v>
      </c>
      <c r="D6560">
        <v>22.965599999999998</v>
      </c>
      <c r="E6560">
        <v>1</v>
      </c>
      <c r="F6560">
        <v>2.1364000000000001</v>
      </c>
      <c r="G6560">
        <v>2.1371279982846141</v>
      </c>
      <c r="H6560">
        <v>4.5599999999999996</v>
      </c>
      <c r="I6560">
        <v>1.4252000000000001E-2</v>
      </c>
      <c r="J6560">
        <v>0.16900000000000001</v>
      </c>
      <c r="K6560">
        <v>0.18542149882903969</v>
      </c>
      <c r="L6560">
        <v>-1.718838017449317E-2</v>
      </c>
      <c r="M6560">
        <v>-5.9999999999999995E-4</v>
      </c>
      <c r="N6560">
        <v>41.758600000000001</v>
      </c>
    </row>
    <row r="6561" spans="1:14" x14ac:dyDescent="0.2">
      <c r="A6561" s="1">
        <v>6559</v>
      </c>
      <c r="B6561">
        <v>9.1563890000000008</v>
      </c>
      <c r="C6561">
        <v>2.5954999999999999</v>
      </c>
      <c r="D6561">
        <v>22.969200000000001</v>
      </c>
      <c r="E6561">
        <v>1</v>
      </c>
      <c r="F6561">
        <v>2.1364000000000001</v>
      </c>
      <c r="G6561">
        <v>2.1373835777913461</v>
      </c>
      <c r="H6561">
        <v>4.5599999999999996</v>
      </c>
      <c r="I6561">
        <v>1.4252000000000001E-2</v>
      </c>
      <c r="J6561">
        <v>0.16969999999999999</v>
      </c>
      <c r="K6561">
        <v>0.18543503512880549</v>
      </c>
      <c r="L6561">
        <v>-1.721516836536879E-2</v>
      </c>
      <c r="M6561">
        <v>-8.0000000000000004E-4</v>
      </c>
      <c r="N6561">
        <v>41.758699999999997</v>
      </c>
    </row>
    <row r="6562" spans="1:14" x14ac:dyDescent="0.2">
      <c r="A6562" s="1">
        <v>6560</v>
      </c>
      <c r="B6562">
        <v>9.1577780000000004</v>
      </c>
      <c r="C6562">
        <v>2.5947</v>
      </c>
      <c r="D6562">
        <v>22.972799999999999</v>
      </c>
      <c r="E6562">
        <v>1</v>
      </c>
      <c r="F6562">
        <v>2.1278000000000001</v>
      </c>
      <c r="G6562">
        <v>2.1376264707947978</v>
      </c>
      <c r="H6562">
        <v>4.53</v>
      </c>
      <c r="I6562">
        <v>1.4080000000000001E-2</v>
      </c>
      <c r="J6562">
        <v>0.16889999999999999</v>
      </c>
      <c r="K6562">
        <v>0.18544927400468361</v>
      </c>
      <c r="L6562">
        <v>-1.7244647331732119E-2</v>
      </c>
      <c r="M6562">
        <v>-1E-3</v>
      </c>
      <c r="N6562">
        <v>41.758899999999997</v>
      </c>
    </row>
    <row r="6563" spans="1:14" x14ac:dyDescent="0.2">
      <c r="A6563" s="1">
        <v>6561</v>
      </c>
      <c r="B6563">
        <v>9.1591670000000001</v>
      </c>
      <c r="C6563">
        <v>2.5947</v>
      </c>
      <c r="D6563">
        <v>22.976400000000002</v>
      </c>
      <c r="E6563">
        <v>1</v>
      </c>
      <c r="F6563">
        <v>2.1507999999999998</v>
      </c>
      <c r="G6563">
        <v>2.1378096895838858</v>
      </c>
      <c r="H6563">
        <v>4.63</v>
      </c>
      <c r="I6563">
        <v>1.4541E-2</v>
      </c>
      <c r="J6563">
        <v>0.16930000000000001</v>
      </c>
      <c r="K6563">
        <v>0.18546355971896961</v>
      </c>
      <c r="L6563">
        <v>-1.7271882163757111E-2</v>
      </c>
      <c r="M6563">
        <v>-1.1000000000000001E-3</v>
      </c>
      <c r="N6563">
        <v>41.758699999999997</v>
      </c>
    </row>
    <row r="6564" spans="1:14" x14ac:dyDescent="0.2">
      <c r="A6564" s="1">
        <v>6562</v>
      </c>
      <c r="B6564">
        <v>9.1605559999999997</v>
      </c>
      <c r="C6564">
        <v>2.5937999999999999</v>
      </c>
      <c r="D6564">
        <v>22.98</v>
      </c>
      <c r="E6564">
        <v>1</v>
      </c>
      <c r="F6564">
        <v>2.1478999999999999</v>
      </c>
      <c r="G6564">
        <v>2.1380863123221201</v>
      </c>
      <c r="H6564">
        <v>4.6100000000000003</v>
      </c>
      <c r="I6564">
        <v>1.4482999999999999E-2</v>
      </c>
      <c r="J6564">
        <v>0.17019999999999999</v>
      </c>
      <c r="K6564">
        <v>0.18547854800936769</v>
      </c>
      <c r="L6564">
        <v>-1.7297896636335412E-2</v>
      </c>
      <c r="M6564">
        <v>-1.2999999999999999E-3</v>
      </c>
      <c r="N6564">
        <v>41.758800000000001</v>
      </c>
    </row>
    <row r="6565" spans="1:14" x14ac:dyDescent="0.2">
      <c r="A6565" s="1">
        <v>6563</v>
      </c>
      <c r="B6565">
        <v>9.1619440000000001</v>
      </c>
      <c r="C6565">
        <v>2.5937999999999999</v>
      </c>
      <c r="D6565">
        <v>22.983599999999999</v>
      </c>
      <c r="E6565">
        <v>1</v>
      </c>
      <c r="F6565">
        <v>2.1293000000000002</v>
      </c>
      <c r="G6565">
        <v>2.1383555158856709</v>
      </c>
      <c r="H6565">
        <v>4.53</v>
      </c>
      <c r="I6565">
        <v>1.4109E-2</v>
      </c>
      <c r="J6565">
        <v>0.16930000000000001</v>
      </c>
      <c r="K6565">
        <v>0.18549358313817371</v>
      </c>
      <c r="L6565">
        <v>-1.7318322724468899E-2</v>
      </c>
      <c r="M6565">
        <v>-1.5E-3</v>
      </c>
      <c r="N6565">
        <v>41.759099999999997</v>
      </c>
    </row>
    <row r="6566" spans="1:14" x14ac:dyDescent="0.2">
      <c r="A6566" s="1">
        <v>6564</v>
      </c>
      <c r="B6566">
        <v>9.1633329999999997</v>
      </c>
      <c r="C6566">
        <v>2.593</v>
      </c>
      <c r="D6566">
        <v>22.987200000000001</v>
      </c>
      <c r="E6566">
        <v>1</v>
      </c>
      <c r="F6566">
        <v>2.1307</v>
      </c>
      <c r="G6566">
        <v>2.1386177705794318</v>
      </c>
      <c r="H6566">
        <v>4.54</v>
      </c>
      <c r="I6566">
        <v>1.4138E-2</v>
      </c>
      <c r="J6566">
        <v>0.16869999999999999</v>
      </c>
      <c r="K6566">
        <v>0.18550861826697909</v>
      </c>
      <c r="L6566">
        <v>-1.7347071888493298E-2</v>
      </c>
      <c r="M6566">
        <v>-1.6000000000000001E-3</v>
      </c>
      <c r="N6566">
        <v>41.759099999999997</v>
      </c>
    </row>
    <row r="6567" spans="1:14" x14ac:dyDescent="0.2">
      <c r="A6567" s="1">
        <v>6565</v>
      </c>
      <c r="B6567">
        <v>9.1647219999999994</v>
      </c>
      <c r="C6567">
        <v>2.593</v>
      </c>
      <c r="D6567">
        <v>22.9908</v>
      </c>
      <c r="E6567">
        <v>1</v>
      </c>
      <c r="F6567">
        <v>2.1478999999999999</v>
      </c>
      <c r="G6567">
        <v>2.1388144201902328</v>
      </c>
      <c r="H6567">
        <v>4.6100000000000003</v>
      </c>
      <c r="I6567">
        <v>1.4482999999999999E-2</v>
      </c>
      <c r="J6567">
        <v>0.16919999999999999</v>
      </c>
      <c r="K6567">
        <v>0.1855252459016396</v>
      </c>
      <c r="L6567">
        <v>-1.7374042788966149E-2</v>
      </c>
      <c r="M6567">
        <v>-1.8E-3</v>
      </c>
      <c r="N6567">
        <v>41.759</v>
      </c>
    </row>
    <row r="6568" spans="1:14" x14ac:dyDescent="0.2">
      <c r="A6568" s="1">
        <v>6566</v>
      </c>
      <c r="B6568">
        <v>9.1661110000000008</v>
      </c>
      <c r="C6568">
        <v>2.5920999999999998</v>
      </c>
      <c r="D6568">
        <v>22.994399999999999</v>
      </c>
      <c r="E6568">
        <v>1</v>
      </c>
      <c r="F6568">
        <v>2.145</v>
      </c>
      <c r="G6568">
        <v>2.1390731982407778</v>
      </c>
      <c r="H6568">
        <v>4.5999999999999996</v>
      </c>
      <c r="I6568">
        <v>1.4425E-2</v>
      </c>
      <c r="J6568">
        <v>0.16980000000000001</v>
      </c>
      <c r="K6568">
        <v>0.1855415456674476</v>
      </c>
      <c r="L6568">
        <v>-1.7400724100987971E-2</v>
      </c>
      <c r="M6568">
        <v>-2E-3</v>
      </c>
      <c r="N6568">
        <v>41.759099999999997</v>
      </c>
    </row>
    <row r="6569" spans="1:14" x14ac:dyDescent="0.2">
      <c r="A6569" s="1">
        <v>6567</v>
      </c>
      <c r="B6569">
        <v>9.1675000000000004</v>
      </c>
      <c r="C6569">
        <v>2.5920999999999998</v>
      </c>
      <c r="D6569">
        <v>22.998000000000001</v>
      </c>
      <c r="E6569">
        <v>1</v>
      </c>
      <c r="F6569">
        <v>2.1421999999999999</v>
      </c>
      <c r="G6569">
        <v>2.139306202835507</v>
      </c>
      <c r="H6569">
        <v>4.59</v>
      </c>
      <c r="I6569">
        <v>1.4368000000000001E-2</v>
      </c>
      <c r="J6569">
        <v>0.17</v>
      </c>
      <c r="K6569">
        <v>0.18556098360655721</v>
      </c>
      <c r="L6569">
        <v>-1.7426465787223872E-2</v>
      </c>
      <c r="M6569">
        <v>-2.2000000000000001E-3</v>
      </c>
      <c r="N6569">
        <v>41.7592</v>
      </c>
    </row>
    <row r="6570" spans="1:14" x14ac:dyDescent="0.2">
      <c r="A6570" s="1">
        <v>6568</v>
      </c>
      <c r="B6570">
        <v>9.1688890000000001</v>
      </c>
      <c r="C6570">
        <v>2.5912000000000002</v>
      </c>
      <c r="D6570">
        <v>23.0016</v>
      </c>
      <c r="E6570">
        <v>1</v>
      </c>
      <c r="F6570">
        <v>2.1379000000000001</v>
      </c>
      <c r="G6570">
        <v>2.1395993021504509</v>
      </c>
      <c r="H6570">
        <v>4.57</v>
      </c>
      <c r="I6570">
        <v>1.4281E-2</v>
      </c>
      <c r="J6570">
        <v>0.17019999999999999</v>
      </c>
      <c r="K6570">
        <v>0.18558032786885231</v>
      </c>
      <c r="L6570">
        <v>-1.7452477193286211E-2</v>
      </c>
      <c r="M6570">
        <v>-2.3999999999999998E-3</v>
      </c>
      <c r="N6570">
        <v>41.759300000000003</v>
      </c>
    </row>
    <row r="6571" spans="1:14" x14ac:dyDescent="0.2">
      <c r="A6571" s="1">
        <v>6569</v>
      </c>
      <c r="B6571">
        <v>9.1702779999999997</v>
      </c>
      <c r="C6571">
        <v>2.5912000000000002</v>
      </c>
      <c r="D6571">
        <v>23.005199999999999</v>
      </c>
      <c r="E6571">
        <v>1</v>
      </c>
      <c r="F6571">
        <v>2.1349999999999998</v>
      </c>
      <c r="G6571">
        <v>2.13986616740686</v>
      </c>
      <c r="H6571">
        <v>4.5599999999999996</v>
      </c>
      <c r="I6571">
        <v>1.4224000000000001E-2</v>
      </c>
      <c r="J6571">
        <v>0.1706</v>
      </c>
      <c r="K6571">
        <v>0.1855995316159251</v>
      </c>
      <c r="L6571">
        <v>-1.7470112284594889E-2</v>
      </c>
      <c r="M6571">
        <v>-2.5999999999999999E-3</v>
      </c>
      <c r="N6571">
        <v>41.759500000000003</v>
      </c>
    </row>
    <row r="6572" spans="1:14" x14ac:dyDescent="0.2">
      <c r="A6572" s="1">
        <v>6570</v>
      </c>
      <c r="B6572">
        <v>9.1716669999999993</v>
      </c>
      <c r="C6572">
        <v>2.5903</v>
      </c>
      <c r="D6572">
        <v>23.008800000000001</v>
      </c>
      <c r="E6572">
        <v>1</v>
      </c>
      <c r="F6572">
        <v>2.145</v>
      </c>
      <c r="G6572">
        <v>2.140141337092945</v>
      </c>
      <c r="H6572">
        <v>4.5999999999999996</v>
      </c>
      <c r="I6572">
        <v>1.4425E-2</v>
      </c>
      <c r="J6572">
        <v>0.1711</v>
      </c>
      <c r="K6572">
        <v>0.1856199531615928</v>
      </c>
      <c r="L6572">
        <v>-1.7494397695201891E-2</v>
      </c>
      <c r="M6572">
        <v>-2.8E-3</v>
      </c>
      <c r="N6572">
        <v>41.759399999999999</v>
      </c>
    </row>
    <row r="6573" spans="1:14" x14ac:dyDescent="0.2">
      <c r="A6573" s="1">
        <v>6571</v>
      </c>
      <c r="B6573">
        <v>9.1730560000000008</v>
      </c>
      <c r="C6573">
        <v>2.5903</v>
      </c>
      <c r="D6573">
        <v>23.0124</v>
      </c>
      <c r="E6573">
        <v>1</v>
      </c>
      <c r="F6573">
        <v>2.1320999999999999</v>
      </c>
      <c r="G6573">
        <v>2.1404448629085842</v>
      </c>
      <c r="H6573">
        <v>4.55</v>
      </c>
      <c r="I6573">
        <v>1.4166E-2</v>
      </c>
      <c r="J6573">
        <v>0.17030000000000001</v>
      </c>
      <c r="K6573">
        <v>0.18564084309133491</v>
      </c>
      <c r="L6573">
        <v>-1.7518767660585018E-2</v>
      </c>
      <c r="M6573">
        <v>-3.0000000000000001E-3</v>
      </c>
      <c r="N6573">
        <v>41.759599999999999</v>
      </c>
    </row>
    <row r="6574" spans="1:14" x14ac:dyDescent="0.2">
      <c r="A6574" s="1">
        <v>6572</v>
      </c>
      <c r="B6574">
        <v>9.1744439999999994</v>
      </c>
      <c r="C6574">
        <v>2.5893000000000002</v>
      </c>
      <c r="D6574">
        <v>23.015999999999998</v>
      </c>
      <c r="E6574">
        <v>1</v>
      </c>
      <c r="F6574">
        <v>2.1564999999999999</v>
      </c>
      <c r="G6574">
        <v>2.1407118390026909</v>
      </c>
      <c r="H6574">
        <v>4.6500000000000004</v>
      </c>
      <c r="I6574">
        <v>1.4657E-2</v>
      </c>
      <c r="J6574">
        <v>0.17180000000000001</v>
      </c>
      <c r="K6574">
        <v>0.18566365339578481</v>
      </c>
      <c r="L6574">
        <v>-1.7541455560567552E-2</v>
      </c>
      <c r="M6574">
        <v>-3.2000000000000002E-3</v>
      </c>
      <c r="N6574">
        <v>41.759399999999999</v>
      </c>
    </row>
    <row r="6575" spans="1:14" x14ac:dyDescent="0.2">
      <c r="A6575" s="1">
        <v>6573</v>
      </c>
      <c r="B6575">
        <v>9.1758330000000008</v>
      </c>
      <c r="C6575">
        <v>2.5893000000000002</v>
      </c>
      <c r="D6575">
        <v>23.019600000000001</v>
      </c>
      <c r="E6575">
        <v>1</v>
      </c>
      <c r="F6575">
        <v>2.1320999999999999</v>
      </c>
      <c r="G6575">
        <v>2.141003760930611</v>
      </c>
      <c r="H6575">
        <v>4.55</v>
      </c>
      <c r="I6575">
        <v>1.4166E-2</v>
      </c>
      <c r="J6575">
        <v>0.1699</v>
      </c>
      <c r="K6575">
        <v>0.1856859016393442</v>
      </c>
      <c r="L6575">
        <v>-1.7568225248393191E-2</v>
      </c>
      <c r="M6575">
        <v>-3.3999999999999998E-3</v>
      </c>
      <c r="N6575">
        <v>41.759799999999998</v>
      </c>
    </row>
    <row r="6576" spans="1:14" x14ac:dyDescent="0.2">
      <c r="A6576" s="1">
        <v>6574</v>
      </c>
      <c r="B6576">
        <v>9.1772220000000004</v>
      </c>
      <c r="C6576">
        <v>2.5884</v>
      </c>
      <c r="D6576">
        <v>23.023199999999999</v>
      </c>
      <c r="E6576">
        <v>1</v>
      </c>
      <c r="F6576">
        <v>2.1335999999999999</v>
      </c>
      <c r="G6576">
        <v>2.1412591510388461</v>
      </c>
      <c r="H6576">
        <v>4.55</v>
      </c>
      <c r="I6576">
        <v>1.4194999999999999E-2</v>
      </c>
      <c r="J6576">
        <v>0.16930000000000001</v>
      </c>
      <c r="K6576">
        <v>0.18570819672131131</v>
      </c>
      <c r="L6576">
        <v>-1.7595450503699369E-2</v>
      </c>
      <c r="M6576">
        <v>-3.5999999999999999E-3</v>
      </c>
      <c r="N6576">
        <v>41.759799999999998</v>
      </c>
    </row>
    <row r="6577" spans="1:14" x14ac:dyDescent="0.2">
      <c r="A6577" s="1">
        <v>6575</v>
      </c>
      <c r="B6577">
        <v>9.1786110000000001</v>
      </c>
      <c r="C6577">
        <v>2.5884</v>
      </c>
      <c r="D6577">
        <v>23.026800000000001</v>
      </c>
      <c r="E6577">
        <v>1</v>
      </c>
      <c r="F6577">
        <v>2.1393</v>
      </c>
      <c r="G6577">
        <v>2.1415097468092359</v>
      </c>
      <c r="H6577">
        <v>4.58</v>
      </c>
      <c r="I6577">
        <v>1.431E-2</v>
      </c>
      <c r="J6577">
        <v>0.16950000000000001</v>
      </c>
      <c r="K6577">
        <v>0.18573063231850129</v>
      </c>
      <c r="L6577">
        <v>-1.7615238437782541E-2</v>
      </c>
      <c r="M6577">
        <v>-3.8E-3</v>
      </c>
      <c r="N6577">
        <v>41.759799999999998</v>
      </c>
    </row>
    <row r="6578" spans="1:14" x14ac:dyDescent="0.2">
      <c r="A6578" s="1">
        <v>6576</v>
      </c>
      <c r="B6578">
        <v>9.18</v>
      </c>
      <c r="C6578">
        <v>2.5874000000000001</v>
      </c>
      <c r="D6578">
        <v>23.0304</v>
      </c>
      <c r="E6578">
        <v>1</v>
      </c>
      <c r="F6578">
        <v>2.1436000000000002</v>
      </c>
      <c r="G6578">
        <v>2.1417856559987771</v>
      </c>
      <c r="H6578">
        <v>4.5999999999999996</v>
      </c>
      <c r="I6578">
        <v>1.4396000000000001E-2</v>
      </c>
      <c r="J6578">
        <v>0.1696</v>
      </c>
      <c r="K6578">
        <v>0.18575372365339571</v>
      </c>
      <c r="L6578">
        <v>-1.7641849618398459E-2</v>
      </c>
      <c r="M6578">
        <v>-4.0000000000000001E-3</v>
      </c>
      <c r="N6578">
        <v>41.759900000000002</v>
      </c>
    </row>
    <row r="6579" spans="1:14" x14ac:dyDescent="0.2">
      <c r="A6579" s="1">
        <v>6577</v>
      </c>
      <c r="B6579">
        <v>9.1813889999999994</v>
      </c>
      <c r="C6579">
        <v>2.5874000000000001</v>
      </c>
      <c r="D6579">
        <v>23.033999999999999</v>
      </c>
      <c r="E6579">
        <v>1</v>
      </c>
      <c r="F6579">
        <v>2.1408</v>
      </c>
      <c r="G6579">
        <v>2.1420667854014002</v>
      </c>
      <c r="H6579">
        <v>4.58</v>
      </c>
      <c r="I6579">
        <v>1.4338999999999999E-2</v>
      </c>
      <c r="J6579">
        <v>0.16969999999999999</v>
      </c>
      <c r="K6579">
        <v>0.18577695550351289</v>
      </c>
      <c r="L6579">
        <v>-1.7667893733819499E-2</v>
      </c>
      <c r="M6579">
        <v>-4.1999999999999997E-3</v>
      </c>
      <c r="N6579">
        <v>41.76</v>
      </c>
    </row>
    <row r="6580" spans="1:14" x14ac:dyDescent="0.2">
      <c r="A6580" s="1">
        <v>6578</v>
      </c>
      <c r="B6580">
        <v>9.1827780000000008</v>
      </c>
      <c r="C6580">
        <v>2.5863999999999998</v>
      </c>
      <c r="D6580">
        <v>23.037600000000001</v>
      </c>
      <c r="E6580">
        <v>1</v>
      </c>
      <c r="F6580">
        <v>2.1293000000000002</v>
      </c>
      <c r="G6580">
        <v>2.1422997500553298</v>
      </c>
      <c r="H6580">
        <v>4.53</v>
      </c>
      <c r="I6580">
        <v>1.4109E-2</v>
      </c>
      <c r="J6580">
        <v>0.1686</v>
      </c>
      <c r="K6580">
        <v>0.18579971896955461</v>
      </c>
      <c r="L6580">
        <v>-1.769652722702136E-2</v>
      </c>
      <c r="M6580">
        <v>-4.4000000000000003E-3</v>
      </c>
      <c r="N6580">
        <v>41.760199999999998</v>
      </c>
    </row>
    <row r="6581" spans="1:14" x14ac:dyDescent="0.2">
      <c r="A6581" s="1">
        <v>6579</v>
      </c>
      <c r="B6581">
        <v>9.1841670000000004</v>
      </c>
      <c r="C6581">
        <v>2.5863999999999998</v>
      </c>
      <c r="D6581">
        <v>23.0412</v>
      </c>
      <c r="E6581">
        <v>1</v>
      </c>
      <c r="F6581">
        <v>2.1493000000000002</v>
      </c>
      <c r="G6581">
        <v>2.1425964691513819</v>
      </c>
      <c r="H6581">
        <v>4.62</v>
      </c>
      <c r="I6581">
        <v>1.4512000000000001E-2</v>
      </c>
      <c r="J6581">
        <v>0.16950000000000001</v>
      </c>
      <c r="K6581">
        <v>0.18582398126463689</v>
      </c>
      <c r="L6581">
        <v>-1.7721899739561339E-2</v>
      </c>
      <c r="M6581">
        <v>-4.5999999999999999E-3</v>
      </c>
      <c r="N6581">
        <v>41.76</v>
      </c>
    </row>
    <row r="6582" spans="1:14" x14ac:dyDescent="0.2">
      <c r="A6582" s="1">
        <v>6580</v>
      </c>
      <c r="B6582">
        <v>9.1855560000000001</v>
      </c>
      <c r="C6582">
        <v>2.5853000000000002</v>
      </c>
      <c r="D6582">
        <v>23.044799999999999</v>
      </c>
      <c r="E6582">
        <v>1</v>
      </c>
      <c r="F6582">
        <v>2.145</v>
      </c>
      <c r="G6582">
        <v>2.14290601765566</v>
      </c>
      <c r="H6582">
        <v>4.5999999999999996</v>
      </c>
      <c r="I6582">
        <v>1.4425E-2</v>
      </c>
      <c r="J6582">
        <v>0.16980000000000001</v>
      </c>
      <c r="K6582">
        <v>0.18584786885245891</v>
      </c>
      <c r="L6582">
        <v>-1.7747446524703971E-2</v>
      </c>
      <c r="M6582">
        <v>-4.8999999999999998E-3</v>
      </c>
      <c r="N6582">
        <v>41.760100000000001</v>
      </c>
    </row>
    <row r="6583" spans="1:14" x14ac:dyDescent="0.2">
      <c r="A6583" s="1">
        <v>6581</v>
      </c>
      <c r="B6583">
        <v>9.1869440000000004</v>
      </c>
      <c r="C6583">
        <v>2.5853000000000002</v>
      </c>
      <c r="D6583">
        <v>23.048400000000001</v>
      </c>
      <c r="E6583">
        <v>1</v>
      </c>
      <c r="F6583">
        <v>2.1465000000000001</v>
      </c>
      <c r="G6583">
        <v>2.143165548725146</v>
      </c>
      <c r="H6583">
        <v>4.6100000000000003</v>
      </c>
      <c r="I6583">
        <v>1.4454E-2</v>
      </c>
      <c r="J6583">
        <v>0.16950000000000001</v>
      </c>
      <c r="K6583">
        <v>0.1858717564402812</v>
      </c>
      <c r="L6583">
        <v>-1.7767607841280449E-2</v>
      </c>
      <c r="M6583">
        <v>-5.1000000000000004E-3</v>
      </c>
      <c r="N6583">
        <v>41.760199999999998</v>
      </c>
    </row>
    <row r="6584" spans="1:14" x14ac:dyDescent="0.2">
      <c r="A6584" s="1">
        <v>6582</v>
      </c>
      <c r="B6584">
        <v>9.1883330000000001</v>
      </c>
      <c r="C6584">
        <v>2.5842999999999998</v>
      </c>
      <c r="D6584">
        <v>23.0519</v>
      </c>
      <c r="E6584">
        <v>1</v>
      </c>
      <c r="F6584">
        <v>2.1564999999999999</v>
      </c>
      <c r="G6584">
        <v>2.1434111234227231</v>
      </c>
      <c r="H6584">
        <v>4.6500000000000004</v>
      </c>
      <c r="I6584">
        <v>1.4657E-2</v>
      </c>
      <c r="J6584">
        <v>0.1706</v>
      </c>
      <c r="K6584">
        <v>0.1858964402810305</v>
      </c>
      <c r="L6584">
        <v>-1.779161599421469E-2</v>
      </c>
      <c r="M6584">
        <v>-5.3E-3</v>
      </c>
      <c r="N6584">
        <v>41.760199999999998</v>
      </c>
    </row>
    <row r="6585" spans="1:14" x14ac:dyDescent="0.2">
      <c r="A6585" s="1">
        <v>6583</v>
      </c>
      <c r="B6585">
        <v>9.1897219999999997</v>
      </c>
      <c r="C6585">
        <v>2.5842999999999998</v>
      </c>
      <c r="D6585">
        <v>23.055499999999999</v>
      </c>
      <c r="E6585">
        <v>1</v>
      </c>
      <c r="F6585">
        <v>2.1579000000000002</v>
      </c>
      <c r="G6585">
        <v>2.1436457565962059</v>
      </c>
      <c r="H6585">
        <v>4.66</v>
      </c>
      <c r="I6585">
        <v>1.4685999999999999E-2</v>
      </c>
      <c r="J6585">
        <v>0.17169999999999999</v>
      </c>
      <c r="K6585">
        <v>0.1859209367681498</v>
      </c>
      <c r="L6585">
        <v>-1.7813945606928731E-2</v>
      </c>
      <c r="M6585">
        <v>-5.4999999999999997E-3</v>
      </c>
      <c r="N6585">
        <v>41.760199999999998</v>
      </c>
    </row>
    <row r="6586" spans="1:14" x14ac:dyDescent="0.2">
      <c r="A6586" s="1">
        <v>6584</v>
      </c>
      <c r="B6586">
        <v>9.1911109999999994</v>
      </c>
      <c r="C6586">
        <v>2.5832999999999999</v>
      </c>
      <c r="D6586">
        <v>23.059100000000001</v>
      </c>
      <c r="E6586">
        <v>1</v>
      </c>
      <c r="F6586">
        <v>2.1507999999999998</v>
      </c>
      <c r="G6586">
        <v>2.1439004782283329</v>
      </c>
      <c r="H6586">
        <v>4.63</v>
      </c>
      <c r="I6586">
        <v>1.4541E-2</v>
      </c>
      <c r="J6586">
        <v>0.1729</v>
      </c>
      <c r="K6586">
        <v>0.18594533957845449</v>
      </c>
      <c r="L6586">
        <v>-1.7833949093664089E-2</v>
      </c>
      <c r="M6586">
        <v>-5.7999999999999996E-3</v>
      </c>
      <c r="N6586">
        <v>41.760399999999997</v>
      </c>
    </row>
    <row r="6587" spans="1:14" x14ac:dyDescent="0.2">
      <c r="A6587" s="1">
        <v>6585</v>
      </c>
      <c r="B6587">
        <v>9.1925000000000008</v>
      </c>
      <c r="C6587">
        <v>2.5832999999999999</v>
      </c>
      <c r="D6587">
        <v>23.0627</v>
      </c>
      <c r="E6587">
        <v>1</v>
      </c>
      <c r="F6587">
        <v>2.1349999999999998</v>
      </c>
      <c r="G6587">
        <v>2.1441399531812988</v>
      </c>
      <c r="H6587">
        <v>4.5599999999999996</v>
      </c>
      <c r="I6587">
        <v>1.4224000000000001E-2</v>
      </c>
      <c r="J6587">
        <v>0.1721</v>
      </c>
      <c r="K6587">
        <v>0.18597002341920399</v>
      </c>
      <c r="L6587">
        <v>-1.785682250795298E-2</v>
      </c>
      <c r="M6587">
        <v>-6.0000000000000001E-3</v>
      </c>
      <c r="N6587">
        <v>41.7607</v>
      </c>
    </row>
    <row r="6588" spans="1:14" x14ac:dyDescent="0.2">
      <c r="A6588" s="1">
        <v>6586</v>
      </c>
      <c r="B6588">
        <v>9.1938890000000004</v>
      </c>
      <c r="C6588">
        <v>2.5821999999999998</v>
      </c>
      <c r="D6588">
        <v>23.066299999999998</v>
      </c>
      <c r="E6588">
        <v>1</v>
      </c>
      <c r="F6588">
        <v>2.1364000000000001</v>
      </c>
      <c r="G6588">
        <v>2.1444148694671679</v>
      </c>
      <c r="H6588">
        <v>4.5599999999999996</v>
      </c>
      <c r="I6588">
        <v>1.4252000000000001E-2</v>
      </c>
      <c r="J6588">
        <v>0.17150000000000001</v>
      </c>
      <c r="K6588">
        <v>0.18599414519906321</v>
      </c>
      <c r="L6588">
        <v>-1.787996840415149E-2</v>
      </c>
      <c r="M6588">
        <v>-6.1999999999999998E-3</v>
      </c>
      <c r="N6588">
        <v>41.7607</v>
      </c>
    </row>
    <row r="6589" spans="1:14" x14ac:dyDescent="0.2">
      <c r="A6589" s="1">
        <v>6587</v>
      </c>
      <c r="B6589">
        <v>9.1952780000000001</v>
      </c>
      <c r="C6589">
        <v>2.5821999999999998</v>
      </c>
      <c r="D6589">
        <v>23.069900000000001</v>
      </c>
      <c r="E6589">
        <v>1</v>
      </c>
      <c r="F6589">
        <v>2.1349999999999998</v>
      </c>
      <c r="G6589">
        <v>2.144614474445536</v>
      </c>
      <c r="H6589">
        <v>4.5599999999999996</v>
      </c>
      <c r="I6589">
        <v>1.4224000000000001E-2</v>
      </c>
      <c r="J6589">
        <v>0.17069999999999999</v>
      </c>
      <c r="K6589">
        <v>0.18601831381733011</v>
      </c>
      <c r="L6589">
        <v>-1.7896826935429742E-2</v>
      </c>
      <c r="M6589">
        <v>-6.4000000000000003E-3</v>
      </c>
      <c r="N6589">
        <v>41.760800000000003</v>
      </c>
    </row>
    <row r="6590" spans="1:14" x14ac:dyDescent="0.2">
      <c r="A6590" s="1">
        <v>6588</v>
      </c>
      <c r="B6590">
        <v>9.1966669999999997</v>
      </c>
      <c r="C6590">
        <v>2.5811999999999999</v>
      </c>
      <c r="D6590">
        <v>23.073499999999999</v>
      </c>
      <c r="E6590">
        <v>1</v>
      </c>
      <c r="F6590">
        <v>2.1579000000000002</v>
      </c>
      <c r="G6590">
        <v>2.1449088930577722</v>
      </c>
      <c r="H6590">
        <v>4.66</v>
      </c>
      <c r="I6590">
        <v>1.4685999999999999E-2</v>
      </c>
      <c r="J6590">
        <v>0.1721</v>
      </c>
      <c r="K6590">
        <v>0.1860427166276345</v>
      </c>
      <c r="L6590">
        <v>-1.7918812298514639E-2</v>
      </c>
      <c r="M6590">
        <v>-6.7000000000000002E-3</v>
      </c>
      <c r="N6590">
        <v>41.760599999999997</v>
      </c>
    </row>
    <row r="6591" spans="1:14" x14ac:dyDescent="0.2">
      <c r="A6591" s="1">
        <v>6589</v>
      </c>
      <c r="B6591">
        <v>9.1980559999999993</v>
      </c>
      <c r="C6591">
        <v>2.5811999999999999</v>
      </c>
      <c r="D6591">
        <v>23.077100000000002</v>
      </c>
      <c r="E6591">
        <v>1</v>
      </c>
      <c r="F6591">
        <v>2.1421999999999999</v>
      </c>
      <c r="G6591">
        <v>2.145213466763817</v>
      </c>
      <c r="H6591">
        <v>4.59</v>
      </c>
      <c r="I6591">
        <v>1.4368000000000001E-2</v>
      </c>
      <c r="J6591">
        <v>0.17180000000000001</v>
      </c>
      <c r="K6591">
        <v>0.18606660421545679</v>
      </c>
      <c r="L6591">
        <v>-1.794255266492303E-2</v>
      </c>
      <c r="M6591">
        <v>-6.8999999999999999E-3</v>
      </c>
      <c r="N6591">
        <v>41.760899999999999</v>
      </c>
    </row>
    <row r="6592" spans="1:14" x14ac:dyDescent="0.2">
      <c r="A6592" s="1">
        <v>6590</v>
      </c>
      <c r="B6592">
        <v>9.1994439999999997</v>
      </c>
      <c r="C6592">
        <v>2.5802</v>
      </c>
      <c r="D6592">
        <v>23.0806</v>
      </c>
      <c r="E6592">
        <v>1</v>
      </c>
      <c r="F6592">
        <v>2.1564999999999999</v>
      </c>
      <c r="G6592">
        <v>2.145412333713272</v>
      </c>
      <c r="H6592">
        <v>4.6500000000000004</v>
      </c>
      <c r="I6592">
        <v>1.4657E-2</v>
      </c>
      <c r="J6592">
        <v>0.1731</v>
      </c>
      <c r="K6592">
        <v>0.18609086651053869</v>
      </c>
      <c r="L6592">
        <v>-1.796424980976644E-2</v>
      </c>
      <c r="M6592">
        <v>-7.1000000000000004E-3</v>
      </c>
      <c r="N6592">
        <v>41.760800000000003</v>
      </c>
    </row>
    <row r="6593" spans="1:14" x14ac:dyDescent="0.2">
      <c r="A6593" s="1">
        <v>6591</v>
      </c>
      <c r="B6593">
        <v>9.2008329999999994</v>
      </c>
      <c r="C6593">
        <v>2.5802</v>
      </c>
      <c r="D6593">
        <v>23.084199999999999</v>
      </c>
      <c r="E6593">
        <v>1</v>
      </c>
      <c r="F6593">
        <v>2.1549999999999998</v>
      </c>
      <c r="G6593">
        <v>2.1456467850380139</v>
      </c>
      <c r="H6593">
        <v>4.6399999999999997</v>
      </c>
      <c r="I6593">
        <v>1.4628E-2</v>
      </c>
      <c r="J6593">
        <v>0.1744</v>
      </c>
      <c r="K6593">
        <v>0.1861153629976578</v>
      </c>
      <c r="L6593">
        <v>-1.798353503883934E-2</v>
      </c>
      <c r="M6593">
        <v>-7.3000000000000001E-3</v>
      </c>
      <c r="N6593">
        <v>41.760899999999999</v>
      </c>
    </row>
    <row r="6594" spans="1:14" x14ac:dyDescent="0.2">
      <c r="A6594" s="1">
        <v>6592</v>
      </c>
      <c r="B6594">
        <v>9.2022220000000008</v>
      </c>
      <c r="C6594">
        <v>2.5792000000000002</v>
      </c>
      <c r="D6594">
        <v>23.087800000000001</v>
      </c>
      <c r="E6594">
        <v>1</v>
      </c>
      <c r="F6594">
        <v>2.1593</v>
      </c>
      <c r="G6594">
        <v>2.1459004591477888</v>
      </c>
      <c r="H6594">
        <v>4.66</v>
      </c>
      <c r="I6594">
        <v>1.4715000000000001E-2</v>
      </c>
      <c r="J6594">
        <v>0.1749</v>
      </c>
      <c r="K6594">
        <v>0.1861400468384074</v>
      </c>
      <c r="L6594">
        <v>-1.8002077981337929E-2</v>
      </c>
      <c r="M6594">
        <v>-7.4999999999999997E-3</v>
      </c>
      <c r="N6594">
        <v>41.760899999999999</v>
      </c>
    </row>
    <row r="6595" spans="1:14" x14ac:dyDescent="0.2">
      <c r="A6595" s="1">
        <v>6593</v>
      </c>
      <c r="B6595">
        <v>9.2036110000000004</v>
      </c>
      <c r="C6595">
        <v>2.5792000000000002</v>
      </c>
      <c r="D6595">
        <v>23.0914</v>
      </c>
      <c r="E6595">
        <v>1</v>
      </c>
      <c r="F6595">
        <v>2.1436000000000002</v>
      </c>
      <c r="G6595">
        <v>2.1461848353977611</v>
      </c>
      <c r="H6595">
        <v>4.5999999999999996</v>
      </c>
      <c r="I6595">
        <v>1.4396000000000001E-2</v>
      </c>
      <c r="J6595">
        <v>0.17530000000000001</v>
      </c>
      <c r="K6595">
        <v>0.18616468384074941</v>
      </c>
      <c r="L6595">
        <v>-1.8008432530492471E-2</v>
      </c>
      <c r="M6595">
        <v>-7.7000000000000002E-3</v>
      </c>
      <c r="N6595">
        <v>41.761200000000002</v>
      </c>
    </row>
    <row r="6596" spans="1:14" x14ac:dyDescent="0.2">
      <c r="A6596" s="1">
        <v>6594</v>
      </c>
      <c r="B6596">
        <v>9.2050000000000001</v>
      </c>
      <c r="C6596">
        <v>2.5783999999999998</v>
      </c>
      <c r="D6596">
        <v>23.094999999999999</v>
      </c>
      <c r="E6596">
        <v>1</v>
      </c>
      <c r="F6596">
        <v>2.1478999999999999</v>
      </c>
      <c r="G6596">
        <v>2.1464295355604839</v>
      </c>
      <c r="H6596">
        <v>4.6100000000000003</v>
      </c>
      <c r="I6596">
        <v>1.4482999999999999E-2</v>
      </c>
      <c r="J6596">
        <v>0.1759</v>
      </c>
      <c r="K6596">
        <v>0.18618927400468391</v>
      </c>
      <c r="L6596">
        <v>-1.802509006227157E-2</v>
      </c>
      <c r="M6596">
        <v>-7.9000000000000008E-3</v>
      </c>
      <c r="N6596">
        <v>41.761200000000002</v>
      </c>
    </row>
    <row r="6597" spans="1:14" x14ac:dyDescent="0.2">
      <c r="A6597" s="1">
        <v>6595</v>
      </c>
      <c r="B6597">
        <v>9.2063889999999997</v>
      </c>
      <c r="C6597">
        <v>2.5783999999999998</v>
      </c>
      <c r="D6597">
        <v>23.098600000000001</v>
      </c>
      <c r="E6597">
        <v>1</v>
      </c>
      <c r="F6597">
        <v>2.1465000000000001</v>
      </c>
      <c r="G6597">
        <v>2.146709599086996</v>
      </c>
      <c r="H6597">
        <v>4.6100000000000003</v>
      </c>
      <c r="I6597">
        <v>1.4454E-2</v>
      </c>
      <c r="J6597">
        <v>0.17530000000000001</v>
      </c>
      <c r="K6597">
        <v>0.1862144262295084</v>
      </c>
      <c r="L6597">
        <v>-1.8043971102876921E-2</v>
      </c>
      <c r="M6597">
        <v>-8.0999999999999996E-3</v>
      </c>
      <c r="N6597">
        <v>41.761299999999999</v>
      </c>
    </row>
    <row r="6598" spans="1:14" x14ac:dyDescent="0.2">
      <c r="A6598" s="1">
        <v>6596</v>
      </c>
      <c r="B6598">
        <v>9.2077779999999994</v>
      </c>
      <c r="C6598">
        <v>2.5773999999999999</v>
      </c>
      <c r="D6598">
        <v>23.1021</v>
      </c>
      <c r="E6598">
        <v>1</v>
      </c>
      <c r="F6598">
        <v>2.1507999999999998</v>
      </c>
      <c r="G6598">
        <v>2.146907438328423</v>
      </c>
      <c r="H6598">
        <v>4.63</v>
      </c>
      <c r="I6598">
        <v>1.4541E-2</v>
      </c>
      <c r="J6598">
        <v>0.1757</v>
      </c>
      <c r="K6598">
        <v>0.1862384074941455</v>
      </c>
      <c r="L6598">
        <v>-1.8062854459369029E-2</v>
      </c>
      <c r="M6598">
        <v>-8.3000000000000001E-3</v>
      </c>
      <c r="N6598">
        <v>41.761299999999999</v>
      </c>
    </row>
    <row r="6599" spans="1:14" x14ac:dyDescent="0.2">
      <c r="A6599" s="1">
        <v>6597</v>
      </c>
      <c r="B6599">
        <v>9.2091670000000008</v>
      </c>
      <c r="C6599">
        <v>2.5773999999999999</v>
      </c>
      <c r="D6599">
        <v>23.105699999999999</v>
      </c>
      <c r="E6599">
        <v>1</v>
      </c>
      <c r="F6599">
        <v>2.1579000000000002</v>
      </c>
      <c r="G6599">
        <v>2.1471405041784468</v>
      </c>
      <c r="H6599">
        <v>4.66</v>
      </c>
      <c r="I6599">
        <v>1.4685999999999999E-2</v>
      </c>
      <c r="J6599">
        <v>0.17580000000000001</v>
      </c>
      <c r="K6599">
        <v>0.1862620140515226</v>
      </c>
      <c r="L6599">
        <v>-1.808183392517115E-2</v>
      </c>
      <c r="M6599">
        <v>-8.5000000000000006E-3</v>
      </c>
      <c r="N6599">
        <v>41.761299999999999</v>
      </c>
    </row>
    <row r="6600" spans="1:14" x14ac:dyDescent="0.2">
      <c r="A6600" s="1">
        <v>6598</v>
      </c>
      <c r="B6600">
        <v>9.2108329999999992</v>
      </c>
      <c r="C6600">
        <v>2.5764999999999998</v>
      </c>
      <c r="D6600">
        <v>23.109300000000001</v>
      </c>
      <c r="E6600">
        <v>1</v>
      </c>
      <c r="F6600">
        <v>2.1364000000000001</v>
      </c>
      <c r="G6600">
        <v>2.1474238092621172</v>
      </c>
      <c r="H6600">
        <v>4.5599999999999996</v>
      </c>
      <c r="I6600">
        <v>1.4252000000000001E-2</v>
      </c>
      <c r="J6600">
        <v>0.17449999999999999</v>
      </c>
      <c r="K6600">
        <v>0.18628590163934411</v>
      </c>
      <c r="L6600">
        <v>-1.8103224100663892E-2</v>
      </c>
      <c r="M6600">
        <v>-8.6999999999999994E-3</v>
      </c>
      <c r="N6600">
        <v>41.762</v>
      </c>
    </row>
    <row r="6601" spans="1:14" x14ac:dyDescent="0.2">
      <c r="A6601" s="1">
        <v>6599</v>
      </c>
      <c r="B6601">
        <v>9.2122220000000006</v>
      </c>
      <c r="C6601">
        <v>2.5764999999999998</v>
      </c>
      <c r="D6601">
        <v>23.1129</v>
      </c>
      <c r="E6601">
        <v>1</v>
      </c>
      <c r="F6601">
        <v>2.1364000000000001</v>
      </c>
      <c r="G6601">
        <v>2.147739095621179</v>
      </c>
      <c r="H6601">
        <v>4.5599999999999996</v>
      </c>
      <c r="I6601">
        <v>1.4252000000000001E-2</v>
      </c>
      <c r="J6601">
        <v>0.17349999999999999</v>
      </c>
      <c r="K6601">
        <v>0.1863095081967211</v>
      </c>
      <c r="L6601">
        <v>-1.811059091000539E-2</v>
      </c>
      <c r="M6601">
        <v>-8.8999999999999999E-3</v>
      </c>
      <c r="N6601">
        <v>41.762</v>
      </c>
    </row>
    <row r="6602" spans="1:14" x14ac:dyDescent="0.2">
      <c r="A6602" s="1">
        <v>6600</v>
      </c>
      <c r="B6602">
        <v>9.2136110000000002</v>
      </c>
      <c r="C6602">
        <v>2.5756999999999999</v>
      </c>
      <c r="D6602">
        <v>23.116499999999998</v>
      </c>
      <c r="E6602">
        <v>1</v>
      </c>
      <c r="F6602">
        <v>2.1507999999999998</v>
      </c>
      <c r="G6602">
        <v>2.148009940591781</v>
      </c>
      <c r="H6602">
        <v>4.63</v>
      </c>
      <c r="I6602">
        <v>1.4541E-2</v>
      </c>
      <c r="J6602">
        <v>0.17380000000000001</v>
      </c>
      <c r="K6602">
        <v>0.18633344262295079</v>
      </c>
      <c r="L6602">
        <v>-1.8133236488571819E-2</v>
      </c>
      <c r="M6602">
        <v>-9.1000000000000004E-3</v>
      </c>
      <c r="N6602">
        <v>41.761899999999997</v>
      </c>
    </row>
    <row r="6603" spans="1:14" x14ac:dyDescent="0.2">
      <c r="A6603" s="1">
        <v>6601</v>
      </c>
      <c r="B6603">
        <v>9.2149999999999999</v>
      </c>
      <c r="C6603">
        <v>2.5756999999999999</v>
      </c>
      <c r="D6603">
        <v>23.12</v>
      </c>
      <c r="E6603">
        <v>1</v>
      </c>
      <c r="F6603">
        <v>2.1379000000000001</v>
      </c>
      <c r="G6603">
        <v>2.1482253376301381</v>
      </c>
      <c r="H6603">
        <v>4.57</v>
      </c>
      <c r="I6603">
        <v>1.4281E-2</v>
      </c>
      <c r="J6603">
        <v>0.17380000000000001</v>
      </c>
      <c r="K6603">
        <v>0.18635784543325529</v>
      </c>
      <c r="L6603">
        <v>-1.8154865304162049E-2</v>
      </c>
      <c r="M6603">
        <v>-9.2999999999999992E-3</v>
      </c>
      <c r="N6603">
        <v>41.7622</v>
      </c>
    </row>
    <row r="6604" spans="1:14" x14ac:dyDescent="0.2">
      <c r="A6604" s="1">
        <v>6602</v>
      </c>
      <c r="B6604">
        <v>9.2163889999999995</v>
      </c>
      <c r="C6604">
        <v>2.5748000000000002</v>
      </c>
      <c r="D6604">
        <v>23.1236</v>
      </c>
      <c r="E6604">
        <v>1</v>
      </c>
      <c r="F6604">
        <v>2.1478999999999999</v>
      </c>
      <c r="G6604">
        <v>2.1484712700850901</v>
      </c>
      <c r="H6604">
        <v>4.6100000000000003</v>
      </c>
      <c r="I6604">
        <v>1.4482999999999999E-2</v>
      </c>
      <c r="J6604">
        <v>0.1739</v>
      </c>
      <c r="K6604">
        <v>0.18638266978922699</v>
      </c>
      <c r="L6604">
        <v>-1.817593882127921E-2</v>
      </c>
      <c r="M6604">
        <v>-9.4999999999999998E-3</v>
      </c>
      <c r="N6604">
        <v>41.762099999999997</v>
      </c>
    </row>
    <row r="6605" spans="1:14" x14ac:dyDescent="0.2">
      <c r="A6605" s="1">
        <v>6603</v>
      </c>
      <c r="B6605">
        <v>9.2177779999999991</v>
      </c>
      <c r="C6605">
        <v>2.5748000000000002</v>
      </c>
      <c r="D6605">
        <v>23.127199999999998</v>
      </c>
      <c r="E6605">
        <v>1</v>
      </c>
      <c r="F6605">
        <v>2.1421999999999999</v>
      </c>
      <c r="G6605">
        <v>2.1487205538796572</v>
      </c>
      <c r="H6605">
        <v>4.59</v>
      </c>
      <c r="I6605">
        <v>1.4368000000000001E-2</v>
      </c>
      <c r="J6605">
        <v>0.17330000000000001</v>
      </c>
      <c r="K6605">
        <v>0.18640810304449659</v>
      </c>
      <c r="L6605">
        <v>-1.819765890239081E-2</v>
      </c>
      <c r="M6605">
        <v>-9.7000000000000003E-3</v>
      </c>
      <c r="N6605">
        <v>41.762300000000003</v>
      </c>
    </row>
    <row r="6606" spans="1:14" x14ac:dyDescent="0.2">
      <c r="A6606" s="1">
        <v>6604</v>
      </c>
      <c r="B6606">
        <v>9.2191670000000006</v>
      </c>
      <c r="C6606">
        <v>2.5739000000000001</v>
      </c>
      <c r="D6606">
        <v>23.130800000000001</v>
      </c>
      <c r="E6606">
        <v>1</v>
      </c>
      <c r="F6606">
        <v>2.1393</v>
      </c>
      <c r="G6606">
        <v>2.14903758804819</v>
      </c>
      <c r="H6606">
        <v>4.58</v>
      </c>
      <c r="I6606">
        <v>1.431E-2</v>
      </c>
      <c r="J6606">
        <v>0.17269999999999999</v>
      </c>
      <c r="K6606">
        <v>0.1864339578454331</v>
      </c>
      <c r="L6606">
        <v>-1.8221042182050701E-2</v>
      </c>
      <c r="M6606">
        <v>-9.9000000000000008E-3</v>
      </c>
      <c r="N6606">
        <v>41.7624</v>
      </c>
    </row>
    <row r="6607" spans="1:14" x14ac:dyDescent="0.2">
      <c r="A6607" s="1">
        <v>6605</v>
      </c>
      <c r="B6607">
        <v>9.2205560000000002</v>
      </c>
      <c r="C6607">
        <v>2.5739000000000001</v>
      </c>
      <c r="D6607">
        <v>23.1343</v>
      </c>
      <c r="E6607">
        <v>1</v>
      </c>
      <c r="F6607">
        <v>2.1421999999999999</v>
      </c>
      <c r="G6607">
        <v>2.1493550670141048</v>
      </c>
      <c r="H6607">
        <v>4.59</v>
      </c>
      <c r="I6607">
        <v>1.4368000000000001E-2</v>
      </c>
      <c r="J6607">
        <v>0.1724</v>
      </c>
      <c r="K6607">
        <v>0.18646051522248219</v>
      </c>
      <c r="L6607">
        <v>-1.8231518275346689E-2</v>
      </c>
      <c r="M6607">
        <v>-0.01</v>
      </c>
      <c r="N6607">
        <v>41.762500000000003</v>
      </c>
    </row>
    <row r="6608" spans="1:14" x14ac:dyDescent="0.2">
      <c r="A6608" s="1">
        <v>6606</v>
      </c>
      <c r="B6608">
        <v>9.2219440000000006</v>
      </c>
      <c r="C6608">
        <v>2.5731000000000002</v>
      </c>
      <c r="D6608">
        <v>23.137899999999998</v>
      </c>
      <c r="E6608">
        <v>1</v>
      </c>
      <c r="F6608">
        <v>2.1478999999999999</v>
      </c>
      <c r="G6608">
        <v>2.1496105613746739</v>
      </c>
      <c r="H6608">
        <v>4.6100000000000003</v>
      </c>
      <c r="I6608">
        <v>1.4482999999999999E-2</v>
      </c>
      <c r="J6608">
        <v>0.1729</v>
      </c>
      <c r="K6608">
        <v>0.18648646370023389</v>
      </c>
      <c r="L6608">
        <v>-1.8254487075953091E-2</v>
      </c>
      <c r="M6608">
        <v>-1.0200000000000001E-2</v>
      </c>
      <c r="N6608">
        <v>41.762500000000003</v>
      </c>
    </row>
    <row r="6609" spans="1:14" x14ac:dyDescent="0.2">
      <c r="A6609" s="1">
        <v>6607</v>
      </c>
      <c r="B6609">
        <v>9.2233330000000002</v>
      </c>
      <c r="C6609">
        <v>2.5731000000000002</v>
      </c>
      <c r="D6609">
        <v>23.141500000000001</v>
      </c>
      <c r="E6609">
        <v>1</v>
      </c>
      <c r="F6609">
        <v>2.1579000000000002</v>
      </c>
      <c r="G6609">
        <v>2.1499232849675032</v>
      </c>
      <c r="H6609">
        <v>4.66</v>
      </c>
      <c r="I6609">
        <v>1.4685999999999999E-2</v>
      </c>
      <c r="J6609">
        <v>0.1739</v>
      </c>
      <c r="K6609">
        <v>0.1865118032786888</v>
      </c>
      <c r="L6609">
        <v>-1.827643838613283E-2</v>
      </c>
      <c r="M6609">
        <v>-1.04E-2</v>
      </c>
      <c r="N6609">
        <v>41.7624</v>
      </c>
    </row>
    <row r="6610" spans="1:14" x14ac:dyDescent="0.2">
      <c r="A6610" s="1">
        <v>6608</v>
      </c>
      <c r="B6610">
        <v>9.2247219999999999</v>
      </c>
      <c r="C6610">
        <v>2.5722</v>
      </c>
      <c r="D6610">
        <v>23.145099999999999</v>
      </c>
      <c r="E6610">
        <v>1</v>
      </c>
      <c r="F6610">
        <v>2.1379000000000001</v>
      </c>
      <c r="G6610">
        <v>2.1502082798945379</v>
      </c>
      <c r="H6610">
        <v>4.57</v>
      </c>
      <c r="I6610">
        <v>1.4281E-2</v>
      </c>
      <c r="J6610">
        <v>0.17299999999999999</v>
      </c>
      <c r="K6610">
        <v>0.18653742388758779</v>
      </c>
      <c r="L6610">
        <v>-1.8300331059330099E-2</v>
      </c>
      <c r="M6610">
        <v>-1.06E-2</v>
      </c>
      <c r="N6610">
        <v>41.762700000000002</v>
      </c>
    </row>
    <row r="6611" spans="1:14" x14ac:dyDescent="0.2">
      <c r="A6611" s="1">
        <v>6609</v>
      </c>
      <c r="B6611">
        <v>9.2261109999999995</v>
      </c>
      <c r="C6611">
        <v>2.5722</v>
      </c>
      <c r="D6611">
        <v>23.148599999999998</v>
      </c>
      <c r="E6611">
        <v>1</v>
      </c>
      <c r="F6611">
        <v>2.1593</v>
      </c>
      <c r="G6611">
        <v>2.150489609131605</v>
      </c>
      <c r="H6611">
        <v>4.66</v>
      </c>
      <c r="I6611">
        <v>1.4715000000000001E-2</v>
      </c>
      <c r="J6611">
        <v>0.17419999999999999</v>
      </c>
      <c r="K6611">
        <v>0.1865629976580794</v>
      </c>
      <c r="L6611">
        <v>-1.8321451345644248E-2</v>
      </c>
      <c r="M6611">
        <v>-1.0800000000000001E-2</v>
      </c>
      <c r="N6611">
        <v>41.762599999999999</v>
      </c>
    </row>
    <row r="6612" spans="1:14" x14ac:dyDescent="0.2">
      <c r="A6612" s="1">
        <v>6610</v>
      </c>
      <c r="B6612">
        <v>9.2274999999999991</v>
      </c>
      <c r="C6612">
        <v>2.5714000000000001</v>
      </c>
      <c r="D6612">
        <v>23.152200000000001</v>
      </c>
      <c r="E6612">
        <v>1</v>
      </c>
      <c r="F6612">
        <v>2.1593</v>
      </c>
      <c r="G6612">
        <v>2.1507404795794338</v>
      </c>
      <c r="H6612">
        <v>4.66</v>
      </c>
      <c r="I6612">
        <v>1.4715000000000001E-2</v>
      </c>
      <c r="J6612">
        <v>0.17469999999999999</v>
      </c>
      <c r="K6612">
        <v>0.18658960187353621</v>
      </c>
      <c r="L6612">
        <v>-1.8342203185313821E-2</v>
      </c>
      <c r="M6612">
        <v>-1.09E-2</v>
      </c>
      <c r="N6612">
        <v>41.762700000000002</v>
      </c>
    </row>
    <row r="6613" spans="1:14" x14ac:dyDescent="0.2">
      <c r="A6613" s="1">
        <v>6611</v>
      </c>
      <c r="B6613">
        <v>9.2288890000000006</v>
      </c>
      <c r="C6613">
        <v>2.5714000000000001</v>
      </c>
      <c r="D6613">
        <v>23.155799999999999</v>
      </c>
      <c r="E6613">
        <v>1</v>
      </c>
      <c r="F6613">
        <v>2.1507999999999998</v>
      </c>
      <c r="G6613">
        <v>2.1509742051421639</v>
      </c>
      <c r="H6613">
        <v>4.63</v>
      </c>
      <c r="I6613">
        <v>1.4541E-2</v>
      </c>
      <c r="J6613">
        <v>0.17469999999999999</v>
      </c>
      <c r="K6613">
        <v>0.18661686182669779</v>
      </c>
      <c r="L6613">
        <v>-1.834709883375021E-2</v>
      </c>
      <c r="M6613">
        <v>-1.11E-2</v>
      </c>
      <c r="N6613">
        <v>41.762799999999999</v>
      </c>
    </row>
    <row r="6614" spans="1:14" x14ac:dyDescent="0.2">
      <c r="A6614" s="1">
        <v>6612</v>
      </c>
      <c r="B6614">
        <v>9.2302780000000002</v>
      </c>
      <c r="C6614">
        <v>2.5706000000000002</v>
      </c>
      <c r="D6614">
        <v>23.159300000000002</v>
      </c>
      <c r="E6614">
        <v>1</v>
      </c>
      <c r="F6614">
        <v>2.1507999999999998</v>
      </c>
      <c r="G6614">
        <v>2.1512345494702441</v>
      </c>
      <c r="H6614">
        <v>4.63</v>
      </c>
      <c r="I6614">
        <v>1.4541E-2</v>
      </c>
      <c r="J6614">
        <v>0.17399999999999999</v>
      </c>
      <c r="K6614">
        <v>0.18664524590163939</v>
      </c>
      <c r="L6614">
        <v>-1.836910621637353E-2</v>
      </c>
      <c r="M6614">
        <v>-1.1299999999999999E-2</v>
      </c>
      <c r="N6614">
        <v>41.762999999999998</v>
      </c>
    </row>
    <row r="6615" spans="1:14" x14ac:dyDescent="0.2">
      <c r="A6615" s="1">
        <v>6613</v>
      </c>
      <c r="B6615">
        <v>9.2316669999999998</v>
      </c>
      <c r="C6615">
        <v>2.5706000000000002</v>
      </c>
      <c r="D6615">
        <v>23.1629</v>
      </c>
      <c r="E6615">
        <v>1</v>
      </c>
      <c r="F6615">
        <v>2.1465000000000001</v>
      </c>
      <c r="G6615">
        <v>2.1514776481014919</v>
      </c>
      <c r="H6615">
        <v>4.6100000000000003</v>
      </c>
      <c r="I6615">
        <v>1.4454E-2</v>
      </c>
      <c r="J6615">
        <v>0.1736</v>
      </c>
      <c r="K6615">
        <v>0.18667400468384071</v>
      </c>
      <c r="L6615">
        <v>-1.839176101795759E-2</v>
      </c>
      <c r="M6615">
        <v>-1.14E-2</v>
      </c>
      <c r="N6615">
        <v>41.763100000000001</v>
      </c>
    </row>
    <row r="6616" spans="1:14" x14ac:dyDescent="0.2">
      <c r="A6616" s="1">
        <v>6614</v>
      </c>
      <c r="B6616">
        <v>9.2330559999999995</v>
      </c>
      <c r="C6616">
        <v>2.5697999999999999</v>
      </c>
      <c r="D6616">
        <v>23.166499999999999</v>
      </c>
      <c r="E6616">
        <v>1</v>
      </c>
      <c r="F6616">
        <v>2.1536</v>
      </c>
      <c r="G6616">
        <v>2.1517386481752201</v>
      </c>
      <c r="H6616">
        <v>4.6399999999999997</v>
      </c>
      <c r="I6616">
        <v>1.4599000000000001E-2</v>
      </c>
      <c r="J6616">
        <v>0.17319999999999999</v>
      </c>
      <c r="K6616">
        <v>0.18670313817330231</v>
      </c>
      <c r="L6616">
        <v>-1.8415432113771699E-2</v>
      </c>
      <c r="M6616">
        <v>-1.1599999999999999E-2</v>
      </c>
      <c r="N6616">
        <v>41.763100000000001</v>
      </c>
    </row>
    <row r="6617" spans="1:14" x14ac:dyDescent="0.2">
      <c r="A6617" s="1">
        <v>6615</v>
      </c>
      <c r="B6617">
        <v>9.2344439999999999</v>
      </c>
      <c r="C6617">
        <v>2.5697999999999999</v>
      </c>
      <c r="D6617">
        <v>23.170100000000001</v>
      </c>
      <c r="E6617">
        <v>1</v>
      </c>
      <c r="F6617">
        <v>2.1536</v>
      </c>
      <c r="G6617">
        <v>2.15200725970133</v>
      </c>
      <c r="H6617">
        <v>4.6399999999999997</v>
      </c>
      <c r="I6617">
        <v>1.4599000000000001E-2</v>
      </c>
      <c r="J6617">
        <v>0.1741</v>
      </c>
      <c r="K6617">
        <v>0.18673250585480089</v>
      </c>
      <c r="L6617">
        <v>-1.843781157037477E-2</v>
      </c>
      <c r="M6617">
        <v>-1.18E-2</v>
      </c>
      <c r="N6617">
        <v>41.763100000000001</v>
      </c>
    </row>
    <row r="6618" spans="1:14" x14ac:dyDescent="0.2">
      <c r="A6618" s="1">
        <v>6616</v>
      </c>
      <c r="B6618">
        <v>9.2358329999999995</v>
      </c>
      <c r="C6618">
        <v>2.5691000000000002</v>
      </c>
      <c r="D6618">
        <v>23.1736</v>
      </c>
      <c r="E6618">
        <v>1</v>
      </c>
      <c r="F6618">
        <v>2.1478999999999999</v>
      </c>
      <c r="G6618">
        <v>2.152260364609289</v>
      </c>
      <c r="H6618">
        <v>4.6100000000000003</v>
      </c>
      <c r="I6618">
        <v>1.4482999999999999E-2</v>
      </c>
      <c r="J6618">
        <v>0.17419999999999999</v>
      </c>
      <c r="K6618">
        <v>0.1867618735362995</v>
      </c>
      <c r="L6618">
        <v>-1.8459361921273339E-2</v>
      </c>
      <c r="M6618">
        <v>-1.1900000000000001E-2</v>
      </c>
      <c r="N6618">
        <v>41.763300000000001</v>
      </c>
    </row>
    <row r="6619" spans="1:14" x14ac:dyDescent="0.2">
      <c r="A6619" s="1">
        <v>6617</v>
      </c>
      <c r="B6619">
        <v>9.2372219999999992</v>
      </c>
      <c r="C6619">
        <v>2.5691000000000002</v>
      </c>
      <c r="D6619">
        <v>23.177199999999999</v>
      </c>
      <c r="E6619">
        <v>1</v>
      </c>
      <c r="F6619">
        <v>2.1621000000000001</v>
      </c>
      <c r="G6619">
        <v>2.1525242406931122</v>
      </c>
      <c r="H6619">
        <v>4.67</v>
      </c>
      <c r="I6619">
        <v>1.4773E-2</v>
      </c>
      <c r="J6619">
        <v>0.17549999999999999</v>
      </c>
      <c r="K6619">
        <v>0.18679175644028109</v>
      </c>
      <c r="L6619">
        <v>-1.8462658044093111E-2</v>
      </c>
      <c r="M6619">
        <v>-1.21E-2</v>
      </c>
      <c r="N6619">
        <v>41.763199999999998</v>
      </c>
    </row>
    <row r="6620" spans="1:14" x14ac:dyDescent="0.2">
      <c r="A6620" s="1">
        <v>6618</v>
      </c>
      <c r="B6620">
        <v>9.2386110000000006</v>
      </c>
      <c r="C6620">
        <v>2.5684</v>
      </c>
      <c r="D6620">
        <v>23.180800000000001</v>
      </c>
      <c r="E6620">
        <v>1</v>
      </c>
      <c r="F6620">
        <v>2.1478999999999999</v>
      </c>
      <c r="G6620">
        <v>2.1527725049793269</v>
      </c>
      <c r="H6620">
        <v>4.6100000000000003</v>
      </c>
      <c r="I6620">
        <v>1.4482999999999999E-2</v>
      </c>
      <c r="J6620">
        <v>0.17510000000000001</v>
      </c>
      <c r="K6620">
        <v>0.18682112412177981</v>
      </c>
      <c r="L6620">
        <v>-1.8482511106721559E-2</v>
      </c>
      <c r="M6620">
        <v>-1.2200000000000001E-2</v>
      </c>
      <c r="N6620">
        <v>41.763500000000001</v>
      </c>
    </row>
    <row r="6621" spans="1:14" x14ac:dyDescent="0.2">
      <c r="A6621" s="1">
        <v>6619</v>
      </c>
      <c r="B6621">
        <v>9.24</v>
      </c>
      <c r="C6621">
        <v>2.5684</v>
      </c>
      <c r="D6621">
        <v>23.1843</v>
      </c>
      <c r="E6621">
        <v>1</v>
      </c>
      <c r="F6621">
        <v>2.1478999999999999</v>
      </c>
      <c r="G6621">
        <v>2.153013424167463</v>
      </c>
      <c r="H6621">
        <v>4.6100000000000003</v>
      </c>
      <c r="I6621">
        <v>1.4482999999999999E-2</v>
      </c>
      <c r="J6621">
        <v>0.17449999999999999</v>
      </c>
      <c r="K6621">
        <v>0.18685110070257629</v>
      </c>
      <c r="L6621">
        <v>-1.850255054431019E-2</v>
      </c>
      <c r="M6621">
        <v>-1.24E-2</v>
      </c>
      <c r="N6621">
        <v>41.763599999999997</v>
      </c>
    </row>
    <row r="6622" spans="1:14" x14ac:dyDescent="0.2">
      <c r="A6622" s="1">
        <v>6620</v>
      </c>
      <c r="B6622">
        <v>9.2413889999999999</v>
      </c>
      <c r="C6622">
        <v>2.5676999999999999</v>
      </c>
      <c r="D6622">
        <v>23.187899999999999</v>
      </c>
      <c r="E6622">
        <v>1</v>
      </c>
      <c r="F6622">
        <v>2.1593</v>
      </c>
      <c r="G6622">
        <v>2.153320778161723</v>
      </c>
      <c r="H6622">
        <v>4.66</v>
      </c>
      <c r="I6622">
        <v>1.4715000000000001E-2</v>
      </c>
      <c r="J6622">
        <v>0.1759</v>
      </c>
      <c r="K6622">
        <v>0.1868815925058547</v>
      </c>
      <c r="L6622">
        <v>-1.8519731182429389E-2</v>
      </c>
      <c r="M6622">
        <v>-1.2500000000000001E-2</v>
      </c>
      <c r="N6622">
        <v>41.763500000000001</v>
      </c>
    </row>
    <row r="6623" spans="1:14" x14ac:dyDescent="0.2">
      <c r="A6623" s="1">
        <v>6621</v>
      </c>
      <c r="B6623">
        <v>9.2427779999999995</v>
      </c>
      <c r="C6623">
        <v>2.5676999999999999</v>
      </c>
      <c r="D6623">
        <v>23.191500000000001</v>
      </c>
      <c r="E6623">
        <v>1</v>
      </c>
      <c r="F6623">
        <v>2.1536</v>
      </c>
      <c r="G6623">
        <v>2.153561681863656</v>
      </c>
      <c r="H6623">
        <v>4.6399999999999997</v>
      </c>
      <c r="I6623">
        <v>1.4599000000000001E-2</v>
      </c>
      <c r="J6623">
        <v>0.1759</v>
      </c>
      <c r="K6623">
        <v>0.18691245901639339</v>
      </c>
      <c r="L6623">
        <v>-1.8537467497194478E-2</v>
      </c>
      <c r="M6623">
        <v>-1.2699999999999999E-2</v>
      </c>
      <c r="N6623">
        <v>41.763599999999997</v>
      </c>
    </row>
    <row r="6624" spans="1:14" x14ac:dyDescent="0.2">
      <c r="A6624" s="1">
        <v>6622</v>
      </c>
      <c r="B6624">
        <v>9.2441669999999991</v>
      </c>
      <c r="C6624">
        <v>2.5670000000000002</v>
      </c>
      <c r="D6624">
        <v>23.195</v>
      </c>
      <c r="E6624">
        <v>1</v>
      </c>
      <c r="F6624">
        <v>2.1493000000000002</v>
      </c>
      <c r="G6624">
        <v>2.153788992851557</v>
      </c>
      <c r="H6624">
        <v>4.62</v>
      </c>
      <c r="I6624">
        <v>1.4512000000000001E-2</v>
      </c>
      <c r="J6624">
        <v>0.17660000000000001</v>
      </c>
      <c r="K6624">
        <v>0.18694463700234201</v>
      </c>
      <c r="L6624">
        <v>-1.8553915279000521E-2</v>
      </c>
      <c r="M6624">
        <v>-1.2800000000000001E-2</v>
      </c>
      <c r="N6624">
        <v>41.763800000000003</v>
      </c>
    </row>
    <row r="6625" spans="1:14" x14ac:dyDescent="0.2">
      <c r="A6625" s="1">
        <v>6623</v>
      </c>
      <c r="B6625">
        <v>9.2455560000000006</v>
      </c>
      <c r="C6625">
        <v>2.5670000000000002</v>
      </c>
      <c r="D6625">
        <v>23.198599999999999</v>
      </c>
      <c r="E6625">
        <v>1</v>
      </c>
      <c r="F6625">
        <v>2.1593</v>
      </c>
      <c r="G6625">
        <v>2.15405724399267</v>
      </c>
      <c r="H6625">
        <v>4.66</v>
      </c>
      <c r="I6625">
        <v>1.4715000000000001E-2</v>
      </c>
      <c r="J6625">
        <v>0.1767</v>
      </c>
      <c r="K6625">
        <v>0.18697700234192069</v>
      </c>
      <c r="L6625">
        <v>-1.8555469678524231E-2</v>
      </c>
      <c r="M6625">
        <v>-1.29E-2</v>
      </c>
      <c r="N6625">
        <v>41.763800000000003</v>
      </c>
    </row>
    <row r="6626" spans="1:14" x14ac:dyDescent="0.2">
      <c r="A6626" s="1">
        <v>6624</v>
      </c>
      <c r="B6626">
        <v>9.2469439999999992</v>
      </c>
      <c r="C6626">
        <v>2.5665</v>
      </c>
      <c r="D6626">
        <v>23.202200000000001</v>
      </c>
      <c r="E6626">
        <v>1</v>
      </c>
      <c r="F6626">
        <v>2.1564999999999999</v>
      </c>
      <c r="G6626">
        <v>2.1543210066181602</v>
      </c>
      <c r="H6626">
        <v>4.6500000000000004</v>
      </c>
      <c r="I6626">
        <v>1.4657E-2</v>
      </c>
      <c r="J6626">
        <v>0.17710000000000001</v>
      </c>
      <c r="K6626">
        <v>0.18700932084309119</v>
      </c>
      <c r="L6626">
        <v>-1.8570968209351339E-2</v>
      </c>
      <c r="M6626">
        <v>-1.3100000000000001E-2</v>
      </c>
      <c r="N6626">
        <v>41.7639</v>
      </c>
    </row>
    <row r="6627" spans="1:14" x14ac:dyDescent="0.2">
      <c r="A6627" s="1">
        <v>6625</v>
      </c>
      <c r="B6627">
        <v>9.2483330000000006</v>
      </c>
      <c r="C6627">
        <v>2.5665</v>
      </c>
      <c r="D6627">
        <v>23.2057</v>
      </c>
      <c r="E6627">
        <v>1</v>
      </c>
      <c r="F6627">
        <v>2.1436000000000002</v>
      </c>
      <c r="G6627">
        <v>2.1545852192823012</v>
      </c>
      <c r="H6627">
        <v>4.5999999999999996</v>
      </c>
      <c r="I6627">
        <v>1.4396000000000001E-2</v>
      </c>
      <c r="J6627">
        <v>0.17630000000000001</v>
      </c>
      <c r="K6627">
        <v>0.1870418735362997</v>
      </c>
      <c r="L6627">
        <v>-1.8587299802623049E-2</v>
      </c>
      <c r="M6627">
        <v>-1.32E-2</v>
      </c>
      <c r="N6627">
        <v>41.764099999999999</v>
      </c>
    </row>
    <row r="6628" spans="1:14" x14ac:dyDescent="0.2">
      <c r="A6628" s="1">
        <v>6626</v>
      </c>
      <c r="B6628">
        <v>9.2497220000000002</v>
      </c>
      <c r="C6628">
        <v>2.5659000000000001</v>
      </c>
      <c r="D6628">
        <v>23.209299999999999</v>
      </c>
      <c r="E6628">
        <v>1</v>
      </c>
      <c r="F6628">
        <v>2.1593</v>
      </c>
      <c r="G6628">
        <v>2.1548610613486572</v>
      </c>
      <c r="H6628">
        <v>4.66</v>
      </c>
      <c r="I6628">
        <v>1.4715000000000001E-2</v>
      </c>
      <c r="J6628">
        <v>0.1762</v>
      </c>
      <c r="K6628">
        <v>0.1870748946135829</v>
      </c>
      <c r="L6628">
        <v>-1.8603541354613451E-2</v>
      </c>
      <c r="M6628">
        <v>-1.3299999999999999E-2</v>
      </c>
      <c r="N6628">
        <v>41.764000000000003</v>
      </c>
    </row>
    <row r="6629" spans="1:14" x14ac:dyDescent="0.2">
      <c r="A6629" s="1">
        <v>6627</v>
      </c>
      <c r="B6629">
        <v>9.2511109999999999</v>
      </c>
      <c r="C6629">
        <v>2.5659000000000001</v>
      </c>
      <c r="D6629">
        <v>23.212900000000001</v>
      </c>
      <c r="E6629">
        <v>1</v>
      </c>
      <c r="F6629">
        <v>2.1621000000000001</v>
      </c>
      <c r="G6629">
        <v>2.1551086925524721</v>
      </c>
      <c r="H6629">
        <v>4.67</v>
      </c>
      <c r="I6629">
        <v>1.4773E-2</v>
      </c>
      <c r="J6629">
        <v>0.17699999999999999</v>
      </c>
      <c r="K6629">
        <v>0.187107868852459</v>
      </c>
      <c r="L6629">
        <v>-1.8618771418798221E-2</v>
      </c>
      <c r="M6629">
        <v>-1.34E-2</v>
      </c>
      <c r="N6629">
        <v>41.764099999999999</v>
      </c>
    </row>
    <row r="6630" spans="1:14" x14ac:dyDescent="0.2">
      <c r="A6630" s="1">
        <v>6628</v>
      </c>
      <c r="B6630">
        <v>9.2524999999999995</v>
      </c>
      <c r="C6630">
        <v>2.5653999999999999</v>
      </c>
      <c r="D6630">
        <v>23.2164</v>
      </c>
      <c r="E6630">
        <v>1</v>
      </c>
      <c r="F6630">
        <v>2.1493000000000002</v>
      </c>
      <c r="G6630">
        <v>2.155419697968799</v>
      </c>
      <c r="H6630">
        <v>4.62</v>
      </c>
      <c r="I6630">
        <v>1.4512000000000001E-2</v>
      </c>
      <c r="J6630">
        <v>0.17699999999999999</v>
      </c>
      <c r="K6630">
        <v>0.1871411241217798</v>
      </c>
      <c r="L6630">
        <v>-1.8632621798998491E-2</v>
      </c>
      <c r="M6630">
        <v>-1.35E-2</v>
      </c>
      <c r="N6630">
        <v>41.764299999999999</v>
      </c>
    </row>
    <row r="6631" spans="1:14" x14ac:dyDescent="0.2">
      <c r="A6631" s="1">
        <v>6629</v>
      </c>
      <c r="B6631">
        <v>9.2538889999999991</v>
      </c>
      <c r="C6631">
        <v>2.5653999999999999</v>
      </c>
      <c r="D6631">
        <v>23.22</v>
      </c>
      <c r="E6631">
        <v>1</v>
      </c>
      <c r="F6631">
        <v>2.1536</v>
      </c>
      <c r="G6631">
        <v>2.1557737094974949</v>
      </c>
      <c r="H6631">
        <v>4.6399999999999997</v>
      </c>
      <c r="I6631">
        <v>1.4599000000000001E-2</v>
      </c>
      <c r="J6631">
        <v>0.17649999999999999</v>
      </c>
      <c r="K6631">
        <v>0.18717437939110071</v>
      </c>
      <c r="L6631">
        <v>-1.8636238996719678E-2</v>
      </c>
      <c r="M6631">
        <v>-1.3599999999999999E-2</v>
      </c>
      <c r="N6631">
        <v>41.764299999999999</v>
      </c>
    </row>
    <row r="6632" spans="1:14" x14ac:dyDescent="0.2">
      <c r="A6632" s="1">
        <v>6630</v>
      </c>
      <c r="B6632">
        <v>9.2552780000000006</v>
      </c>
      <c r="C6632">
        <v>2.5649999999999999</v>
      </c>
      <c r="D6632">
        <v>23.223500000000001</v>
      </c>
      <c r="E6632">
        <v>1</v>
      </c>
      <c r="F6632">
        <v>2.1678000000000002</v>
      </c>
      <c r="G6632">
        <v>2.1560658379267559</v>
      </c>
      <c r="H6632">
        <v>4.7</v>
      </c>
      <c r="I6632">
        <v>1.4888999999999999E-2</v>
      </c>
      <c r="J6632">
        <v>0.1779</v>
      </c>
      <c r="K6632">
        <v>0.1872076346604217</v>
      </c>
      <c r="L6632">
        <v>-1.864840718053901E-2</v>
      </c>
      <c r="M6632">
        <v>-1.37E-2</v>
      </c>
      <c r="N6632">
        <v>41.764299999999999</v>
      </c>
    </row>
    <row r="6633" spans="1:14" x14ac:dyDescent="0.2">
      <c r="A6633" s="1">
        <v>6631</v>
      </c>
      <c r="B6633">
        <v>9.2566670000000002</v>
      </c>
      <c r="C6633">
        <v>2.5649999999999999</v>
      </c>
      <c r="D6633">
        <v>23.2271</v>
      </c>
      <c r="E6633">
        <v>1</v>
      </c>
      <c r="F6633">
        <v>2.165</v>
      </c>
      <c r="G6633">
        <v>2.1564494680716009</v>
      </c>
      <c r="H6633">
        <v>4.6900000000000004</v>
      </c>
      <c r="I6633">
        <v>1.4831E-2</v>
      </c>
      <c r="J6633">
        <v>0.17879999999999999</v>
      </c>
      <c r="K6633">
        <v>0.18724074941452001</v>
      </c>
      <c r="L6633">
        <v>-1.8659934317510309E-2</v>
      </c>
      <c r="M6633">
        <v>-1.38E-2</v>
      </c>
      <c r="N6633">
        <v>41.764400000000002</v>
      </c>
    </row>
    <row r="6634" spans="1:14" x14ac:dyDescent="0.2">
      <c r="A6634" s="1">
        <v>6632</v>
      </c>
      <c r="B6634">
        <v>9.2580559999999998</v>
      </c>
      <c r="C6634">
        <v>2.5646</v>
      </c>
      <c r="D6634">
        <v>23.230699999999999</v>
      </c>
      <c r="E6634">
        <v>1</v>
      </c>
      <c r="F6634">
        <v>2.1720000000000002</v>
      </c>
      <c r="G6634">
        <v>2.1567537874363318</v>
      </c>
      <c r="H6634">
        <v>4.72</v>
      </c>
      <c r="I6634">
        <v>1.4977000000000001E-2</v>
      </c>
      <c r="J6634">
        <v>0.1799</v>
      </c>
      <c r="K6634">
        <v>0.18727442622950849</v>
      </c>
      <c r="L6634">
        <v>-1.8669994095955929E-2</v>
      </c>
      <c r="M6634">
        <v>-1.3899999999999999E-2</v>
      </c>
      <c r="N6634">
        <v>41.764400000000002</v>
      </c>
    </row>
    <row r="6635" spans="1:14" x14ac:dyDescent="0.2">
      <c r="A6635" s="1">
        <v>6633</v>
      </c>
      <c r="B6635">
        <v>9.2594440000000002</v>
      </c>
      <c r="C6635">
        <v>2.5646</v>
      </c>
      <c r="D6635">
        <v>23.234200000000001</v>
      </c>
      <c r="E6635">
        <v>1</v>
      </c>
      <c r="F6635">
        <v>2.1705999999999999</v>
      </c>
      <c r="G6635">
        <v>2.157086960886113</v>
      </c>
      <c r="H6635">
        <v>4.71</v>
      </c>
      <c r="I6635">
        <v>1.4947999999999999E-2</v>
      </c>
      <c r="J6635">
        <v>0.18099999999999999</v>
      </c>
      <c r="K6635">
        <v>0.18730791569086641</v>
      </c>
      <c r="L6635">
        <v>-1.8677759567986899E-2</v>
      </c>
      <c r="M6635">
        <v>-1.3899999999999999E-2</v>
      </c>
      <c r="N6635">
        <v>41.764499999999998</v>
      </c>
    </row>
    <row r="6636" spans="1:14" x14ac:dyDescent="0.2">
      <c r="A6636" s="1">
        <v>6634</v>
      </c>
      <c r="B6636">
        <v>9.2608329999999999</v>
      </c>
      <c r="C6636">
        <v>2.5642</v>
      </c>
      <c r="D6636">
        <v>23.2378</v>
      </c>
      <c r="E6636">
        <v>1</v>
      </c>
      <c r="F6636">
        <v>2.1364000000000001</v>
      </c>
      <c r="G6636">
        <v>2.157358984844072</v>
      </c>
      <c r="H6636">
        <v>4.5599999999999996</v>
      </c>
      <c r="I6636">
        <v>1.4252000000000001E-2</v>
      </c>
      <c r="J6636">
        <v>0.17960000000000001</v>
      </c>
      <c r="K6636">
        <v>0.18734154566744751</v>
      </c>
      <c r="L6636">
        <v>-1.868847960687206E-2</v>
      </c>
      <c r="M6636">
        <v>-1.4E-2</v>
      </c>
      <c r="N6636">
        <v>41.765000000000001</v>
      </c>
    </row>
    <row r="6637" spans="1:14" x14ac:dyDescent="0.2">
      <c r="A6637" s="1">
        <v>6635</v>
      </c>
      <c r="B6637">
        <v>9.2622219999999995</v>
      </c>
      <c r="C6637">
        <v>2.5642</v>
      </c>
      <c r="D6637">
        <v>23.241399999999999</v>
      </c>
      <c r="E6637">
        <v>1</v>
      </c>
      <c r="F6637">
        <v>2.1621000000000001</v>
      </c>
      <c r="G6637">
        <v>2.1575990262454412</v>
      </c>
      <c r="H6637">
        <v>4.67</v>
      </c>
      <c r="I6637">
        <v>1.4773E-2</v>
      </c>
      <c r="J6637">
        <v>0.18090000000000001</v>
      </c>
      <c r="K6637">
        <v>0.18737592505854789</v>
      </c>
      <c r="L6637">
        <v>-1.8682236878035219E-2</v>
      </c>
      <c r="M6637">
        <v>-1.41E-2</v>
      </c>
      <c r="N6637">
        <v>41.764800000000001</v>
      </c>
    </row>
    <row r="6638" spans="1:14" x14ac:dyDescent="0.2">
      <c r="A6638" s="1">
        <v>6636</v>
      </c>
      <c r="B6638">
        <v>9.2636109999999992</v>
      </c>
      <c r="C6638">
        <v>2.5640000000000001</v>
      </c>
      <c r="D6638">
        <v>23.244900000000001</v>
      </c>
      <c r="E6638">
        <v>1</v>
      </c>
      <c r="F6638">
        <v>2.145</v>
      </c>
      <c r="G6638">
        <v>2.1578990104657261</v>
      </c>
      <c r="H6638">
        <v>4.5999999999999996</v>
      </c>
      <c r="I6638">
        <v>1.4425E-2</v>
      </c>
      <c r="J6638">
        <v>0.1802</v>
      </c>
      <c r="K6638">
        <v>0.1874096487119439</v>
      </c>
      <c r="L6638">
        <v>-1.8691839888300529E-2</v>
      </c>
      <c r="M6638">
        <v>-1.41E-2</v>
      </c>
      <c r="N6638">
        <v>41.765099999999997</v>
      </c>
    </row>
    <row r="6639" spans="1:14" x14ac:dyDescent="0.2">
      <c r="A6639" s="1">
        <v>6637</v>
      </c>
      <c r="B6639">
        <v>9.2650000000000006</v>
      </c>
      <c r="C6639">
        <v>2.5640000000000001</v>
      </c>
      <c r="D6639">
        <v>23.2485</v>
      </c>
      <c r="E6639">
        <v>1</v>
      </c>
      <c r="F6639">
        <v>2.1593</v>
      </c>
      <c r="G6639">
        <v>2.158134497884526</v>
      </c>
      <c r="H6639">
        <v>4.66</v>
      </c>
      <c r="I6639">
        <v>1.4715000000000001E-2</v>
      </c>
      <c r="J6639">
        <v>0.1812</v>
      </c>
      <c r="K6639">
        <v>0.18744412177985939</v>
      </c>
      <c r="L6639">
        <v>-1.869970330869225E-2</v>
      </c>
      <c r="M6639">
        <v>-1.41E-2</v>
      </c>
      <c r="N6639">
        <v>41.765000000000001</v>
      </c>
    </row>
    <row r="6640" spans="1:14" x14ac:dyDescent="0.2">
      <c r="A6640" s="1">
        <v>6638</v>
      </c>
      <c r="B6640">
        <v>9.2663890000000002</v>
      </c>
      <c r="C6640">
        <v>2.5638999999999998</v>
      </c>
      <c r="D6640">
        <v>23.251999999999999</v>
      </c>
      <c r="E6640">
        <v>1</v>
      </c>
      <c r="F6640">
        <v>2.1678000000000002</v>
      </c>
      <c r="G6640">
        <v>2.158401307282984</v>
      </c>
      <c r="H6640">
        <v>4.7</v>
      </c>
      <c r="I6640">
        <v>1.4888999999999999E-2</v>
      </c>
      <c r="J6640">
        <v>0.1817</v>
      </c>
      <c r="K6640">
        <v>0.18747770491803289</v>
      </c>
      <c r="L6640">
        <v>-1.8706288094541609E-2</v>
      </c>
      <c r="M6640">
        <v>-1.4200000000000001E-2</v>
      </c>
      <c r="N6640">
        <v>41.765000000000001</v>
      </c>
    </row>
    <row r="6641" spans="1:14" x14ac:dyDescent="0.2">
      <c r="A6641" s="1">
        <v>6639</v>
      </c>
      <c r="B6641">
        <v>9.2677779999999998</v>
      </c>
      <c r="C6641">
        <v>2.5638999999999998</v>
      </c>
      <c r="D6641">
        <v>23.255600000000001</v>
      </c>
      <c r="E6641">
        <v>1</v>
      </c>
      <c r="F6641">
        <v>2.1349999999999998</v>
      </c>
      <c r="G6641">
        <v>2.158701335972526</v>
      </c>
      <c r="H6641">
        <v>4.5599999999999996</v>
      </c>
      <c r="I6641">
        <v>1.4224000000000001E-2</v>
      </c>
      <c r="J6641">
        <v>0.1802</v>
      </c>
      <c r="K6641">
        <v>0.18751170960187369</v>
      </c>
      <c r="L6641">
        <v>-1.8716101726846759E-2</v>
      </c>
      <c r="M6641">
        <v>-1.4200000000000001E-2</v>
      </c>
      <c r="N6641">
        <v>41.765500000000003</v>
      </c>
    </row>
    <row r="6642" spans="1:14" x14ac:dyDescent="0.2">
      <c r="A6642" s="1">
        <v>6640</v>
      </c>
      <c r="B6642">
        <v>9.269444</v>
      </c>
      <c r="C6642">
        <v>2.5638000000000001</v>
      </c>
      <c r="D6642">
        <v>23.2592</v>
      </c>
      <c r="E6642">
        <v>1</v>
      </c>
      <c r="F6642">
        <v>2.1705999999999999</v>
      </c>
      <c r="G6642">
        <v>2.15895562388615</v>
      </c>
      <c r="H6642">
        <v>4.71</v>
      </c>
      <c r="I6642">
        <v>1.4947999999999999E-2</v>
      </c>
      <c r="J6642">
        <v>0.18149999999999999</v>
      </c>
      <c r="K6642">
        <v>0.18754632318501149</v>
      </c>
      <c r="L6642">
        <v>-1.872334805641376E-2</v>
      </c>
      <c r="M6642">
        <v>-1.4200000000000001E-2</v>
      </c>
      <c r="N6642">
        <v>41.7654</v>
      </c>
    </row>
    <row r="6643" spans="1:14" x14ac:dyDescent="0.2">
      <c r="A6643" s="1">
        <v>6641</v>
      </c>
      <c r="B6643">
        <v>9.2708329999999997</v>
      </c>
      <c r="C6643">
        <v>2.5638000000000001</v>
      </c>
      <c r="D6643">
        <v>23.262699999999999</v>
      </c>
      <c r="E6643">
        <v>1</v>
      </c>
      <c r="F6643">
        <v>2.1478999999999999</v>
      </c>
      <c r="G6643">
        <v>2.1593310575924241</v>
      </c>
      <c r="H6643">
        <v>4.6100000000000003</v>
      </c>
      <c r="I6643">
        <v>1.4482999999999999E-2</v>
      </c>
      <c r="J6643">
        <v>0.1804</v>
      </c>
      <c r="K6643">
        <v>0.18758060889929731</v>
      </c>
      <c r="L6643">
        <v>-1.87179546991211E-2</v>
      </c>
      <c r="M6643">
        <v>-1.4200000000000001E-2</v>
      </c>
      <c r="N6643">
        <v>41.765799999999999</v>
      </c>
    </row>
    <row r="6644" spans="1:14" x14ac:dyDescent="0.2">
      <c r="A6644" s="1">
        <v>6642</v>
      </c>
      <c r="B6644">
        <v>9.2722219999999993</v>
      </c>
      <c r="C6644">
        <v>2.5636999999999999</v>
      </c>
      <c r="D6644">
        <v>23.266300000000001</v>
      </c>
      <c r="E6644">
        <v>1</v>
      </c>
      <c r="F6644">
        <v>2.1678000000000002</v>
      </c>
      <c r="G6644">
        <v>2.1596303134137589</v>
      </c>
      <c r="H6644">
        <v>4.7</v>
      </c>
      <c r="I6644">
        <v>1.4888999999999999E-2</v>
      </c>
      <c r="J6644">
        <v>0.18079999999999999</v>
      </c>
      <c r="K6644">
        <v>0.18761508196721299</v>
      </c>
      <c r="L6644">
        <v>-1.8726479124408391E-2</v>
      </c>
      <c r="M6644">
        <v>-1.4200000000000001E-2</v>
      </c>
      <c r="N6644">
        <v>41.765599999999999</v>
      </c>
    </row>
    <row r="6645" spans="1:14" x14ac:dyDescent="0.2">
      <c r="A6645" s="1">
        <v>6643</v>
      </c>
      <c r="B6645">
        <v>9.2736110000000007</v>
      </c>
      <c r="C6645">
        <v>2.5636999999999999</v>
      </c>
      <c r="D6645">
        <v>23.2699</v>
      </c>
      <c r="E6645">
        <v>1</v>
      </c>
      <c r="F6645">
        <v>2.1536</v>
      </c>
      <c r="G6645">
        <v>2.1598791191859581</v>
      </c>
      <c r="H6645">
        <v>4.6399999999999997</v>
      </c>
      <c r="I6645">
        <v>1.4599000000000001E-2</v>
      </c>
      <c r="J6645">
        <v>0.18060000000000001</v>
      </c>
      <c r="K6645">
        <v>0.18764936768149909</v>
      </c>
      <c r="L6645">
        <v>-1.8735655594996681E-2</v>
      </c>
      <c r="M6645">
        <v>-1.4200000000000001E-2</v>
      </c>
      <c r="N6645">
        <v>41.765900000000002</v>
      </c>
    </row>
    <row r="6646" spans="1:14" x14ac:dyDescent="0.2">
      <c r="A6646" s="1">
        <v>6644</v>
      </c>
      <c r="B6646">
        <v>9.2750000000000004</v>
      </c>
      <c r="C6646">
        <v>2.5636999999999999</v>
      </c>
      <c r="D6646">
        <v>23.273399999999999</v>
      </c>
      <c r="E6646">
        <v>1</v>
      </c>
      <c r="F6646">
        <v>2.1478999999999999</v>
      </c>
      <c r="G6646">
        <v>2.1601459551098938</v>
      </c>
      <c r="H6646">
        <v>4.6100000000000003</v>
      </c>
      <c r="I6646">
        <v>1.4482999999999999E-2</v>
      </c>
      <c r="J6646">
        <v>0.17949999999999999</v>
      </c>
      <c r="K6646">
        <v>0.18768346604215469</v>
      </c>
      <c r="L6646">
        <v>-1.874704631507779E-2</v>
      </c>
      <c r="M6646">
        <v>-1.4200000000000001E-2</v>
      </c>
      <c r="N6646">
        <v>41.765999999999998</v>
      </c>
    </row>
    <row r="6647" spans="1:14" x14ac:dyDescent="0.2">
      <c r="A6647" s="1">
        <v>6645</v>
      </c>
      <c r="B6647">
        <v>9.276389</v>
      </c>
      <c r="C6647">
        <v>2.5636999999999999</v>
      </c>
      <c r="D6647">
        <v>23.277000000000001</v>
      </c>
      <c r="E6647">
        <v>1</v>
      </c>
      <c r="F6647">
        <v>2.1549999999999998</v>
      </c>
      <c r="G6647">
        <v>2.1604294010229692</v>
      </c>
      <c r="H6647">
        <v>4.6399999999999997</v>
      </c>
      <c r="I6647">
        <v>1.4628E-2</v>
      </c>
      <c r="J6647">
        <v>0.1792</v>
      </c>
      <c r="K6647">
        <v>0.1877183138173302</v>
      </c>
      <c r="L6647">
        <v>-1.8760099433739071E-2</v>
      </c>
      <c r="M6647">
        <v>-1.41E-2</v>
      </c>
      <c r="N6647">
        <v>41.765999999999998</v>
      </c>
    </row>
    <row r="6648" spans="1:14" x14ac:dyDescent="0.2">
      <c r="A6648" s="1">
        <v>6646</v>
      </c>
      <c r="B6648">
        <v>9.2777779999999996</v>
      </c>
      <c r="C6648">
        <v>2.5636999999999999</v>
      </c>
      <c r="D6648">
        <v>23.2805</v>
      </c>
      <c r="E6648">
        <v>1</v>
      </c>
      <c r="F6648">
        <v>2.1579000000000002</v>
      </c>
      <c r="G6648">
        <v>2.160700110281975</v>
      </c>
      <c r="H6648">
        <v>4.66</v>
      </c>
      <c r="I6648">
        <v>1.4685999999999999E-2</v>
      </c>
      <c r="J6648">
        <v>0.17910000000000001</v>
      </c>
      <c r="K6648">
        <v>0.18775311475409831</v>
      </c>
      <c r="L6648">
        <v>-1.877196577079121E-2</v>
      </c>
      <c r="M6648">
        <v>-1.41E-2</v>
      </c>
      <c r="N6648">
        <v>41.766100000000002</v>
      </c>
    </row>
    <row r="6649" spans="1:14" x14ac:dyDescent="0.2">
      <c r="A6649" s="1">
        <v>6647</v>
      </c>
      <c r="B6649">
        <v>9.2791669999999993</v>
      </c>
      <c r="C6649">
        <v>2.5636999999999999</v>
      </c>
      <c r="D6649">
        <v>23.284099999999999</v>
      </c>
      <c r="E6649">
        <v>1</v>
      </c>
      <c r="F6649">
        <v>2.1819000000000002</v>
      </c>
      <c r="G6649">
        <v>2.160950186912824</v>
      </c>
      <c r="H6649">
        <v>4.76</v>
      </c>
      <c r="I6649">
        <v>1.5181999999999999E-2</v>
      </c>
      <c r="J6649">
        <v>0.1807</v>
      </c>
      <c r="K6649">
        <v>0.18778758782201421</v>
      </c>
      <c r="L6649">
        <v>-1.8765744048410141E-2</v>
      </c>
      <c r="M6649">
        <v>-1.41E-2</v>
      </c>
      <c r="N6649">
        <v>41.765900000000002</v>
      </c>
    </row>
    <row r="6650" spans="1:14" x14ac:dyDescent="0.2">
      <c r="A6650" s="1">
        <v>6648</v>
      </c>
      <c r="B6650">
        <v>9.2805560000000007</v>
      </c>
      <c r="C6650">
        <v>2.5638999999999998</v>
      </c>
      <c r="D6650">
        <v>23.287700000000001</v>
      </c>
      <c r="E6650">
        <v>1</v>
      </c>
      <c r="F6650">
        <v>2.1705999999999999</v>
      </c>
      <c r="G6650">
        <v>2.161267957062678</v>
      </c>
      <c r="H6650">
        <v>4.71</v>
      </c>
      <c r="I6650">
        <v>1.4947999999999999E-2</v>
      </c>
      <c r="J6650">
        <v>0.18229999999999999</v>
      </c>
      <c r="K6650">
        <v>0.1878224355971895</v>
      </c>
      <c r="L6650">
        <v>-1.8771719491655289E-2</v>
      </c>
      <c r="M6650">
        <v>-1.4E-2</v>
      </c>
      <c r="N6650">
        <v>41.766100000000002</v>
      </c>
    </row>
    <row r="6651" spans="1:14" x14ac:dyDescent="0.2">
      <c r="A6651" s="1">
        <v>6649</v>
      </c>
      <c r="B6651">
        <v>9.2819439999999993</v>
      </c>
      <c r="C6651">
        <v>2.5638999999999998</v>
      </c>
      <c r="D6651">
        <v>23.2912</v>
      </c>
      <c r="E6651">
        <v>1</v>
      </c>
      <c r="F6651">
        <v>2.165</v>
      </c>
      <c r="G6651">
        <v>2.161507154200434</v>
      </c>
      <c r="H6651">
        <v>4.6900000000000004</v>
      </c>
      <c r="I6651">
        <v>1.4831E-2</v>
      </c>
      <c r="J6651">
        <v>0.18179999999999999</v>
      </c>
      <c r="K6651">
        <v>0.18785836065573749</v>
      </c>
      <c r="L6651">
        <v>-1.8778623753718911E-2</v>
      </c>
      <c r="M6651">
        <v>-1.4E-2</v>
      </c>
      <c r="N6651">
        <v>41.766300000000001</v>
      </c>
    </row>
    <row r="6652" spans="1:14" x14ac:dyDescent="0.2">
      <c r="A6652" s="1">
        <v>6650</v>
      </c>
      <c r="B6652">
        <v>9.2833330000000007</v>
      </c>
      <c r="C6652">
        <v>2.5640999999999998</v>
      </c>
      <c r="D6652">
        <v>23.294799999999999</v>
      </c>
      <c r="E6652">
        <v>1</v>
      </c>
      <c r="F6652">
        <v>2.1606999999999998</v>
      </c>
      <c r="G6652">
        <v>2.1617361047294938</v>
      </c>
      <c r="H6652">
        <v>4.67</v>
      </c>
      <c r="I6652">
        <v>1.4744E-2</v>
      </c>
      <c r="J6652">
        <v>0.18149999999999999</v>
      </c>
      <c r="K6652">
        <v>0.18789480093676789</v>
      </c>
      <c r="L6652">
        <v>-1.878691580270081E-2</v>
      </c>
      <c r="M6652">
        <v>-1.3899999999999999E-2</v>
      </c>
      <c r="N6652">
        <v>41.766399999999997</v>
      </c>
    </row>
    <row r="6653" spans="1:14" x14ac:dyDescent="0.2">
      <c r="A6653" s="1">
        <v>6651</v>
      </c>
      <c r="B6653">
        <v>9.2847220000000004</v>
      </c>
      <c r="C6653">
        <v>2.5640999999999998</v>
      </c>
      <c r="D6653">
        <v>23.298300000000001</v>
      </c>
      <c r="E6653">
        <v>1</v>
      </c>
      <c r="F6653">
        <v>2.1621000000000001</v>
      </c>
      <c r="G6653">
        <v>2.161987571559191</v>
      </c>
      <c r="H6653">
        <v>4.67</v>
      </c>
      <c r="I6653">
        <v>1.4773E-2</v>
      </c>
      <c r="J6653">
        <v>0.18149999999999999</v>
      </c>
      <c r="K6653">
        <v>0.18793189695550361</v>
      </c>
      <c r="L6653">
        <v>-1.8797239864296489E-2</v>
      </c>
      <c r="M6653">
        <v>-1.3899999999999999E-2</v>
      </c>
      <c r="N6653">
        <v>41.766500000000001</v>
      </c>
    </row>
    <row r="6654" spans="1:14" x14ac:dyDescent="0.2">
      <c r="A6654" s="1">
        <v>6652</v>
      </c>
      <c r="B6654">
        <v>9.286111</v>
      </c>
      <c r="C6654">
        <v>2.5642999999999998</v>
      </c>
      <c r="D6654">
        <v>23.3019</v>
      </c>
      <c r="E6654">
        <v>1</v>
      </c>
      <c r="F6654">
        <v>2.1536</v>
      </c>
      <c r="G6654">
        <v>2.1622509335909958</v>
      </c>
      <c r="H6654">
        <v>4.6399999999999997</v>
      </c>
      <c r="I6654">
        <v>1.4599000000000001E-2</v>
      </c>
      <c r="J6654">
        <v>0.18090000000000001</v>
      </c>
      <c r="K6654">
        <v>0.18796894613583109</v>
      </c>
      <c r="L6654">
        <v>-1.8808219920000261E-2</v>
      </c>
      <c r="M6654">
        <v>-1.38E-2</v>
      </c>
      <c r="N6654">
        <v>41.7667</v>
      </c>
    </row>
    <row r="6655" spans="1:14" x14ac:dyDescent="0.2">
      <c r="A6655" s="1">
        <v>6653</v>
      </c>
      <c r="B6655">
        <v>9.2874999999999996</v>
      </c>
      <c r="C6655">
        <v>2.5642999999999998</v>
      </c>
      <c r="D6655">
        <v>23.305499999999999</v>
      </c>
      <c r="E6655">
        <v>1</v>
      </c>
      <c r="F6655">
        <v>2.1564999999999999</v>
      </c>
      <c r="G6655">
        <v>2.1625332518904701</v>
      </c>
      <c r="H6655">
        <v>4.6500000000000004</v>
      </c>
      <c r="I6655">
        <v>1.4657E-2</v>
      </c>
      <c r="J6655">
        <v>0.1807</v>
      </c>
      <c r="K6655">
        <v>0.18800557377049171</v>
      </c>
      <c r="L6655">
        <v>-1.8799538758204889E-2</v>
      </c>
      <c r="M6655">
        <v>-1.37E-2</v>
      </c>
      <c r="N6655">
        <v>41.7667</v>
      </c>
    </row>
    <row r="6656" spans="1:14" x14ac:dyDescent="0.2">
      <c r="A6656" s="1">
        <v>6654</v>
      </c>
      <c r="B6656">
        <v>9.2888889999999993</v>
      </c>
      <c r="C6656">
        <v>2.5646</v>
      </c>
      <c r="D6656">
        <v>23.309000000000001</v>
      </c>
      <c r="E6656">
        <v>1</v>
      </c>
      <c r="F6656">
        <v>2.1536</v>
      </c>
      <c r="G6656">
        <v>2.1628442711390878</v>
      </c>
      <c r="H6656">
        <v>4.6399999999999997</v>
      </c>
      <c r="I6656">
        <v>1.4599000000000001E-2</v>
      </c>
      <c r="J6656">
        <v>0.1802</v>
      </c>
      <c r="K6656">
        <v>0.18804285714285729</v>
      </c>
      <c r="L6656">
        <v>-1.881179069600988E-2</v>
      </c>
      <c r="M6656">
        <v>-1.3599999999999999E-2</v>
      </c>
      <c r="N6656">
        <v>41.7669</v>
      </c>
    </row>
    <row r="6657" spans="1:14" x14ac:dyDescent="0.2">
      <c r="A6657" s="1">
        <v>6655</v>
      </c>
      <c r="B6657">
        <v>9.2902780000000007</v>
      </c>
      <c r="C6657">
        <v>2.5646</v>
      </c>
      <c r="D6657">
        <v>23.3126</v>
      </c>
      <c r="E6657">
        <v>1</v>
      </c>
      <c r="F6657">
        <v>2.1408</v>
      </c>
      <c r="G6657">
        <v>2.1631198013802222</v>
      </c>
      <c r="H6657">
        <v>4.58</v>
      </c>
      <c r="I6657">
        <v>1.4338999999999999E-2</v>
      </c>
      <c r="J6657">
        <v>0.1784</v>
      </c>
      <c r="K6657">
        <v>0.18808060889929731</v>
      </c>
      <c r="L6657">
        <v>-1.882671349958534E-2</v>
      </c>
      <c r="M6657">
        <v>-1.35E-2</v>
      </c>
      <c r="N6657">
        <v>41.767099999999999</v>
      </c>
    </row>
    <row r="6658" spans="1:14" x14ac:dyDescent="0.2">
      <c r="A6658" s="1">
        <v>6656</v>
      </c>
      <c r="B6658">
        <v>9.2916670000000003</v>
      </c>
      <c r="C6658">
        <v>2.5649000000000002</v>
      </c>
      <c r="D6658">
        <v>23.316199999999998</v>
      </c>
      <c r="E6658">
        <v>1</v>
      </c>
      <c r="F6658">
        <v>2.1749000000000001</v>
      </c>
      <c r="G6658">
        <v>2.1633516406428468</v>
      </c>
      <c r="H6658">
        <v>4.7300000000000004</v>
      </c>
      <c r="I6658">
        <v>1.5035E-2</v>
      </c>
      <c r="J6658">
        <v>0.17960000000000001</v>
      </c>
      <c r="K6658">
        <v>0.188118641686183</v>
      </c>
      <c r="L6658">
        <v>-1.8838249975790561E-2</v>
      </c>
      <c r="M6658">
        <v>-1.34E-2</v>
      </c>
      <c r="N6658">
        <v>41.7667</v>
      </c>
    </row>
    <row r="6659" spans="1:14" x14ac:dyDescent="0.2">
      <c r="A6659" s="1">
        <v>6657</v>
      </c>
      <c r="B6659">
        <v>9.293056</v>
      </c>
      <c r="C6659">
        <v>2.5649000000000002</v>
      </c>
      <c r="D6659">
        <v>23.319700000000001</v>
      </c>
      <c r="E6659">
        <v>1</v>
      </c>
      <c r="F6659">
        <v>2.1593</v>
      </c>
      <c r="G6659">
        <v>2.1636548997734022</v>
      </c>
      <c r="H6659">
        <v>4.66</v>
      </c>
      <c r="I6659">
        <v>1.4715000000000001E-2</v>
      </c>
      <c r="J6659">
        <v>0.17929999999999999</v>
      </c>
      <c r="K6659">
        <v>0.18815583138173339</v>
      </c>
      <c r="L6659">
        <v>-1.885098736479562E-2</v>
      </c>
      <c r="M6659">
        <v>-1.3299999999999999E-2</v>
      </c>
      <c r="N6659">
        <v>41.767000000000003</v>
      </c>
    </row>
    <row r="6660" spans="1:14" x14ac:dyDescent="0.2">
      <c r="A6660" s="1">
        <v>6658</v>
      </c>
      <c r="B6660">
        <v>9.2944440000000004</v>
      </c>
      <c r="C6660">
        <v>2.5651999999999999</v>
      </c>
      <c r="D6660">
        <v>23.3233</v>
      </c>
      <c r="E6660">
        <v>1</v>
      </c>
      <c r="F6660">
        <v>2.1705999999999999</v>
      </c>
      <c r="G6660">
        <v>2.163967405639255</v>
      </c>
      <c r="H6660">
        <v>4.71</v>
      </c>
      <c r="I6660">
        <v>1.4947999999999999E-2</v>
      </c>
      <c r="J6660">
        <v>0.18</v>
      </c>
      <c r="K6660">
        <v>0.18819288056206071</v>
      </c>
      <c r="L6660">
        <v>-1.8861898522594681E-2</v>
      </c>
      <c r="M6660">
        <v>-1.32E-2</v>
      </c>
      <c r="N6660">
        <v>41.767000000000003</v>
      </c>
    </row>
    <row r="6661" spans="1:14" x14ac:dyDescent="0.2">
      <c r="A6661" s="1">
        <v>6659</v>
      </c>
      <c r="B6661">
        <v>9.295833</v>
      </c>
      <c r="C6661">
        <v>2.5651999999999999</v>
      </c>
      <c r="D6661">
        <v>23.326899999999998</v>
      </c>
      <c r="E6661">
        <v>1</v>
      </c>
      <c r="F6661">
        <v>2.1579000000000002</v>
      </c>
      <c r="G6661">
        <v>2.1642343265695891</v>
      </c>
      <c r="H6661">
        <v>4.66</v>
      </c>
      <c r="I6661">
        <v>1.4685999999999999E-2</v>
      </c>
      <c r="J6661">
        <v>0.1799</v>
      </c>
      <c r="K6661">
        <v>0.1882306323185014</v>
      </c>
      <c r="L6661">
        <v>-1.885632289698011E-2</v>
      </c>
      <c r="M6661">
        <v>-1.3100000000000001E-2</v>
      </c>
      <c r="N6661">
        <v>41.767200000000003</v>
      </c>
    </row>
    <row r="6662" spans="1:14" x14ac:dyDescent="0.2">
      <c r="A6662" s="1">
        <v>6660</v>
      </c>
      <c r="B6662">
        <v>9.2972219999999997</v>
      </c>
      <c r="C6662">
        <v>2.5657000000000001</v>
      </c>
      <c r="D6662">
        <v>23.330400000000001</v>
      </c>
      <c r="E6662">
        <v>1</v>
      </c>
      <c r="F6662">
        <v>2.1804999999999999</v>
      </c>
      <c r="G6662">
        <v>2.1645390132843811</v>
      </c>
      <c r="H6662">
        <v>4.75</v>
      </c>
      <c r="I6662">
        <v>1.5152000000000001E-2</v>
      </c>
      <c r="J6662">
        <v>0.18149999999999999</v>
      </c>
      <c r="K6662">
        <v>0.18826927400468391</v>
      </c>
      <c r="L6662">
        <v>-1.886447059031196E-2</v>
      </c>
      <c r="M6662">
        <v>-1.2999999999999999E-2</v>
      </c>
      <c r="N6662">
        <v>41.767000000000003</v>
      </c>
    </row>
    <row r="6663" spans="1:14" x14ac:dyDescent="0.2">
      <c r="A6663" s="1">
        <v>6661</v>
      </c>
      <c r="B6663">
        <v>9.2986109999999993</v>
      </c>
      <c r="C6663">
        <v>2.5657000000000001</v>
      </c>
      <c r="D6663">
        <v>23.334</v>
      </c>
      <c r="E6663">
        <v>1</v>
      </c>
      <c r="F6663">
        <v>2.1705999999999999</v>
      </c>
      <c r="G6663">
        <v>2.164835956429541</v>
      </c>
      <c r="H6663">
        <v>4.71</v>
      </c>
      <c r="I6663">
        <v>1.4947999999999999E-2</v>
      </c>
      <c r="J6663">
        <v>0.1825</v>
      </c>
      <c r="K6663">
        <v>0.1883078220140515</v>
      </c>
      <c r="L6663">
        <v>-1.8871254619199109E-2</v>
      </c>
      <c r="M6663">
        <v>-1.29E-2</v>
      </c>
      <c r="N6663">
        <v>41.767200000000003</v>
      </c>
    </row>
    <row r="6664" spans="1:14" x14ac:dyDescent="0.2">
      <c r="A6664" s="1">
        <v>6662</v>
      </c>
      <c r="B6664">
        <v>9.3000000000000007</v>
      </c>
      <c r="C6664">
        <v>2.5661</v>
      </c>
      <c r="D6664">
        <v>23.337499999999999</v>
      </c>
      <c r="E6664">
        <v>1</v>
      </c>
      <c r="F6664">
        <v>2.1636000000000002</v>
      </c>
      <c r="G6664">
        <v>2.1651548239450551</v>
      </c>
      <c r="H6664">
        <v>4.68</v>
      </c>
      <c r="I6664">
        <v>1.4801999999999999E-2</v>
      </c>
      <c r="J6664">
        <v>0.18260000000000001</v>
      </c>
      <c r="K6664">
        <v>0.1883464637002342</v>
      </c>
      <c r="L6664">
        <v>-1.8879243369639861E-2</v>
      </c>
      <c r="M6664">
        <v>-1.2800000000000001E-2</v>
      </c>
      <c r="N6664">
        <v>41.767400000000002</v>
      </c>
    </row>
    <row r="6665" spans="1:14" x14ac:dyDescent="0.2">
      <c r="A6665" s="1">
        <v>6663</v>
      </c>
      <c r="B6665">
        <v>9.3013890000000004</v>
      </c>
      <c r="C6665">
        <v>2.5661</v>
      </c>
      <c r="D6665">
        <v>23.341100000000001</v>
      </c>
      <c r="E6665">
        <v>1</v>
      </c>
      <c r="F6665">
        <v>2.1735000000000002</v>
      </c>
      <c r="G6665">
        <v>2.1654880582494651</v>
      </c>
      <c r="H6665">
        <v>4.72</v>
      </c>
      <c r="I6665">
        <v>1.5006E-2</v>
      </c>
      <c r="J6665">
        <v>0.18340000000000001</v>
      </c>
      <c r="K6665">
        <v>0.1883862295081965</v>
      </c>
      <c r="L6665">
        <v>-1.8886238916128919E-2</v>
      </c>
      <c r="M6665">
        <v>-1.2699999999999999E-2</v>
      </c>
      <c r="N6665">
        <v>41.767400000000002</v>
      </c>
    </row>
    <row r="6666" spans="1:14" x14ac:dyDescent="0.2">
      <c r="A6666" s="1">
        <v>6664</v>
      </c>
      <c r="B6666">
        <v>9.302778</v>
      </c>
      <c r="C6666">
        <v>2.5666000000000002</v>
      </c>
      <c r="D6666">
        <v>23.3447</v>
      </c>
      <c r="E6666">
        <v>1</v>
      </c>
      <c r="F6666">
        <v>2.1777000000000002</v>
      </c>
      <c r="G6666">
        <v>2.1657833996465099</v>
      </c>
      <c r="H6666">
        <v>4.74</v>
      </c>
      <c r="I6666">
        <v>1.5094E-2</v>
      </c>
      <c r="J6666">
        <v>0.18390000000000001</v>
      </c>
      <c r="K6666">
        <v>0.1884261826697895</v>
      </c>
      <c r="L6666">
        <v>-1.8892701024723679E-2</v>
      </c>
      <c r="M6666">
        <v>-1.2500000000000001E-2</v>
      </c>
      <c r="N6666">
        <v>41.767400000000002</v>
      </c>
    </row>
    <row r="6667" spans="1:14" x14ac:dyDescent="0.2">
      <c r="A6667" s="1">
        <v>6665</v>
      </c>
      <c r="B6667">
        <v>9.3041669999999996</v>
      </c>
      <c r="C6667">
        <v>2.5666000000000002</v>
      </c>
      <c r="D6667">
        <v>23.348199999999999</v>
      </c>
      <c r="E6667">
        <v>1</v>
      </c>
      <c r="F6667">
        <v>2.1621000000000001</v>
      </c>
      <c r="G6667">
        <v>2.1660850915817238</v>
      </c>
      <c r="H6667">
        <v>4.67</v>
      </c>
      <c r="I6667">
        <v>1.4773E-2</v>
      </c>
      <c r="J6667">
        <v>0.1832</v>
      </c>
      <c r="K6667">
        <v>0.18846576112412189</v>
      </c>
      <c r="L6667">
        <v>-1.887835899785054E-2</v>
      </c>
      <c r="M6667">
        <v>-1.24E-2</v>
      </c>
      <c r="N6667">
        <v>41.767699999999998</v>
      </c>
    </row>
    <row r="6668" spans="1:14" x14ac:dyDescent="0.2">
      <c r="A6668" s="1">
        <v>6666</v>
      </c>
      <c r="B6668">
        <v>9.3055559999999993</v>
      </c>
      <c r="C6668">
        <v>2.5672000000000001</v>
      </c>
      <c r="D6668">
        <v>23.351800000000001</v>
      </c>
      <c r="E6668">
        <v>1</v>
      </c>
      <c r="F6668">
        <v>2.1593</v>
      </c>
      <c r="G6668">
        <v>2.1663339193719109</v>
      </c>
      <c r="H6668">
        <v>4.66</v>
      </c>
      <c r="I6668">
        <v>1.4715000000000001E-2</v>
      </c>
      <c r="J6668">
        <v>0.18240000000000001</v>
      </c>
      <c r="K6668">
        <v>0.18850454332552699</v>
      </c>
      <c r="L6668">
        <v>-1.8887566510447821E-2</v>
      </c>
      <c r="M6668">
        <v>-1.2200000000000001E-2</v>
      </c>
      <c r="N6668">
        <v>41.767800000000001</v>
      </c>
    </row>
    <row r="6669" spans="1:14" x14ac:dyDescent="0.2">
      <c r="A6669" s="1">
        <v>6667</v>
      </c>
      <c r="B6669">
        <v>9.3069439999999997</v>
      </c>
      <c r="C6669">
        <v>2.5672000000000001</v>
      </c>
      <c r="D6669">
        <v>23.355399999999999</v>
      </c>
      <c r="E6669">
        <v>1</v>
      </c>
      <c r="F6669">
        <v>2.1705999999999999</v>
      </c>
      <c r="G6669">
        <v>2.166651418201071</v>
      </c>
      <c r="H6669">
        <v>4.71</v>
      </c>
      <c r="I6669">
        <v>1.4947999999999999E-2</v>
      </c>
      <c r="J6669">
        <v>0.1832</v>
      </c>
      <c r="K6669">
        <v>0.1885428571428571</v>
      </c>
      <c r="L6669">
        <v>-1.8894866425374881E-2</v>
      </c>
      <c r="M6669">
        <v>-1.21E-2</v>
      </c>
      <c r="N6669">
        <v>41.767699999999998</v>
      </c>
    </row>
    <row r="6670" spans="1:14" x14ac:dyDescent="0.2">
      <c r="A6670" s="1">
        <v>6668</v>
      </c>
      <c r="B6670">
        <v>9.3083329999999993</v>
      </c>
      <c r="C6670">
        <v>2.5676999999999999</v>
      </c>
      <c r="D6670">
        <v>23.358899999999998</v>
      </c>
      <c r="E6670">
        <v>1</v>
      </c>
      <c r="F6670">
        <v>2.1621000000000001</v>
      </c>
      <c r="G6670">
        <v>2.166961616636681</v>
      </c>
      <c r="H6670">
        <v>4.67</v>
      </c>
      <c r="I6670">
        <v>1.4773E-2</v>
      </c>
      <c r="J6670">
        <v>0.18340000000000001</v>
      </c>
      <c r="K6670">
        <v>0.18858126463700209</v>
      </c>
      <c r="L6670">
        <v>-1.890236555702654E-2</v>
      </c>
      <c r="M6670">
        <v>-1.2E-2</v>
      </c>
      <c r="N6670">
        <v>41.768000000000001</v>
      </c>
    </row>
    <row r="6671" spans="1:14" x14ac:dyDescent="0.2">
      <c r="A6671" s="1">
        <v>6669</v>
      </c>
      <c r="B6671">
        <v>9.3097220000000007</v>
      </c>
      <c r="C6671">
        <v>2.5676999999999999</v>
      </c>
      <c r="D6671">
        <v>23.362500000000001</v>
      </c>
      <c r="E6671">
        <v>1</v>
      </c>
      <c r="F6671">
        <v>2.1621000000000001</v>
      </c>
      <c r="G6671">
        <v>2.1672582149599182</v>
      </c>
      <c r="H6671">
        <v>4.67</v>
      </c>
      <c r="I6671">
        <v>1.4773E-2</v>
      </c>
      <c r="J6671">
        <v>0.18340000000000001</v>
      </c>
      <c r="K6671">
        <v>0.18862046838407509</v>
      </c>
      <c r="L6671">
        <v>-1.8910156277529181E-2</v>
      </c>
      <c r="M6671">
        <v>-1.18E-2</v>
      </c>
      <c r="N6671">
        <v>41.768000000000001</v>
      </c>
    </row>
    <row r="6672" spans="1:14" x14ac:dyDescent="0.2">
      <c r="A6672" s="1">
        <v>6670</v>
      </c>
      <c r="B6672">
        <v>9.3111110000000004</v>
      </c>
      <c r="C6672">
        <v>2.5682</v>
      </c>
      <c r="D6672">
        <v>23.366099999999999</v>
      </c>
      <c r="E6672">
        <v>1</v>
      </c>
      <c r="F6672">
        <v>2.1735000000000002</v>
      </c>
      <c r="G6672">
        <v>2.1675594814718089</v>
      </c>
      <c r="H6672">
        <v>4.72</v>
      </c>
      <c r="I6672">
        <v>1.5006E-2</v>
      </c>
      <c r="J6672">
        <v>0.18379999999999999</v>
      </c>
      <c r="K6672">
        <v>0.18866042154566709</v>
      </c>
      <c r="L6672">
        <v>-1.8916681978122681E-2</v>
      </c>
      <c r="M6672">
        <v>-1.17E-2</v>
      </c>
      <c r="N6672">
        <v>41.768000000000001</v>
      </c>
    </row>
    <row r="6673" spans="1:14" x14ac:dyDescent="0.2">
      <c r="A6673" s="1">
        <v>6671</v>
      </c>
      <c r="B6673">
        <v>9.3125</v>
      </c>
      <c r="C6673">
        <v>2.5682</v>
      </c>
      <c r="D6673">
        <v>23.369599999999998</v>
      </c>
      <c r="E6673">
        <v>1</v>
      </c>
      <c r="F6673">
        <v>2.1762999999999999</v>
      </c>
      <c r="G6673">
        <v>2.1678104597080812</v>
      </c>
      <c r="H6673">
        <v>4.74</v>
      </c>
      <c r="I6673">
        <v>1.5065E-2</v>
      </c>
      <c r="J6673">
        <v>0.18440000000000001</v>
      </c>
      <c r="K6673">
        <v>0.18869985948477769</v>
      </c>
      <c r="L6673">
        <v>-1.89002736783484E-2</v>
      </c>
      <c r="M6673">
        <v>-1.15E-2</v>
      </c>
      <c r="N6673">
        <v>41.768000000000001</v>
      </c>
    </row>
    <row r="6674" spans="1:14" x14ac:dyDescent="0.2">
      <c r="A6674" s="1">
        <v>6672</v>
      </c>
      <c r="B6674">
        <v>9.3138889999999996</v>
      </c>
      <c r="C6674">
        <v>2.5689000000000002</v>
      </c>
      <c r="D6674">
        <v>23.373200000000001</v>
      </c>
      <c r="E6674">
        <v>1</v>
      </c>
      <c r="F6674">
        <v>2.1705999999999999</v>
      </c>
      <c r="G6674">
        <v>2.1680702942959611</v>
      </c>
      <c r="H6674">
        <v>4.71</v>
      </c>
      <c r="I6674">
        <v>1.4947999999999999E-2</v>
      </c>
      <c r="J6674">
        <v>0.18509999999999999</v>
      </c>
      <c r="K6674">
        <v>0.18873901639344259</v>
      </c>
      <c r="L6674">
        <v>-1.8904421186623329E-2</v>
      </c>
      <c r="M6674">
        <v>-1.1299999999999999E-2</v>
      </c>
      <c r="N6674">
        <v>41.7682</v>
      </c>
    </row>
    <row r="6675" spans="1:14" x14ac:dyDescent="0.2">
      <c r="A6675" s="1">
        <v>6673</v>
      </c>
      <c r="B6675">
        <v>9.3152779999999993</v>
      </c>
      <c r="C6675">
        <v>2.5689000000000002</v>
      </c>
      <c r="D6675">
        <v>23.376799999999999</v>
      </c>
      <c r="E6675">
        <v>1</v>
      </c>
      <c r="F6675">
        <v>2.1507999999999998</v>
      </c>
      <c r="G6675">
        <v>2.1682931073013432</v>
      </c>
      <c r="H6675">
        <v>4.63</v>
      </c>
      <c r="I6675">
        <v>1.4541E-2</v>
      </c>
      <c r="J6675">
        <v>0.1837</v>
      </c>
      <c r="K6675">
        <v>0.1887793911007026</v>
      </c>
      <c r="L6675">
        <v>-1.8911789063334239E-2</v>
      </c>
      <c r="M6675">
        <v>-1.12E-2</v>
      </c>
      <c r="N6675">
        <v>41.768500000000003</v>
      </c>
    </row>
    <row r="6676" spans="1:14" x14ac:dyDescent="0.2">
      <c r="A6676" s="1">
        <v>6674</v>
      </c>
      <c r="B6676">
        <v>9.3166670000000007</v>
      </c>
      <c r="C6676">
        <v>2.5695000000000001</v>
      </c>
      <c r="D6676">
        <v>23.380299999999998</v>
      </c>
      <c r="E6676">
        <v>1</v>
      </c>
      <c r="F6676">
        <v>2.1593</v>
      </c>
      <c r="G6676">
        <v>2.168600490357858</v>
      </c>
      <c r="H6676">
        <v>4.66</v>
      </c>
      <c r="I6676">
        <v>1.4715000000000001E-2</v>
      </c>
      <c r="J6676">
        <v>0.18290000000000001</v>
      </c>
      <c r="K6676">
        <v>0.18881971896955491</v>
      </c>
      <c r="L6676">
        <v>-1.8920271919705359E-2</v>
      </c>
      <c r="M6676">
        <v>-1.0999999999999999E-2</v>
      </c>
      <c r="N6676">
        <v>41.768500000000003</v>
      </c>
    </row>
    <row r="6677" spans="1:14" x14ac:dyDescent="0.2">
      <c r="A6677" s="1">
        <v>6675</v>
      </c>
      <c r="B6677">
        <v>9.3180560000000003</v>
      </c>
      <c r="C6677">
        <v>2.5695000000000001</v>
      </c>
      <c r="D6677">
        <v>23.383900000000001</v>
      </c>
      <c r="E6677">
        <v>1</v>
      </c>
      <c r="F6677">
        <v>2.1875</v>
      </c>
      <c r="G6677">
        <v>2.1688600801738169</v>
      </c>
      <c r="H6677">
        <v>4.79</v>
      </c>
      <c r="I6677">
        <v>1.5299E-2</v>
      </c>
      <c r="J6677">
        <v>0.18440000000000001</v>
      </c>
      <c r="K6677">
        <v>0.18886037470726</v>
      </c>
      <c r="L6677">
        <v>-1.8925477544850661E-2</v>
      </c>
      <c r="M6677">
        <v>-1.09E-2</v>
      </c>
      <c r="N6677">
        <v>41.7682</v>
      </c>
    </row>
    <row r="6678" spans="1:14" x14ac:dyDescent="0.2">
      <c r="A6678" s="1">
        <v>6676</v>
      </c>
      <c r="B6678">
        <v>9.3194440000000007</v>
      </c>
      <c r="C6678">
        <v>2.57</v>
      </c>
      <c r="D6678">
        <v>23.387499999999999</v>
      </c>
      <c r="E6678">
        <v>1</v>
      </c>
      <c r="F6678">
        <v>2.1833</v>
      </c>
      <c r="G6678">
        <v>2.1691504737593439</v>
      </c>
      <c r="H6678">
        <v>4.7699999999999996</v>
      </c>
      <c r="I6678">
        <v>1.5211000000000001E-2</v>
      </c>
      <c r="J6678">
        <v>0.18479999999999999</v>
      </c>
      <c r="K6678">
        <v>0.18890107728337241</v>
      </c>
      <c r="L6678">
        <v>-1.8931067014766319E-2</v>
      </c>
      <c r="M6678">
        <v>-1.0699999999999999E-2</v>
      </c>
      <c r="N6678">
        <v>41.7684</v>
      </c>
    </row>
    <row r="6679" spans="1:14" x14ac:dyDescent="0.2">
      <c r="A6679" s="1">
        <v>6677</v>
      </c>
      <c r="B6679">
        <v>9.3208330000000004</v>
      </c>
      <c r="C6679">
        <v>2.57</v>
      </c>
      <c r="D6679">
        <v>23.391100000000002</v>
      </c>
      <c r="E6679">
        <v>1</v>
      </c>
      <c r="F6679">
        <v>2.1888999999999998</v>
      </c>
      <c r="G6679">
        <v>2.1694004793605139</v>
      </c>
      <c r="H6679">
        <v>4.79</v>
      </c>
      <c r="I6679">
        <v>1.5329000000000001E-2</v>
      </c>
      <c r="J6679">
        <v>0.18629999999999999</v>
      </c>
      <c r="K6679">
        <v>0.18894206088992979</v>
      </c>
      <c r="L6679">
        <v>-1.8910326936049771E-2</v>
      </c>
      <c r="M6679">
        <v>-1.06E-2</v>
      </c>
      <c r="N6679">
        <v>41.7684</v>
      </c>
    </row>
    <row r="6680" spans="1:14" x14ac:dyDescent="0.2">
      <c r="A6680" s="1">
        <v>6678</v>
      </c>
      <c r="B6680">
        <v>9.322222</v>
      </c>
      <c r="C6680">
        <v>2.5708000000000002</v>
      </c>
      <c r="D6680">
        <v>23.394600000000001</v>
      </c>
      <c r="E6680">
        <v>1</v>
      </c>
      <c r="F6680">
        <v>2.1791</v>
      </c>
      <c r="G6680">
        <v>2.1696884226784019</v>
      </c>
      <c r="H6680">
        <v>4.75</v>
      </c>
      <c r="I6680">
        <v>1.5122999999999999E-2</v>
      </c>
      <c r="J6680">
        <v>0.18709999999999999</v>
      </c>
      <c r="K6680">
        <v>0.18898388758782231</v>
      </c>
      <c r="L6680">
        <v>-1.891171706836731E-2</v>
      </c>
      <c r="M6680">
        <v>-1.04E-2</v>
      </c>
      <c r="N6680">
        <v>41.768599999999999</v>
      </c>
    </row>
    <row r="6681" spans="1:14" x14ac:dyDescent="0.2">
      <c r="A6681" s="1">
        <v>6679</v>
      </c>
      <c r="B6681">
        <v>9.3236109999999996</v>
      </c>
      <c r="C6681">
        <v>2.5708000000000002</v>
      </c>
      <c r="D6681">
        <v>23.398199999999999</v>
      </c>
      <c r="E6681">
        <v>1</v>
      </c>
      <c r="F6681">
        <v>2.165</v>
      </c>
      <c r="G6681">
        <v>2.169959563722466</v>
      </c>
      <c r="H6681">
        <v>4.6900000000000004</v>
      </c>
      <c r="I6681">
        <v>1.4831E-2</v>
      </c>
      <c r="J6681">
        <v>0.187</v>
      </c>
      <c r="K6681">
        <v>0.18902496487119461</v>
      </c>
      <c r="L6681">
        <v>-1.8913952188810531E-2</v>
      </c>
      <c r="M6681">
        <v>-1.0200000000000001E-2</v>
      </c>
      <c r="N6681">
        <v>41.768799999999999</v>
      </c>
    </row>
    <row r="6682" spans="1:14" x14ac:dyDescent="0.2">
      <c r="A6682" s="1">
        <v>6680</v>
      </c>
      <c r="B6682">
        <v>9.3249999999999993</v>
      </c>
      <c r="C6682">
        <v>2.5714000000000001</v>
      </c>
      <c r="D6682">
        <v>23.401800000000001</v>
      </c>
      <c r="E6682">
        <v>1</v>
      </c>
      <c r="F6682">
        <v>2.1549999999999998</v>
      </c>
      <c r="G6682">
        <v>2.1702140402588781</v>
      </c>
      <c r="H6682">
        <v>4.6399999999999997</v>
      </c>
      <c r="I6682">
        <v>1.4628E-2</v>
      </c>
      <c r="J6682">
        <v>0.18579999999999999</v>
      </c>
      <c r="K6682">
        <v>0.1890666978922714</v>
      </c>
      <c r="L6682">
        <v>-1.89190435588725E-2</v>
      </c>
      <c r="M6682">
        <v>-1.01E-2</v>
      </c>
      <c r="N6682">
        <v>41.768999999999998</v>
      </c>
    </row>
    <row r="6683" spans="1:14" x14ac:dyDescent="0.2">
      <c r="A6683" s="1">
        <v>6681</v>
      </c>
      <c r="B6683">
        <v>9.3263890000000007</v>
      </c>
      <c r="C6683">
        <v>2.5714000000000001</v>
      </c>
      <c r="D6683">
        <v>23.4053</v>
      </c>
      <c r="E6683">
        <v>1</v>
      </c>
      <c r="F6683">
        <v>2.145</v>
      </c>
      <c r="G6683">
        <v>2.170512143998037</v>
      </c>
      <c r="H6683">
        <v>4.5999999999999996</v>
      </c>
      <c r="I6683">
        <v>1.4425E-2</v>
      </c>
      <c r="J6683">
        <v>0.184</v>
      </c>
      <c r="K6683">
        <v>0.18910857142857179</v>
      </c>
      <c r="L6683">
        <v>-1.8926258203494278E-2</v>
      </c>
      <c r="M6683">
        <v>-9.9000000000000008E-3</v>
      </c>
      <c r="N6683">
        <v>41.769300000000001</v>
      </c>
    </row>
    <row r="6684" spans="1:14" x14ac:dyDescent="0.2">
      <c r="A6684" s="1">
        <v>6682</v>
      </c>
      <c r="B6684">
        <v>9.3280560000000001</v>
      </c>
      <c r="C6684">
        <v>2.5720000000000001</v>
      </c>
      <c r="D6684">
        <v>23.408899999999999</v>
      </c>
      <c r="E6684">
        <v>1</v>
      </c>
      <c r="F6684">
        <v>2.1678000000000002</v>
      </c>
      <c r="G6684">
        <v>2.1707568381600901</v>
      </c>
      <c r="H6684">
        <v>4.7</v>
      </c>
      <c r="I6684">
        <v>1.4888999999999999E-2</v>
      </c>
      <c r="J6684">
        <v>0.18379999999999999</v>
      </c>
      <c r="K6684">
        <v>0.18915025761124141</v>
      </c>
      <c r="L6684">
        <v>-1.893339945447969E-2</v>
      </c>
      <c r="M6684">
        <v>-9.7999999999999997E-3</v>
      </c>
      <c r="N6684">
        <v>41.769399999999997</v>
      </c>
    </row>
    <row r="6685" spans="1:14" x14ac:dyDescent="0.2">
      <c r="A6685" s="1">
        <v>6683</v>
      </c>
      <c r="B6685">
        <v>9.3294440000000005</v>
      </c>
      <c r="C6685">
        <v>2.5720000000000001</v>
      </c>
      <c r="D6685">
        <v>23.412500000000001</v>
      </c>
      <c r="E6685">
        <v>1</v>
      </c>
      <c r="F6685">
        <v>2.1762999999999999</v>
      </c>
      <c r="G6685">
        <v>2.1710769567502082</v>
      </c>
      <c r="H6685">
        <v>4.74</v>
      </c>
      <c r="I6685">
        <v>1.5065E-2</v>
      </c>
      <c r="J6685">
        <v>0.18379999999999999</v>
      </c>
      <c r="K6685">
        <v>0.1891920843091334</v>
      </c>
      <c r="L6685">
        <v>-1.891757317096077E-2</v>
      </c>
      <c r="M6685">
        <v>-9.5999999999999992E-3</v>
      </c>
      <c r="N6685">
        <v>41.769300000000001</v>
      </c>
    </row>
    <row r="6686" spans="1:14" x14ac:dyDescent="0.2">
      <c r="A6686" s="1">
        <v>6684</v>
      </c>
      <c r="B6686">
        <v>9.3308330000000002</v>
      </c>
      <c r="C6686">
        <v>2.5726</v>
      </c>
      <c r="D6686">
        <v>23.4161</v>
      </c>
      <c r="E6686">
        <v>1</v>
      </c>
      <c r="F6686">
        <v>2.1621000000000001</v>
      </c>
      <c r="G6686">
        <v>2.1713720884825181</v>
      </c>
      <c r="H6686">
        <v>4.67</v>
      </c>
      <c r="I6686">
        <v>1.4773E-2</v>
      </c>
      <c r="J6686">
        <v>0.18290000000000001</v>
      </c>
      <c r="K6686">
        <v>0.1892347540983608</v>
      </c>
      <c r="L6686">
        <v>-1.8926356439732919E-2</v>
      </c>
      <c r="M6686">
        <v>-9.4000000000000004E-3</v>
      </c>
      <c r="N6686">
        <v>41.769599999999997</v>
      </c>
    </row>
    <row r="6687" spans="1:14" x14ac:dyDescent="0.2">
      <c r="A6687" s="1">
        <v>6685</v>
      </c>
      <c r="B6687">
        <v>9.3322219999999998</v>
      </c>
      <c r="C6687">
        <v>2.5726</v>
      </c>
      <c r="D6687">
        <v>23.419599999999999</v>
      </c>
      <c r="E6687">
        <v>1</v>
      </c>
      <c r="F6687">
        <v>2.1735000000000002</v>
      </c>
      <c r="G6687">
        <v>2.1716714301348699</v>
      </c>
      <c r="H6687">
        <v>4.72</v>
      </c>
      <c r="I6687">
        <v>1.5006E-2</v>
      </c>
      <c r="J6687">
        <v>0.18229999999999999</v>
      </c>
      <c r="K6687">
        <v>0.1892783138173301</v>
      </c>
      <c r="L6687">
        <v>-1.8934972496354951E-2</v>
      </c>
      <c r="M6687">
        <v>-9.2999999999999992E-3</v>
      </c>
      <c r="N6687">
        <v>41.769599999999997</v>
      </c>
    </row>
    <row r="6688" spans="1:14" x14ac:dyDescent="0.2">
      <c r="A6688" s="1">
        <v>6686</v>
      </c>
      <c r="B6688">
        <v>9.3336109999999994</v>
      </c>
      <c r="C6688">
        <v>2.5731999999999999</v>
      </c>
      <c r="D6688">
        <v>23.423200000000001</v>
      </c>
      <c r="E6688">
        <v>1</v>
      </c>
      <c r="F6688">
        <v>2.1678000000000002</v>
      </c>
      <c r="G6688">
        <v>2.1719534347432279</v>
      </c>
      <c r="H6688">
        <v>4.7</v>
      </c>
      <c r="I6688">
        <v>1.4888999999999999E-2</v>
      </c>
      <c r="J6688">
        <v>0.1822</v>
      </c>
      <c r="K6688">
        <v>0.1893226229508197</v>
      </c>
      <c r="L6688">
        <v>-1.8943510829364879E-2</v>
      </c>
      <c r="M6688">
        <v>-9.1000000000000004E-3</v>
      </c>
      <c r="N6688">
        <v>41.7697</v>
      </c>
    </row>
    <row r="6689" spans="1:14" x14ac:dyDescent="0.2">
      <c r="A6689" s="1">
        <v>6687</v>
      </c>
      <c r="B6689">
        <v>9.3350000000000009</v>
      </c>
      <c r="C6689">
        <v>2.5731999999999999</v>
      </c>
      <c r="D6689">
        <v>23.4268</v>
      </c>
      <c r="E6689">
        <v>1</v>
      </c>
      <c r="F6689">
        <v>2.1735000000000002</v>
      </c>
      <c r="G6689">
        <v>2.1722103355319469</v>
      </c>
      <c r="H6689">
        <v>4.72</v>
      </c>
      <c r="I6689">
        <v>1.5006E-2</v>
      </c>
      <c r="J6689">
        <v>0.18190000000000001</v>
      </c>
      <c r="K6689">
        <v>0.1893661358313817</v>
      </c>
      <c r="L6689">
        <v>-1.8951513858207671E-2</v>
      </c>
      <c r="M6689">
        <v>-8.9999999999999993E-3</v>
      </c>
      <c r="N6689">
        <v>41.7697</v>
      </c>
    </row>
    <row r="6690" spans="1:14" x14ac:dyDescent="0.2">
      <c r="A6690" s="1">
        <v>6688</v>
      </c>
      <c r="B6690">
        <v>9.3363890000000005</v>
      </c>
      <c r="C6690">
        <v>2.5737999999999999</v>
      </c>
      <c r="D6690">
        <v>23.430399999999999</v>
      </c>
      <c r="E6690">
        <v>1</v>
      </c>
      <c r="F6690">
        <v>2.1705999999999999</v>
      </c>
      <c r="G6690">
        <v>2.1725105416302908</v>
      </c>
      <c r="H6690">
        <v>4.71</v>
      </c>
      <c r="I6690">
        <v>1.4947999999999999E-2</v>
      </c>
      <c r="J6690">
        <v>0.18129999999999999</v>
      </c>
      <c r="K6690">
        <v>0.18940974238875891</v>
      </c>
      <c r="L6690">
        <v>-1.8961263478037779E-2</v>
      </c>
      <c r="M6690">
        <v>-8.8000000000000005E-3</v>
      </c>
      <c r="N6690">
        <v>41.769799999999996</v>
      </c>
    </row>
    <row r="6691" spans="1:14" x14ac:dyDescent="0.2">
      <c r="A6691" s="1">
        <v>6689</v>
      </c>
      <c r="B6691">
        <v>9.3377780000000001</v>
      </c>
      <c r="C6691">
        <v>2.5737999999999999</v>
      </c>
      <c r="D6691">
        <v>23.433900000000001</v>
      </c>
      <c r="E6691">
        <v>1</v>
      </c>
      <c r="F6691">
        <v>2.1735000000000002</v>
      </c>
      <c r="G6691">
        <v>2.172771997936688</v>
      </c>
      <c r="H6691">
        <v>4.72</v>
      </c>
      <c r="I6691">
        <v>1.5006E-2</v>
      </c>
      <c r="J6691">
        <v>0.18099999999999999</v>
      </c>
      <c r="K6691">
        <v>0.1894538641686182</v>
      </c>
      <c r="L6691">
        <v>-1.8952496651863798E-2</v>
      </c>
      <c r="M6691">
        <v>-8.6999999999999994E-3</v>
      </c>
      <c r="N6691">
        <v>41.7699</v>
      </c>
    </row>
    <row r="6692" spans="1:14" x14ac:dyDescent="0.2">
      <c r="A6692" s="1">
        <v>6690</v>
      </c>
      <c r="B6692">
        <v>9.3391669999999998</v>
      </c>
      <c r="C6692">
        <v>2.5743999999999998</v>
      </c>
      <c r="D6692">
        <v>23.4375</v>
      </c>
      <c r="E6692">
        <v>1</v>
      </c>
      <c r="F6692">
        <v>2.1735000000000002</v>
      </c>
      <c r="G6692">
        <v>2.1731193517795329</v>
      </c>
      <c r="H6692">
        <v>4.72</v>
      </c>
      <c r="I6692">
        <v>1.5006E-2</v>
      </c>
      <c r="J6692">
        <v>0.18</v>
      </c>
      <c r="K6692">
        <v>0.18949798594847761</v>
      </c>
      <c r="L6692">
        <v>-1.8964607493495319E-2</v>
      </c>
      <c r="M6692">
        <v>-8.5000000000000006E-3</v>
      </c>
      <c r="N6692">
        <v>41.77</v>
      </c>
    </row>
    <row r="6693" spans="1:14" x14ac:dyDescent="0.2">
      <c r="A6693" s="1">
        <v>6691</v>
      </c>
      <c r="B6693">
        <v>9.3405559999999994</v>
      </c>
      <c r="C6693">
        <v>2.5743999999999998</v>
      </c>
      <c r="D6693">
        <v>23.441099999999999</v>
      </c>
      <c r="E6693">
        <v>1</v>
      </c>
      <c r="F6693">
        <v>2.1705999999999999</v>
      </c>
      <c r="G6693">
        <v>2.173439847640855</v>
      </c>
      <c r="H6693">
        <v>4.71</v>
      </c>
      <c r="I6693">
        <v>1.4947999999999999E-2</v>
      </c>
      <c r="J6693">
        <v>0.18</v>
      </c>
      <c r="K6693">
        <v>0.18954299765807969</v>
      </c>
      <c r="L6693">
        <v>-1.897435485912841E-2</v>
      </c>
      <c r="M6693">
        <v>-8.3999999999999995E-3</v>
      </c>
      <c r="N6693">
        <v>41.770099999999999</v>
      </c>
    </row>
    <row r="6694" spans="1:14" x14ac:dyDescent="0.2">
      <c r="A6694" s="1">
        <v>6692</v>
      </c>
      <c r="B6694">
        <v>9.3419439999999998</v>
      </c>
      <c r="C6694">
        <v>2.5749</v>
      </c>
      <c r="D6694">
        <v>23.444700000000001</v>
      </c>
      <c r="E6694">
        <v>1</v>
      </c>
      <c r="F6694">
        <v>2.1735000000000002</v>
      </c>
      <c r="G6694">
        <v>2.1737308214162239</v>
      </c>
      <c r="H6694">
        <v>4.72</v>
      </c>
      <c r="I6694">
        <v>1.5006E-2</v>
      </c>
      <c r="J6694">
        <v>0.1807</v>
      </c>
      <c r="K6694">
        <v>0.18958772833723661</v>
      </c>
      <c r="L6694">
        <v>-1.898374459051139E-2</v>
      </c>
      <c r="M6694">
        <v>-8.2000000000000007E-3</v>
      </c>
      <c r="N6694">
        <v>41.770099999999999</v>
      </c>
    </row>
    <row r="6695" spans="1:14" x14ac:dyDescent="0.2">
      <c r="A6695" s="1">
        <v>6693</v>
      </c>
      <c r="B6695">
        <v>9.3433329999999994</v>
      </c>
      <c r="C6695">
        <v>2.5749</v>
      </c>
      <c r="D6695">
        <v>23.4482</v>
      </c>
      <c r="E6695">
        <v>1</v>
      </c>
      <c r="F6695">
        <v>2.1749000000000001</v>
      </c>
      <c r="G6695">
        <v>2.173976595696665</v>
      </c>
      <c r="H6695">
        <v>4.7300000000000004</v>
      </c>
      <c r="I6695">
        <v>1.5035E-2</v>
      </c>
      <c r="J6695">
        <v>0.18090000000000001</v>
      </c>
      <c r="K6695">
        <v>0.1896330210772833</v>
      </c>
      <c r="L6695">
        <v>-1.899204792665421E-2</v>
      </c>
      <c r="M6695">
        <v>-8.0999999999999996E-3</v>
      </c>
      <c r="N6695">
        <v>41.770200000000003</v>
      </c>
    </row>
    <row r="6696" spans="1:14" x14ac:dyDescent="0.2">
      <c r="A6696" s="1">
        <v>6694</v>
      </c>
      <c r="B6696">
        <v>9.3447220000000009</v>
      </c>
      <c r="C6696">
        <v>2.5754000000000001</v>
      </c>
      <c r="D6696">
        <v>23.451799999999999</v>
      </c>
      <c r="E6696">
        <v>1</v>
      </c>
      <c r="F6696">
        <v>2.1762999999999999</v>
      </c>
      <c r="G6696">
        <v>2.1742859763265878</v>
      </c>
      <c r="H6696">
        <v>4.74</v>
      </c>
      <c r="I6696">
        <v>1.5065E-2</v>
      </c>
      <c r="J6696">
        <v>0.1812</v>
      </c>
      <c r="K6696">
        <v>0.18967765807962519</v>
      </c>
      <c r="L6696">
        <v>-1.8999994503059971E-2</v>
      </c>
      <c r="M6696">
        <v>-7.9000000000000008E-3</v>
      </c>
      <c r="N6696">
        <v>41.770200000000003</v>
      </c>
    </row>
    <row r="6697" spans="1:14" x14ac:dyDescent="0.2">
      <c r="A6697" s="1">
        <v>6695</v>
      </c>
      <c r="B6697">
        <v>9.3461110000000005</v>
      </c>
      <c r="C6697">
        <v>2.5754000000000001</v>
      </c>
      <c r="D6697">
        <v>23.455400000000001</v>
      </c>
      <c r="E6697">
        <v>1</v>
      </c>
      <c r="F6697">
        <v>2.1705999999999999</v>
      </c>
      <c r="G6697">
        <v>2.1745569512107772</v>
      </c>
      <c r="H6697">
        <v>4.71</v>
      </c>
      <c r="I6697">
        <v>1.4947999999999999E-2</v>
      </c>
      <c r="J6697">
        <v>0.1804</v>
      </c>
      <c r="K6697">
        <v>0.18972257611241239</v>
      </c>
      <c r="L6697">
        <v>-1.899425278326131E-2</v>
      </c>
      <c r="M6697">
        <v>-7.7999999999999996E-3</v>
      </c>
      <c r="N6697">
        <v>41.770400000000002</v>
      </c>
    </row>
    <row r="6698" spans="1:14" x14ac:dyDescent="0.2">
      <c r="A6698" s="1">
        <v>6696</v>
      </c>
      <c r="B6698">
        <v>9.3475000000000001</v>
      </c>
      <c r="C6698">
        <v>2.5760000000000001</v>
      </c>
      <c r="D6698">
        <v>23.459</v>
      </c>
      <c r="E6698">
        <v>1</v>
      </c>
      <c r="F6698">
        <v>2.1762999999999999</v>
      </c>
      <c r="G6698">
        <v>2.174774488303532</v>
      </c>
      <c r="H6698">
        <v>4.74</v>
      </c>
      <c r="I6698">
        <v>1.5065E-2</v>
      </c>
      <c r="J6698">
        <v>0.18110000000000001</v>
      </c>
      <c r="K6698">
        <v>0.18976754098360679</v>
      </c>
      <c r="L6698">
        <v>-1.9002371887679451E-2</v>
      </c>
      <c r="M6698">
        <v>-7.7000000000000002E-3</v>
      </c>
      <c r="N6698">
        <v>41.770400000000002</v>
      </c>
    </row>
    <row r="6699" spans="1:14" x14ac:dyDescent="0.2">
      <c r="A6699" s="1">
        <v>6697</v>
      </c>
      <c r="B6699">
        <v>9.3488889999999998</v>
      </c>
      <c r="C6699">
        <v>2.5760000000000001</v>
      </c>
      <c r="D6699">
        <v>23.462599999999998</v>
      </c>
      <c r="E6699">
        <v>1</v>
      </c>
      <c r="F6699">
        <v>2.1692</v>
      </c>
      <c r="G6699">
        <v>2.1750191398156309</v>
      </c>
      <c r="H6699">
        <v>4.71</v>
      </c>
      <c r="I6699">
        <v>1.4918000000000001E-2</v>
      </c>
      <c r="J6699">
        <v>0.1804</v>
      </c>
      <c r="K6699">
        <v>0.18981180327868841</v>
      </c>
      <c r="L6699">
        <v>-1.9011957787291311E-2</v>
      </c>
      <c r="M6699">
        <v>-7.4999999999999997E-3</v>
      </c>
      <c r="N6699">
        <v>41.770600000000002</v>
      </c>
    </row>
    <row r="6700" spans="1:14" x14ac:dyDescent="0.2">
      <c r="A6700" s="1">
        <v>6698</v>
      </c>
      <c r="B6700">
        <v>9.3502779999999994</v>
      </c>
      <c r="C6700">
        <v>2.5764</v>
      </c>
      <c r="D6700">
        <v>23.466100000000001</v>
      </c>
      <c r="E6700">
        <v>1</v>
      </c>
      <c r="F6700">
        <v>2.1621000000000001</v>
      </c>
      <c r="G6700">
        <v>2.1753074638103831</v>
      </c>
      <c r="H6700">
        <v>4.67</v>
      </c>
      <c r="I6700">
        <v>1.4773E-2</v>
      </c>
      <c r="J6700">
        <v>0.17910000000000001</v>
      </c>
      <c r="K6700">
        <v>0.1898549882903979</v>
      </c>
      <c r="L6700">
        <v>-1.902273551255532E-2</v>
      </c>
      <c r="M6700">
        <v>-7.4000000000000003E-3</v>
      </c>
      <c r="N6700">
        <v>41.770699999999998</v>
      </c>
    </row>
    <row r="6701" spans="1:14" x14ac:dyDescent="0.2">
      <c r="A6701" s="1">
        <v>6699</v>
      </c>
      <c r="B6701">
        <v>9.3516670000000008</v>
      </c>
      <c r="C6701">
        <v>2.5764</v>
      </c>
      <c r="D6701">
        <v>23.4697</v>
      </c>
      <c r="E6701">
        <v>1</v>
      </c>
      <c r="F6701">
        <v>2.1720000000000002</v>
      </c>
      <c r="G6701">
        <v>2.1755787556841919</v>
      </c>
      <c r="H6701">
        <v>4.72</v>
      </c>
      <c r="I6701">
        <v>1.4977000000000001E-2</v>
      </c>
      <c r="J6701">
        <v>0.17899999999999999</v>
      </c>
      <c r="K6701">
        <v>0.1898988290398127</v>
      </c>
      <c r="L6701">
        <v>-1.9036436103771089E-2</v>
      </c>
      <c r="M6701">
        <v>-7.3000000000000001E-3</v>
      </c>
      <c r="N6701">
        <v>41.770699999999998</v>
      </c>
    </row>
    <row r="6702" spans="1:14" x14ac:dyDescent="0.2">
      <c r="A6702" s="1">
        <v>6700</v>
      </c>
      <c r="B6702">
        <v>9.3530560000000005</v>
      </c>
      <c r="C6702">
        <v>2.5769000000000002</v>
      </c>
      <c r="D6702">
        <v>23.473299999999998</v>
      </c>
      <c r="E6702">
        <v>1</v>
      </c>
      <c r="F6702">
        <v>2.1917</v>
      </c>
      <c r="G6702">
        <v>2.1758380291045412</v>
      </c>
      <c r="H6702">
        <v>4.8</v>
      </c>
      <c r="I6702">
        <v>1.5388000000000001E-2</v>
      </c>
      <c r="J6702">
        <v>0.18029999999999999</v>
      </c>
      <c r="K6702">
        <v>0.18994224824355971</v>
      </c>
      <c r="L6702">
        <v>-1.904877855744708E-2</v>
      </c>
      <c r="M6702">
        <v>-7.1000000000000004E-3</v>
      </c>
      <c r="N6702">
        <v>41.770499999999998</v>
      </c>
    </row>
    <row r="6703" spans="1:14" x14ac:dyDescent="0.2">
      <c r="A6703" s="1">
        <v>6701</v>
      </c>
      <c r="B6703">
        <v>9.3544440000000009</v>
      </c>
      <c r="C6703">
        <v>2.5769000000000002</v>
      </c>
      <c r="D6703">
        <v>23.476900000000001</v>
      </c>
      <c r="E6703">
        <v>1</v>
      </c>
      <c r="F6703">
        <v>2.1861000000000002</v>
      </c>
      <c r="G6703">
        <v>2.1760576810167249</v>
      </c>
      <c r="H6703">
        <v>4.78</v>
      </c>
      <c r="I6703">
        <v>1.5270000000000001E-2</v>
      </c>
      <c r="J6703">
        <v>0.1812</v>
      </c>
      <c r="K6703">
        <v>0.1899858079625294</v>
      </c>
      <c r="L6703">
        <v>-1.9038756861719991E-2</v>
      </c>
      <c r="M6703">
        <v>-7.0000000000000001E-3</v>
      </c>
      <c r="N6703">
        <v>41.770699999999998</v>
      </c>
    </row>
    <row r="6704" spans="1:14" x14ac:dyDescent="0.2">
      <c r="A6704" s="1">
        <v>6702</v>
      </c>
      <c r="B6704">
        <v>9.3558330000000005</v>
      </c>
      <c r="C6704">
        <v>2.5773000000000001</v>
      </c>
      <c r="D6704">
        <v>23.480499999999999</v>
      </c>
      <c r="E6704">
        <v>1</v>
      </c>
      <c r="F6704">
        <v>2.1819000000000002</v>
      </c>
      <c r="G6704">
        <v>2.1763482264918981</v>
      </c>
      <c r="H6704">
        <v>4.76</v>
      </c>
      <c r="I6704">
        <v>1.5181999999999999E-2</v>
      </c>
      <c r="J6704">
        <v>0.18160000000000001</v>
      </c>
      <c r="K6704">
        <v>0.19002918032786861</v>
      </c>
      <c r="L6704">
        <v>-1.9048718025318379E-2</v>
      </c>
      <c r="M6704">
        <v>-6.8999999999999999E-3</v>
      </c>
      <c r="N6704">
        <v>41.770800000000001</v>
      </c>
    </row>
    <row r="6705" spans="1:14" x14ac:dyDescent="0.2">
      <c r="A6705" s="1">
        <v>6703</v>
      </c>
      <c r="B6705">
        <v>9.3572220000000002</v>
      </c>
      <c r="C6705">
        <v>2.5773000000000001</v>
      </c>
      <c r="D6705">
        <v>23.484000000000002</v>
      </c>
      <c r="E6705">
        <v>1</v>
      </c>
      <c r="F6705">
        <v>2.1678000000000002</v>
      </c>
      <c r="G6705">
        <v>2.1766086691438571</v>
      </c>
      <c r="H6705">
        <v>4.7</v>
      </c>
      <c r="I6705">
        <v>1.4888999999999999E-2</v>
      </c>
      <c r="J6705">
        <v>0.18110000000000001</v>
      </c>
      <c r="K6705">
        <v>0.1900732084309133</v>
      </c>
      <c r="L6705">
        <v>-1.905923808456875E-2</v>
      </c>
      <c r="M6705">
        <v>-6.7999999999999996E-3</v>
      </c>
      <c r="N6705">
        <v>41.771099999999997</v>
      </c>
    </row>
    <row r="6706" spans="1:14" x14ac:dyDescent="0.2">
      <c r="A6706" s="1">
        <v>6704</v>
      </c>
      <c r="B6706">
        <v>9.3586109999999998</v>
      </c>
      <c r="C6706">
        <v>2.5777000000000001</v>
      </c>
      <c r="D6706">
        <v>23.4876</v>
      </c>
      <c r="E6706">
        <v>1</v>
      </c>
      <c r="F6706">
        <v>2.1720000000000002</v>
      </c>
      <c r="G6706">
        <v>2.1767738786763959</v>
      </c>
      <c r="H6706">
        <v>4.72</v>
      </c>
      <c r="I6706">
        <v>1.4977000000000001E-2</v>
      </c>
      <c r="J6706">
        <v>0.18060000000000001</v>
      </c>
      <c r="K6706">
        <v>0.1901178922716627</v>
      </c>
      <c r="L6706">
        <v>-1.9071682661787191E-2</v>
      </c>
      <c r="M6706">
        <v>-6.7000000000000002E-3</v>
      </c>
      <c r="N6706">
        <v>41.771099999999997</v>
      </c>
    </row>
    <row r="6707" spans="1:14" x14ac:dyDescent="0.2">
      <c r="A6707" s="1">
        <v>6705</v>
      </c>
      <c r="B6707">
        <v>9.36</v>
      </c>
      <c r="C6707">
        <v>2.5777000000000001</v>
      </c>
      <c r="D6707">
        <v>23.491199999999999</v>
      </c>
      <c r="E6707">
        <v>1</v>
      </c>
      <c r="F6707">
        <v>2.1705999999999999</v>
      </c>
      <c r="G6707">
        <v>2.1770497778236648</v>
      </c>
      <c r="H6707">
        <v>4.71</v>
      </c>
      <c r="I6707">
        <v>1.4947999999999999E-2</v>
      </c>
      <c r="J6707">
        <v>0.1807</v>
      </c>
      <c r="K6707">
        <v>0.1901627166276347</v>
      </c>
      <c r="L6707">
        <v>-1.9082955300795321E-2</v>
      </c>
      <c r="M6707">
        <v>-6.6E-3</v>
      </c>
      <c r="N6707">
        <v>41.7712</v>
      </c>
    </row>
    <row r="6708" spans="1:14" x14ac:dyDescent="0.2">
      <c r="A6708" s="1">
        <v>6706</v>
      </c>
      <c r="B6708">
        <v>9.3613890000000008</v>
      </c>
      <c r="C6708">
        <v>2.5781000000000001</v>
      </c>
      <c r="D6708">
        <v>23.494800000000001</v>
      </c>
      <c r="E6708">
        <v>1</v>
      </c>
      <c r="F6708">
        <v>2.1777000000000002</v>
      </c>
      <c r="G6708">
        <v>2.1773630555560661</v>
      </c>
      <c r="H6708">
        <v>4.74</v>
      </c>
      <c r="I6708">
        <v>1.5094E-2</v>
      </c>
      <c r="J6708">
        <v>0.18049999999999999</v>
      </c>
      <c r="K6708">
        <v>0.19020777517564369</v>
      </c>
      <c r="L6708">
        <v>-1.909305438340983E-2</v>
      </c>
      <c r="M6708">
        <v>-6.4999999999999997E-3</v>
      </c>
      <c r="N6708">
        <v>41.7712</v>
      </c>
    </row>
    <row r="6709" spans="1:14" x14ac:dyDescent="0.2">
      <c r="A6709" s="1">
        <v>6707</v>
      </c>
      <c r="B6709">
        <v>9.3627780000000005</v>
      </c>
      <c r="C6709">
        <v>2.5781000000000001</v>
      </c>
      <c r="D6709">
        <v>23.4984</v>
      </c>
      <c r="E6709">
        <v>1</v>
      </c>
      <c r="F6709">
        <v>2.1888999999999998</v>
      </c>
      <c r="G6709">
        <v>2.1776438858662539</v>
      </c>
      <c r="H6709">
        <v>4.79</v>
      </c>
      <c r="I6709">
        <v>1.5329000000000001E-2</v>
      </c>
      <c r="J6709">
        <v>0.18190000000000001</v>
      </c>
      <c r="K6709">
        <v>0.19025348946135831</v>
      </c>
      <c r="L6709">
        <v>-1.9083582376994451E-2</v>
      </c>
      <c r="M6709">
        <v>-6.4000000000000003E-3</v>
      </c>
      <c r="N6709">
        <v>41.771099999999997</v>
      </c>
    </row>
    <row r="6710" spans="1:14" x14ac:dyDescent="0.2">
      <c r="A6710" s="1">
        <v>6708</v>
      </c>
      <c r="B6710">
        <v>9.3641670000000001</v>
      </c>
      <c r="C6710">
        <v>2.5785</v>
      </c>
      <c r="D6710">
        <v>23.501899999999999</v>
      </c>
      <c r="E6710">
        <v>1</v>
      </c>
      <c r="F6710">
        <v>2.1705999999999999</v>
      </c>
      <c r="G6710">
        <v>2.1779159052468371</v>
      </c>
      <c r="H6710">
        <v>4.71</v>
      </c>
      <c r="I6710">
        <v>1.4947999999999999E-2</v>
      </c>
      <c r="J6710">
        <v>0.18110000000000001</v>
      </c>
      <c r="K6710">
        <v>0.19029953161592511</v>
      </c>
      <c r="L6710">
        <v>-1.909257905250078E-2</v>
      </c>
      <c r="M6710">
        <v>-6.3E-3</v>
      </c>
      <c r="N6710">
        <v>41.7714</v>
      </c>
    </row>
    <row r="6711" spans="1:14" x14ac:dyDescent="0.2">
      <c r="A6711" s="1">
        <v>6709</v>
      </c>
      <c r="B6711">
        <v>9.3655559999999998</v>
      </c>
      <c r="C6711">
        <v>2.5785</v>
      </c>
      <c r="D6711">
        <v>23.505500000000001</v>
      </c>
      <c r="E6711">
        <v>1</v>
      </c>
      <c r="F6711">
        <v>2.1804999999999999</v>
      </c>
      <c r="G6711">
        <v>2.178195596955395</v>
      </c>
      <c r="H6711">
        <v>4.75</v>
      </c>
      <c r="I6711">
        <v>1.5152000000000001E-2</v>
      </c>
      <c r="J6711">
        <v>0.18149999999999999</v>
      </c>
      <c r="K6711">
        <v>0.19034641686182649</v>
      </c>
      <c r="L6711">
        <v>-1.909858169569487E-2</v>
      </c>
      <c r="M6711">
        <v>-6.1999999999999998E-3</v>
      </c>
      <c r="N6711">
        <v>41.7714</v>
      </c>
    </row>
    <row r="6712" spans="1:14" x14ac:dyDescent="0.2">
      <c r="A6712" s="1">
        <v>6710</v>
      </c>
      <c r="B6712">
        <v>9.3669440000000002</v>
      </c>
      <c r="C6712">
        <v>2.5789</v>
      </c>
      <c r="D6712">
        <v>23.5091</v>
      </c>
      <c r="E6712">
        <v>1</v>
      </c>
      <c r="F6712">
        <v>2.1749000000000001</v>
      </c>
      <c r="G6712">
        <v>2.178513114632159</v>
      </c>
      <c r="H6712">
        <v>4.7300000000000004</v>
      </c>
      <c r="I6712">
        <v>1.5035E-2</v>
      </c>
      <c r="J6712">
        <v>0.18099999999999999</v>
      </c>
      <c r="K6712">
        <v>0.1903938173302106</v>
      </c>
      <c r="L6712">
        <v>-1.9104863775278039E-2</v>
      </c>
      <c r="M6712">
        <v>-6.1000000000000004E-3</v>
      </c>
      <c r="N6712">
        <v>41.771500000000003</v>
      </c>
    </row>
    <row r="6713" spans="1:14" x14ac:dyDescent="0.2">
      <c r="A6713" s="1">
        <v>6711</v>
      </c>
      <c r="B6713">
        <v>9.3683329999999998</v>
      </c>
      <c r="C6713">
        <v>2.5789</v>
      </c>
      <c r="D6713">
        <v>23.512699999999999</v>
      </c>
      <c r="E6713">
        <v>1</v>
      </c>
      <c r="F6713">
        <v>2.1791</v>
      </c>
      <c r="G6713">
        <v>2.1787910094450149</v>
      </c>
      <c r="H6713">
        <v>4.75</v>
      </c>
      <c r="I6713">
        <v>1.5122999999999999E-2</v>
      </c>
      <c r="J6713">
        <v>0.18099999999999999</v>
      </c>
      <c r="K6713">
        <v>0.19044192037470731</v>
      </c>
      <c r="L6713">
        <v>-1.9112789919913251E-2</v>
      </c>
      <c r="M6713">
        <v>-6.0000000000000001E-3</v>
      </c>
      <c r="N6713">
        <v>41.771599999999999</v>
      </c>
    </row>
    <row r="6714" spans="1:14" x14ac:dyDescent="0.2">
      <c r="A6714" s="1">
        <v>6712</v>
      </c>
      <c r="B6714">
        <v>9.3697219999999994</v>
      </c>
      <c r="C6714">
        <v>2.5792000000000002</v>
      </c>
      <c r="D6714">
        <v>23.516300000000001</v>
      </c>
      <c r="E6714">
        <v>1</v>
      </c>
      <c r="F6714">
        <v>2.1945000000000001</v>
      </c>
      <c r="G6714">
        <v>2.179077392628137</v>
      </c>
      <c r="H6714">
        <v>4.82</v>
      </c>
      <c r="I6714">
        <v>1.5447000000000001E-2</v>
      </c>
      <c r="J6714">
        <v>0.1827</v>
      </c>
      <c r="K6714">
        <v>0.1904896487119436</v>
      </c>
      <c r="L6714">
        <v>-1.9117175584374951E-2</v>
      </c>
      <c r="M6714">
        <v>-5.8999999999999999E-3</v>
      </c>
      <c r="N6714">
        <v>41.7714</v>
      </c>
    </row>
    <row r="6715" spans="1:14" x14ac:dyDescent="0.2">
      <c r="A6715" s="1">
        <v>6713</v>
      </c>
      <c r="B6715">
        <v>9.3711110000000009</v>
      </c>
      <c r="C6715">
        <v>2.5792000000000002</v>
      </c>
      <c r="D6715">
        <v>23.5199</v>
      </c>
      <c r="E6715">
        <v>1</v>
      </c>
      <c r="F6715">
        <v>2.1987000000000001</v>
      </c>
      <c r="G6715">
        <v>2.179343504085236</v>
      </c>
      <c r="H6715">
        <v>4.83</v>
      </c>
      <c r="I6715">
        <v>1.5535E-2</v>
      </c>
      <c r="J6715">
        <v>0.184</v>
      </c>
      <c r="K6715">
        <v>0.19053723653395799</v>
      </c>
      <c r="L6715">
        <v>-1.9105567241308071E-2</v>
      </c>
      <c r="M6715">
        <v>-5.7999999999999996E-3</v>
      </c>
      <c r="N6715">
        <v>41.771500000000003</v>
      </c>
    </row>
    <row r="6716" spans="1:14" x14ac:dyDescent="0.2">
      <c r="A6716" s="1">
        <v>6714</v>
      </c>
      <c r="B6716">
        <v>9.3725000000000005</v>
      </c>
      <c r="C6716">
        <v>2.5796999999999999</v>
      </c>
      <c r="D6716">
        <v>23.523399999999999</v>
      </c>
      <c r="E6716">
        <v>1</v>
      </c>
      <c r="F6716">
        <v>2.1777000000000002</v>
      </c>
      <c r="G6716">
        <v>2.1796015208519401</v>
      </c>
      <c r="H6716">
        <v>4.74</v>
      </c>
      <c r="I6716">
        <v>1.5094E-2</v>
      </c>
      <c r="J6716">
        <v>0.18410000000000001</v>
      </c>
      <c r="K6716">
        <v>0.19058468384074931</v>
      </c>
      <c r="L6716">
        <v>-1.9107407788664401E-2</v>
      </c>
      <c r="M6716">
        <v>-5.7000000000000002E-3</v>
      </c>
      <c r="N6716">
        <v>41.771799999999999</v>
      </c>
    </row>
    <row r="6717" spans="1:14" x14ac:dyDescent="0.2">
      <c r="A6717" s="1">
        <v>6715</v>
      </c>
      <c r="B6717">
        <v>9.3738890000000001</v>
      </c>
      <c r="C6717">
        <v>2.5796999999999999</v>
      </c>
      <c r="D6717">
        <v>23.527000000000001</v>
      </c>
      <c r="E6717">
        <v>1</v>
      </c>
      <c r="F6717">
        <v>2.1972999999999998</v>
      </c>
      <c r="G6717">
        <v>2.1799052756667749</v>
      </c>
      <c r="H6717">
        <v>4.83</v>
      </c>
      <c r="I6717">
        <v>1.5506000000000001E-2</v>
      </c>
      <c r="J6717">
        <v>0.1862</v>
      </c>
      <c r="K6717">
        <v>0.19063245901639339</v>
      </c>
      <c r="L6717">
        <v>-1.9104441481665319E-2</v>
      </c>
      <c r="M6717">
        <v>-5.5999999999999999E-3</v>
      </c>
      <c r="N6717">
        <v>41.771700000000003</v>
      </c>
    </row>
    <row r="6718" spans="1:14" x14ac:dyDescent="0.2">
      <c r="A6718" s="1">
        <v>6716</v>
      </c>
      <c r="B6718">
        <v>9.3752779999999998</v>
      </c>
      <c r="C6718">
        <v>2.5800999999999998</v>
      </c>
      <c r="D6718">
        <v>23.5306</v>
      </c>
      <c r="E6718">
        <v>1</v>
      </c>
      <c r="F6718">
        <v>2.1735000000000002</v>
      </c>
      <c r="G6718">
        <v>2.1802344386046668</v>
      </c>
      <c r="H6718">
        <v>4.72</v>
      </c>
      <c r="I6718">
        <v>1.5006E-2</v>
      </c>
      <c r="J6718">
        <v>0.18629999999999999</v>
      </c>
      <c r="K6718">
        <v>0.19068056206089001</v>
      </c>
      <c r="L6718">
        <v>-1.910176030427058E-2</v>
      </c>
      <c r="M6718">
        <v>-5.4999999999999997E-3</v>
      </c>
      <c r="N6718">
        <v>41.771999999999998</v>
      </c>
    </row>
    <row r="6719" spans="1:14" x14ac:dyDescent="0.2">
      <c r="A6719" s="1">
        <v>6717</v>
      </c>
      <c r="B6719">
        <v>9.3766669999999994</v>
      </c>
      <c r="C6719">
        <v>2.5800999999999998</v>
      </c>
      <c r="D6719">
        <v>23.534199999999998</v>
      </c>
      <c r="E6719">
        <v>1</v>
      </c>
      <c r="F6719">
        <v>2.1888999999999998</v>
      </c>
      <c r="G6719">
        <v>2.1805359659849999</v>
      </c>
      <c r="H6719">
        <v>4.79</v>
      </c>
      <c r="I6719">
        <v>1.5329000000000001E-2</v>
      </c>
      <c r="J6719">
        <v>0.18790000000000001</v>
      </c>
      <c r="K6719">
        <v>0.19072819672131161</v>
      </c>
      <c r="L6719">
        <v>-1.9095637893257359E-2</v>
      </c>
      <c r="M6719">
        <v>-5.4000000000000003E-3</v>
      </c>
      <c r="N6719">
        <v>41.771900000000002</v>
      </c>
    </row>
    <row r="6720" spans="1:14" x14ac:dyDescent="0.2">
      <c r="A6720" s="1">
        <v>6718</v>
      </c>
      <c r="B6720">
        <v>9.3780560000000008</v>
      </c>
      <c r="C6720">
        <v>2.5804999999999998</v>
      </c>
      <c r="D6720">
        <v>23.537800000000001</v>
      </c>
      <c r="E6720">
        <v>1</v>
      </c>
      <c r="F6720">
        <v>2.1819000000000002</v>
      </c>
      <c r="G6720">
        <v>2.1808300076125562</v>
      </c>
      <c r="H6720">
        <v>4.76</v>
      </c>
      <c r="I6720">
        <v>1.5181999999999999E-2</v>
      </c>
      <c r="J6720">
        <v>0.188</v>
      </c>
      <c r="K6720">
        <v>0.19077583138173321</v>
      </c>
      <c r="L6720">
        <v>-1.9091530654429811E-2</v>
      </c>
      <c r="M6720">
        <v>-5.3E-3</v>
      </c>
      <c r="N6720">
        <v>41.772100000000002</v>
      </c>
    </row>
    <row r="6721" spans="1:14" x14ac:dyDescent="0.2">
      <c r="A6721" s="1">
        <v>6719</v>
      </c>
      <c r="B6721">
        <v>9.3794439999999994</v>
      </c>
      <c r="C6721">
        <v>2.5804999999999998</v>
      </c>
      <c r="D6721">
        <v>23.541399999999999</v>
      </c>
      <c r="E6721">
        <v>1</v>
      </c>
      <c r="F6721">
        <v>2.1833</v>
      </c>
      <c r="G6721">
        <v>2.1811024029109292</v>
      </c>
      <c r="H6721">
        <v>4.7699999999999996</v>
      </c>
      <c r="I6721">
        <v>1.5211000000000001E-2</v>
      </c>
      <c r="J6721">
        <v>0.18779999999999999</v>
      </c>
      <c r="K6721">
        <v>0.1908237470725993</v>
      </c>
      <c r="L6721">
        <v>-1.9071968649375381E-2</v>
      </c>
      <c r="M6721">
        <v>-5.1000000000000004E-3</v>
      </c>
      <c r="N6721">
        <v>41.772100000000002</v>
      </c>
    </row>
    <row r="6722" spans="1:14" x14ac:dyDescent="0.2">
      <c r="A6722" s="1">
        <v>6720</v>
      </c>
      <c r="B6722">
        <v>9.3808330000000009</v>
      </c>
      <c r="C6722">
        <v>2.581</v>
      </c>
      <c r="D6722">
        <v>23.544899999999998</v>
      </c>
      <c r="E6722">
        <v>1</v>
      </c>
      <c r="F6722">
        <v>2.1804999999999999</v>
      </c>
      <c r="G6722">
        <v>2.18137854019351</v>
      </c>
      <c r="H6722">
        <v>4.75</v>
      </c>
      <c r="I6722">
        <v>1.5152000000000001E-2</v>
      </c>
      <c r="J6722">
        <v>0.18740000000000001</v>
      </c>
      <c r="K6722">
        <v>0.1908714285714285</v>
      </c>
      <c r="L6722">
        <v>-1.9068969764796051E-2</v>
      </c>
      <c r="M6722">
        <v>-5.0000000000000001E-3</v>
      </c>
      <c r="N6722">
        <v>41.772300000000001</v>
      </c>
    </row>
    <row r="6723" spans="1:14" x14ac:dyDescent="0.2">
      <c r="A6723" s="1">
        <v>6721</v>
      </c>
      <c r="B6723">
        <v>9.3822220000000005</v>
      </c>
      <c r="C6723">
        <v>2.581</v>
      </c>
      <c r="D6723">
        <v>23.548500000000001</v>
      </c>
      <c r="E6723">
        <v>1</v>
      </c>
      <c r="F6723">
        <v>2.1819000000000002</v>
      </c>
      <c r="G6723">
        <v>2.1816484454302012</v>
      </c>
      <c r="H6723">
        <v>4.76</v>
      </c>
      <c r="I6723">
        <v>1.5181999999999999E-2</v>
      </c>
      <c r="J6723">
        <v>0.18720000000000001</v>
      </c>
      <c r="K6723">
        <v>0.19091915690866509</v>
      </c>
      <c r="L6723">
        <v>-1.9066714040063552E-2</v>
      </c>
      <c r="M6723">
        <v>-4.8999999999999998E-3</v>
      </c>
      <c r="N6723">
        <v>41.772300000000001</v>
      </c>
    </row>
    <row r="6724" spans="1:14" x14ac:dyDescent="0.2">
      <c r="A6724" s="1">
        <v>6722</v>
      </c>
      <c r="B6724">
        <v>9.3836110000000001</v>
      </c>
      <c r="C6724">
        <v>2.5815000000000001</v>
      </c>
      <c r="D6724">
        <v>23.552099999999999</v>
      </c>
      <c r="E6724">
        <v>1</v>
      </c>
      <c r="F6724">
        <v>2.1819000000000002</v>
      </c>
      <c r="G6724">
        <v>2.1819741457435251</v>
      </c>
      <c r="H6724">
        <v>4.76</v>
      </c>
      <c r="I6724">
        <v>1.5181999999999999E-2</v>
      </c>
      <c r="J6724">
        <v>0.18740000000000001</v>
      </c>
      <c r="K6724">
        <v>0.1909667447306794</v>
      </c>
      <c r="L6724">
        <v>-1.9064929614604261E-2</v>
      </c>
      <c r="M6724">
        <v>-4.7999999999999996E-3</v>
      </c>
      <c r="N6724">
        <v>41.772399999999998</v>
      </c>
    </row>
    <row r="6725" spans="1:14" x14ac:dyDescent="0.2">
      <c r="A6725" s="1">
        <v>6723</v>
      </c>
      <c r="B6725">
        <v>9.3852779999999996</v>
      </c>
      <c r="C6725">
        <v>2.5815000000000001</v>
      </c>
      <c r="D6725">
        <v>23.555700000000002</v>
      </c>
      <c r="E6725">
        <v>1</v>
      </c>
      <c r="F6725">
        <v>2.1692</v>
      </c>
      <c r="G6725">
        <v>2.1822888802086098</v>
      </c>
      <c r="H6725">
        <v>4.71</v>
      </c>
      <c r="I6725">
        <v>1.4918000000000001E-2</v>
      </c>
      <c r="J6725">
        <v>0.18629999999999999</v>
      </c>
      <c r="K6725">
        <v>0.191013536299766</v>
      </c>
      <c r="L6725">
        <v>-1.906507012541989E-2</v>
      </c>
      <c r="M6725">
        <v>-4.7000000000000002E-3</v>
      </c>
      <c r="N6725">
        <v>41.7729</v>
      </c>
    </row>
    <row r="6726" spans="1:14" x14ac:dyDescent="0.2">
      <c r="A6726" s="1">
        <v>6724</v>
      </c>
      <c r="B6726">
        <v>9.3866669999999992</v>
      </c>
      <c r="C6726">
        <v>2.5819000000000001</v>
      </c>
      <c r="D6726">
        <v>23.5593</v>
      </c>
      <c r="E6726">
        <v>1</v>
      </c>
      <c r="F6726">
        <v>2.1846999999999999</v>
      </c>
      <c r="G6726">
        <v>2.1825790545017689</v>
      </c>
      <c r="H6726">
        <v>4.7699999999999996</v>
      </c>
      <c r="I6726">
        <v>1.524E-2</v>
      </c>
      <c r="J6726">
        <v>0.18659999999999999</v>
      </c>
      <c r="K6726">
        <v>0.1910602810304449</v>
      </c>
      <c r="L6726">
        <v>-1.9064591522060251E-2</v>
      </c>
      <c r="M6726">
        <v>-4.5999999999999999E-3</v>
      </c>
      <c r="N6726">
        <v>41.772799999999997</v>
      </c>
    </row>
    <row r="6727" spans="1:14" x14ac:dyDescent="0.2">
      <c r="A6727" s="1">
        <v>6725</v>
      </c>
      <c r="B6727">
        <v>9.3880560000000006</v>
      </c>
      <c r="C6727">
        <v>2.5819000000000001</v>
      </c>
      <c r="D6727">
        <v>23.562899999999999</v>
      </c>
      <c r="E6727">
        <v>1</v>
      </c>
      <c r="F6727">
        <v>2.1833</v>
      </c>
      <c r="G6727">
        <v>2.1828382248904159</v>
      </c>
      <c r="H6727">
        <v>4.7699999999999996</v>
      </c>
      <c r="I6727">
        <v>1.5211000000000001E-2</v>
      </c>
      <c r="J6727">
        <v>0.18709999999999999</v>
      </c>
      <c r="K6727">
        <v>0.1911078220140518</v>
      </c>
      <c r="L6727">
        <v>-1.9045341569366301E-2</v>
      </c>
      <c r="M6727">
        <v>-4.4999999999999997E-3</v>
      </c>
      <c r="N6727">
        <v>41.7729</v>
      </c>
    </row>
    <row r="6728" spans="1:14" x14ac:dyDescent="0.2">
      <c r="A6728" s="1">
        <v>6726</v>
      </c>
      <c r="B6728">
        <v>9.3894439999999992</v>
      </c>
      <c r="C6728">
        <v>2.5823999999999998</v>
      </c>
      <c r="D6728">
        <v>23.566500000000001</v>
      </c>
      <c r="E6728">
        <v>1</v>
      </c>
      <c r="F6728">
        <v>2.1762999999999999</v>
      </c>
      <c r="G6728">
        <v>2.183176373664887</v>
      </c>
      <c r="H6728">
        <v>4.74</v>
      </c>
      <c r="I6728">
        <v>1.5065E-2</v>
      </c>
      <c r="J6728">
        <v>0.18640000000000001</v>
      </c>
      <c r="K6728">
        <v>0.1911555035128806</v>
      </c>
      <c r="L6728">
        <v>-1.904523855030224E-2</v>
      </c>
      <c r="M6728">
        <v>-4.4000000000000003E-3</v>
      </c>
      <c r="N6728">
        <v>41.773099999999999</v>
      </c>
    </row>
    <row r="6729" spans="1:14" x14ac:dyDescent="0.2">
      <c r="A6729" s="1">
        <v>6727</v>
      </c>
      <c r="B6729">
        <v>9.3908330000000007</v>
      </c>
      <c r="C6729">
        <v>2.5823999999999998</v>
      </c>
      <c r="D6729">
        <v>23.5701</v>
      </c>
      <c r="E6729">
        <v>1</v>
      </c>
      <c r="F6729">
        <v>2.1705999999999999</v>
      </c>
      <c r="G6729">
        <v>2.183417294397449</v>
      </c>
      <c r="H6729">
        <v>4.71</v>
      </c>
      <c r="I6729">
        <v>1.4947999999999999E-2</v>
      </c>
      <c r="J6729">
        <v>0.18509999999999999</v>
      </c>
      <c r="K6729">
        <v>0.1912034192037472</v>
      </c>
      <c r="L6729">
        <v>-1.9047601686530361E-2</v>
      </c>
      <c r="M6729">
        <v>-4.3E-3</v>
      </c>
      <c r="N6729">
        <v>41.773200000000003</v>
      </c>
    </row>
    <row r="6730" spans="1:14" x14ac:dyDescent="0.2">
      <c r="A6730" s="1">
        <v>6728</v>
      </c>
      <c r="B6730">
        <v>9.3922220000000003</v>
      </c>
      <c r="C6730">
        <v>2.5828000000000002</v>
      </c>
      <c r="D6730">
        <v>23.573599999999999</v>
      </c>
      <c r="E6730">
        <v>1</v>
      </c>
      <c r="F6730">
        <v>2.1945000000000001</v>
      </c>
      <c r="G6730">
        <v>2.1836923961240751</v>
      </c>
      <c r="H6730">
        <v>4.82</v>
      </c>
      <c r="I6730">
        <v>1.5447000000000001E-2</v>
      </c>
      <c r="J6730">
        <v>0.18540000000000001</v>
      </c>
      <c r="K6730">
        <v>0.1912505854800933</v>
      </c>
      <c r="L6730">
        <v>-1.9049980269439461E-2</v>
      </c>
      <c r="M6730">
        <v>-4.1999999999999997E-3</v>
      </c>
      <c r="N6730">
        <v>41.773000000000003</v>
      </c>
    </row>
    <row r="6731" spans="1:14" x14ac:dyDescent="0.2">
      <c r="A6731" s="1">
        <v>6729</v>
      </c>
      <c r="B6731">
        <v>9.3936109999999999</v>
      </c>
      <c r="C6731">
        <v>2.5828000000000002</v>
      </c>
      <c r="D6731">
        <v>23.577200000000001</v>
      </c>
      <c r="E6731">
        <v>1</v>
      </c>
      <c r="F6731">
        <v>2.1777000000000002</v>
      </c>
      <c r="G6731">
        <v>2.183954489316867</v>
      </c>
      <c r="H6731">
        <v>4.74</v>
      </c>
      <c r="I6731">
        <v>1.5094E-2</v>
      </c>
      <c r="J6731">
        <v>0.18490000000000001</v>
      </c>
      <c r="K6731">
        <v>0.1912979391100702</v>
      </c>
      <c r="L6731">
        <v>-1.9053463846116388E-2</v>
      </c>
      <c r="M6731">
        <v>-4.1000000000000003E-3</v>
      </c>
      <c r="N6731">
        <v>41.773299999999999</v>
      </c>
    </row>
    <row r="6732" spans="1:14" x14ac:dyDescent="0.2">
      <c r="A6732" s="1">
        <v>6730</v>
      </c>
      <c r="B6732">
        <v>9.3949999999999996</v>
      </c>
      <c r="C6732">
        <v>2.5832000000000002</v>
      </c>
      <c r="D6732">
        <v>23.5808</v>
      </c>
      <c r="E6732">
        <v>1</v>
      </c>
      <c r="F6732">
        <v>2.1861000000000002</v>
      </c>
      <c r="G6732">
        <v>2.1842568893288892</v>
      </c>
      <c r="H6732">
        <v>4.78</v>
      </c>
      <c r="I6732">
        <v>1.5270000000000001E-2</v>
      </c>
      <c r="J6732">
        <v>0.185</v>
      </c>
      <c r="K6732">
        <v>0.19134562060889951</v>
      </c>
      <c r="L6732">
        <v>-1.905569236966909E-2</v>
      </c>
      <c r="M6732">
        <v>-4.0000000000000001E-3</v>
      </c>
      <c r="N6732">
        <v>41.773299999999999</v>
      </c>
    </row>
    <row r="6733" spans="1:14" x14ac:dyDescent="0.2">
      <c r="A6733" s="1">
        <v>6731</v>
      </c>
      <c r="B6733">
        <v>9.3963889999999992</v>
      </c>
      <c r="C6733">
        <v>2.5832000000000002</v>
      </c>
      <c r="D6733">
        <v>23.584399999999999</v>
      </c>
      <c r="E6733">
        <v>1</v>
      </c>
      <c r="F6733">
        <v>2.1888999999999998</v>
      </c>
      <c r="G6733">
        <v>2.1845370450761088</v>
      </c>
      <c r="H6733">
        <v>4.79</v>
      </c>
      <c r="I6733">
        <v>1.5329000000000001E-2</v>
      </c>
      <c r="J6733">
        <v>0.1855</v>
      </c>
      <c r="K6733">
        <v>0.1913934426229508</v>
      </c>
      <c r="L6733">
        <v>-1.9039623784237208E-2</v>
      </c>
      <c r="M6733">
        <v>-3.8999999999999998E-3</v>
      </c>
      <c r="N6733">
        <v>41.773299999999999</v>
      </c>
    </row>
    <row r="6734" spans="1:14" x14ac:dyDescent="0.2">
      <c r="A6734" s="1">
        <v>6732</v>
      </c>
      <c r="B6734">
        <v>9.3977780000000006</v>
      </c>
      <c r="C6734">
        <v>2.5836000000000001</v>
      </c>
      <c r="D6734">
        <v>23.588000000000001</v>
      </c>
      <c r="E6734">
        <v>1</v>
      </c>
      <c r="F6734">
        <v>2.1861000000000002</v>
      </c>
      <c r="G6734">
        <v>2.184829950950955</v>
      </c>
      <c r="H6734">
        <v>4.78</v>
      </c>
      <c r="I6734">
        <v>1.5270000000000001E-2</v>
      </c>
      <c r="J6734">
        <v>0.18509999999999999</v>
      </c>
      <c r="K6734">
        <v>0.1914411241217796</v>
      </c>
      <c r="L6734">
        <v>-1.9041677223322121E-2</v>
      </c>
      <c r="M6734">
        <v>-3.8E-3</v>
      </c>
      <c r="N6734">
        <v>41.773400000000002</v>
      </c>
    </row>
    <row r="6735" spans="1:14" x14ac:dyDescent="0.2">
      <c r="A6735" s="1">
        <v>6733</v>
      </c>
      <c r="B6735">
        <v>9.3991670000000003</v>
      </c>
      <c r="C6735">
        <v>2.5836000000000001</v>
      </c>
      <c r="D6735">
        <v>23.5916</v>
      </c>
      <c r="E6735">
        <v>1</v>
      </c>
      <c r="F6735">
        <v>2.1875</v>
      </c>
      <c r="G6735">
        <v>2.1851648732491431</v>
      </c>
      <c r="H6735">
        <v>4.79</v>
      </c>
      <c r="I6735">
        <v>1.5299E-2</v>
      </c>
      <c r="J6735">
        <v>0.18609999999999999</v>
      </c>
      <c r="K6735">
        <v>0.19148903981264631</v>
      </c>
      <c r="L6735">
        <v>-1.9041841689229341E-2</v>
      </c>
      <c r="M6735">
        <v>-3.7000000000000002E-3</v>
      </c>
      <c r="N6735">
        <v>41.773499999999999</v>
      </c>
    </row>
    <row r="6736" spans="1:14" x14ac:dyDescent="0.2">
      <c r="A6736" s="1">
        <v>6734</v>
      </c>
      <c r="B6736">
        <v>9.4005559999999999</v>
      </c>
      <c r="C6736">
        <v>2.5840000000000001</v>
      </c>
      <c r="D6736">
        <v>23.595199999999998</v>
      </c>
      <c r="E6736">
        <v>1</v>
      </c>
      <c r="F6736">
        <v>2.1791</v>
      </c>
      <c r="G6736">
        <v>2.185501432672845</v>
      </c>
      <c r="H6736">
        <v>4.75</v>
      </c>
      <c r="I6736">
        <v>1.5122999999999999E-2</v>
      </c>
      <c r="J6736">
        <v>0.18509999999999999</v>
      </c>
      <c r="K6736">
        <v>0.19153709601873509</v>
      </c>
      <c r="L6736">
        <v>-1.9043653240081199E-2</v>
      </c>
      <c r="M6736">
        <v>-3.5999999999999999E-3</v>
      </c>
      <c r="N6736">
        <v>41.773600000000002</v>
      </c>
    </row>
    <row r="6737" spans="1:14" x14ac:dyDescent="0.2">
      <c r="A6737" s="1">
        <v>6735</v>
      </c>
      <c r="B6737">
        <v>9.4019440000000003</v>
      </c>
      <c r="C6737">
        <v>2.5840000000000001</v>
      </c>
      <c r="D6737">
        <v>23.598800000000001</v>
      </c>
      <c r="E6737">
        <v>1</v>
      </c>
      <c r="F6737">
        <v>2.1930999999999998</v>
      </c>
      <c r="G6737">
        <v>2.1858060025609181</v>
      </c>
      <c r="H6737">
        <v>4.8099999999999996</v>
      </c>
      <c r="I6737">
        <v>1.5417E-2</v>
      </c>
      <c r="J6737">
        <v>0.1855</v>
      </c>
      <c r="K6737">
        <v>0.1915845433255268</v>
      </c>
      <c r="L6737">
        <v>-1.904475384593254E-2</v>
      </c>
      <c r="M6737">
        <v>-3.5000000000000001E-3</v>
      </c>
      <c r="N6737">
        <v>41.773499999999999</v>
      </c>
    </row>
    <row r="6738" spans="1:14" x14ac:dyDescent="0.2">
      <c r="A6738" s="1">
        <v>6736</v>
      </c>
      <c r="B6738">
        <v>9.4033329999999999</v>
      </c>
      <c r="C6738">
        <v>2.5842999999999998</v>
      </c>
      <c r="D6738">
        <v>23.602399999999999</v>
      </c>
      <c r="E6738">
        <v>1</v>
      </c>
      <c r="F6738">
        <v>2.1819000000000002</v>
      </c>
      <c r="G6738">
        <v>2.186096909490308</v>
      </c>
      <c r="H6738">
        <v>4.76</v>
      </c>
      <c r="I6738">
        <v>1.5181999999999999E-2</v>
      </c>
      <c r="J6738">
        <v>0.18529999999999999</v>
      </c>
      <c r="K6738">
        <v>0.19163348946135839</v>
      </c>
      <c r="L6738">
        <v>-1.9045324665980079E-2</v>
      </c>
      <c r="M6738">
        <v>-3.3999999999999998E-3</v>
      </c>
      <c r="N6738">
        <v>41.773800000000001</v>
      </c>
    </row>
    <row r="6739" spans="1:14" x14ac:dyDescent="0.2">
      <c r="A6739" s="1">
        <v>6737</v>
      </c>
      <c r="B6739">
        <v>9.4047219999999996</v>
      </c>
      <c r="C6739">
        <v>2.5842999999999998</v>
      </c>
      <c r="D6739">
        <v>23.605899999999998</v>
      </c>
      <c r="E6739">
        <v>1</v>
      </c>
      <c r="F6739">
        <v>2.1888999999999998</v>
      </c>
      <c r="G6739">
        <v>2.1864196067731299</v>
      </c>
      <c r="H6739">
        <v>4.79</v>
      </c>
      <c r="I6739">
        <v>1.5329000000000001E-2</v>
      </c>
      <c r="J6739">
        <v>0.18479999999999999</v>
      </c>
      <c r="K6739">
        <v>0.19168257611241241</v>
      </c>
      <c r="L6739">
        <v>-1.903171172258231E-2</v>
      </c>
      <c r="M6739">
        <v>-3.3E-3</v>
      </c>
      <c r="N6739">
        <v>41.773800000000001</v>
      </c>
    </row>
    <row r="6740" spans="1:14" x14ac:dyDescent="0.2">
      <c r="A6740" s="1">
        <v>6738</v>
      </c>
      <c r="B6740">
        <v>9.4061109999999992</v>
      </c>
      <c r="C6740">
        <v>2.5847000000000002</v>
      </c>
      <c r="D6740">
        <v>23.609500000000001</v>
      </c>
      <c r="E6740">
        <v>1</v>
      </c>
      <c r="F6740">
        <v>2.1861000000000002</v>
      </c>
      <c r="G6740">
        <v>2.1866574362029021</v>
      </c>
      <c r="H6740">
        <v>4.78</v>
      </c>
      <c r="I6740">
        <v>1.5270000000000001E-2</v>
      </c>
      <c r="J6740">
        <v>0.18459999999999999</v>
      </c>
      <c r="K6740">
        <v>0.19173138173302101</v>
      </c>
      <c r="L6740">
        <v>-1.903355750477731E-2</v>
      </c>
      <c r="M6740">
        <v>-3.2000000000000002E-3</v>
      </c>
      <c r="N6740">
        <v>41.773899999999998</v>
      </c>
    </row>
    <row r="6741" spans="1:14" x14ac:dyDescent="0.2">
      <c r="A6741" s="1">
        <v>6739</v>
      </c>
      <c r="B6741">
        <v>9.4075000000000006</v>
      </c>
      <c r="C6741">
        <v>2.5847000000000002</v>
      </c>
      <c r="D6741">
        <v>23.613099999999999</v>
      </c>
      <c r="E6741">
        <v>1</v>
      </c>
      <c r="F6741">
        <v>2.1735000000000002</v>
      </c>
      <c r="G6741">
        <v>2.1868814865484372</v>
      </c>
      <c r="H6741">
        <v>4.72</v>
      </c>
      <c r="I6741">
        <v>1.5006E-2</v>
      </c>
      <c r="J6741">
        <v>0.18379999999999999</v>
      </c>
      <c r="K6741">
        <v>0.19178032786885241</v>
      </c>
      <c r="L6741">
        <v>-1.9036683305096419E-2</v>
      </c>
      <c r="M6741">
        <v>-3.2000000000000002E-3</v>
      </c>
      <c r="N6741">
        <v>41.774099999999997</v>
      </c>
    </row>
    <row r="6742" spans="1:14" x14ac:dyDescent="0.2">
      <c r="A6742" s="1">
        <v>6740</v>
      </c>
      <c r="B6742">
        <v>9.4088890000000003</v>
      </c>
      <c r="C6742">
        <v>2.585</v>
      </c>
      <c r="D6742">
        <v>23.616700000000002</v>
      </c>
      <c r="E6742">
        <v>1</v>
      </c>
      <c r="F6742">
        <v>2.1972999999999998</v>
      </c>
      <c r="G6742">
        <v>2.1871273357953309</v>
      </c>
      <c r="H6742">
        <v>4.83</v>
      </c>
      <c r="I6742">
        <v>1.5506000000000001E-2</v>
      </c>
      <c r="J6742">
        <v>0.1842</v>
      </c>
      <c r="K6742">
        <v>0.19182899297423961</v>
      </c>
      <c r="L6742">
        <v>-1.9039276954748691E-2</v>
      </c>
      <c r="M6742">
        <v>-3.0999999999999999E-3</v>
      </c>
      <c r="N6742">
        <v>41.773899999999998</v>
      </c>
    </row>
    <row r="6743" spans="1:14" x14ac:dyDescent="0.2">
      <c r="A6743" s="1">
        <v>6741</v>
      </c>
      <c r="B6743">
        <v>9.4102779999999999</v>
      </c>
      <c r="C6743">
        <v>2.585</v>
      </c>
      <c r="D6743">
        <v>23.6203</v>
      </c>
      <c r="E6743">
        <v>1</v>
      </c>
      <c r="F6743">
        <v>2.1846999999999999</v>
      </c>
      <c r="G6743">
        <v>2.1875095707399912</v>
      </c>
      <c r="H6743">
        <v>4.7699999999999996</v>
      </c>
      <c r="I6743">
        <v>1.524E-2</v>
      </c>
      <c r="J6743">
        <v>0.18410000000000001</v>
      </c>
      <c r="K6743">
        <v>0.19187690866510509</v>
      </c>
      <c r="L6743">
        <v>-1.9043150991903231E-2</v>
      </c>
      <c r="M6743">
        <v>-3.0000000000000001E-3</v>
      </c>
      <c r="N6743">
        <v>41.774099999999997</v>
      </c>
    </row>
    <row r="6744" spans="1:14" x14ac:dyDescent="0.2">
      <c r="A6744" s="1">
        <v>6742</v>
      </c>
      <c r="B6744">
        <v>9.4116669999999996</v>
      </c>
      <c r="C6744">
        <v>2.5853000000000002</v>
      </c>
      <c r="D6744">
        <v>23.623899999999999</v>
      </c>
      <c r="E6744">
        <v>1</v>
      </c>
      <c r="F6744">
        <v>2.1846999999999999</v>
      </c>
      <c r="G6744">
        <v>2.1878292190857822</v>
      </c>
      <c r="H6744">
        <v>4.7699999999999996</v>
      </c>
      <c r="I6744">
        <v>1.524E-2</v>
      </c>
      <c r="J6744">
        <v>0.18390000000000001</v>
      </c>
      <c r="K6744">
        <v>0.19192435597189661</v>
      </c>
      <c r="L6744">
        <v>-1.9045859887512031E-2</v>
      </c>
      <c r="M6744">
        <v>-2.8999999999999998E-3</v>
      </c>
      <c r="N6744">
        <v>41.7742</v>
      </c>
    </row>
    <row r="6745" spans="1:14" x14ac:dyDescent="0.2">
      <c r="A6745" s="1">
        <v>6743</v>
      </c>
      <c r="B6745">
        <v>9.4130559999999992</v>
      </c>
      <c r="C6745">
        <v>2.5853000000000002</v>
      </c>
      <c r="D6745">
        <v>23.627500000000001</v>
      </c>
      <c r="E6745">
        <v>1</v>
      </c>
      <c r="F6745">
        <v>2.1945000000000001</v>
      </c>
      <c r="G6745">
        <v>2.1881926091944832</v>
      </c>
      <c r="H6745">
        <v>4.82</v>
      </c>
      <c r="I6745">
        <v>1.5447000000000001E-2</v>
      </c>
      <c r="J6745">
        <v>0.18509999999999999</v>
      </c>
      <c r="K6745">
        <v>0.19197180327868851</v>
      </c>
      <c r="L6745">
        <v>-1.903214963876701E-2</v>
      </c>
      <c r="M6745">
        <v>-2.8999999999999998E-3</v>
      </c>
      <c r="N6745">
        <v>41.774099999999997</v>
      </c>
    </row>
    <row r="6746" spans="1:14" x14ac:dyDescent="0.2">
      <c r="A6746" s="1">
        <v>6744</v>
      </c>
      <c r="B6746">
        <v>9.4144439999999996</v>
      </c>
      <c r="C6746">
        <v>2.5855999999999999</v>
      </c>
      <c r="D6746">
        <v>23.6311</v>
      </c>
      <c r="E6746">
        <v>1</v>
      </c>
      <c r="F6746">
        <v>2.1888999999999998</v>
      </c>
      <c r="G6746">
        <v>2.1884898620450639</v>
      </c>
      <c r="H6746">
        <v>4.79</v>
      </c>
      <c r="I6746">
        <v>1.5329000000000001E-2</v>
      </c>
      <c r="J6746">
        <v>0.1857</v>
      </c>
      <c r="K6746">
        <v>0.19201845433255291</v>
      </c>
      <c r="L6746">
        <v>-1.9031605136535231E-2</v>
      </c>
      <c r="M6746">
        <v>-2.8E-3</v>
      </c>
      <c r="N6746">
        <v>41.774299999999997</v>
      </c>
    </row>
    <row r="6747" spans="1:14" x14ac:dyDescent="0.2">
      <c r="A6747" s="1">
        <v>6745</v>
      </c>
      <c r="B6747">
        <v>9.4158329999999992</v>
      </c>
      <c r="C6747">
        <v>2.5855999999999999</v>
      </c>
      <c r="D6747">
        <v>23.634699999999999</v>
      </c>
      <c r="E6747">
        <v>1</v>
      </c>
      <c r="F6747">
        <v>2.1846999999999999</v>
      </c>
      <c r="G6747">
        <v>2.1887392564909751</v>
      </c>
      <c r="H6747">
        <v>4.7699999999999996</v>
      </c>
      <c r="I6747">
        <v>1.524E-2</v>
      </c>
      <c r="J6747">
        <v>0.186</v>
      </c>
      <c r="K6747">
        <v>0.19206515222482429</v>
      </c>
      <c r="L6747">
        <v>-1.9031979417807428E-2</v>
      </c>
      <c r="M6747">
        <v>-2.7000000000000001E-3</v>
      </c>
      <c r="N6747">
        <v>41.7744</v>
      </c>
    </row>
    <row r="6748" spans="1:14" x14ac:dyDescent="0.2">
      <c r="A6748" s="1">
        <v>6746</v>
      </c>
      <c r="B6748">
        <v>9.4172220000000006</v>
      </c>
      <c r="C6748">
        <v>2.5859000000000001</v>
      </c>
      <c r="D6748">
        <v>23.638300000000001</v>
      </c>
      <c r="E6748">
        <v>1</v>
      </c>
      <c r="F6748">
        <v>2.1888999999999998</v>
      </c>
      <c r="G6748">
        <v>2.1890337573818162</v>
      </c>
      <c r="H6748">
        <v>4.79</v>
      </c>
      <c r="I6748">
        <v>1.5329000000000001E-2</v>
      </c>
      <c r="J6748">
        <v>0.1865</v>
      </c>
      <c r="K6748">
        <v>0.1921122248243558</v>
      </c>
      <c r="L6748">
        <v>-1.9030558902392331E-2</v>
      </c>
      <c r="M6748">
        <v>-2.7000000000000001E-3</v>
      </c>
      <c r="N6748">
        <v>41.7744</v>
      </c>
    </row>
    <row r="6749" spans="1:14" x14ac:dyDescent="0.2">
      <c r="A6749" s="1">
        <v>6747</v>
      </c>
      <c r="B6749">
        <v>9.4186110000000003</v>
      </c>
      <c r="C6749">
        <v>2.5859000000000001</v>
      </c>
      <c r="D6749">
        <v>23.6419</v>
      </c>
      <c r="E6749">
        <v>1</v>
      </c>
      <c r="F6749">
        <v>2.1972999999999998</v>
      </c>
      <c r="G6749">
        <v>2.1893409757902722</v>
      </c>
      <c r="H6749">
        <v>4.83</v>
      </c>
      <c r="I6749">
        <v>1.5506000000000001E-2</v>
      </c>
      <c r="J6749">
        <v>0.18779999999999999</v>
      </c>
      <c r="K6749">
        <v>0.19215957845433251</v>
      </c>
      <c r="L6749">
        <v>-1.9028520962168279E-2</v>
      </c>
      <c r="M6749">
        <v>-2.5999999999999999E-3</v>
      </c>
      <c r="N6749">
        <v>41.7744</v>
      </c>
    </row>
    <row r="6750" spans="1:14" x14ac:dyDescent="0.2">
      <c r="A6750" s="1">
        <v>6748</v>
      </c>
      <c r="B6750">
        <v>9.42</v>
      </c>
      <c r="C6750">
        <v>2.5861999999999998</v>
      </c>
      <c r="D6750">
        <v>23.645499999999998</v>
      </c>
      <c r="E6750">
        <v>1</v>
      </c>
      <c r="F6750">
        <v>2.2014999999999998</v>
      </c>
      <c r="G6750">
        <v>2.1896331117459948</v>
      </c>
      <c r="H6750">
        <v>4.8499999999999996</v>
      </c>
      <c r="I6750">
        <v>1.5594E-2</v>
      </c>
      <c r="J6750">
        <v>0.18909999999999999</v>
      </c>
      <c r="K6750">
        <v>0.19220814988290391</v>
      </c>
      <c r="L6750">
        <v>-1.9024692526869721E-2</v>
      </c>
      <c r="M6750">
        <v>-2.5000000000000001E-3</v>
      </c>
      <c r="N6750">
        <v>41.7744</v>
      </c>
    </row>
    <row r="6751" spans="1:14" x14ac:dyDescent="0.2">
      <c r="A6751" s="1">
        <v>6749</v>
      </c>
      <c r="B6751">
        <v>9.4213889999999996</v>
      </c>
      <c r="C6751">
        <v>2.5861999999999998</v>
      </c>
      <c r="D6751">
        <v>23.649100000000001</v>
      </c>
      <c r="E6751">
        <v>1</v>
      </c>
      <c r="F6751">
        <v>2.1917</v>
      </c>
      <c r="G6751">
        <v>2.1899659003422061</v>
      </c>
      <c r="H6751">
        <v>4.8</v>
      </c>
      <c r="I6751">
        <v>1.5388000000000001E-2</v>
      </c>
      <c r="J6751">
        <v>0.1888</v>
      </c>
      <c r="K6751">
        <v>0.19225672131147539</v>
      </c>
      <c r="L6751">
        <v>-1.90015172779863E-2</v>
      </c>
      <c r="M6751">
        <v>-2.5000000000000001E-3</v>
      </c>
      <c r="N6751">
        <v>41.7746</v>
      </c>
    </row>
    <row r="6752" spans="1:14" x14ac:dyDescent="0.2">
      <c r="A6752" s="1">
        <v>6750</v>
      </c>
      <c r="B6752">
        <v>9.4227779999999992</v>
      </c>
      <c r="C6752">
        <v>2.5865999999999998</v>
      </c>
      <c r="D6752">
        <v>23.6526</v>
      </c>
      <c r="E6752">
        <v>1</v>
      </c>
      <c r="F6752">
        <v>2.2000999999999999</v>
      </c>
      <c r="G6752">
        <v>2.1902585172833628</v>
      </c>
      <c r="H6752">
        <v>4.84</v>
      </c>
      <c r="I6752">
        <v>1.5565000000000001E-2</v>
      </c>
      <c r="J6752">
        <v>0.18959999999999999</v>
      </c>
      <c r="K6752">
        <v>0.19230538641686179</v>
      </c>
      <c r="L6752">
        <v>-1.8996805427081289E-2</v>
      </c>
      <c r="M6752">
        <v>-2.3999999999999998E-3</v>
      </c>
      <c r="N6752">
        <v>41.7746</v>
      </c>
    </row>
    <row r="6753" spans="1:14" x14ac:dyDescent="0.2">
      <c r="A6753" s="1">
        <v>6751</v>
      </c>
      <c r="B6753">
        <v>9.4241670000000006</v>
      </c>
      <c r="C6753">
        <v>2.5865999999999998</v>
      </c>
      <c r="D6753">
        <v>23.656199999999998</v>
      </c>
      <c r="E6753">
        <v>1</v>
      </c>
      <c r="F6753">
        <v>2.1987000000000001</v>
      </c>
      <c r="G6753">
        <v>2.1905471458633978</v>
      </c>
      <c r="H6753">
        <v>4.83</v>
      </c>
      <c r="I6753">
        <v>1.5535E-2</v>
      </c>
      <c r="J6753">
        <v>0.19040000000000001</v>
      </c>
      <c r="K6753">
        <v>0.19235428571428559</v>
      </c>
      <c r="L6753">
        <v>-1.8989492902085039E-2</v>
      </c>
      <c r="M6753">
        <v>-2.3E-3</v>
      </c>
      <c r="N6753">
        <v>41.774700000000003</v>
      </c>
    </row>
    <row r="6754" spans="1:14" x14ac:dyDescent="0.2">
      <c r="A6754" s="1">
        <v>6752</v>
      </c>
      <c r="B6754">
        <v>9.4255560000000003</v>
      </c>
      <c r="C6754">
        <v>2.5869</v>
      </c>
      <c r="D6754">
        <v>23.659800000000001</v>
      </c>
      <c r="E6754">
        <v>1</v>
      </c>
      <c r="F6754">
        <v>2.1888999999999998</v>
      </c>
      <c r="G6754">
        <v>2.1909052433223519</v>
      </c>
      <c r="H6754">
        <v>4.79</v>
      </c>
      <c r="I6754">
        <v>1.5329000000000001E-2</v>
      </c>
      <c r="J6754">
        <v>0.19020000000000001</v>
      </c>
      <c r="K6754">
        <v>0.19240290398126481</v>
      </c>
      <c r="L6754">
        <v>-1.8981477455726481E-2</v>
      </c>
      <c r="M6754">
        <v>-2.2000000000000001E-3</v>
      </c>
      <c r="N6754">
        <v>41.774900000000002</v>
      </c>
    </row>
    <row r="6755" spans="1:14" x14ac:dyDescent="0.2">
      <c r="A6755" s="1">
        <v>6753</v>
      </c>
      <c r="B6755">
        <v>9.4269440000000007</v>
      </c>
      <c r="C6755">
        <v>2.5869</v>
      </c>
      <c r="D6755">
        <v>23.663399999999999</v>
      </c>
      <c r="E6755">
        <v>1</v>
      </c>
      <c r="F6755">
        <v>2.1846999999999999</v>
      </c>
      <c r="G6755">
        <v>2.1911442289294758</v>
      </c>
      <c r="H6755">
        <v>4.7699999999999996</v>
      </c>
      <c r="I6755">
        <v>1.524E-2</v>
      </c>
      <c r="J6755">
        <v>0.19040000000000001</v>
      </c>
      <c r="K6755">
        <v>0.1924511475409835</v>
      </c>
      <c r="L6755">
        <v>-1.897140100909234E-2</v>
      </c>
      <c r="M6755">
        <v>-2.2000000000000001E-3</v>
      </c>
      <c r="N6755">
        <v>41.774999999999999</v>
      </c>
    </row>
    <row r="6756" spans="1:14" x14ac:dyDescent="0.2">
      <c r="A6756" s="1">
        <v>6754</v>
      </c>
      <c r="B6756">
        <v>9.4283330000000003</v>
      </c>
      <c r="C6756">
        <v>2.5872999999999999</v>
      </c>
      <c r="D6756">
        <v>23.667000000000002</v>
      </c>
      <c r="E6756">
        <v>1</v>
      </c>
      <c r="F6756">
        <v>2.1777000000000002</v>
      </c>
      <c r="G6756">
        <v>2.1914577136547311</v>
      </c>
      <c r="H6756">
        <v>4.74</v>
      </c>
      <c r="I6756">
        <v>1.5094E-2</v>
      </c>
      <c r="J6756">
        <v>0.18990000000000001</v>
      </c>
      <c r="K6756">
        <v>0.19249971896955481</v>
      </c>
      <c r="L6756">
        <v>-1.896097929716864E-2</v>
      </c>
      <c r="M6756">
        <v>-2.0999999999999999E-3</v>
      </c>
      <c r="N6756">
        <v>41.775199999999998</v>
      </c>
    </row>
    <row r="6757" spans="1:14" x14ac:dyDescent="0.2">
      <c r="A6757" s="1">
        <v>6755</v>
      </c>
      <c r="B6757">
        <v>9.4297219999999999</v>
      </c>
      <c r="C6757">
        <v>2.5872999999999999</v>
      </c>
      <c r="D6757">
        <v>23.6706</v>
      </c>
      <c r="E6757">
        <v>1</v>
      </c>
      <c r="F6757">
        <v>2.1903000000000001</v>
      </c>
      <c r="G6757">
        <v>2.1918070632400362</v>
      </c>
      <c r="H6757">
        <v>4.8</v>
      </c>
      <c r="I6757">
        <v>1.5358E-2</v>
      </c>
      <c r="J6757">
        <v>0.18959999999999999</v>
      </c>
      <c r="K6757">
        <v>0.1925488524590164</v>
      </c>
      <c r="L6757">
        <v>-1.8941699761326421E-2</v>
      </c>
      <c r="M6757">
        <v>-2E-3</v>
      </c>
      <c r="N6757">
        <v>41.775100000000002</v>
      </c>
    </row>
    <row r="6758" spans="1:14" x14ac:dyDescent="0.2">
      <c r="A6758" s="1">
        <v>6756</v>
      </c>
      <c r="B6758">
        <v>9.4311109999999996</v>
      </c>
      <c r="C6758">
        <v>2.5876999999999999</v>
      </c>
      <c r="D6758">
        <v>23.674199999999999</v>
      </c>
      <c r="E6758">
        <v>1</v>
      </c>
      <c r="F6758">
        <v>2.1777000000000002</v>
      </c>
      <c r="G6758">
        <v>2.1921255066739911</v>
      </c>
      <c r="H6758">
        <v>4.74</v>
      </c>
      <c r="I6758">
        <v>1.5094E-2</v>
      </c>
      <c r="J6758">
        <v>0.18940000000000001</v>
      </c>
      <c r="K6758">
        <v>0.19259737704918051</v>
      </c>
      <c r="L6758">
        <v>-1.893220952317962E-2</v>
      </c>
      <c r="M6758">
        <v>-1.9E-3</v>
      </c>
      <c r="N6758">
        <v>41.775300000000001</v>
      </c>
    </row>
    <row r="6759" spans="1:14" x14ac:dyDescent="0.2">
      <c r="A6759" s="1">
        <v>6757</v>
      </c>
      <c r="B6759">
        <v>9.4324999999999992</v>
      </c>
      <c r="C6759">
        <v>2.5876999999999999</v>
      </c>
      <c r="D6759">
        <v>23.677800000000001</v>
      </c>
      <c r="E6759">
        <v>1</v>
      </c>
      <c r="F6759">
        <v>2.1888999999999998</v>
      </c>
      <c r="G6759">
        <v>2.1924046317734152</v>
      </c>
      <c r="H6759">
        <v>4.79</v>
      </c>
      <c r="I6759">
        <v>1.5329000000000001E-2</v>
      </c>
      <c r="J6759">
        <v>0.18970000000000001</v>
      </c>
      <c r="K6759">
        <v>0.19264557377049171</v>
      </c>
      <c r="L6759">
        <v>-1.892201085725256E-2</v>
      </c>
      <c r="M6759">
        <v>-1.8E-3</v>
      </c>
      <c r="N6759">
        <v>41.775300000000001</v>
      </c>
    </row>
    <row r="6760" spans="1:14" x14ac:dyDescent="0.2">
      <c r="A6760" s="1">
        <v>6758</v>
      </c>
      <c r="B6760">
        <v>9.4338890000000006</v>
      </c>
      <c r="C6760">
        <v>2.5880999999999998</v>
      </c>
      <c r="D6760">
        <v>23.6814</v>
      </c>
      <c r="E6760">
        <v>1</v>
      </c>
      <c r="F6760">
        <v>2.1888999999999998</v>
      </c>
      <c r="G6760">
        <v>2.192711418872022</v>
      </c>
      <c r="H6760">
        <v>4.79</v>
      </c>
      <c r="I6760">
        <v>1.5329000000000001E-2</v>
      </c>
      <c r="J6760">
        <v>0.18970000000000001</v>
      </c>
      <c r="K6760">
        <v>0.19269353629976579</v>
      </c>
      <c r="L6760">
        <v>-1.891001901794875E-2</v>
      </c>
      <c r="M6760">
        <v>-1.6999999999999999E-3</v>
      </c>
      <c r="N6760">
        <v>41.775300000000001</v>
      </c>
    </row>
    <row r="6761" spans="1:14" x14ac:dyDescent="0.2">
      <c r="A6761" s="1">
        <v>6759</v>
      </c>
      <c r="B6761">
        <v>9.4352780000000003</v>
      </c>
      <c r="C6761">
        <v>2.5880999999999998</v>
      </c>
      <c r="D6761">
        <v>23.684999999999999</v>
      </c>
      <c r="E6761">
        <v>1</v>
      </c>
      <c r="F6761">
        <v>2.1791</v>
      </c>
      <c r="G6761">
        <v>2.193020785362167</v>
      </c>
      <c r="H6761">
        <v>4.75</v>
      </c>
      <c r="I6761">
        <v>1.5122999999999999E-2</v>
      </c>
      <c r="J6761">
        <v>0.18870000000000001</v>
      </c>
      <c r="K6761">
        <v>0.19274154566744739</v>
      </c>
      <c r="L6761">
        <v>-1.889885120812335E-2</v>
      </c>
      <c r="M6761">
        <v>-1.6000000000000001E-3</v>
      </c>
      <c r="N6761">
        <v>41.775500000000001</v>
      </c>
    </row>
    <row r="6762" spans="1:14" x14ac:dyDescent="0.2">
      <c r="A6762" s="1">
        <v>6760</v>
      </c>
      <c r="B6762">
        <v>9.4366669999999999</v>
      </c>
      <c r="C6762">
        <v>2.5886</v>
      </c>
      <c r="D6762">
        <v>23.688600000000001</v>
      </c>
      <c r="E6762">
        <v>1</v>
      </c>
      <c r="F6762">
        <v>2.1972999999999998</v>
      </c>
      <c r="G6762">
        <v>2.1932107133902252</v>
      </c>
      <c r="H6762">
        <v>4.83</v>
      </c>
      <c r="I6762">
        <v>1.5506000000000001E-2</v>
      </c>
      <c r="J6762">
        <v>0.1893</v>
      </c>
      <c r="K6762">
        <v>0.1927899765807965</v>
      </c>
      <c r="L6762">
        <v>-1.8885524438615131E-2</v>
      </c>
      <c r="M6762">
        <v>-1.5E-3</v>
      </c>
      <c r="N6762">
        <v>41.775399999999998</v>
      </c>
    </row>
    <row r="6763" spans="1:14" x14ac:dyDescent="0.2">
      <c r="A6763" s="1">
        <v>6761</v>
      </c>
      <c r="B6763">
        <v>9.4380559999999996</v>
      </c>
      <c r="C6763">
        <v>2.5886</v>
      </c>
      <c r="D6763">
        <v>23.6922</v>
      </c>
      <c r="E6763">
        <v>1</v>
      </c>
      <c r="F6763">
        <v>2.1861000000000002</v>
      </c>
      <c r="G6763">
        <v>2.1935366770435398</v>
      </c>
      <c r="H6763">
        <v>4.78</v>
      </c>
      <c r="I6763">
        <v>1.5270000000000001E-2</v>
      </c>
      <c r="J6763">
        <v>0.1883</v>
      </c>
      <c r="K6763">
        <v>0.1928377985948477</v>
      </c>
      <c r="L6763">
        <v>-1.887278145398533E-2</v>
      </c>
      <c r="M6763">
        <v>-1.4E-3</v>
      </c>
      <c r="N6763">
        <v>41.775599999999997</v>
      </c>
    </row>
    <row r="6764" spans="1:14" x14ac:dyDescent="0.2">
      <c r="A6764" s="1">
        <v>6762</v>
      </c>
      <c r="B6764">
        <v>9.4394439999999999</v>
      </c>
      <c r="C6764">
        <v>2.589</v>
      </c>
      <c r="D6764">
        <v>23.695799999999998</v>
      </c>
      <c r="E6764">
        <v>1</v>
      </c>
      <c r="F6764">
        <v>2.1861000000000002</v>
      </c>
      <c r="G6764">
        <v>2.193850137763782</v>
      </c>
      <c r="H6764">
        <v>4.78</v>
      </c>
      <c r="I6764">
        <v>1.5270000000000001E-2</v>
      </c>
      <c r="J6764">
        <v>0.1875</v>
      </c>
      <c r="K6764">
        <v>0.19288548009367701</v>
      </c>
      <c r="L6764">
        <v>-1.886273158070581E-2</v>
      </c>
      <c r="M6764">
        <v>-1.2999999999999999E-3</v>
      </c>
      <c r="N6764">
        <v>41.775700000000001</v>
      </c>
    </row>
    <row r="6765" spans="1:14" x14ac:dyDescent="0.2">
      <c r="A6765" s="1">
        <v>6763</v>
      </c>
      <c r="B6765">
        <v>9.4408329999999996</v>
      </c>
      <c r="C6765">
        <v>2.589</v>
      </c>
      <c r="D6765">
        <v>23.699400000000001</v>
      </c>
      <c r="E6765">
        <v>1</v>
      </c>
      <c r="F6765">
        <v>2.1846999999999999</v>
      </c>
      <c r="G6765">
        <v>2.1942051734993382</v>
      </c>
      <c r="H6765">
        <v>4.7699999999999996</v>
      </c>
      <c r="I6765">
        <v>1.524E-2</v>
      </c>
      <c r="J6765">
        <v>0.18770000000000001</v>
      </c>
      <c r="K6765">
        <v>0.19293292740046841</v>
      </c>
      <c r="L6765">
        <v>-1.8850250385051E-2</v>
      </c>
      <c r="M6765">
        <v>-1.1999999999999999E-3</v>
      </c>
      <c r="N6765">
        <v>41.775799999999997</v>
      </c>
    </row>
    <row r="6766" spans="1:14" x14ac:dyDescent="0.2">
      <c r="A6766" s="1">
        <v>6764</v>
      </c>
      <c r="B6766">
        <v>9.4425000000000008</v>
      </c>
      <c r="C6766">
        <v>2.5895000000000001</v>
      </c>
      <c r="D6766">
        <v>23.702999999999999</v>
      </c>
      <c r="E6766">
        <v>1</v>
      </c>
      <c r="F6766">
        <v>2.1833</v>
      </c>
      <c r="G6766">
        <v>2.1945430838636222</v>
      </c>
      <c r="H6766">
        <v>4.7699999999999996</v>
      </c>
      <c r="I6766">
        <v>1.5211000000000001E-2</v>
      </c>
      <c r="J6766">
        <v>0.18720000000000001</v>
      </c>
      <c r="K6766">
        <v>0.19298112412177981</v>
      </c>
      <c r="L6766">
        <v>-1.8838223834863891E-2</v>
      </c>
      <c r="M6766">
        <v>-1.1000000000000001E-3</v>
      </c>
      <c r="N6766">
        <v>41.7761</v>
      </c>
    </row>
    <row r="6767" spans="1:14" x14ac:dyDescent="0.2">
      <c r="A6767" s="1">
        <v>6765</v>
      </c>
      <c r="B6767">
        <v>9.4438890000000004</v>
      </c>
      <c r="C6767">
        <v>2.5895000000000001</v>
      </c>
      <c r="D6767">
        <v>23.706600000000002</v>
      </c>
      <c r="E6767">
        <v>1</v>
      </c>
      <c r="F6767">
        <v>2.2014999999999998</v>
      </c>
      <c r="G6767">
        <v>2.1948152665411822</v>
      </c>
      <c r="H6767">
        <v>4.8499999999999996</v>
      </c>
      <c r="I6767">
        <v>1.5594E-2</v>
      </c>
      <c r="J6767">
        <v>0.18759999999999999</v>
      </c>
      <c r="K6767">
        <v>0.1930296018735361</v>
      </c>
      <c r="L6767">
        <v>-1.8825748873369099E-2</v>
      </c>
      <c r="M6767">
        <v>-1E-3</v>
      </c>
      <c r="N6767">
        <v>41.776000000000003</v>
      </c>
    </row>
    <row r="6768" spans="1:14" x14ac:dyDescent="0.2">
      <c r="A6768" s="1">
        <v>6766</v>
      </c>
      <c r="B6768">
        <v>9.4452780000000001</v>
      </c>
      <c r="C6768">
        <v>2.59</v>
      </c>
      <c r="D6768">
        <v>23.7102</v>
      </c>
      <c r="E6768">
        <v>1</v>
      </c>
      <c r="F6768">
        <v>2.2029000000000001</v>
      </c>
      <c r="G6768">
        <v>2.195090242477352</v>
      </c>
      <c r="H6768">
        <v>4.8499999999999996</v>
      </c>
      <c r="I6768">
        <v>1.5624000000000001E-2</v>
      </c>
      <c r="J6768">
        <v>0.18890000000000001</v>
      </c>
      <c r="K6768">
        <v>0.1930780327868856</v>
      </c>
      <c r="L6768">
        <v>-1.8810570120038089E-2</v>
      </c>
      <c r="M6768">
        <v>-8.9999999999999998E-4</v>
      </c>
      <c r="N6768">
        <v>41.776000000000003</v>
      </c>
    </row>
    <row r="6769" spans="1:14" x14ac:dyDescent="0.2">
      <c r="A6769" s="1">
        <v>6767</v>
      </c>
      <c r="B6769">
        <v>9.4466669999999997</v>
      </c>
      <c r="C6769">
        <v>2.59</v>
      </c>
      <c r="D6769">
        <v>23.713799999999999</v>
      </c>
      <c r="E6769">
        <v>1</v>
      </c>
      <c r="F6769">
        <v>2.1945000000000001</v>
      </c>
      <c r="G6769">
        <v>2.1954089697574721</v>
      </c>
      <c r="H6769">
        <v>4.82</v>
      </c>
      <c r="I6769">
        <v>1.5447000000000001E-2</v>
      </c>
      <c r="J6769">
        <v>0.1895</v>
      </c>
      <c r="K6769">
        <v>0.1931255737704915</v>
      </c>
      <c r="L6769">
        <v>-1.879841323684148E-2</v>
      </c>
      <c r="M6769">
        <v>-8.0000000000000004E-4</v>
      </c>
      <c r="N6769">
        <v>41.776200000000003</v>
      </c>
    </row>
    <row r="6770" spans="1:14" x14ac:dyDescent="0.2">
      <c r="A6770" s="1">
        <v>6768</v>
      </c>
      <c r="B6770">
        <v>9.4480559999999993</v>
      </c>
      <c r="C6770">
        <v>2.5905999999999998</v>
      </c>
      <c r="D6770">
        <v>23.717400000000001</v>
      </c>
      <c r="E6770">
        <v>1</v>
      </c>
      <c r="F6770">
        <v>2.1987000000000001</v>
      </c>
      <c r="G6770">
        <v>2.195687446665664</v>
      </c>
      <c r="H6770">
        <v>4.83</v>
      </c>
      <c r="I6770">
        <v>1.5535E-2</v>
      </c>
      <c r="J6770">
        <v>0.18959999999999999</v>
      </c>
      <c r="K6770">
        <v>0.1931727868852457</v>
      </c>
      <c r="L6770">
        <v>-1.8782003479140798E-2</v>
      </c>
      <c r="M6770">
        <v>-6.9999999999999999E-4</v>
      </c>
      <c r="N6770">
        <v>41.776200000000003</v>
      </c>
    </row>
    <row r="6771" spans="1:14" x14ac:dyDescent="0.2">
      <c r="A6771" s="1">
        <v>6769</v>
      </c>
      <c r="B6771">
        <v>9.4494439999999997</v>
      </c>
      <c r="C6771">
        <v>2.5905999999999998</v>
      </c>
      <c r="D6771">
        <v>23.721</v>
      </c>
      <c r="E6771">
        <v>1</v>
      </c>
      <c r="F6771">
        <v>2.1861000000000002</v>
      </c>
      <c r="G6771">
        <v>2.1959868480451901</v>
      </c>
      <c r="H6771">
        <v>4.78</v>
      </c>
      <c r="I6771">
        <v>1.5270000000000001E-2</v>
      </c>
      <c r="J6771">
        <v>0.18959999999999999</v>
      </c>
      <c r="K6771">
        <v>0.1932202810304447</v>
      </c>
      <c r="L6771">
        <v>-1.8763614426273278E-2</v>
      </c>
      <c r="M6771">
        <v>-5.9999999999999995E-4</v>
      </c>
      <c r="N6771">
        <v>41.776499999999999</v>
      </c>
    </row>
    <row r="6772" spans="1:14" x14ac:dyDescent="0.2">
      <c r="A6772" s="1">
        <v>6770</v>
      </c>
      <c r="B6772">
        <v>9.4508329999999994</v>
      </c>
      <c r="C6772">
        <v>2.5911</v>
      </c>
      <c r="D6772">
        <v>23.724599999999999</v>
      </c>
      <c r="E6772">
        <v>1</v>
      </c>
      <c r="F6772">
        <v>2.1959</v>
      </c>
      <c r="G6772">
        <v>2.196287272827913</v>
      </c>
      <c r="H6772">
        <v>4.82</v>
      </c>
      <c r="I6772">
        <v>1.5476E-2</v>
      </c>
      <c r="J6772">
        <v>0.1903</v>
      </c>
      <c r="K6772">
        <v>0.1932666510538642</v>
      </c>
      <c r="L6772">
        <v>-1.8745409335925028E-2</v>
      </c>
      <c r="M6772">
        <v>-5.0000000000000001E-4</v>
      </c>
      <c r="N6772">
        <v>41.776400000000002</v>
      </c>
    </row>
    <row r="6773" spans="1:14" x14ac:dyDescent="0.2">
      <c r="A6773" s="1">
        <v>6771</v>
      </c>
      <c r="B6773">
        <v>9.4522220000000008</v>
      </c>
      <c r="C6773">
        <v>2.5911</v>
      </c>
      <c r="D6773">
        <v>23.728200000000001</v>
      </c>
      <c r="E6773">
        <v>1</v>
      </c>
      <c r="F6773">
        <v>2.2126000000000001</v>
      </c>
      <c r="G6773">
        <v>2.1965719492698201</v>
      </c>
      <c r="H6773">
        <v>4.9000000000000004</v>
      </c>
      <c r="I6773">
        <v>1.5831999999999999E-2</v>
      </c>
      <c r="J6773">
        <v>0.19209999999999999</v>
      </c>
      <c r="K6773">
        <v>0.193312693208431</v>
      </c>
      <c r="L6773">
        <v>-1.8722340484810199E-2</v>
      </c>
      <c r="M6773">
        <v>-2.9999999999999997E-4</v>
      </c>
      <c r="N6773">
        <v>41.776299999999999</v>
      </c>
    </row>
    <row r="6774" spans="1:14" x14ac:dyDescent="0.2">
      <c r="A6774" s="1">
        <v>6772</v>
      </c>
      <c r="B6774">
        <v>9.4536110000000004</v>
      </c>
      <c r="C6774">
        <v>2.5918000000000001</v>
      </c>
      <c r="D6774">
        <v>23.7318</v>
      </c>
      <c r="E6774">
        <v>1</v>
      </c>
      <c r="F6774">
        <v>2.2042999999999999</v>
      </c>
      <c r="G6774">
        <v>2.1968572848001369</v>
      </c>
      <c r="H6774">
        <v>4.8600000000000003</v>
      </c>
      <c r="I6774">
        <v>1.5654000000000001E-2</v>
      </c>
      <c r="J6774">
        <v>0.1925</v>
      </c>
      <c r="K6774">
        <v>0.19335845433255289</v>
      </c>
      <c r="L6774">
        <v>-1.8698555916593359E-2</v>
      </c>
      <c r="M6774">
        <v>-2.0000000000000001E-4</v>
      </c>
      <c r="N6774">
        <v>41.776499999999999</v>
      </c>
    </row>
    <row r="6775" spans="1:14" x14ac:dyDescent="0.2">
      <c r="A6775" s="1">
        <v>6773</v>
      </c>
      <c r="B6775">
        <v>9.4550000000000001</v>
      </c>
      <c r="C6775">
        <v>2.5918000000000001</v>
      </c>
      <c r="D6775">
        <v>23.735399999999998</v>
      </c>
      <c r="E6775">
        <v>1</v>
      </c>
      <c r="F6775">
        <v>2.1888999999999998</v>
      </c>
      <c r="G6775">
        <v>2.197195608358117</v>
      </c>
      <c r="H6775">
        <v>4.79</v>
      </c>
      <c r="I6775">
        <v>1.5329000000000001E-2</v>
      </c>
      <c r="J6775">
        <v>0.19189999999999999</v>
      </c>
      <c r="K6775">
        <v>0.19340337236533939</v>
      </c>
      <c r="L6775">
        <v>-1.868443601330036E-2</v>
      </c>
      <c r="M6775">
        <v>-1E-4</v>
      </c>
      <c r="N6775">
        <v>41.776699999999998</v>
      </c>
    </row>
    <row r="6776" spans="1:14" x14ac:dyDescent="0.2">
      <c r="A6776" s="1">
        <v>6774</v>
      </c>
      <c r="B6776">
        <v>9.4563889999999997</v>
      </c>
      <c r="C6776">
        <v>2.5924</v>
      </c>
      <c r="D6776">
        <v>23.739000000000001</v>
      </c>
      <c r="E6776">
        <v>1</v>
      </c>
      <c r="F6776">
        <v>2.2029000000000001</v>
      </c>
      <c r="G6776">
        <v>2.197471457105344</v>
      </c>
      <c r="H6776">
        <v>4.8499999999999996</v>
      </c>
      <c r="I6776">
        <v>1.5624000000000001E-2</v>
      </c>
      <c r="J6776">
        <v>0.1923</v>
      </c>
      <c r="K6776">
        <v>0.19344791569086631</v>
      </c>
      <c r="L6776">
        <v>-1.866105781761929E-2</v>
      </c>
      <c r="M6776">
        <v>1E-4</v>
      </c>
      <c r="N6776">
        <v>41.776600000000002</v>
      </c>
    </row>
    <row r="6777" spans="1:14" x14ac:dyDescent="0.2">
      <c r="A6777" s="1">
        <v>6775</v>
      </c>
      <c r="B6777">
        <v>9.4577779999999994</v>
      </c>
      <c r="C6777">
        <v>2.5924</v>
      </c>
      <c r="D6777">
        <v>23.742599999999999</v>
      </c>
      <c r="E6777">
        <v>1</v>
      </c>
      <c r="F6777">
        <v>2.2195</v>
      </c>
      <c r="G6777">
        <v>2.1977739572162851</v>
      </c>
      <c r="H6777">
        <v>4.93</v>
      </c>
      <c r="I6777">
        <v>1.5980999999999999E-2</v>
      </c>
      <c r="J6777">
        <v>0.19420000000000001</v>
      </c>
      <c r="K6777">
        <v>0.19349199063231859</v>
      </c>
      <c r="L6777">
        <v>-1.8633541648904409E-2</v>
      </c>
      <c r="M6777">
        <v>2.0000000000000001E-4</v>
      </c>
      <c r="N6777">
        <v>41.776499999999999</v>
      </c>
    </row>
    <row r="6778" spans="1:14" x14ac:dyDescent="0.2">
      <c r="A6778" s="1">
        <v>6776</v>
      </c>
      <c r="B6778">
        <v>9.4591670000000008</v>
      </c>
      <c r="C6778">
        <v>2.5931999999999999</v>
      </c>
      <c r="D6778">
        <v>23.746200000000002</v>
      </c>
      <c r="E6778">
        <v>1</v>
      </c>
      <c r="F6778">
        <v>2.2126000000000001</v>
      </c>
      <c r="G6778">
        <v>2.1980890665695401</v>
      </c>
      <c r="H6778">
        <v>4.9000000000000004</v>
      </c>
      <c r="I6778">
        <v>1.5831999999999999E-2</v>
      </c>
      <c r="J6778">
        <v>0.19550000000000001</v>
      </c>
      <c r="K6778">
        <v>0.19353583138173319</v>
      </c>
      <c r="L6778">
        <v>-1.8602338769594249E-2</v>
      </c>
      <c r="M6778">
        <v>2.9999999999999997E-4</v>
      </c>
      <c r="N6778">
        <v>41.776600000000002</v>
      </c>
    </row>
    <row r="6779" spans="1:14" x14ac:dyDescent="0.2">
      <c r="A6779" s="1">
        <v>6777</v>
      </c>
      <c r="B6779">
        <v>9.4605560000000004</v>
      </c>
      <c r="C6779">
        <v>2.5931999999999999</v>
      </c>
      <c r="D6779">
        <v>23.7498</v>
      </c>
      <c r="E6779">
        <v>1</v>
      </c>
      <c r="F6779">
        <v>2.1945000000000001</v>
      </c>
      <c r="G6779">
        <v>2.198410714147311</v>
      </c>
      <c r="H6779">
        <v>4.82</v>
      </c>
      <c r="I6779">
        <v>1.5447000000000001E-2</v>
      </c>
      <c r="J6779">
        <v>0.1953</v>
      </c>
      <c r="K6779">
        <v>0.1935795316159252</v>
      </c>
      <c r="L6779">
        <v>-1.8570511552562011E-2</v>
      </c>
      <c r="M6779">
        <v>5.0000000000000001E-4</v>
      </c>
      <c r="N6779">
        <v>41.776899999999998</v>
      </c>
    </row>
    <row r="6780" spans="1:14" x14ac:dyDescent="0.2">
      <c r="A6780" s="1">
        <v>6778</v>
      </c>
      <c r="B6780">
        <v>9.4619440000000008</v>
      </c>
      <c r="C6780">
        <v>2.5939999999999999</v>
      </c>
      <c r="D6780">
        <v>23.753399999999999</v>
      </c>
      <c r="E6780">
        <v>1</v>
      </c>
      <c r="F6780">
        <v>2.1791</v>
      </c>
      <c r="G6780">
        <v>2.1987100837228182</v>
      </c>
      <c r="H6780">
        <v>4.75</v>
      </c>
      <c r="I6780">
        <v>1.5122999999999999E-2</v>
      </c>
      <c r="J6780">
        <v>0.19500000000000001</v>
      </c>
      <c r="K6780">
        <v>0.1936230913348943</v>
      </c>
      <c r="L6780">
        <v>-1.854013129849089E-2</v>
      </c>
      <c r="M6780">
        <v>6.9999999999999999E-4</v>
      </c>
      <c r="N6780">
        <v>41.777200000000001</v>
      </c>
    </row>
    <row r="6781" spans="1:14" x14ac:dyDescent="0.2">
      <c r="A6781" s="1">
        <v>6779</v>
      </c>
      <c r="B6781">
        <v>9.4633330000000004</v>
      </c>
      <c r="C6781">
        <v>2.5939999999999999</v>
      </c>
      <c r="D6781">
        <v>23.757000000000001</v>
      </c>
      <c r="E6781">
        <v>1</v>
      </c>
      <c r="F6781">
        <v>2.2029000000000001</v>
      </c>
      <c r="G6781">
        <v>2.1989504813115088</v>
      </c>
      <c r="H6781">
        <v>4.8499999999999996</v>
      </c>
      <c r="I6781">
        <v>1.5624000000000001E-2</v>
      </c>
      <c r="J6781">
        <v>0.19570000000000001</v>
      </c>
      <c r="K6781">
        <v>0.1936675878220144</v>
      </c>
      <c r="L6781">
        <v>-1.8521611846011279E-2</v>
      </c>
      <c r="M6781">
        <v>8.0000000000000004E-4</v>
      </c>
      <c r="N6781">
        <v>41.777000000000001</v>
      </c>
    </row>
    <row r="6782" spans="1:14" x14ac:dyDescent="0.2">
      <c r="A6782" s="1">
        <v>6780</v>
      </c>
      <c r="B6782">
        <v>9.4647220000000001</v>
      </c>
      <c r="C6782">
        <v>2.5948000000000002</v>
      </c>
      <c r="D6782">
        <v>23.7606</v>
      </c>
      <c r="E6782">
        <v>1</v>
      </c>
      <c r="F6782">
        <v>2.2014999999999998</v>
      </c>
      <c r="G6782">
        <v>2.1992779504809081</v>
      </c>
      <c r="H6782">
        <v>4.8499999999999996</v>
      </c>
      <c r="I6782">
        <v>1.5594E-2</v>
      </c>
      <c r="J6782">
        <v>0.19570000000000001</v>
      </c>
      <c r="K6782">
        <v>0.1937120843091335</v>
      </c>
      <c r="L6782">
        <v>-1.849003133091337E-2</v>
      </c>
      <c r="M6782">
        <v>1E-3</v>
      </c>
      <c r="N6782">
        <v>41.777099999999997</v>
      </c>
    </row>
    <row r="6783" spans="1:14" x14ac:dyDescent="0.2">
      <c r="A6783" s="1">
        <v>6781</v>
      </c>
      <c r="B6783">
        <v>9.4661109999999997</v>
      </c>
      <c r="C6783">
        <v>2.5948000000000002</v>
      </c>
      <c r="D6783">
        <v>23.764199999999999</v>
      </c>
      <c r="E6783">
        <v>1</v>
      </c>
      <c r="F6783">
        <v>2.1861000000000002</v>
      </c>
      <c r="G6783">
        <v>2.1996179369444588</v>
      </c>
      <c r="H6783">
        <v>4.78</v>
      </c>
      <c r="I6783">
        <v>1.5270000000000001E-2</v>
      </c>
      <c r="J6783">
        <v>0.1948</v>
      </c>
      <c r="K6783">
        <v>0.1937559250585478</v>
      </c>
      <c r="L6783">
        <v>-1.8460707889789402E-2</v>
      </c>
      <c r="M6783">
        <v>1.1000000000000001E-3</v>
      </c>
      <c r="N6783">
        <v>41.777299999999997</v>
      </c>
    </row>
    <row r="6784" spans="1:14" x14ac:dyDescent="0.2">
      <c r="A6784" s="1">
        <v>6782</v>
      </c>
      <c r="B6784">
        <v>9.4674999999999994</v>
      </c>
      <c r="C6784">
        <v>2.5956000000000001</v>
      </c>
      <c r="D6784">
        <v>23.767800000000001</v>
      </c>
      <c r="E6784">
        <v>1</v>
      </c>
      <c r="F6784">
        <v>2.2000999999999999</v>
      </c>
      <c r="G6784">
        <v>2.1999095806984328</v>
      </c>
      <c r="H6784">
        <v>4.84</v>
      </c>
      <c r="I6784">
        <v>1.5565000000000001E-2</v>
      </c>
      <c r="J6784">
        <v>0.1948</v>
      </c>
      <c r="K6784">
        <v>0.19379967213114729</v>
      </c>
      <c r="L6784">
        <v>-1.8430940887875339E-2</v>
      </c>
      <c r="M6784">
        <v>1.2999999999999999E-3</v>
      </c>
      <c r="N6784">
        <v>41.777200000000001</v>
      </c>
    </row>
    <row r="6785" spans="1:14" x14ac:dyDescent="0.2">
      <c r="A6785" s="1">
        <v>6783</v>
      </c>
      <c r="B6785">
        <v>9.4688890000000008</v>
      </c>
      <c r="C6785">
        <v>2.5956000000000001</v>
      </c>
      <c r="D6785">
        <v>23.7714</v>
      </c>
      <c r="E6785">
        <v>1</v>
      </c>
      <c r="F6785">
        <v>2.2042999999999999</v>
      </c>
      <c r="G6785">
        <v>2.2001987587172049</v>
      </c>
      <c r="H6785">
        <v>4.8600000000000003</v>
      </c>
      <c r="I6785">
        <v>1.5654000000000001E-2</v>
      </c>
      <c r="J6785">
        <v>0.19589999999999999</v>
      </c>
      <c r="K6785">
        <v>0.1938429039812648</v>
      </c>
      <c r="L6785">
        <v>-1.8398299717409781E-2</v>
      </c>
      <c r="M6785">
        <v>1.5E-3</v>
      </c>
      <c r="N6785">
        <v>41.777299999999997</v>
      </c>
    </row>
    <row r="6786" spans="1:14" x14ac:dyDescent="0.2">
      <c r="A6786" s="1">
        <v>6784</v>
      </c>
      <c r="B6786">
        <v>9.4702780000000004</v>
      </c>
      <c r="C6786">
        <v>2.5966</v>
      </c>
      <c r="D6786">
        <v>23.774999999999999</v>
      </c>
      <c r="E6786">
        <v>1</v>
      </c>
      <c r="F6786">
        <v>2.2014999999999998</v>
      </c>
      <c r="G6786">
        <v>2.20049880851625</v>
      </c>
      <c r="H6786">
        <v>4.8499999999999996</v>
      </c>
      <c r="I6786">
        <v>1.5594E-2</v>
      </c>
      <c r="J6786">
        <v>0.1968</v>
      </c>
      <c r="K6786">
        <v>0.19388571428571419</v>
      </c>
      <c r="L6786">
        <v>-1.836422504924962E-2</v>
      </c>
      <c r="M6786">
        <v>1.6999999999999999E-3</v>
      </c>
      <c r="N6786">
        <v>41.7774</v>
      </c>
    </row>
    <row r="6787" spans="1:14" x14ac:dyDescent="0.2">
      <c r="A6787" s="1">
        <v>6785</v>
      </c>
      <c r="B6787">
        <v>9.4716670000000001</v>
      </c>
      <c r="C6787">
        <v>2.5966</v>
      </c>
      <c r="D6787">
        <v>23.778600000000001</v>
      </c>
      <c r="E6787">
        <v>1</v>
      </c>
      <c r="F6787">
        <v>2.214</v>
      </c>
      <c r="G6787">
        <v>2.2007764182692968</v>
      </c>
      <c r="H6787">
        <v>4.9000000000000004</v>
      </c>
      <c r="I6787">
        <v>1.5862000000000001E-2</v>
      </c>
      <c r="J6787">
        <v>0.19739999999999999</v>
      </c>
      <c r="K6787">
        <v>0.19392847775175631</v>
      </c>
      <c r="L6787">
        <v>-1.8343500948229289E-2</v>
      </c>
      <c r="M6787">
        <v>1.9E-3</v>
      </c>
      <c r="N6787">
        <v>41.777299999999997</v>
      </c>
    </row>
    <row r="6788" spans="1:14" x14ac:dyDescent="0.2">
      <c r="A6788" s="1">
        <v>6786</v>
      </c>
      <c r="B6788">
        <v>9.4730559999999997</v>
      </c>
      <c r="C6788">
        <v>2.5975000000000001</v>
      </c>
      <c r="D6788">
        <v>23.7822</v>
      </c>
      <c r="E6788">
        <v>1</v>
      </c>
      <c r="F6788">
        <v>2.2084999999999999</v>
      </c>
      <c r="G6788">
        <v>2.2010157321988308</v>
      </c>
      <c r="H6788">
        <v>4.88</v>
      </c>
      <c r="I6788">
        <v>1.5743E-2</v>
      </c>
      <c r="J6788">
        <v>0.19869999999999999</v>
      </c>
      <c r="K6788">
        <v>0.19397081967213131</v>
      </c>
      <c r="L6788">
        <v>-1.8306076798480231E-2</v>
      </c>
      <c r="M6788">
        <v>2.0999999999999999E-3</v>
      </c>
      <c r="N6788">
        <v>41.7774</v>
      </c>
    </row>
    <row r="6789" spans="1:14" x14ac:dyDescent="0.2">
      <c r="A6789" s="1">
        <v>6787</v>
      </c>
      <c r="B6789">
        <v>9.4744440000000001</v>
      </c>
      <c r="C6789">
        <v>2.5975000000000001</v>
      </c>
      <c r="D6789">
        <v>23.785799999999998</v>
      </c>
      <c r="E6789">
        <v>1</v>
      </c>
      <c r="F6789">
        <v>2.1972999999999998</v>
      </c>
      <c r="G6789">
        <v>2.2013337602074752</v>
      </c>
      <c r="H6789">
        <v>4.83</v>
      </c>
      <c r="I6789">
        <v>1.5506000000000001E-2</v>
      </c>
      <c r="J6789">
        <v>0.19869999999999999</v>
      </c>
      <c r="K6789">
        <v>0.1940134894613583</v>
      </c>
      <c r="L6789">
        <v>-1.826803269934657E-2</v>
      </c>
      <c r="M6789">
        <v>2.3E-3</v>
      </c>
      <c r="N6789">
        <v>41.7776</v>
      </c>
    </row>
    <row r="6790" spans="1:14" x14ac:dyDescent="0.2">
      <c r="A6790" s="1">
        <v>6788</v>
      </c>
      <c r="B6790">
        <v>9.4758329999999997</v>
      </c>
      <c r="C6790">
        <v>2.5985</v>
      </c>
      <c r="D6790">
        <v>23.789400000000001</v>
      </c>
      <c r="E6790">
        <v>1</v>
      </c>
      <c r="F6790">
        <v>2.1917</v>
      </c>
      <c r="G6790">
        <v>2.2016588706916789</v>
      </c>
      <c r="H6790">
        <v>4.8</v>
      </c>
      <c r="I6790">
        <v>1.5388000000000001E-2</v>
      </c>
      <c r="J6790">
        <v>0.19800000000000001</v>
      </c>
      <c r="K6790">
        <v>0.19405597189695581</v>
      </c>
      <c r="L6790">
        <v>-1.823125629051417E-2</v>
      </c>
      <c r="M6790">
        <v>2.5000000000000001E-3</v>
      </c>
      <c r="N6790">
        <v>41.777799999999999</v>
      </c>
    </row>
    <row r="6791" spans="1:14" x14ac:dyDescent="0.2">
      <c r="A6791" s="1">
        <v>6789</v>
      </c>
      <c r="B6791">
        <v>9.4772219999999994</v>
      </c>
      <c r="C6791">
        <v>2.5985</v>
      </c>
      <c r="D6791">
        <v>23.793099999999999</v>
      </c>
      <c r="E6791">
        <v>1</v>
      </c>
      <c r="F6791">
        <v>2.2000999999999999</v>
      </c>
      <c r="G6791">
        <v>2.2019471898411691</v>
      </c>
      <c r="H6791">
        <v>4.84</v>
      </c>
      <c r="I6791">
        <v>1.5565000000000001E-2</v>
      </c>
      <c r="J6791">
        <v>0.19839999999999999</v>
      </c>
      <c r="K6791">
        <v>0.194098782201405</v>
      </c>
      <c r="L6791">
        <v>-1.819385871869314E-2</v>
      </c>
      <c r="M6791">
        <v>2.7000000000000001E-3</v>
      </c>
      <c r="N6791">
        <v>41.777700000000003</v>
      </c>
    </row>
    <row r="6792" spans="1:14" x14ac:dyDescent="0.2">
      <c r="A6792" s="1">
        <v>6790</v>
      </c>
      <c r="B6792">
        <v>9.4786110000000008</v>
      </c>
      <c r="C6792">
        <v>2.5996000000000001</v>
      </c>
      <c r="D6792">
        <v>23.796700000000001</v>
      </c>
      <c r="E6792">
        <v>1</v>
      </c>
      <c r="F6792">
        <v>2.2168000000000001</v>
      </c>
      <c r="G6792">
        <v>2.202201244154927</v>
      </c>
      <c r="H6792">
        <v>4.91</v>
      </c>
      <c r="I6792">
        <v>1.5921000000000001E-2</v>
      </c>
      <c r="J6792">
        <v>0.19980000000000001</v>
      </c>
      <c r="K6792">
        <v>0.1941427634660424</v>
      </c>
      <c r="L6792">
        <v>-1.8153952465557951E-2</v>
      </c>
      <c r="M6792">
        <v>2.8999999999999998E-3</v>
      </c>
      <c r="N6792">
        <v>41.7776</v>
      </c>
    </row>
    <row r="6793" spans="1:14" x14ac:dyDescent="0.2">
      <c r="A6793" s="1">
        <v>6791</v>
      </c>
      <c r="B6793">
        <v>9.48</v>
      </c>
      <c r="C6793">
        <v>2.5996000000000001</v>
      </c>
      <c r="D6793">
        <v>23.8003</v>
      </c>
      <c r="E6793">
        <v>1</v>
      </c>
      <c r="F6793">
        <v>2.1945000000000001</v>
      </c>
      <c r="G6793">
        <v>2.202460784695969</v>
      </c>
      <c r="H6793">
        <v>4.82</v>
      </c>
      <c r="I6793">
        <v>1.5447000000000001E-2</v>
      </c>
      <c r="J6793">
        <v>0.19989999999999999</v>
      </c>
      <c r="K6793">
        <v>0.194186229508197</v>
      </c>
      <c r="L6793">
        <v>-1.8129647051697451E-2</v>
      </c>
      <c r="M6793">
        <v>3.0999999999999999E-3</v>
      </c>
      <c r="N6793">
        <v>41.777900000000002</v>
      </c>
    </row>
    <row r="6794" spans="1:14" x14ac:dyDescent="0.2">
      <c r="A6794" s="1">
        <v>6792</v>
      </c>
      <c r="B6794">
        <v>9.4813890000000001</v>
      </c>
      <c r="C6794">
        <v>2.6008</v>
      </c>
      <c r="D6794">
        <v>23.803899999999999</v>
      </c>
      <c r="E6794">
        <v>1</v>
      </c>
      <c r="F6794">
        <v>2.1930999999999998</v>
      </c>
      <c r="G6794">
        <v>2.2027518049648891</v>
      </c>
      <c r="H6794">
        <v>4.8099999999999996</v>
      </c>
      <c r="I6794">
        <v>1.5417E-2</v>
      </c>
      <c r="J6794">
        <v>0.19980000000000001</v>
      </c>
      <c r="K6794">
        <v>0.1942299297423889</v>
      </c>
      <c r="L6794">
        <v>-1.8089819558436079E-2</v>
      </c>
      <c r="M6794">
        <v>3.3999999999999998E-3</v>
      </c>
      <c r="N6794">
        <v>41.777999999999999</v>
      </c>
    </row>
    <row r="6795" spans="1:14" x14ac:dyDescent="0.2">
      <c r="A6795" s="1">
        <v>6793</v>
      </c>
      <c r="B6795">
        <v>9.4827779999999997</v>
      </c>
      <c r="C6795">
        <v>2.6008</v>
      </c>
      <c r="D6795">
        <v>23.807500000000001</v>
      </c>
      <c r="E6795">
        <v>1</v>
      </c>
      <c r="F6795">
        <v>2.2153999999999998</v>
      </c>
      <c r="G6795">
        <v>2.2030694027655131</v>
      </c>
      <c r="H6795">
        <v>4.91</v>
      </c>
      <c r="I6795">
        <v>1.5890999999999999E-2</v>
      </c>
      <c r="J6795">
        <v>0.2014</v>
      </c>
      <c r="K6795">
        <v>0.19427377049180339</v>
      </c>
      <c r="L6795">
        <v>-1.8047487567764059E-2</v>
      </c>
      <c r="M6795">
        <v>3.5999999999999999E-3</v>
      </c>
      <c r="N6795">
        <v>41.777799999999999</v>
      </c>
    </row>
    <row r="6796" spans="1:14" x14ac:dyDescent="0.2">
      <c r="A6796" s="1">
        <v>6794</v>
      </c>
      <c r="B6796">
        <v>9.4841669999999993</v>
      </c>
      <c r="C6796">
        <v>2.6019999999999999</v>
      </c>
      <c r="D6796">
        <v>23.8111</v>
      </c>
      <c r="E6796">
        <v>1</v>
      </c>
      <c r="F6796">
        <v>2.1987000000000001</v>
      </c>
      <c r="G6796">
        <v>2.203276203444827</v>
      </c>
      <c r="H6796">
        <v>4.83</v>
      </c>
      <c r="I6796">
        <v>1.5535E-2</v>
      </c>
      <c r="J6796">
        <v>0.20180000000000001</v>
      </c>
      <c r="K6796">
        <v>0.19431761124121741</v>
      </c>
      <c r="L6796">
        <v>-1.800588800387656E-2</v>
      </c>
      <c r="M6796">
        <v>3.8E-3</v>
      </c>
      <c r="N6796">
        <v>41.778100000000002</v>
      </c>
    </row>
    <row r="6797" spans="1:14" x14ac:dyDescent="0.2">
      <c r="A6797" s="1">
        <v>6795</v>
      </c>
      <c r="B6797">
        <v>9.4855560000000008</v>
      </c>
      <c r="C6797">
        <v>2.6019999999999999</v>
      </c>
      <c r="D6797">
        <v>23.814699999999998</v>
      </c>
      <c r="E6797">
        <v>1</v>
      </c>
      <c r="F6797">
        <v>2.2000999999999999</v>
      </c>
      <c r="G6797">
        <v>2.2035689687278741</v>
      </c>
      <c r="H6797">
        <v>4.84</v>
      </c>
      <c r="I6797">
        <v>1.5565000000000001E-2</v>
      </c>
      <c r="J6797">
        <v>0.2019</v>
      </c>
      <c r="K6797">
        <v>0.1943621545667446</v>
      </c>
      <c r="L6797">
        <v>-1.7963764499227649E-2</v>
      </c>
      <c r="M6797">
        <v>4.1000000000000003E-3</v>
      </c>
      <c r="N6797">
        <v>41.778100000000002</v>
      </c>
    </row>
    <row r="6798" spans="1:14" x14ac:dyDescent="0.2">
      <c r="A6798" s="1">
        <v>6796</v>
      </c>
      <c r="B6798">
        <v>9.4869439999999994</v>
      </c>
      <c r="C6798">
        <v>2.6032999999999999</v>
      </c>
      <c r="D6798">
        <v>23.818300000000001</v>
      </c>
      <c r="E6798">
        <v>1</v>
      </c>
      <c r="F6798">
        <v>2.1888999999999998</v>
      </c>
      <c r="G6798">
        <v>2.2038918643100329</v>
      </c>
      <c r="H6798">
        <v>4.79</v>
      </c>
      <c r="I6798">
        <v>1.5329000000000001E-2</v>
      </c>
      <c r="J6798">
        <v>0.2011</v>
      </c>
      <c r="K6798">
        <v>0.19440585480093669</v>
      </c>
      <c r="L6798">
        <v>-1.7922913352917989E-2</v>
      </c>
      <c r="M6798">
        <v>4.4000000000000003E-3</v>
      </c>
      <c r="N6798">
        <v>41.778300000000002</v>
      </c>
    </row>
    <row r="6799" spans="1:14" x14ac:dyDescent="0.2">
      <c r="A6799" s="1">
        <v>6797</v>
      </c>
      <c r="B6799">
        <v>9.4883330000000008</v>
      </c>
      <c r="C6799">
        <v>2.6032999999999999</v>
      </c>
      <c r="D6799">
        <v>23.821999999999999</v>
      </c>
      <c r="E6799">
        <v>1</v>
      </c>
      <c r="F6799">
        <v>2.2057000000000002</v>
      </c>
      <c r="G6799">
        <v>2.20410626903407</v>
      </c>
      <c r="H6799">
        <v>4.87</v>
      </c>
      <c r="I6799">
        <v>1.5682999999999999E-2</v>
      </c>
      <c r="J6799">
        <v>0.2016</v>
      </c>
      <c r="K6799">
        <v>0.19445002341920381</v>
      </c>
      <c r="L6799">
        <v>-1.7894704334513869E-2</v>
      </c>
      <c r="M6799">
        <v>4.5999999999999999E-3</v>
      </c>
      <c r="N6799">
        <v>41.778199999999998</v>
      </c>
    </row>
    <row r="6800" spans="1:14" x14ac:dyDescent="0.2">
      <c r="A6800" s="1">
        <v>6798</v>
      </c>
      <c r="B6800">
        <v>9.4897220000000004</v>
      </c>
      <c r="C6800">
        <v>2.6044999999999998</v>
      </c>
      <c r="D6800">
        <v>23.825600000000001</v>
      </c>
      <c r="E6800">
        <v>1</v>
      </c>
      <c r="F6800">
        <v>2.2098</v>
      </c>
      <c r="G6800">
        <v>2.2044057396146548</v>
      </c>
      <c r="H6800">
        <v>4.88</v>
      </c>
      <c r="I6800">
        <v>1.5772000000000001E-2</v>
      </c>
      <c r="J6800">
        <v>0.2021</v>
      </c>
      <c r="K6800">
        <v>0.19449419203747059</v>
      </c>
      <c r="L6800">
        <v>-1.7852141298362909E-2</v>
      </c>
      <c r="M6800">
        <v>4.8999999999999998E-3</v>
      </c>
      <c r="N6800">
        <v>41.778199999999998</v>
      </c>
    </row>
    <row r="6801" spans="1:14" x14ac:dyDescent="0.2">
      <c r="A6801" s="1">
        <v>6799</v>
      </c>
      <c r="B6801">
        <v>9.4911110000000001</v>
      </c>
      <c r="C6801">
        <v>2.6044999999999998</v>
      </c>
      <c r="D6801">
        <v>23.8292</v>
      </c>
      <c r="E6801">
        <v>1</v>
      </c>
      <c r="F6801">
        <v>2.2126000000000001</v>
      </c>
      <c r="G6801">
        <v>2.204637142214346</v>
      </c>
      <c r="H6801">
        <v>4.9000000000000004</v>
      </c>
      <c r="I6801">
        <v>1.5831999999999999E-2</v>
      </c>
      <c r="J6801">
        <v>0.20349999999999999</v>
      </c>
      <c r="K6801">
        <v>0.19453826697892271</v>
      </c>
      <c r="L6801">
        <v>-1.7806900621473661E-2</v>
      </c>
      <c r="M6801">
        <v>5.1999999999999998E-3</v>
      </c>
      <c r="N6801">
        <v>41.778199999999998</v>
      </c>
    </row>
    <row r="6802" spans="1:14" x14ac:dyDescent="0.2">
      <c r="A6802" s="1">
        <v>6800</v>
      </c>
      <c r="B6802">
        <v>9.4924999999999997</v>
      </c>
      <c r="C6802">
        <v>2.6059000000000001</v>
      </c>
      <c r="D6802">
        <v>23.832799999999999</v>
      </c>
      <c r="E6802">
        <v>1</v>
      </c>
      <c r="F6802">
        <v>2.2071000000000001</v>
      </c>
      <c r="G6802">
        <v>2.2048958877690241</v>
      </c>
      <c r="H6802">
        <v>4.87</v>
      </c>
      <c r="I6802">
        <v>1.5713000000000001E-2</v>
      </c>
      <c r="J6802">
        <v>0.20399999999999999</v>
      </c>
      <c r="K6802">
        <v>0.19458206088992949</v>
      </c>
      <c r="L6802">
        <v>-1.776122783949885E-2</v>
      </c>
      <c r="M6802">
        <v>5.4999999999999997E-3</v>
      </c>
      <c r="N6802">
        <v>41.778399999999998</v>
      </c>
    </row>
    <row r="6803" spans="1:14" x14ac:dyDescent="0.2">
      <c r="A6803" s="1">
        <v>6801</v>
      </c>
      <c r="B6803">
        <v>9.4938889999999994</v>
      </c>
      <c r="C6803">
        <v>2.6059000000000001</v>
      </c>
      <c r="D6803">
        <v>23.836400000000001</v>
      </c>
      <c r="E6803">
        <v>1</v>
      </c>
      <c r="F6803">
        <v>2.2029000000000001</v>
      </c>
      <c r="G6803">
        <v>2.2051739543021589</v>
      </c>
      <c r="H6803">
        <v>4.8499999999999996</v>
      </c>
      <c r="I6803">
        <v>1.5624000000000001E-2</v>
      </c>
      <c r="J6803">
        <v>0.2051</v>
      </c>
      <c r="K6803">
        <v>0.19462604215456669</v>
      </c>
      <c r="L6803">
        <v>-1.7713777783510631E-2</v>
      </c>
      <c r="M6803">
        <v>5.7999999999999996E-3</v>
      </c>
      <c r="N6803">
        <v>41.778500000000001</v>
      </c>
    </row>
    <row r="6804" spans="1:14" x14ac:dyDescent="0.2">
      <c r="A6804" s="1">
        <v>6802</v>
      </c>
      <c r="B6804">
        <v>9.4952780000000008</v>
      </c>
      <c r="C6804">
        <v>2.6074000000000002</v>
      </c>
      <c r="D6804">
        <v>23.8401</v>
      </c>
      <c r="E6804">
        <v>1</v>
      </c>
      <c r="F6804">
        <v>2.2098</v>
      </c>
      <c r="G6804">
        <v>2.205412100868307</v>
      </c>
      <c r="H6804">
        <v>4.88</v>
      </c>
      <c r="I6804">
        <v>1.5772000000000001E-2</v>
      </c>
      <c r="J6804">
        <v>0.20519999999999999</v>
      </c>
      <c r="K6804">
        <v>0.19467035128805629</v>
      </c>
      <c r="L6804">
        <v>-1.7666436761501338E-2</v>
      </c>
      <c r="M6804">
        <v>6.1000000000000004E-3</v>
      </c>
      <c r="N6804">
        <v>41.778399999999998</v>
      </c>
    </row>
    <row r="6805" spans="1:14" x14ac:dyDescent="0.2">
      <c r="A6805" s="1">
        <v>6803</v>
      </c>
      <c r="B6805">
        <v>9.4966670000000004</v>
      </c>
      <c r="C6805">
        <v>2.6074000000000002</v>
      </c>
      <c r="D6805">
        <v>23.843699999999998</v>
      </c>
      <c r="E6805">
        <v>1</v>
      </c>
      <c r="F6805">
        <v>2.2126000000000001</v>
      </c>
      <c r="G6805">
        <v>2.2056273789205401</v>
      </c>
      <c r="H6805">
        <v>4.9000000000000004</v>
      </c>
      <c r="I6805">
        <v>1.5831999999999999E-2</v>
      </c>
      <c r="J6805">
        <v>0.20680000000000001</v>
      </c>
      <c r="K6805">
        <v>0.19471423887587841</v>
      </c>
      <c r="L6805">
        <v>-1.762863090891165E-2</v>
      </c>
      <c r="M6805">
        <v>6.4000000000000003E-3</v>
      </c>
      <c r="N6805">
        <v>41.778500000000001</v>
      </c>
    </row>
    <row r="6806" spans="1:14" x14ac:dyDescent="0.2">
      <c r="A6806" s="1">
        <v>6804</v>
      </c>
      <c r="B6806">
        <v>9.4980560000000001</v>
      </c>
      <c r="C6806">
        <v>2.6089000000000002</v>
      </c>
      <c r="D6806">
        <v>23.847300000000001</v>
      </c>
      <c r="E6806">
        <v>1</v>
      </c>
      <c r="F6806">
        <v>2.2000999999999999</v>
      </c>
      <c r="G6806">
        <v>2.205879694428162</v>
      </c>
      <c r="H6806">
        <v>4.84</v>
      </c>
      <c r="I6806">
        <v>1.5565000000000001E-2</v>
      </c>
      <c r="J6806">
        <v>0.20669999999999999</v>
      </c>
      <c r="K6806">
        <v>0.19475836065573751</v>
      </c>
      <c r="L6806">
        <v>-1.757869977286761E-2</v>
      </c>
      <c r="M6806">
        <v>6.7000000000000002E-3</v>
      </c>
      <c r="N6806">
        <v>41.778700000000001</v>
      </c>
    </row>
    <row r="6807" spans="1:14" x14ac:dyDescent="0.2">
      <c r="A6807" s="1">
        <v>6805</v>
      </c>
      <c r="B6807">
        <v>9.4994440000000004</v>
      </c>
      <c r="C6807">
        <v>2.6089000000000002</v>
      </c>
      <c r="D6807">
        <v>23.850899999999999</v>
      </c>
      <c r="E6807">
        <v>1</v>
      </c>
      <c r="F6807">
        <v>2.1987000000000001</v>
      </c>
      <c r="G6807">
        <v>2.206192611351605</v>
      </c>
      <c r="H6807">
        <v>4.83</v>
      </c>
      <c r="I6807">
        <v>1.5535E-2</v>
      </c>
      <c r="J6807">
        <v>0.20660000000000001</v>
      </c>
      <c r="K6807">
        <v>0.19480173302107731</v>
      </c>
      <c r="L6807">
        <v>-1.7529687144791362E-2</v>
      </c>
      <c r="M6807">
        <v>7.0000000000000001E-3</v>
      </c>
      <c r="N6807">
        <v>41.778799999999997</v>
      </c>
    </row>
    <row r="6808" spans="1:14" x14ac:dyDescent="0.2">
      <c r="A6808" s="1">
        <v>6806</v>
      </c>
      <c r="B6808">
        <v>9.5011109999999999</v>
      </c>
      <c r="C6808">
        <v>2.6105</v>
      </c>
      <c r="D6808">
        <v>23.854600000000001</v>
      </c>
      <c r="E6808">
        <v>1</v>
      </c>
      <c r="F6808">
        <v>2.2029000000000001</v>
      </c>
      <c r="G6808">
        <v>2.206508350248821</v>
      </c>
      <c r="H6808">
        <v>4.8499999999999996</v>
      </c>
      <c r="I6808">
        <v>1.5624000000000001E-2</v>
      </c>
      <c r="J6808">
        <v>0.2064</v>
      </c>
      <c r="K6808">
        <v>0.1948447775175641</v>
      </c>
      <c r="L6808">
        <v>-1.7480427306580421E-2</v>
      </c>
      <c r="M6808">
        <v>7.3000000000000001E-3</v>
      </c>
      <c r="N6808">
        <v>41.7791</v>
      </c>
    </row>
    <row r="6809" spans="1:14" x14ac:dyDescent="0.2">
      <c r="A6809" s="1">
        <v>6807</v>
      </c>
      <c r="B6809">
        <v>9.5024999999999995</v>
      </c>
      <c r="C6809">
        <v>2.6105</v>
      </c>
      <c r="D6809">
        <v>23.8582</v>
      </c>
      <c r="E6809">
        <v>1</v>
      </c>
      <c r="F6809">
        <v>2.1917</v>
      </c>
      <c r="G6809">
        <v>2.2067807782666891</v>
      </c>
      <c r="H6809">
        <v>4.8</v>
      </c>
      <c r="I6809">
        <v>1.5388000000000001E-2</v>
      </c>
      <c r="J6809">
        <v>0.20549999999999999</v>
      </c>
      <c r="K6809">
        <v>0.19488772833723661</v>
      </c>
      <c r="L6809">
        <v>-1.7432353948260509E-2</v>
      </c>
      <c r="M6809">
        <v>7.7000000000000002E-3</v>
      </c>
      <c r="N6809">
        <v>41.779299999999999</v>
      </c>
    </row>
    <row r="6810" spans="1:14" x14ac:dyDescent="0.2">
      <c r="A6810" s="1">
        <v>6808</v>
      </c>
      <c r="B6810">
        <v>9.5038889999999991</v>
      </c>
      <c r="C6810">
        <v>2.6120999999999999</v>
      </c>
      <c r="D6810">
        <v>23.861799999999999</v>
      </c>
      <c r="E6810">
        <v>1</v>
      </c>
      <c r="F6810">
        <v>2.2098</v>
      </c>
      <c r="G6810">
        <v>2.2070588711925261</v>
      </c>
      <c r="H6810">
        <v>4.88</v>
      </c>
      <c r="I6810">
        <v>1.5772000000000001E-2</v>
      </c>
      <c r="J6810">
        <v>0.20549999999999999</v>
      </c>
      <c r="K6810">
        <v>0.19493124121779859</v>
      </c>
      <c r="L6810">
        <v>-1.7382505497246931E-2</v>
      </c>
      <c r="M6810">
        <v>8.0000000000000002E-3</v>
      </c>
      <c r="N6810">
        <v>41.7791</v>
      </c>
    </row>
    <row r="6811" spans="1:14" x14ac:dyDescent="0.2">
      <c r="A6811" s="1">
        <v>6809</v>
      </c>
      <c r="B6811">
        <v>9.5052780000000006</v>
      </c>
      <c r="C6811">
        <v>2.6120999999999999</v>
      </c>
      <c r="D6811">
        <v>23.865400000000001</v>
      </c>
      <c r="E6811">
        <v>1</v>
      </c>
      <c r="F6811">
        <v>2.2098</v>
      </c>
      <c r="G6811">
        <v>2.207293069874126</v>
      </c>
      <c r="H6811">
        <v>4.88</v>
      </c>
      <c r="I6811">
        <v>1.5772000000000001E-2</v>
      </c>
      <c r="J6811">
        <v>0.2059</v>
      </c>
      <c r="K6811">
        <v>0.19497494145199051</v>
      </c>
      <c r="L6811">
        <v>-1.734895714347676E-2</v>
      </c>
      <c r="M6811">
        <v>8.3000000000000001E-3</v>
      </c>
      <c r="N6811">
        <v>41.779200000000003</v>
      </c>
    </row>
    <row r="6812" spans="1:14" x14ac:dyDescent="0.2">
      <c r="A6812" s="1">
        <v>6810</v>
      </c>
      <c r="B6812">
        <v>9.5066670000000002</v>
      </c>
      <c r="C6812">
        <v>2.6137999999999999</v>
      </c>
      <c r="D6812">
        <v>23.8691</v>
      </c>
      <c r="E6812">
        <v>1</v>
      </c>
      <c r="F6812">
        <v>2.2057000000000002</v>
      </c>
      <c r="G6812">
        <v>2.207605495760546</v>
      </c>
      <c r="H6812">
        <v>4.87</v>
      </c>
      <c r="I6812">
        <v>1.5682999999999999E-2</v>
      </c>
      <c r="J6812">
        <v>0.20619999999999999</v>
      </c>
      <c r="K6812">
        <v>0.19501873536299749</v>
      </c>
      <c r="L6812">
        <v>-1.7297955615640789E-2</v>
      </c>
      <c r="M6812">
        <v>8.6999999999999994E-3</v>
      </c>
      <c r="N6812">
        <v>41.779299999999999</v>
      </c>
    </row>
    <row r="6813" spans="1:14" x14ac:dyDescent="0.2">
      <c r="A6813" s="1">
        <v>6811</v>
      </c>
      <c r="B6813">
        <v>9.5080559999999998</v>
      </c>
      <c r="C6813">
        <v>2.6137999999999999</v>
      </c>
      <c r="D6813">
        <v>23.872699999999998</v>
      </c>
      <c r="E6813">
        <v>1</v>
      </c>
      <c r="F6813">
        <v>2.2126000000000001</v>
      </c>
      <c r="G6813">
        <v>2.2078933485326009</v>
      </c>
      <c r="H6813">
        <v>4.9000000000000004</v>
      </c>
      <c r="I6813">
        <v>1.5831999999999999E-2</v>
      </c>
      <c r="J6813">
        <v>0.20630000000000001</v>
      </c>
      <c r="K6813">
        <v>0.1950620140515224</v>
      </c>
      <c r="L6813">
        <v>-1.724670310338669E-2</v>
      </c>
      <c r="M6813">
        <v>8.9999999999999993E-3</v>
      </c>
      <c r="N6813">
        <v>41.779299999999999</v>
      </c>
    </row>
    <row r="6814" spans="1:14" x14ac:dyDescent="0.2">
      <c r="A6814" s="1">
        <v>6812</v>
      </c>
      <c r="B6814">
        <v>9.5094440000000002</v>
      </c>
      <c r="C6814">
        <v>2.6154999999999999</v>
      </c>
      <c r="D6814">
        <v>23.876300000000001</v>
      </c>
      <c r="E6814">
        <v>1</v>
      </c>
      <c r="F6814">
        <v>2.2111999999999998</v>
      </c>
      <c r="G6814">
        <v>2.208161190253731</v>
      </c>
      <c r="H6814">
        <v>4.8899999999999997</v>
      </c>
      <c r="I6814">
        <v>1.5802E-2</v>
      </c>
      <c r="J6814">
        <v>0.20699999999999999</v>
      </c>
      <c r="K6814">
        <v>0.19510468384074961</v>
      </c>
      <c r="L6814">
        <v>-1.7194662454273368E-2</v>
      </c>
      <c r="M6814">
        <v>9.4000000000000004E-3</v>
      </c>
      <c r="N6814">
        <v>41.779400000000003</v>
      </c>
    </row>
    <row r="6815" spans="1:14" x14ac:dyDescent="0.2">
      <c r="A6815" s="1">
        <v>6813</v>
      </c>
      <c r="B6815">
        <v>9.5108329999999999</v>
      </c>
      <c r="C6815">
        <v>2.6154999999999999</v>
      </c>
      <c r="D6815">
        <v>23.88</v>
      </c>
      <c r="E6815">
        <v>1</v>
      </c>
      <c r="F6815">
        <v>2.2195</v>
      </c>
      <c r="G6815">
        <v>2.2084188752481082</v>
      </c>
      <c r="H6815">
        <v>4.93</v>
      </c>
      <c r="I6815">
        <v>1.5980999999999999E-2</v>
      </c>
      <c r="J6815">
        <v>0.20810000000000001</v>
      </c>
      <c r="K6815">
        <v>0.1951469789227166</v>
      </c>
      <c r="L6815">
        <v>-1.7142014887966711E-2</v>
      </c>
      <c r="M6815">
        <v>9.7000000000000003E-3</v>
      </c>
      <c r="N6815">
        <v>41.779299999999999</v>
      </c>
    </row>
    <row r="6816" spans="1:14" x14ac:dyDescent="0.2">
      <c r="A6816" s="1">
        <v>6814</v>
      </c>
      <c r="B6816">
        <v>9.5122219999999995</v>
      </c>
      <c r="C6816">
        <v>2.6172</v>
      </c>
      <c r="D6816">
        <v>23.883600000000001</v>
      </c>
      <c r="E6816">
        <v>1</v>
      </c>
      <c r="F6816">
        <v>2.2029000000000001</v>
      </c>
      <c r="G6816">
        <v>2.20872123087939</v>
      </c>
      <c r="H6816">
        <v>4.8499999999999996</v>
      </c>
      <c r="I6816">
        <v>1.5624000000000001E-2</v>
      </c>
      <c r="J6816">
        <v>0.2087</v>
      </c>
      <c r="K6816">
        <v>0.19518866510538649</v>
      </c>
      <c r="L6816">
        <v>-1.7086970016820548E-2</v>
      </c>
      <c r="M6816">
        <v>1.01E-2</v>
      </c>
      <c r="N6816">
        <v>41.779600000000002</v>
      </c>
    </row>
    <row r="6817" spans="1:14" x14ac:dyDescent="0.2">
      <c r="A6817" s="1">
        <v>6815</v>
      </c>
      <c r="B6817">
        <v>9.5136109999999992</v>
      </c>
      <c r="C6817">
        <v>2.6172</v>
      </c>
      <c r="D6817">
        <v>23.8872</v>
      </c>
      <c r="E6817">
        <v>1</v>
      </c>
      <c r="F6817">
        <v>2.2084999999999999</v>
      </c>
      <c r="G6817">
        <v>2.2090117651335879</v>
      </c>
      <c r="H6817">
        <v>4.88</v>
      </c>
      <c r="I6817">
        <v>1.5743E-2</v>
      </c>
      <c r="J6817">
        <v>0.20899999999999999</v>
      </c>
      <c r="K6817">
        <v>0.19523030444964889</v>
      </c>
      <c r="L6817">
        <v>-1.7048027652278561E-2</v>
      </c>
      <c r="M6817">
        <v>1.04E-2</v>
      </c>
      <c r="N6817">
        <v>41.779600000000002</v>
      </c>
    </row>
    <row r="6818" spans="1:14" x14ac:dyDescent="0.2">
      <c r="A6818" s="1">
        <v>6816</v>
      </c>
      <c r="B6818">
        <v>9.5150000000000006</v>
      </c>
      <c r="C6818">
        <v>2.6190000000000002</v>
      </c>
      <c r="D6818">
        <v>23.890899999999998</v>
      </c>
      <c r="E6818">
        <v>1</v>
      </c>
      <c r="F6818">
        <v>2.214</v>
      </c>
      <c r="G6818">
        <v>2.2092594364762062</v>
      </c>
      <c r="H6818">
        <v>4.9000000000000004</v>
      </c>
      <c r="I6818">
        <v>1.5862000000000001E-2</v>
      </c>
      <c r="J6818">
        <v>0.20910000000000001</v>
      </c>
      <c r="K6818">
        <v>0.1952718032786887</v>
      </c>
      <c r="L6818">
        <v>-1.699237982713114E-2</v>
      </c>
      <c r="M6818">
        <v>1.0800000000000001E-2</v>
      </c>
      <c r="N6818">
        <v>41.779499999999999</v>
      </c>
    </row>
    <row r="6819" spans="1:14" x14ac:dyDescent="0.2">
      <c r="A6819" s="1">
        <v>6817</v>
      </c>
      <c r="B6819">
        <v>9.5163890000000002</v>
      </c>
      <c r="C6819">
        <v>2.6190000000000002</v>
      </c>
      <c r="D6819">
        <v>23.894500000000001</v>
      </c>
      <c r="E6819">
        <v>1</v>
      </c>
      <c r="F6819">
        <v>2.214</v>
      </c>
      <c r="G6819">
        <v>2.2095343411078221</v>
      </c>
      <c r="H6819">
        <v>4.9000000000000004</v>
      </c>
      <c r="I6819">
        <v>1.5862000000000001E-2</v>
      </c>
      <c r="J6819">
        <v>0.2097</v>
      </c>
      <c r="K6819">
        <v>0.19531344262295081</v>
      </c>
      <c r="L6819">
        <v>-1.6935321443906581E-2</v>
      </c>
      <c r="M6819">
        <v>1.12E-2</v>
      </c>
      <c r="N6819">
        <v>41.779600000000002</v>
      </c>
    </row>
    <row r="6820" spans="1:14" x14ac:dyDescent="0.2">
      <c r="A6820" s="1">
        <v>6818</v>
      </c>
      <c r="B6820">
        <v>9.5177779999999998</v>
      </c>
      <c r="C6820">
        <v>2.6208</v>
      </c>
      <c r="D6820">
        <v>23.898199999999999</v>
      </c>
      <c r="E6820">
        <v>1</v>
      </c>
      <c r="F6820">
        <v>2.2153999999999998</v>
      </c>
      <c r="G6820">
        <v>2.209848163177456</v>
      </c>
      <c r="H6820">
        <v>4.91</v>
      </c>
      <c r="I6820">
        <v>1.5890999999999999E-2</v>
      </c>
      <c r="J6820">
        <v>0.21049999999999999</v>
      </c>
      <c r="K6820">
        <v>0.19535377049180311</v>
      </c>
      <c r="L6820">
        <v>-1.6875419934000518E-2</v>
      </c>
      <c r="M6820">
        <v>1.1599999999999999E-2</v>
      </c>
      <c r="N6820">
        <v>41.779600000000002</v>
      </c>
    </row>
    <row r="6821" spans="1:14" x14ac:dyDescent="0.2">
      <c r="A6821" s="1">
        <v>6819</v>
      </c>
      <c r="B6821">
        <v>9.5191669999999995</v>
      </c>
      <c r="C6821">
        <v>2.6208</v>
      </c>
      <c r="D6821">
        <v>23.901800000000001</v>
      </c>
      <c r="E6821">
        <v>1</v>
      </c>
      <c r="F6821">
        <v>2.214</v>
      </c>
      <c r="G6821">
        <v>2.2101535874948728</v>
      </c>
      <c r="H6821">
        <v>4.9000000000000004</v>
      </c>
      <c r="I6821">
        <v>1.5862000000000001E-2</v>
      </c>
      <c r="J6821">
        <v>0.2114</v>
      </c>
      <c r="K6821">
        <v>0.19539386416861809</v>
      </c>
      <c r="L6821">
        <v>-1.681428663640247E-2</v>
      </c>
      <c r="M6821">
        <v>1.1900000000000001E-2</v>
      </c>
      <c r="N6821">
        <v>41.779699999999998</v>
      </c>
    </row>
    <row r="6822" spans="1:14" x14ac:dyDescent="0.2">
      <c r="A6822" s="1">
        <v>6820</v>
      </c>
      <c r="B6822">
        <v>9.5205559999999991</v>
      </c>
      <c r="C6822">
        <v>2.6227</v>
      </c>
      <c r="D6822">
        <v>23.9054</v>
      </c>
      <c r="E6822">
        <v>1</v>
      </c>
      <c r="F6822">
        <v>2.2057000000000002</v>
      </c>
      <c r="G6822">
        <v>2.2104507130688069</v>
      </c>
      <c r="H6822">
        <v>4.87</v>
      </c>
      <c r="I6822">
        <v>1.5682999999999999E-2</v>
      </c>
      <c r="J6822">
        <v>0.21149999999999999</v>
      </c>
      <c r="K6822">
        <v>0.19543306791569101</v>
      </c>
      <c r="L6822">
        <v>-1.6752190849313679E-2</v>
      </c>
      <c r="M6822">
        <v>1.23E-2</v>
      </c>
      <c r="N6822">
        <v>41.779899999999998</v>
      </c>
    </row>
    <row r="6823" spans="1:14" x14ac:dyDescent="0.2">
      <c r="A6823" s="1">
        <v>6821</v>
      </c>
      <c r="B6823">
        <v>9.5219439999999995</v>
      </c>
      <c r="C6823">
        <v>2.6227</v>
      </c>
      <c r="D6823">
        <v>23.909099999999999</v>
      </c>
      <c r="E6823">
        <v>1</v>
      </c>
      <c r="F6823">
        <v>2.2057000000000002</v>
      </c>
      <c r="G6823">
        <v>2.2107269037098352</v>
      </c>
      <c r="H6823">
        <v>4.87</v>
      </c>
      <c r="I6823">
        <v>1.5682999999999999E-2</v>
      </c>
      <c r="J6823">
        <v>0.2117</v>
      </c>
      <c r="K6823">
        <v>0.19547217798594829</v>
      </c>
      <c r="L6823">
        <v>-1.6711236788288512E-2</v>
      </c>
      <c r="M6823">
        <v>1.2699999999999999E-2</v>
      </c>
      <c r="N6823">
        <v>41.779899999999998</v>
      </c>
    </row>
    <row r="6824" spans="1:14" x14ac:dyDescent="0.2">
      <c r="A6824" s="1">
        <v>6822</v>
      </c>
      <c r="B6824">
        <v>9.5233329999999992</v>
      </c>
      <c r="C6824">
        <v>2.6246</v>
      </c>
      <c r="D6824">
        <v>23.912700000000001</v>
      </c>
      <c r="E6824">
        <v>1</v>
      </c>
      <c r="F6824">
        <v>2.2208999999999999</v>
      </c>
      <c r="G6824">
        <v>2.2109585869387178</v>
      </c>
      <c r="H6824">
        <v>4.93</v>
      </c>
      <c r="I6824">
        <v>1.6011000000000001E-2</v>
      </c>
      <c r="J6824">
        <v>0.2127</v>
      </c>
      <c r="K6824">
        <v>0.19551142857142861</v>
      </c>
      <c r="L6824">
        <v>-1.664712049721262E-2</v>
      </c>
      <c r="M6824">
        <v>1.3100000000000001E-2</v>
      </c>
      <c r="N6824">
        <v>41.779800000000002</v>
      </c>
    </row>
    <row r="6825" spans="1:14" x14ac:dyDescent="0.2">
      <c r="A6825" s="1">
        <v>6823</v>
      </c>
      <c r="B6825">
        <v>9.5247220000000006</v>
      </c>
      <c r="C6825">
        <v>2.6246</v>
      </c>
      <c r="D6825">
        <v>23.916399999999999</v>
      </c>
      <c r="E6825">
        <v>1</v>
      </c>
      <c r="F6825">
        <v>2.2029000000000001</v>
      </c>
      <c r="G6825">
        <v>2.2113037819937089</v>
      </c>
      <c r="H6825">
        <v>4.8499999999999996</v>
      </c>
      <c r="I6825">
        <v>1.5624000000000001E-2</v>
      </c>
      <c r="J6825">
        <v>0.2122</v>
      </c>
      <c r="K6825">
        <v>0.19555025761124109</v>
      </c>
      <c r="L6825">
        <v>-1.6583474084835102E-2</v>
      </c>
      <c r="M6825">
        <v>1.35E-2</v>
      </c>
      <c r="N6825">
        <v>41.780099999999997</v>
      </c>
    </row>
    <row r="6826" spans="1:14" x14ac:dyDescent="0.2">
      <c r="A6826" s="1">
        <v>6824</v>
      </c>
      <c r="B6826">
        <v>9.5261110000000002</v>
      </c>
      <c r="C6826">
        <v>2.6265999999999998</v>
      </c>
      <c r="D6826">
        <v>23.92</v>
      </c>
      <c r="E6826">
        <v>1</v>
      </c>
      <c r="F6826">
        <v>2.2153999999999998</v>
      </c>
      <c r="G6826">
        <v>2.211553873898779</v>
      </c>
      <c r="H6826">
        <v>4.91</v>
      </c>
      <c r="I6826">
        <v>1.5890999999999999E-2</v>
      </c>
      <c r="J6826">
        <v>0.21249999999999999</v>
      </c>
      <c r="K6826">
        <v>0.19558903981264639</v>
      </c>
      <c r="L6826">
        <v>-1.6519223485530671E-2</v>
      </c>
      <c r="M6826">
        <v>1.3899999999999999E-2</v>
      </c>
      <c r="N6826">
        <v>41.78</v>
      </c>
    </row>
    <row r="6827" spans="1:14" x14ac:dyDescent="0.2">
      <c r="A6827" s="1">
        <v>6825</v>
      </c>
      <c r="B6827">
        <v>9.5274999999999999</v>
      </c>
      <c r="C6827">
        <v>2.6265999999999998</v>
      </c>
      <c r="D6827">
        <v>23.9237</v>
      </c>
      <c r="E6827">
        <v>1</v>
      </c>
      <c r="F6827">
        <v>2.2057000000000002</v>
      </c>
      <c r="G6827">
        <v>2.211868718563291</v>
      </c>
      <c r="H6827">
        <v>4.87</v>
      </c>
      <c r="I6827">
        <v>1.5682999999999999E-2</v>
      </c>
      <c r="J6827">
        <v>0.21229999999999999</v>
      </c>
      <c r="K6827">
        <v>0.1956279156908666</v>
      </c>
      <c r="L6827">
        <v>-1.6455263193702389E-2</v>
      </c>
      <c r="M6827">
        <v>1.43E-2</v>
      </c>
      <c r="N6827">
        <v>41.780099999999997</v>
      </c>
    </row>
    <row r="6828" spans="1:14" x14ac:dyDescent="0.2">
      <c r="A6828" s="1">
        <v>6826</v>
      </c>
      <c r="B6828">
        <v>9.5288889999999995</v>
      </c>
      <c r="C6828">
        <v>2.6286</v>
      </c>
      <c r="D6828">
        <v>23.927299999999999</v>
      </c>
      <c r="E6828">
        <v>1</v>
      </c>
      <c r="F6828">
        <v>2.2181999999999999</v>
      </c>
      <c r="G6828">
        <v>2.2120837842835641</v>
      </c>
      <c r="H6828">
        <v>4.92</v>
      </c>
      <c r="I6828">
        <v>1.5951E-2</v>
      </c>
      <c r="J6828">
        <v>0.21210000000000001</v>
      </c>
      <c r="K6828">
        <v>0.1956665105386419</v>
      </c>
      <c r="L6828">
        <v>-1.639311410196384E-2</v>
      </c>
      <c r="M6828">
        <v>1.47E-2</v>
      </c>
      <c r="N6828">
        <v>41.78</v>
      </c>
    </row>
    <row r="6829" spans="1:14" x14ac:dyDescent="0.2">
      <c r="A6829" s="1">
        <v>6827</v>
      </c>
      <c r="B6829">
        <v>9.5302779999999991</v>
      </c>
      <c r="C6829">
        <v>2.6286</v>
      </c>
      <c r="D6829">
        <v>23.931000000000001</v>
      </c>
      <c r="E6829">
        <v>1</v>
      </c>
      <c r="F6829">
        <v>2.2126000000000001</v>
      </c>
      <c r="G6829">
        <v>2.212354959722</v>
      </c>
      <c r="H6829">
        <v>4.9000000000000004</v>
      </c>
      <c r="I6829">
        <v>1.5831999999999999E-2</v>
      </c>
      <c r="J6829">
        <v>0.21279999999999999</v>
      </c>
      <c r="K6829">
        <v>0.1957051522248244</v>
      </c>
      <c r="L6829">
        <v>-1.6350015639962131E-2</v>
      </c>
      <c r="M6829">
        <v>1.5100000000000001E-2</v>
      </c>
      <c r="N6829">
        <v>41.780200000000001</v>
      </c>
    </row>
    <row r="6830" spans="1:14" x14ac:dyDescent="0.2">
      <c r="A6830" s="1">
        <v>6828</v>
      </c>
      <c r="B6830">
        <v>9.5316670000000006</v>
      </c>
      <c r="C6830">
        <v>2.6305000000000001</v>
      </c>
      <c r="D6830">
        <v>23.9346</v>
      </c>
      <c r="E6830">
        <v>1</v>
      </c>
      <c r="F6830">
        <v>2.2071000000000001</v>
      </c>
      <c r="G6830">
        <v>2.2126821059640061</v>
      </c>
      <c r="H6830">
        <v>4.87</v>
      </c>
      <c r="I6830">
        <v>1.5713000000000001E-2</v>
      </c>
      <c r="J6830">
        <v>0.21290000000000001</v>
      </c>
      <c r="K6830">
        <v>0.1957436533957847</v>
      </c>
      <c r="L6830">
        <v>-1.628656449357083E-2</v>
      </c>
      <c r="M6830">
        <v>1.55E-2</v>
      </c>
      <c r="N6830">
        <v>41.780299999999997</v>
      </c>
    </row>
    <row r="6831" spans="1:14" x14ac:dyDescent="0.2">
      <c r="A6831" s="1">
        <v>6829</v>
      </c>
      <c r="B6831">
        <v>9.5330560000000002</v>
      </c>
      <c r="C6831">
        <v>2.6305000000000001</v>
      </c>
      <c r="D6831">
        <v>23.938300000000002</v>
      </c>
      <c r="E6831">
        <v>1</v>
      </c>
      <c r="F6831">
        <v>2.2098</v>
      </c>
      <c r="G6831">
        <v>2.2129534833380542</v>
      </c>
      <c r="H6831">
        <v>4.88</v>
      </c>
      <c r="I6831">
        <v>1.5772000000000001E-2</v>
      </c>
      <c r="J6831">
        <v>0.2127</v>
      </c>
      <c r="K6831">
        <v>0.1957815925058542</v>
      </c>
      <c r="L6831">
        <v>-1.6223495058131619E-2</v>
      </c>
      <c r="M6831">
        <v>1.5900000000000001E-2</v>
      </c>
      <c r="N6831">
        <v>41.780299999999997</v>
      </c>
    </row>
    <row r="6832" spans="1:14" x14ac:dyDescent="0.2">
      <c r="A6832" s="1">
        <v>6830</v>
      </c>
      <c r="B6832">
        <v>9.5344440000000006</v>
      </c>
      <c r="C6832">
        <v>2.6324999999999998</v>
      </c>
      <c r="D6832">
        <v>23.942</v>
      </c>
      <c r="E6832">
        <v>1</v>
      </c>
      <c r="F6832">
        <v>2.2111999999999998</v>
      </c>
      <c r="G6832">
        <v>2.2132284730669141</v>
      </c>
      <c r="H6832">
        <v>4.8899999999999997</v>
      </c>
      <c r="I6832">
        <v>1.5802E-2</v>
      </c>
      <c r="J6832">
        <v>0.21240000000000001</v>
      </c>
      <c r="K6832">
        <v>0.19582000000000019</v>
      </c>
      <c r="L6832">
        <v>-1.6159823514113662E-2</v>
      </c>
      <c r="M6832">
        <v>1.6400000000000001E-2</v>
      </c>
      <c r="N6832">
        <v>41.780299999999997</v>
      </c>
    </row>
    <row r="6833" spans="1:14" x14ac:dyDescent="0.2">
      <c r="A6833" s="1">
        <v>6831</v>
      </c>
      <c r="B6833">
        <v>9.5358330000000002</v>
      </c>
      <c r="C6833">
        <v>2.6324999999999998</v>
      </c>
      <c r="D6833">
        <v>23.945599999999999</v>
      </c>
      <c r="E6833">
        <v>1</v>
      </c>
      <c r="F6833">
        <v>2.2014999999999998</v>
      </c>
      <c r="G6833">
        <v>2.2134649567670919</v>
      </c>
      <c r="H6833">
        <v>4.8499999999999996</v>
      </c>
      <c r="I6833">
        <v>1.5594E-2</v>
      </c>
      <c r="J6833">
        <v>0.2114</v>
      </c>
      <c r="K6833">
        <v>0.19585779859484781</v>
      </c>
      <c r="L6833">
        <v>-1.609644115958633E-2</v>
      </c>
      <c r="M6833">
        <v>1.6799999999999999E-2</v>
      </c>
      <c r="N6833">
        <v>41.780500000000004</v>
      </c>
    </row>
    <row r="6834" spans="1:14" x14ac:dyDescent="0.2">
      <c r="A6834" s="1">
        <v>6832</v>
      </c>
      <c r="B6834">
        <v>9.5372219999999999</v>
      </c>
      <c r="C6834">
        <v>2.6345999999999998</v>
      </c>
      <c r="D6834">
        <v>23.949300000000001</v>
      </c>
      <c r="E6834">
        <v>1</v>
      </c>
      <c r="F6834">
        <v>2.2014999999999998</v>
      </c>
      <c r="G6834">
        <v>2.213709443123312</v>
      </c>
      <c r="H6834">
        <v>4.8499999999999996</v>
      </c>
      <c r="I6834">
        <v>1.5594E-2</v>
      </c>
      <c r="J6834">
        <v>0.2107</v>
      </c>
      <c r="K6834">
        <v>0.1958952693208432</v>
      </c>
      <c r="L6834">
        <v>-1.603477560549418E-2</v>
      </c>
      <c r="M6834">
        <v>1.72E-2</v>
      </c>
      <c r="N6834">
        <v>41.780500000000004</v>
      </c>
    </row>
    <row r="6835" spans="1:14" x14ac:dyDescent="0.2">
      <c r="A6835" s="1">
        <v>6833</v>
      </c>
      <c r="B6835">
        <v>9.5386109999999995</v>
      </c>
      <c r="C6835">
        <v>2.6345999999999998</v>
      </c>
      <c r="D6835">
        <v>23.9529</v>
      </c>
      <c r="E6835">
        <v>1</v>
      </c>
      <c r="F6835">
        <v>2.2153999999999998</v>
      </c>
      <c r="G6835">
        <v>2.2140014889035839</v>
      </c>
      <c r="H6835">
        <v>4.91</v>
      </c>
      <c r="I6835">
        <v>1.5890999999999999E-2</v>
      </c>
      <c r="J6835">
        <v>0.21149999999999999</v>
      </c>
      <c r="K6835">
        <v>0.19593344262295101</v>
      </c>
      <c r="L6835">
        <v>-1.5996854263702009E-2</v>
      </c>
      <c r="M6835">
        <v>1.7600000000000001E-2</v>
      </c>
      <c r="N6835">
        <v>41.7804</v>
      </c>
    </row>
    <row r="6836" spans="1:14" x14ac:dyDescent="0.2">
      <c r="A6836" s="1">
        <v>6834</v>
      </c>
      <c r="B6836">
        <v>9.5399999999999991</v>
      </c>
      <c r="C6836">
        <v>2.6364999999999998</v>
      </c>
      <c r="D6836">
        <v>23.956600000000002</v>
      </c>
      <c r="E6836">
        <v>1</v>
      </c>
      <c r="F6836">
        <v>2.2098</v>
      </c>
      <c r="G6836">
        <v>2.21428585427268</v>
      </c>
      <c r="H6836">
        <v>4.88</v>
      </c>
      <c r="I6836">
        <v>1.5772000000000001E-2</v>
      </c>
      <c r="J6836">
        <v>0.21129999999999999</v>
      </c>
      <c r="K6836">
        <v>0.19597142857142871</v>
      </c>
      <c r="L6836">
        <v>-1.5934241011612421E-2</v>
      </c>
      <c r="M6836">
        <v>1.7999999999999999E-2</v>
      </c>
      <c r="N6836">
        <v>41.780500000000004</v>
      </c>
    </row>
    <row r="6837" spans="1:14" x14ac:dyDescent="0.2">
      <c r="A6837" s="1">
        <v>6835</v>
      </c>
      <c r="B6837">
        <v>9.5413890000000006</v>
      </c>
      <c r="C6837">
        <v>2.6364999999999998</v>
      </c>
      <c r="D6837">
        <v>23.9603</v>
      </c>
      <c r="E6837">
        <v>1</v>
      </c>
      <c r="F6837">
        <v>2.2208999999999999</v>
      </c>
      <c r="G6837">
        <v>2.2146124514067309</v>
      </c>
      <c r="H6837">
        <v>4.93</v>
      </c>
      <c r="I6837">
        <v>1.6011000000000001E-2</v>
      </c>
      <c r="J6837">
        <v>0.2117</v>
      </c>
      <c r="K6837">
        <v>0.19600960187353619</v>
      </c>
      <c r="L6837">
        <v>-1.587137964174062E-2</v>
      </c>
      <c r="M6837">
        <v>1.84E-2</v>
      </c>
      <c r="N6837">
        <v>41.7804</v>
      </c>
    </row>
    <row r="6838" spans="1:14" x14ac:dyDescent="0.2">
      <c r="A6838" s="1">
        <v>6836</v>
      </c>
      <c r="B6838">
        <v>9.5427780000000002</v>
      </c>
      <c r="C6838">
        <v>2.6385999999999998</v>
      </c>
      <c r="D6838">
        <v>23.963899999999999</v>
      </c>
      <c r="E6838">
        <v>1</v>
      </c>
      <c r="F6838">
        <v>2.2111999999999998</v>
      </c>
      <c r="G6838">
        <v>2.2149475653955979</v>
      </c>
      <c r="H6838">
        <v>4.8899999999999997</v>
      </c>
      <c r="I6838">
        <v>1.5802E-2</v>
      </c>
      <c r="J6838">
        <v>0.21129999999999999</v>
      </c>
      <c r="K6838">
        <v>0.19604740046838379</v>
      </c>
      <c r="L6838">
        <v>-1.5809342180820699E-2</v>
      </c>
      <c r="M6838">
        <v>1.89E-2</v>
      </c>
      <c r="N6838">
        <v>41.7806</v>
      </c>
    </row>
    <row r="6839" spans="1:14" x14ac:dyDescent="0.2">
      <c r="A6839" s="1">
        <v>6837</v>
      </c>
      <c r="B6839">
        <v>9.5441669999999998</v>
      </c>
      <c r="C6839">
        <v>2.6385999999999998</v>
      </c>
      <c r="D6839">
        <v>23.967600000000001</v>
      </c>
      <c r="E6839">
        <v>1</v>
      </c>
      <c r="F6839">
        <v>2.2208999999999999</v>
      </c>
      <c r="G6839">
        <v>2.2152856744319309</v>
      </c>
      <c r="H6839">
        <v>4.93</v>
      </c>
      <c r="I6839">
        <v>1.6011000000000001E-2</v>
      </c>
      <c r="J6839">
        <v>0.21210000000000001</v>
      </c>
      <c r="K6839">
        <v>0.19608491803278691</v>
      </c>
      <c r="L6839">
        <v>-1.574661117048437E-2</v>
      </c>
      <c r="M6839">
        <v>1.9300000000000001E-2</v>
      </c>
      <c r="N6839">
        <v>41.780500000000004</v>
      </c>
    </row>
    <row r="6840" spans="1:14" x14ac:dyDescent="0.2">
      <c r="A6840" s="1">
        <v>6838</v>
      </c>
      <c r="B6840">
        <v>9.5455559999999995</v>
      </c>
      <c r="C6840">
        <v>2.6406999999999998</v>
      </c>
      <c r="D6840">
        <v>23.971299999999999</v>
      </c>
      <c r="E6840">
        <v>1</v>
      </c>
      <c r="F6840">
        <v>2.2014999999999998</v>
      </c>
      <c r="G6840">
        <v>2.215540349938562</v>
      </c>
      <c r="H6840">
        <v>4.8499999999999996</v>
      </c>
      <c r="I6840">
        <v>1.5594E-2</v>
      </c>
      <c r="J6840">
        <v>0.2109</v>
      </c>
      <c r="K6840">
        <v>0.19612290398126481</v>
      </c>
      <c r="L6840">
        <v>-1.568613387673079E-2</v>
      </c>
      <c r="M6840">
        <v>1.9699999999999999E-2</v>
      </c>
      <c r="N6840">
        <v>41.780799999999999</v>
      </c>
    </row>
    <row r="6841" spans="1:14" x14ac:dyDescent="0.2">
      <c r="A6841" s="1">
        <v>6839</v>
      </c>
      <c r="B6841">
        <v>9.5469439999999999</v>
      </c>
      <c r="C6841">
        <v>2.6406999999999998</v>
      </c>
      <c r="D6841">
        <v>23.974900000000002</v>
      </c>
      <c r="E6841">
        <v>1</v>
      </c>
      <c r="F6841">
        <v>2.2237</v>
      </c>
      <c r="G6841">
        <v>2.215826168539174</v>
      </c>
      <c r="H6841">
        <v>4.9400000000000004</v>
      </c>
      <c r="I6841">
        <v>1.6070999999999998E-2</v>
      </c>
      <c r="J6841">
        <v>0.21229999999999999</v>
      </c>
      <c r="K6841">
        <v>0.1961618735362998</v>
      </c>
      <c r="L6841">
        <v>-1.5646053656592971E-2</v>
      </c>
      <c r="M6841">
        <v>2.0199999999999999E-2</v>
      </c>
      <c r="N6841">
        <v>41.7806</v>
      </c>
    </row>
    <row r="6842" spans="1:14" x14ac:dyDescent="0.2">
      <c r="A6842" s="1">
        <v>6840</v>
      </c>
      <c r="B6842">
        <v>9.5483329999999995</v>
      </c>
      <c r="C6842">
        <v>2.6427</v>
      </c>
      <c r="D6842">
        <v>23.9786</v>
      </c>
      <c r="E6842">
        <v>1</v>
      </c>
      <c r="F6842">
        <v>2.2126000000000001</v>
      </c>
      <c r="G6842">
        <v>2.216039528072641</v>
      </c>
      <c r="H6842">
        <v>4.9000000000000004</v>
      </c>
      <c r="I6842">
        <v>1.5831999999999999E-2</v>
      </c>
      <c r="J6842">
        <v>0.21190000000000001</v>
      </c>
      <c r="K6842">
        <v>0.19620074941452001</v>
      </c>
      <c r="L6842">
        <v>-1.5583915959208191E-2</v>
      </c>
      <c r="M6842">
        <v>2.06E-2</v>
      </c>
      <c r="N6842">
        <v>41.780799999999999</v>
      </c>
    </row>
    <row r="6843" spans="1:14" x14ac:dyDescent="0.2">
      <c r="A6843" s="1">
        <v>6841</v>
      </c>
      <c r="B6843">
        <v>9.5497219999999992</v>
      </c>
      <c r="C6843">
        <v>2.6427</v>
      </c>
      <c r="D6843">
        <v>23.982299999999999</v>
      </c>
      <c r="E6843">
        <v>1</v>
      </c>
      <c r="F6843">
        <v>2.2168000000000001</v>
      </c>
      <c r="G6843">
        <v>2.216380714621403</v>
      </c>
      <c r="H6843">
        <v>4.91</v>
      </c>
      <c r="I6843">
        <v>1.5921000000000001E-2</v>
      </c>
      <c r="J6843">
        <v>0.21229999999999999</v>
      </c>
      <c r="K6843">
        <v>0.19623892271662791</v>
      </c>
      <c r="L6843">
        <v>-1.552010492161934E-2</v>
      </c>
      <c r="M6843">
        <v>2.1000000000000001E-2</v>
      </c>
      <c r="N6843">
        <v>41.780799999999999</v>
      </c>
    </row>
    <row r="6844" spans="1:14" x14ac:dyDescent="0.2">
      <c r="A6844" s="1">
        <v>6842</v>
      </c>
      <c r="B6844">
        <v>9.5511110000000006</v>
      </c>
      <c r="C6844">
        <v>2.6448999999999998</v>
      </c>
      <c r="D6844">
        <v>23.985900000000001</v>
      </c>
      <c r="E6844">
        <v>1</v>
      </c>
      <c r="F6844">
        <v>2.2292000000000001</v>
      </c>
      <c r="G6844">
        <v>2.2166314312764208</v>
      </c>
      <c r="H6844">
        <v>4.97</v>
      </c>
      <c r="I6844">
        <v>1.619E-2</v>
      </c>
      <c r="J6844">
        <v>0.21310000000000001</v>
      </c>
      <c r="K6844">
        <v>0.19627723653395759</v>
      </c>
      <c r="L6844">
        <v>-1.5454887923186561E-2</v>
      </c>
      <c r="M6844">
        <v>2.1499999999999998E-2</v>
      </c>
      <c r="N6844">
        <v>41.780700000000003</v>
      </c>
    </row>
    <row r="6845" spans="1:14" x14ac:dyDescent="0.2">
      <c r="A6845" s="1">
        <v>6843</v>
      </c>
      <c r="B6845">
        <v>9.5525000000000002</v>
      </c>
      <c r="C6845">
        <v>2.6448999999999998</v>
      </c>
      <c r="D6845">
        <v>23.989599999999999</v>
      </c>
      <c r="E6845">
        <v>1</v>
      </c>
      <c r="F6845">
        <v>2.2277999999999998</v>
      </c>
      <c r="G6845">
        <v>2.21692128884319</v>
      </c>
      <c r="H6845">
        <v>4.96</v>
      </c>
      <c r="I6845">
        <v>1.6160000000000001E-2</v>
      </c>
      <c r="J6845">
        <v>0.2142</v>
      </c>
      <c r="K6845">
        <v>0.19631522248243569</v>
      </c>
      <c r="L6845">
        <v>-1.53875523105407E-2</v>
      </c>
      <c r="M6845">
        <v>2.1899999999999999E-2</v>
      </c>
      <c r="N6845">
        <v>41.780700000000003</v>
      </c>
    </row>
    <row r="6846" spans="1:14" x14ac:dyDescent="0.2">
      <c r="A6846" s="1">
        <v>6844</v>
      </c>
      <c r="B6846">
        <v>9.5538889999999999</v>
      </c>
      <c r="C6846">
        <v>2.6471</v>
      </c>
      <c r="D6846">
        <v>23.993300000000001</v>
      </c>
      <c r="E6846">
        <v>1</v>
      </c>
      <c r="F6846">
        <v>2.2305999999999999</v>
      </c>
      <c r="G6846">
        <v>2.217207599526748</v>
      </c>
      <c r="H6846">
        <v>4.9800000000000004</v>
      </c>
      <c r="I6846">
        <v>1.6219999999999998E-2</v>
      </c>
      <c r="J6846">
        <v>0.21460000000000001</v>
      </c>
      <c r="K6846">
        <v>0.1963523653395787</v>
      </c>
      <c r="L6846">
        <v>-1.5319437010605759E-2</v>
      </c>
      <c r="M6846">
        <v>2.24E-2</v>
      </c>
      <c r="N6846">
        <v>41.780700000000003</v>
      </c>
    </row>
    <row r="6847" spans="1:14" x14ac:dyDescent="0.2">
      <c r="A6847" s="1">
        <v>6845</v>
      </c>
      <c r="B6847">
        <v>9.5552779999999995</v>
      </c>
      <c r="C6847">
        <v>2.6471</v>
      </c>
      <c r="D6847">
        <v>23.997</v>
      </c>
      <c r="E6847">
        <v>1</v>
      </c>
      <c r="F6847">
        <v>2.2237</v>
      </c>
      <c r="G6847">
        <v>2.2175549924182141</v>
      </c>
      <c r="H6847">
        <v>4.9400000000000004</v>
      </c>
      <c r="I6847">
        <v>1.6070999999999998E-2</v>
      </c>
      <c r="J6847">
        <v>0.21490000000000001</v>
      </c>
      <c r="K6847">
        <v>0.19638932084309119</v>
      </c>
      <c r="L6847">
        <v>-1.527660588735966E-2</v>
      </c>
      <c r="M6847">
        <v>2.2800000000000001E-2</v>
      </c>
      <c r="N6847">
        <v>41.780799999999999</v>
      </c>
    </row>
    <row r="6848" spans="1:14" x14ac:dyDescent="0.2">
      <c r="A6848" s="1">
        <v>6846</v>
      </c>
      <c r="B6848">
        <v>9.5566669999999991</v>
      </c>
      <c r="C6848">
        <v>2.6492</v>
      </c>
      <c r="D6848">
        <v>24.000599999999999</v>
      </c>
      <c r="E6848">
        <v>1</v>
      </c>
      <c r="F6848">
        <v>2.2181999999999999</v>
      </c>
      <c r="G6848">
        <v>2.2178356950371141</v>
      </c>
      <c r="H6848">
        <v>4.92</v>
      </c>
      <c r="I6848">
        <v>1.5951E-2</v>
      </c>
      <c r="J6848">
        <v>0.2147</v>
      </c>
      <c r="K6848">
        <v>0.19642627634660409</v>
      </c>
      <c r="L6848">
        <v>-1.5208449698527421E-2</v>
      </c>
      <c r="M6848">
        <v>2.3199999999999998E-2</v>
      </c>
      <c r="N6848">
        <v>41.780999999999999</v>
      </c>
    </row>
    <row r="6849" spans="1:14" x14ac:dyDescent="0.2">
      <c r="A6849" s="1">
        <v>6847</v>
      </c>
      <c r="B6849">
        <v>9.5583329999999993</v>
      </c>
      <c r="C6849">
        <v>2.6492</v>
      </c>
      <c r="D6849">
        <v>24.004300000000001</v>
      </c>
      <c r="E6849">
        <v>1</v>
      </c>
      <c r="F6849">
        <v>2.2181999999999999</v>
      </c>
      <c r="G6849">
        <v>2.2180932607635002</v>
      </c>
      <c r="H6849">
        <v>4.92</v>
      </c>
      <c r="I6849">
        <v>1.5951E-2</v>
      </c>
      <c r="J6849">
        <v>0.21460000000000001</v>
      </c>
      <c r="K6849">
        <v>0.19646210772833711</v>
      </c>
      <c r="L6849">
        <v>-1.5140941038191439E-2</v>
      </c>
      <c r="M6849">
        <v>2.3699999999999999E-2</v>
      </c>
      <c r="N6849">
        <v>41.781300000000002</v>
      </c>
    </row>
    <row r="6850" spans="1:14" x14ac:dyDescent="0.2">
      <c r="A6850" s="1">
        <v>6848</v>
      </c>
      <c r="B6850">
        <v>9.5597220000000007</v>
      </c>
      <c r="C6850">
        <v>2.6514000000000002</v>
      </c>
      <c r="D6850">
        <v>24.007999999999999</v>
      </c>
      <c r="E6850">
        <v>1</v>
      </c>
      <c r="F6850">
        <v>2.2223000000000002</v>
      </c>
      <c r="G6850">
        <v>2.2184062214643498</v>
      </c>
      <c r="H6850">
        <v>4.9400000000000004</v>
      </c>
      <c r="I6850">
        <v>1.6041E-2</v>
      </c>
      <c r="J6850">
        <v>0.21479999999999999</v>
      </c>
      <c r="K6850">
        <v>0.19649784543325549</v>
      </c>
      <c r="L6850">
        <v>-1.5073545743024721E-2</v>
      </c>
      <c r="M6850">
        <v>2.41E-2</v>
      </c>
      <c r="N6850">
        <v>41.781300000000002</v>
      </c>
    </row>
    <row r="6851" spans="1:14" x14ac:dyDescent="0.2">
      <c r="A6851" s="1">
        <v>6849</v>
      </c>
      <c r="B6851">
        <v>9.5611110000000004</v>
      </c>
      <c r="C6851">
        <v>2.6514000000000002</v>
      </c>
      <c r="D6851">
        <v>24.011700000000001</v>
      </c>
      <c r="E6851">
        <v>1</v>
      </c>
      <c r="F6851">
        <v>2.2237</v>
      </c>
      <c r="G6851">
        <v>2.2187471490198809</v>
      </c>
      <c r="H6851">
        <v>4.9400000000000004</v>
      </c>
      <c r="I6851">
        <v>1.6070999999999998E-2</v>
      </c>
      <c r="J6851">
        <v>0.21540000000000001</v>
      </c>
      <c r="K6851">
        <v>0.19653250585480081</v>
      </c>
      <c r="L6851">
        <v>-1.500367930173746E-2</v>
      </c>
      <c r="M6851">
        <v>2.46E-2</v>
      </c>
      <c r="N6851">
        <v>41.781300000000002</v>
      </c>
    </row>
    <row r="6852" spans="1:14" x14ac:dyDescent="0.2">
      <c r="A6852" s="1">
        <v>6850</v>
      </c>
      <c r="B6852">
        <v>9.5625</v>
      </c>
      <c r="C6852">
        <v>2.6536</v>
      </c>
      <c r="D6852">
        <v>24.0154</v>
      </c>
      <c r="E6852">
        <v>1</v>
      </c>
      <c r="F6852">
        <v>2.2111999999999998</v>
      </c>
      <c r="G6852">
        <v>2.2190255330061972</v>
      </c>
      <c r="H6852">
        <v>4.8899999999999997</v>
      </c>
      <c r="I6852">
        <v>1.5802E-2</v>
      </c>
      <c r="J6852">
        <v>0.21490000000000001</v>
      </c>
      <c r="K6852">
        <v>0.19656651053864199</v>
      </c>
      <c r="L6852">
        <v>-1.493579752575452E-2</v>
      </c>
      <c r="M6852">
        <v>2.5000000000000001E-2</v>
      </c>
      <c r="N6852">
        <v>41.781500000000001</v>
      </c>
    </row>
    <row r="6853" spans="1:14" x14ac:dyDescent="0.2">
      <c r="A6853" s="1">
        <v>6851</v>
      </c>
      <c r="B6853">
        <v>9.5638889999999996</v>
      </c>
      <c r="C6853">
        <v>2.6536</v>
      </c>
      <c r="D6853">
        <v>24.019100000000002</v>
      </c>
      <c r="E6853">
        <v>1</v>
      </c>
      <c r="F6853">
        <v>2.2181999999999999</v>
      </c>
      <c r="G6853">
        <v>2.2193117310048032</v>
      </c>
      <c r="H6853">
        <v>4.92</v>
      </c>
      <c r="I6853">
        <v>1.5951E-2</v>
      </c>
      <c r="J6853">
        <v>0.2147</v>
      </c>
      <c r="K6853">
        <v>0.19660051522248251</v>
      </c>
      <c r="L6853">
        <v>-1.489345219514218E-2</v>
      </c>
      <c r="M6853">
        <v>2.5499999999999998E-2</v>
      </c>
      <c r="N6853">
        <v>41.781399999999998</v>
      </c>
    </row>
    <row r="6854" spans="1:14" x14ac:dyDescent="0.2">
      <c r="A6854" s="1">
        <v>6852</v>
      </c>
      <c r="B6854">
        <v>9.5652779999999993</v>
      </c>
      <c r="C6854">
        <v>2.6556000000000002</v>
      </c>
      <c r="D6854">
        <v>24.0228</v>
      </c>
      <c r="E6854">
        <v>1</v>
      </c>
      <c r="F6854">
        <v>2.2277999999999998</v>
      </c>
      <c r="G6854">
        <v>2.2195213515124679</v>
      </c>
      <c r="H6854">
        <v>4.96</v>
      </c>
      <c r="I6854">
        <v>1.6160000000000001E-2</v>
      </c>
      <c r="J6854">
        <v>0.21590000000000001</v>
      </c>
      <c r="K6854">
        <v>0.19663451990632319</v>
      </c>
      <c r="L6854">
        <v>-1.4823926763144309E-2</v>
      </c>
      <c r="M6854">
        <v>2.5899999999999999E-2</v>
      </c>
      <c r="N6854">
        <v>41.781300000000002</v>
      </c>
    </row>
    <row r="6855" spans="1:14" x14ac:dyDescent="0.2">
      <c r="A6855" s="1">
        <v>6853</v>
      </c>
      <c r="B6855">
        <v>9.5666670000000007</v>
      </c>
      <c r="C6855">
        <v>2.6556000000000002</v>
      </c>
      <c r="D6855">
        <v>24.026399999999999</v>
      </c>
      <c r="E6855">
        <v>1</v>
      </c>
      <c r="F6855">
        <v>2.2305999999999999</v>
      </c>
      <c r="G6855">
        <v>2.2198093417967861</v>
      </c>
      <c r="H6855">
        <v>4.9800000000000004</v>
      </c>
      <c r="I6855">
        <v>1.6219999999999998E-2</v>
      </c>
      <c r="J6855">
        <v>0.21679999999999999</v>
      </c>
      <c r="K6855">
        <v>0.19666749414519921</v>
      </c>
      <c r="L6855">
        <v>-1.475309168291253E-2</v>
      </c>
      <c r="M6855">
        <v>2.63E-2</v>
      </c>
      <c r="N6855">
        <v>41.781399999999998</v>
      </c>
    </row>
    <row r="6856" spans="1:14" x14ac:dyDescent="0.2">
      <c r="A6856" s="1">
        <v>6854</v>
      </c>
      <c r="B6856">
        <v>9.5680560000000003</v>
      </c>
      <c r="C6856">
        <v>2.6577999999999999</v>
      </c>
      <c r="D6856">
        <v>24.030100000000001</v>
      </c>
      <c r="E6856">
        <v>1</v>
      </c>
      <c r="F6856">
        <v>2.2098</v>
      </c>
      <c r="G6856">
        <v>2.220090387089853</v>
      </c>
      <c r="H6856">
        <v>4.88</v>
      </c>
      <c r="I6856">
        <v>1.5772000000000001E-2</v>
      </c>
      <c r="J6856">
        <v>0.21590000000000001</v>
      </c>
      <c r="K6856">
        <v>0.19670088992974261</v>
      </c>
      <c r="L6856">
        <v>-1.4682549803957249E-2</v>
      </c>
      <c r="M6856">
        <v>2.6800000000000001E-2</v>
      </c>
      <c r="N6856">
        <v>41.781700000000001</v>
      </c>
    </row>
    <row r="6857" spans="1:14" x14ac:dyDescent="0.2">
      <c r="A6857" s="1">
        <v>6855</v>
      </c>
      <c r="B6857">
        <v>9.5694440000000007</v>
      </c>
      <c r="C6857">
        <v>2.6577999999999999</v>
      </c>
      <c r="D6857">
        <v>24.033799999999999</v>
      </c>
      <c r="E6857">
        <v>1</v>
      </c>
      <c r="F6857">
        <v>2.2277999999999998</v>
      </c>
      <c r="G6857">
        <v>2.2203564675722181</v>
      </c>
      <c r="H6857">
        <v>4.96</v>
      </c>
      <c r="I6857">
        <v>1.6160000000000001E-2</v>
      </c>
      <c r="J6857">
        <v>0.21640000000000001</v>
      </c>
      <c r="K6857">
        <v>0.19673442622950821</v>
      </c>
      <c r="L6857">
        <v>-1.4611587241460611E-2</v>
      </c>
      <c r="M6857">
        <v>2.7199999999999998E-2</v>
      </c>
      <c r="N6857">
        <v>41.781500000000001</v>
      </c>
    </row>
    <row r="6858" spans="1:14" x14ac:dyDescent="0.2">
      <c r="A6858" s="1">
        <v>6856</v>
      </c>
      <c r="B6858">
        <v>9.5708330000000004</v>
      </c>
      <c r="C6858">
        <v>2.66</v>
      </c>
      <c r="D6858">
        <v>24.037500000000001</v>
      </c>
      <c r="E6858">
        <v>1</v>
      </c>
      <c r="F6858">
        <v>2.2126000000000001</v>
      </c>
      <c r="G6858">
        <v>2.220621319841229</v>
      </c>
      <c r="H6858">
        <v>4.9000000000000004</v>
      </c>
      <c r="I6858">
        <v>1.5831999999999999E-2</v>
      </c>
      <c r="J6858">
        <v>0.21629999999999999</v>
      </c>
      <c r="K6858">
        <v>0.19676810304449641</v>
      </c>
      <c r="L6858">
        <v>-1.4540471731977809E-2</v>
      </c>
      <c r="M6858">
        <v>2.7699999999999999E-2</v>
      </c>
      <c r="N6858">
        <v>41.781700000000001</v>
      </c>
    </row>
    <row r="6859" spans="1:14" x14ac:dyDescent="0.2">
      <c r="A6859" s="1">
        <v>6857</v>
      </c>
      <c r="B6859">
        <v>9.572222</v>
      </c>
      <c r="C6859">
        <v>2.66</v>
      </c>
      <c r="D6859">
        <v>24.0412</v>
      </c>
      <c r="E6859">
        <v>1</v>
      </c>
      <c r="F6859">
        <v>2.214</v>
      </c>
      <c r="G6859">
        <v>2.2208688351384551</v>
      </c>
      <c r="H6859">
        <v>4.9000000000000004</v>
      </c>
      <c r="I6859">
        <v>1.5862000000000001E-2</v>
      </c>
      <c r="J6859">
        <v>0.216</v>
      </c>
      <c r="K6859">
        <v>0.1968020608899298</v>
      </c>
      <c r="L6859">
        <v>-1.449747294534268E-2</v>
      </c>
      <c r="M6859">
        <v>2.81E-2</v>
      </c>
      <c r="N6859">
        <v>41.781700000000001</v>
      </c>
    </row>
    <row r="6860" spans="1:14" x14ac:dyDescent="0.2">
      <c r="A6860" s="1">
        <v>6858</v>
      </c>
      <c r="B6860">
        <v>9.5736109999999996</v>
      </c>
      <c r="C6860">
        <v>2.6621000000000001</v>
      </c>
      <c r="D6860">
        <v>24.044899999999998</v>
      </c>
      <c r="E6860">
        <v>1</v>
      </c>
      <c r="F6860">
        <v>2.2277999999999998</v>
      </c>
      <c r="G6860">
        <v>2.2211360708547461</v>
      </c>
      <c r="H6860">
        <v>4.96</v>
      </c>
      <c r="I6860">
        <v>1.6160000000000001E-2</v>
      </c>
      <c r="J6860">
        <v>0.21679999999999999</v>
      </c>
      <c r="K6860">
        <v>0.19683540983606529</v>
      </c>
      <c r="L6860">
        <v>-1.4425610580814039E-2</v>
      </c>
      <c r="M6860">
        <v>2.8500000000000001E-2</v>
      </c>
      <c r="N6860">
        <v>41.781599999999997</v>
      </c>
    </row>
    <row r="6861" spans="1:14" x14ac:dyDescent="0.2">
      <c r="A6861" s="1">
        <v>6859</v>
      </c>
      <c r="B6861">
        <v>9.5749999999999993</v>
      </c>
      <c r="C6861">
        <v>2.6621000000000001</v>
      </c>
      <c r="D6861">
        <v>24.0486</v>
      </c>
      <c r="E6861">
        <v>1</v>
      </c>
      <c r="F6861">
        <v>2.2071000000000001</v>
      </c>
      <c r="G6861">
        <v>2.221384272788494</v>
      </c>
      <c r="H6861">
        <v>4.87</v>
      </c>
      <c r="I6861">
        <v>1.5713000000000001E-2</v>
      </c>
      <c r="J6861">
        <v>0.21579999999999999</v>
      </c>
      <c r="K6861">
        <v>0.19686824355971891</v>
      </c>
      <c r="L6861">
        <v>-1.435341629883741E-2</v>
      </c>
      <c r="M6861">
        <v>2.9000000000000001E-2</v>
      </c>
      <c r="N6861">
        <v>41.7819</v>
      </c>
    </row>
    <row r="6862" spans="1:14" x14ac:dyDescent="0.2">
      <c r="A6862" s="1">
        <v>6860</v>
      </c>
      <c r="B6862">
        <v>9.5763890000000007</v>
      </c>
      <c r="C6862">
        <v>2.6642000000000001</v>
      </c>
      <c r="D6862">
        <v>24.052299999999999</v>
      </c>
      <c r="E6862">
        <v>1</v>
      </c>
      <c r="F6862">
        <v>2.2029000000000001</v>
      </c>
      <c r="G6862">
        <v>2.221686166945843</v>
      </c>
      <c r="H6862">
        <v>4.8499999999999996</v>
      </c>
      <c r="I6862">
        <v>1.5624000000000001E-2</v>
      </c>
      <c r="J6862">
        <v>0.21490000000000001</v>
      </c>
      <c r="K6862">
        <v>0.19690065573770521</v>
      </c>
      <c r="L6862">
        <v>-1.428133121742403E-2</v>
      </c>
      <c r="M6862">
        <v>2.9399999999999999E-2</v>
      </c>
      <c r="N6862">
        <v>41.781999999999996</v>
      </c>
    </row>
    <row r="6863" spans="1:14" x14ac:dyDescent="0.2">
      <c r="A6863" s="1">
        <v>6861</v>
      </c>
      <c r="B6863">
        <v>9.5777780000000003</v>
      </c>
      <c r="C6863">
        <v>2.6642000000000001</v>
      </c>
      <c r="D6863">
        <v>24.056000000000001</v>
      </c>
      <c r="E6863">
        <v>1</v>
      </c>
      <c r="F6863">
        <v>2.2126000000000001</v>
      </c>
      <c r="G6863">
        <v>2.221928318032528</v>
      </c>
      <c r="H6863">
        <v>4.9000000000000004</v>
      </c>
      <c r="I6863">
        <v>1.5831999999999999E-2</v>
      </c>
      <c r="J6863">
        <v>0.21479999999999999</v>
      </c>
      <c r="K6863">
        <v>0.1969331147540983</v>
      </c>
      <c r="L6863">
        <v>-1.420908617579464E-2</v>
      </c>
      <c r="M6863">
        <v>2.98E-2</v>
      </c>
      <c r="N6863">
        <v>41.7819</v>
      </c>
    </row>
    <row r="6864" spans="1:14" x14ac:dyDescent="0.2">
      <c r="A6864" s="1">
        <v>6862</v>
      </c>
      <c r="B6864">
        <v>9.579167</v>
      </c>
      <c r="C6864">
        <v>2.6663999999999999</v>
      </c>
      <c r="D6864">
        <v>24.059699999999999</v>
      </c>
      <c r="E6864">
        <v>1</v>
      </c>
      <c r="F6864">
        <v>2.2332999999999998</v>
      </c>
      <c r="G6864">
        <v>2.222225766757485</v>
      </c>
      <c r="H6864">
        <v>4.99</v>
      </c>
      <c r="I6864">
        <v>1.6279999999999999E-2</v>
      </c>
      <c r="J6864">
        <v>0.21540000000000001</v>
      </c>
      <c r="K6864">
        <v>0.19696519906323229</v>
      </c>
      <c r="L6864">
        <v>-1.4134812252635831E-2</v>
      </c>
      <c r="M6864">
        <v>3.0200000000000001E-2</v>
      </c>
      <c r="N6864">
        <v>41.781599999999997</v>
      </c>
    </row>
    <row r="6865" spans="1:14" x14ac:dyDescent="0.2">
      <c r="A6865" s="1">
        <v>6863</v>
      </c>
      <c r="B6865">
        <v>9.5805559999999996</v>
      </c>
      <c r="C6865">
        <v>2.6663999999999999</v>
      </c>
      <c r="D6865">
        <v>24.063400000000001</v>
      </c>
      <c r="E6865">
        <v>1</v>
      </c>
      <c r="F6865">
        <v>2.2305999999999999</v>
      </c>
      <c r="G6865">
        <v>2.2225315853487788</v>
      </c>
      <c r="H6865">
        <v>4.9800000000000004</v>
      </c>
      <c r="I6865">
        <v>1.6219999999999998E-2</v>
      </c>
      <c r="J6865">
        <v>0.21629999999999999</v>
      </c>
      <c r="K6865">
        <v>0.19699718969555069</v>
      </c>
      <c r="L6865">
        <v>-1.4096961612568491E-2</v>
      </c>
      <c r="M6865">
        <v>3.0599999999999999E-2</v>
      </c>
      <c r="N6865">
        <v>41.781700000000001</v>
      </c>
    </row>
    <row r="6866" spans="1:14" x14ac:dyDescent="0.2">
      <c r="A6866" s="1">
        <v>6864</v>
      </c>
      <c r="B6866">
        <v>9.581944</v>
      </c>
      <c r="C6866">
        <v>2.6682999999999999</v>
      </c>
      <c r="D6866">
        <v>24.0671</v>
      </c>
      <c r="E6866">
        <v>1</v>
      </c>
      <c r="F6866">
        <v>2.2292000000000001</v>
      </c>
      <c r="G6866">
        <v>2.2228636134764592</v>
      </c>
      <c r="H6866">
        <v>4.97</v>
      </c>
      <c r="I6866">
        <v>1.619E-2</v>
      </c>
      <c r="J6866">
        <v>0.2165</v>
      </c>
      <c r="K6866">
        <v>0.19702950819672091</v>
      </c>
      <c r="L6866">
        <v>-1.4020876952719721E-2</v>
      </c>
      <c r="M6866">
        <v>3.1099999999999999E-2</v>
      </c>
      <c r="N6866">
        <v>41.781799999999997</v>
      </c>
    </row>
    <row r="6867" spans="1:14" x14ac:dyDescent="0.2">
      <c r="A6867" s="1">
        <v>6865</v>
      </c>
      <c r="B6867">
        <v>9.5833329999999997</v>
      </c>
      <c r="C6867">
        <v>2.6682999999999999</v>
      </c>
      <c r="D6867">
        <v>24.070799999999998</v>
      </c>
      <c r="E6867">
        <v>1</v>
      </c>
      <c r="F6867">
        <v>2.2263999999999999</v>
      </c>
      <c r="G6867">
        <v>2.2231269759904602</v>
      </c>
      <c r="H6867">
        <v>4.96</v>
      </c>
      <c r="I6867">
        <v>1.6129999999999999E-2</v>
      </c>
      <c r="J6867">
        <v>0.2162</v>
      </c>
      <c r="K6867">
        <v>0.19706168618266959</v>
      </c>
      <c r="L6867">
        <v>-1.3945966266488721E-2</v>
      </c>
      <c r="M6867">
        <v>3.15E-2</v>
      </c>
      <c r="N6867">
        <v>41.781799999999997</v>
      </c>
    </row>
    <row r="6868" spans="1:14" x14ac:dyDescent="0.2">
      <c r="A6868" s="1">
        <v>6866</v>
      </c>
      <c r="B6868">
        <v>9.5847219999999993</v>
      </c>
      <c r="C6868">
        <v>2.6703999999999999</v>
      </c>
      <c r="D6868">
        <v>24.0745</v>
      </c>
      <c r="E6868">
        <v>1</v>
      </c>
      <c r="F6868">
        <v>2.2263999999999999</v>
      </c>
      <c r="G6868">
        <v>2.2234247866378549</v>
      </c>
      <c r="H6868">
        <v>4.96</v>
      </c>
      <c r="I6868">
        <v>1.6129999999999999E-2</v>
      </c>
      <c r="J6868">
        <v>0.21679999999999999</v>
      </c>
      <c r="K6868">
        <v>0.19709475409836061</v>
      </c>
      <c r="L6868">
        <v>-1.38688518156217E-2</v>
      </c>
      <c r="M6868">
        <v>3.1899999999999998E-2</v>
      </c>
      <c r="N6868">
        <v>41.7819</v>
      </c>
    </row>
    <row r="6869" spans="1:14" x14ac:dyDescent="0.2">
      <c r="A6869" s="1">
        <v>6867</v>
      </c>
      <c r="B6869">
        <v>9.5861110000000007</v>
      </c>
      <c r="C6869">
        <v>2.6703999999999999</v>
      </c>
      <c r="D6869">
        <v>24.078299999999999</v>
      </c>
      <c r="E6869">
        <v>1</v>
      </c>
      <c r="F6869">
        <v>2.2195</v>
      </c>
      <c r="G6869">
        <v>2.2236914894824782</v>
      </c>
      <c r="H6869">
        <v>4.93</v>
      </c>
      <c r="I6869">
        <v>1.5980999999999999E-2</v>
      </c>
      <c r="J6869">
        <v>0.2165</v>
      </c>
      <c r="K6869">
        <v>0.19712843091334931</v>
      </c>
      <c r="L6869">
        <v>-1.379113241440633E-2</v>
      </c>
      <c r="M6869">
        <v>3.2300000000000002E-2</v>
      </c>
      <c r="N6869">
        <v>41.7819</v>
      </c>
    </row>
    <row r="6870" spans="1:14" x14ac:dyDescent="0.2">
      <c r="A6870" s="1">
        <v>6868</v>
      </c>
      <c r="B6870">
        <v>9.5875000000000004</v>
      </c>
      <c r="C6870">
        <v>2.6724999999999999</v>
      </c>
      <c r="D6870">
        <v>24.082000000000001</v>
      </c>
      <c r="E6870">
        <v>1</v>
      </c>
      <c r="F6870">
        <v>2.2292000000000001</v>
      </c>
      <c r="G6870">
        <v>2.2239977769926411</v>
      </c>
      <c r="H6870">
        <v>4.97</v>
      </c>
      <c r="I6870">
        <v>1.619E-2</v>
      </c>
      <c r="J6870">
        <v>0.2165</v>
      </c>
      <c r="K6870">
        <v>0.19716107728337201</v>
      </c>
      <c r="L6870">
        <v>-1.371387366236837E-2</v>
      </c>
      <c r="M6870">
        <v>3.27E-2</v>
      </c>
      <c r="N6870">
        <v>41.7819</v>
      </c>
    </row>
    <row r="6871" spans="1:14" x14ac:dyDescent="0.2">
      <c r="A6871" s="1">
        <v>6869</v>
      </c>
      <c r="B6871">
        <v>9.588889</v>
      </c>
      <c r="C6871">
        <v>2.6724999999999999</v>
      </c>
      <c r="D6871">
        <v>24.085699999999999</v>
      </c>
      <c r="E6871">
        <v>1</v>
      </c>
      <c r="F6871">
        <v>2.2181999999999999</v>
      </c>
      <c r="G6871">
        <v>2.224258677458963</v>
      </c>
      <c r="H6871">
        <v>4.92</v>
      </c>
      <c r="I6871">
        <v>1.5951E-2</v>
      </c>
      <c r="J6871">
        <v>0.21560000000000001</v>
      </c>
      <c r="K6871">
        <v>0.19719306791569061</v>
      </c>
      <c r="L6871">
        <v>-1.3679239895747869E-2</v>
      </c>
      <c r="M6871">
        <v>3.3099999999999997E-2</v>
      </c>
      <c r="N6871">
        <v>41.781999999999996</v>
      </c>
    </row>
    <row r="6872" spans="1:14" x14ac:dyDescent="0.2">
      <c r="A6872" s="1">
        <v>6870</v>
      </c>
      <c r="B6872">
        <v>9.5902779999999996</v>
      </c>
      <c r="C6872">
        <v>2.6743999999999999</v>
      </c>
      <c r="D6872">
        <v>24.089400000000001</v>
      </c>
      <c r="E6872">
        <v>1</v>
      </c>
      <c r="F6872">
        <v>2.2263999999999999</v>
      </c>
      <c r="G6872">
        <v>2.224514661186336</v>
      </c>
      <c r="H6872">
        <v>4.96</v>
      </c>
      <c r="I6872">
        <v>1.6129999999999999E-2</v>
      </c>
      <c r="J6872">
        <v>0.21609999999999999</v>
      </c>
      <c r="K6872">
        <v>0.19722496487119431</v>
      </c>
      <c r="L6872">
        <v>-1.3602838643650059E-2</v>
      </c>
      <c r="M6872">
        <v>3.3500000000000002E-2</v>
      </c>
      <c r="N6872">
        <v>41.781999999999996</v>
      </c>
    </row>
    <row r="6873" spans="1:14" x14ac:dyDescent="0.2">
      <c r="A6873" s="1">
        <v>6871</v>
      </c>
      <c r="B6873">
        <v>9.5916669999999993</v>
      </c>
      <c r="C6873">
        <v>2.6743999999999999</v>
      </c>
      <c r="D6873">
        <v>24.0931</v>
      </c>
      <c r="E6873">
        <v>1</v>
      </c>
      <c r="F6873">
        <v>2.2319</v>
      </c>
      <c r="G6873">
        <v>2.224744919328153</v>
      </c>
      <c r="H6873">
        <v>4.9800000000000004</v>
      </c>
      <c r="I6873">
        <v>1.6250000000000001E-2</v>
      </c>
      <c r="J6873">
        <v>0.21640000000000001</v>
      </c>
      <c r="K6873">
        <v>0.1972562997658083</v>
      </c>
      <c r="L6873">
        <v>-1.3526631542483991E-2</v>
      </c>
      <c r="M6873">
        <v>3.3799999999999997E-2</v>
      </c>
      <c r="N6873">
        <v>41.7819</v>
      </c>
    </row>
    <row r="6874" spans="1:14" x14ac:dyDescent="0.2">
      <c r="A6874" s="1">
        <v>6872</v>
      </c>
      <c r="B6874">
        <v>9.5930560000000007</v>
      </c>
      <c r="C6874">
        <v>2.6764000000000001</v>
      </c>
      <c r="D6874">
        <v>24.096800000000002</v>
      </c>
      <c r="E6874">
        <v>1</v>
      </c>
      <c r="F6874">
        <v>2.214</v>
      </c>
      <c r="G6874">
        <v>2.2249793968242999</v>
      </c>
      <c r="H6874">
        <v>4.9000000000000004</v>
      </c>
      <c r="I6874">
        <v>1.5862000000000001E-2</v>
      </c>
      <c r="J6874">
        <v>0.2165</v>
      </c>
      <c r="K6874">
        <v>0.1972868384074942</v>
      </c>
      <c r="L6874">
        <v>-1.344964231409293E-2</v>
      </c>
      <c r="M6874">
        <v>3.4200000000000001E-2</v>
      </c>
      <c r="N6874">
        <v>41.782200000000003</v>
      </c>
    </row>
    <row r="6875" spans="1:14" x14ac:dyDescent="0.2">
      <c r="A6875" s="1">
        <v>6873</v>
      </c>
      <c r="B6875">
        <v>9.5944439999999993</v>
      </c>
      <c r="C6875">
        <v>2.6764000000000001</v>
      </c>
      <c r="D6875">
        <v>24.1005</v>
      </c>
      <c r="E6875">
        <v>1</v>
      </c>
      <c r="F6875">
        <v>2.2305999999999999</v>
      </c>
      <c r="G6875">
        <v>2.22526746719288</v>
      </c>
      <c r="H6875">
        <v>4.9800000000000004</v>
      </c>
      <c r="I6875">
        <v>1.6219999999999998E-2</v>
      </c>
      <c r="J6875">
        <v>0.2172</v>
      </c>
      <c r="K6875">
        <v>0.1973173770491802</v>
      </c>
      <c r="L6875">
        <v>-1.3372226356077819E-2</v>
      </c>
      <c r="M6875">
        <v>3.4599999999999999E-2</v>
      </c>
      <c r="N6875">
        <v>41.781999999999996</v>
      </c>
    </row>
    <row r="6876" spans="1:14" x14ac:dyDescent="0.2">
      <c r="A6876" s="1">
        <v>6874</v>
      </c>
      <c r="B6876">
        <v>9.5958330000000007</v>
      </c>
      <c r="C6876">
        <v>2.6783999999999999</v>
      </c>
      <c r="D6876">
        <v>24.104299999999999</v>
      </c>
      <c r="E6876">
        <v>1</v>
      </c>
      <c r="F6876">
        <v>2.2277999999999998</v>
      </c>
      <c r="G6876">
        <v>2.2255192633932399</v>
      </c>
      <c r="H6876">
        <v>4.96</v>
      </c>
      <c r="I6876">
        <v>1.6160000000000001E-2</v>
      </c>
      <c r="J6876">
        <v>0.2175</v>
      </c>
      <c r="K6876">
        <v>0.19734707259953149</v>
      </c>
      <c r="L6876">
        <v>-1.3293851992364941E-2</v>
      </c>
      <c r="M6876">
        <v>3.5000000000000003E-2</v>
      </c>
      <c r="N6876">
        <v>41.781999999999996</v>
      </c>
    </row>
    <row r="6877" spans="1:14" x14ac:dyDescent="0.2">
      <c r="A6877" s="1">
        <v>6875</v>
      </c>
      <c r="B6877">
        <v>9.5972220000000004</v>
      </c>
      <c r="C6877">
        <v>2.6783999999999999</v>
      </c>
      <c r="D6877">
        <v>24.108000000000001</v>
      </c>
      <c r="E6877">
        <v>1</v>
      </c>
      <c r="F6877">
        <v>2.2347000000000001</v>
      </c>
      <c r="G6877">
        <v>2.2257192993762991</v>
      </c>
      <c r="H6877">
        <v>4.99</v>
      </c>
      <c r="I6877">
        <v>1.6310000000000002E-2</v>
      </c>
      <c r="J6877">
        <v>0.2175</v>
      </c>
      <c r="K6877">
        <v>0.197376393442623</v>
      </c>
      <c r="L6877">
        <v>-1.325613026661468E-2</v>
      </c>
      <c r="M6877">
        <v>3.5400000000000001E-2</v>
      </c>
      <c r="N6877">
        <v>41.781999999999996</v>
      </c>
    </row>
    <row r="6878" spans="1:14" x14ac:dyDescent="0.2">
      <c r="A6878" s="1">
        <v>6876</v>
      </c>
      <c r="B6878">
        <v>9.598611</v>
      </c>
      <c r="C6878">
        <v>2.6802999999999999</v>
      </c>
      <c r="D6878">
        <v>24.111699999999999</v>
      </c>
      <c r="E6878">
        <v>1</v>
      </c>
      <c r="F6878">
        <v>2.2277999999999998</v>
      </c>
      <c r="G6878">
        <v>2.226028309933032</v>
      </c>
      <c r="H6878">
        <v>4.96</v>
      </c>
      <c r="I6878">
        <v>1.6160000000000001E-2</v>
      </c>
      <c r="J6878">
        <v>0.2172</v>
      </c>
      <c r="K6878">
        <v>0.1974049648711946</v>
      </c>
      <c r="L6878">
        <v>-1.3178439434593851E-2</v>
      </c>
      <c r="M6878">
        <v>3.5700000000000003E-2</v>
      </c>
      <c r="N6878">
        <v>41.7821</v>
      </c>
    </row>
    <row r="6879" spans="1:14" x14ac:dyDescent="0.2">
      <c r="A6879" s="1">
        <v>6877</v>
      </c>
      <c r="B6879">
        <v>9.6</v>
      </c>
      <c r="C6879">
        <v>2.6802999999999999</v>
      </c>
      <c r="D6879">
        <v>24.115400000000001</v>
      </c>
      <c r="E6879">
        <v>1</v>
      </c>
      <c r="F6879">
        <v>2.2292000000000001</v>
      </c>
      <c r="G6879">
        <v>2.2263248373407341</v>
      </c>
      <c r="H6879">
        <v>4.97</v>
      </c>
      <c r="I6879">
        <v>1.619E-2</v>
      </c>
      <c r="J6879">
        <v>0.21779999999999999</v>
      </c>
      <c r="K6879">
        <v>0.19743278688524599</v>
      </c>
      <c r="L6879">
        <v>-1.310041218826424E-2</v>
      </c>
      <c r="M6879">
        <v>3.61E-2</v>
      </c>
      <c r="N6879">
        <v>41.7821</v>
      </c>
    </row>
    <row r="6880" spans="1:14" x14ac:dyDescent="0.2">
      <c r="A6880" s="1">
        <v>6878</v>
      </c>
      <c r="B6880">
        <v>9.6013889999999993</v>
      </c>
      <c r="C6880">
        <v>2.6821999999999999</v>
      </c>
      <c r="D6880">
        <v>24.119199999999999</v>
      </c>
      <c r="E6880">
        <v>1</v>
      </c>
      <c r="F6880">
        <v>2.2195</v>
      </c>
      <c r="G6880">
        <v>2.2266019926547931</v>
      </c>
      <c r="H6880">
        <v>4.93</v>
      </c>
      <c r="I6880">
        <v>1.5980999999999999E-2</v>
      </c>
      <c r="J6880">
        <v>0.218</v>
      </c>
      <c r="K6880">
        <v>0.19746046838407511</v>
      </c>
      <c r="L6880">
        <v>-1.302222725018898E-2</v>
      </c>
      <c r="M6880">
        <v>3.6499999999999998E-2</v>
      </c>
      <c r="N6880">
        <v>41.782200000000003</v>
      </c>
    </row>
    <row r="6881" spans="1:14" x14ac:dyDescent="0.2">
      <c r="A6881" s="1">
        <v>6879</v>
      </c>
      <c r="B6881">
        <v>9.6027780000000007</v>
      </c>
      <c r="C6881">
        <v>2.6821999999999999</v>
      </c>
      <c r="D6881">
        <v>24.122900000000001</v>
      </c>
      <c r="E6881">
        <v>1</v>
      </c>
      <c r="F6881">
        <v>2.2319</v>
      </c>
      <c r="G6881">
        <v>2.226849979745432</v>
      </c>
      <c r="H6881">
        <v>4.9800000000000004</v>
      </c>
      <c r="I6881">
        <v>1.6250000000000001E-2</v>
      </c>
      <c r="J6881">
        <v>0.21840000000000001</v>
      </c>
      <c r="K6881">
        <v>0.1974881030444964</v>
      </c>
      <c r="L6881">
        <v>-1.2943796558743861E-2</v>
      </c>
      <c r="M6881">
        <v>3.6799999999999999E-2</v>
      </c>
      <c r="N6881">
        <v>41.7821</v>
      </c>
    </row>
    <row r="6882" spans="1:14" x14ac:dyDescent="0.2">
      <c r="A6882" s="1">
        <v>6880</v>
      </c>
      <c r="B6882">
        <v>9.6041670000000003</v>
      </c>
      <c r="C6882">
        <v>2.6840999999999999</v>
      </c>
      <c r="D6882">
        <v>24.1266</v>
      </c>
      <c r="E6882">
        <v>1</v>
      </c>
      <c r="F6882">
        <v>2.2208999999999999</v>
      </c>
      <c r="G6882">
        <v>2.2271151263198501</v>
      </c>
      <c r="H6882">
        <v>4.93</v>
      </c>
      <c r="I6882">
        <v>1.6011000000000001E-2</v>
      </c>
      <c r="J6882">
        <v>0.21759999999999999</v>
      </c>
      <c r="K6882">
        <v>0.19751559718969591</v>
      </c>
      <c r="L6882">
        <v>-1.286662885845569E-2</v>
      </c>
      <c r="M6882">
        <v>3.7199999999999997E-2</v>
      </c>
      <c r="N6882">
        <v>41.782299999999999</v>
      </c>
    </row>
    <row r="6883" spans="1:14" x14ac:dyDescent="0.2">
      <c r="A6883" s="1">
        <v>6881</v>
      </c>
      <c r="B6883">
        <v>9.605556</v>
      </c>
      <c r="C6883">
        <v>2.6840999999999999</v>
      </c>
      <c r="D6883">
        <v>24.130299999999998</v>
      </c>
      <c r="E6883">
        <v>1</v>
      </c>
      <c r="F6883">
        <v>2.2168000000000001</v>
      </c>
      <c r="G6883">
        <v>2.2273817827058648</v>
      </c>
      <c r="H6883">
        <v>4.91</v>
      </c>
      <c r="I6883">
        <v>1.5921000000000001E-2</v>
      </c>
      <c r="J6883">
        <v>0.21640000000000001</v>
      </c>
      <c r="K6883">
        <v>0.19754248243559711</v>
      </c>
      <c r="L6883">
        <v>-1.283044239750902E-2</v>
      </c>
      <c r="M6883">
        <v>3.7600000000000001E-2</v>
      </c>
      <c r="N6883">
        <v>41.782400000000003</v>
      </c>
    </row>
    <row r="6884" spans="1:14" x14ac:dyDescent="0.2">
      <c r="A6884" s="1">
        <v>6882</v>
      </c>
      <c r="B6884">
        <v>9.6069440000000004</v>
      </c>
      <c r="C6884">
        <v>2.6858</v>
      </c>
      <c r="D6884">
        <v>24.1341</v>
      </c>
      <c r="E6884">
        <v>1</v>
      </c>
      <c r="F6884">
        <v>2.2292000000000001</v>
      </c>
      <c r="G6884">
        <v>2.22766850321706</v>
      </c>
      <c r="H6884">
        <v>4.97</v>
      </c>
      <c r="I6884">
        <v>1.619E-2</v>
      </c>
      <c r="J6884">
        <v>0.21640000000000001</v>
      </c>
      <c r="K6884">
        <v>0.1975693208430912</v>
      </c>
      <c r="L6884">
        <v>-1.2755550549606091E-2</v>
      </c>
      <c r="M6884">
        <v>3.7900000000000003E-2</v>
      </c>
      <c r="N6884">
        <v>41.782200000000003</v>
      </c>
    </row>
    <row r="6885" spans="1:14" x14ac:dyDescent="0.2">
      <c r="A6885" s="1">
        <v>6883</v>
      </c>
      <c r="B6885">
        <v>9.608333</v>
      </c>
      <c r="C6885">
        <v>2.6858</v>
      </c>
      <c r="D6885">
        <v>24.137799999999999</v>
      </c>
      <c r="E6885">
        <v>1</v>
      </c>
      <c r="F6885">
        <v>2.2042999999999999</v>
      </c>
      <c r="G6885">
        <v>2.227934170794581</v>
      </c>
      <c r="H6885">
        <v>4.8600000000000003</v>
      </c>
      <c r="I6885">
        <v>1.5654000000000001E-2</v>
      </c>
      <c r="J6885">
        <v>0.2147</v>
      </c>
      <c r="K6885">
        <v>0.19759587822014041</v>
      </c>
      <c r="L6885">
        <v>-1.268333596735385E-2</v>
      </c>
      <c r="M6885">
        <v>3.8199999999999998E-2</v>
      </c>
      <c r="N6885">
        <v>41.782499999999999</v>
      </c>
    </row>
    <row r="6886" spans="1:14" x14ac:dyDescent="0.2">
      <c r="A6886" s="1">
        <v>6884</v>
      </c>
      <c r="B6886">
        <v>9.6097219999999997</v>
      </c>
      <c r="C6886">
        <v>2.6876000000000002</v>
      </c>
      <c r="D6886">
        <v>24.141500000000001</v>
      </c>
      <c r="E6886">
        <v>1</v>
      </c>
      <c r="F6886">
        <v>2.2223000000000002</v>
      </c>
      <c r="G6886">
        <v>2.22823219644815</v>
      </c>
      <c r="H6886">
        <v>4.9400000000000004</v>
      </c>
      <c r="I6886">
        <v>1.6041E-2</v>
      </c>
      <c r="J6886">
        <v>0.21479999999999999</v>
      </c>
      <c r="K6886">
        <v>0.1976219672131147</v>
      </c>
      <c r="L6886">
        <v>-1.2609008939944381E-2</v>
      </c>
      <c r="M6886">
        <v>3.8600000000000002E-2</v>
      </c>
      <c r="N6886">
        <v>41.782299999999999</v>
      </c>
    </row>
    <row r="6887" spans="1:14" x14ac:dyDescent="0.2">
      <c r="A6887" s="1">
        <v>6885</v>
      </c>
      <c r="B6887">
        <v>9.6111109999999993</v>
      </c>
      <c r="C6887">
        <v>2.6876000000000002</v>
      </c>
      <c r="D6887">
        <v>24.145299999999999</v>
      </c>
      <c r="E6887">
        <v>1</v>
      </c>
      <c r="F6887">
        <v>2.214</v>
      </c>
      <c r="G6887">
        <v>2.2285436449893101</v>
      </c>
      <c r="H6887">
        <v>4.9000000000000004</v>
      </c>
      <c r="I6887">
        <v>1.5862000000000001E-2</v>
      </c>
      <c r="J6887">
        <v>0.214</v>
      </c>
      <c r="K6887">
        <v>0.197647868852459</v>
      </c>
      <c r="L6887">
        <v>-1.253717790253342E-2</v>
      </c>
      <c r="M6887">
        <v>3.8899999999999997E-2</v>
      </c>
      <c r="N6887">
        <v>41.782400000000003</v>
      </c>
    </row>
    <row r="6888" spans="1:14" x14ac:dyDescent="0.2">
      <c r="A6888" s="1">
        <v>6886</v>
      </c>
      <c r="B6888">
        <v>9.6125000000000007</v>
      </c>
      <c r="C6888">
        <v>2.6892999999999998</v>
      </c>
      <c r="D6888">
        <v>24.149000000000001</v>
      </c>
      <c r="E6888">
        <v>1</v>
      </c>
      <c r="F6888">
        <v>2.2332999999999998</v>
      </c>
      <c r="G6888">
        <v>2.228832095009794</v>
      </c>
      <c r="H6888">
        <v>4.99</v>
      </c>
      <c r="I6888">
        <v>1.6279999999999999E-2</v>
      </c>
      <c r="J6888">
        <v>0.21410000000000001</v>
      </c>
      <c r="K6888">
        <v>0.19767433255269301</v>
      </c>
      <c r="L6888">
        <v>-1.24643854083126E-2</v>
      </c>
      <c r="M6888">
        <v>3.9199999999999999E-2</v>
      </c>
      <c r="N6888">
        <v>41.782200000000003</v>
      </c>
    </row>
    <row r="6889" spans="1:14" x14ac:dyDescent="0.2">
      <c r="A6889" s="1">
        <v>6887</v>
      </c>
      <c r="B6889">
        <v>9.6138890000000004</v>
      </c>
      <c r="C6889">
        <v>2.6892999999999998</v>
      </c>
      <c r="D6889">
        <v>24.152699999999999</v>
      </c>
      <c r="E6889">
        <v>1</v>
      </c>
      <c r="F6889">
        <v>2.2414999999999998</v>
      </c>
      <c r="G6889">
        <v>2.2290035501572851</v>
      </c>
      <c r="H6889">
        <v>5.0199999999999996</v>
      </c>
      <c r="I6889">
        <v>1.6461E-2</v>
      </c>
      <c r="J6889">
        <v>0.2152</v>
      </c>
      <c r="K6889">
        <v>0.19770065573770509</v>
      </c>
      <c r="L6889">
        <v>-1.243305900391381E-2</v>
      </c>
      <c r="M6889">
        <v>3.95E-2</v>
      </c>
      <c r="N6889">
        <v>41.7821</v>
      </c>
    </row>
    <row r="6890" spans="1:14" x14ac:dyDescent="0.2">
      <c r="A6890" s="1">
        <v>6888</v>
      </c>
      <c r="B6890">
        <v>9.6155559999999998</v>
      </c>
      <c r="C6890">
        <v>2.6909000000000001</v>
      </c>
      <c r="D6890">
        <v>24.156500000000001</v>
      </c>
      <c r="E6890">
        <v>1</v>
      </c>
      <c r="F6890">
        <v>2.2319</v>
      </c>
      <c r="G6890">
        <v>2.2292439001622428</v>
      </c>
      <c r="H6890">
        <v>4.9800000000000004</v>
      </c>
      <c r="I6890">
        <v>1.6250000000000001E-2</v>
      </c>
      <c r="J6890">
        <v>0.21529999999999999</v>
      </c>
      <c r="K6890">
        <v>0.19772716627634651</v>
      </c>
      <c r="L6890">
        <v>-1.2358280134670109E-2</v>
      </c>
      <c r="M6890">
        <v>3.9800000000000002E-2</v>
      </c>
      <c r="N6890">
        <v>41.782600000000002</v>
      </c>
    </row>
    <row r="6891" spans="1:14" x14ac:dyDescent="0.2">
      <c r="A6891" s="1">
        <v>6889</v>
      </c>
      <c r="B6891">
        <v>9.6169440000000002</v>
      </c>
      <c r="C6891">
        <v>2.6909000000000001</v>
      </c>
      <c r="D6891">
        <v>24.1602</v>
      </c>
      <c r="E6891">
        <v>1</v>
      </c>
      <c r="F6891">
        <v>2.2332999999999998</v>
      </c>
      <c r="G6891">
        <v>2.2294652033024498</v>
      </c>
      <c r="H6891">
        <v>4.99</v>
      </c>
      <c r="I6891">
        <v>1.6279999999999999E-2</v>
      </c>
      <c r="J6891">
        <v>0.2157</v>
      </c>
      <c r="K6891">
        <v>0.19775377049180329</v>
      </c>
      <c r="L6891">
        <v>-1.22823642457891E-2</v>
      </c>
      <c r="M6891">
        <v>4.0099999999999997E-2</v>
      </c>
      <c r="N6891">
        <v>41.782600000000002</v>
      </c>
    </row>
    <row r="6892" spans="1:14" x14ac:dyDescent="0.2">
      <c r="A6892" s="1">
        <v>6890</v>
      </c>
      <c r="B6892">
        <v>9.6183329999999998</v>
      </c>
      <c r="C6892">
        <v>2.6924999999999999</v>
      </c>
      <c r="D6892">
        <v>24.164000000000001</v>
      </c>
      <c r="E6892">
        <v>1</v>
      </c>
      <c r="F6892">
        <v>2.2361</v>
      </c>
      <c r="G6892">
        <v>2.2297444007733178</v>
      </c>
      <c r="H6892">
        <v>5</v>
      </c>
      <c r="I6892">
        <v>1.634E-2</v>
      </c>
      <c r="J6892">
        <v>0.216</v>
      </c>
      <c r="K6892">
        <v>0.1977795316159249</v>
      </c>
      <c r="L6892">
        <v>-1.2205576941416E-2</v>
      </c>
      <c r="M6892">
        <v>4.0399999999999998E-2</v>
      </c>
      <c r="N6892">
        <v>41.782499999999999</v>
      </c>
    </row>
    <row r="6893" spans="1:14" x14ac:dyDescent="0.2">
      <c r="A6893" s="1">
        <v>6891</v>
      </c>
      <c r="B6893">
        <v>9.6197219999999994</v>
      </c>
      <c r="C6893">
        <v>2.6924999999999999</v>
      </c>
      <c r="D6893">
        <v>24.1677</v>
      </c>
      <c r="E6893">
        <v>1</v>
      </c>
      <c r="F6893">
        <v>2.2250999999999999</v>
      </c>
      <c r="G6893">
        <v>2.2300022416057619</v>
      </c>
      <c r="H6893">
        <v>4.95</v>
      </c>
      <c r="I6893">
        <v>1.61E-2</v>
      </c>
      <c r="J6893">
        <v>0.21579999999999999</v>
      </c>
      <c r="K6893">
        <v>0.19780482435597191</v>
      </c>
      <c r="L6893">
        <v>-1.21291581000042E-2</v>
      </c>
      <c r="M6893">
        <v>4.07E-2</v>
      </c>
      <c r="N6893">
        <v>41.782699999999998</v>
      </c>
    </row>
    <row r="6894" spans="1:14" x14ac:dyDescent="0.2">
      <c r="A6894" s="1">
        <v>6892</v>
      </c>
      <c r="B6894">
        <v>9.6211110000000009</v>
      </c>
      <c r="C6894">
        <v>2.694</v>
      </c>
      <c r="D6894">
        <v>24.171399999999998</v>
      </c>
      <c r="E6894">
        <v>1</v>
      </c>
      <c r="F6894">
        <v>2.2347000000000001</v>
      </c>
      <c r="G6894">
        <v>2.2302097584241221</v>
      </c>
      <c r="H6894">
        <v>4.99</v>
      </c>
      <c r="I6894">
        <v>1.6310000000000002E-2</v>
      </c>
      <c r="J6894">
        <v>0.21609999999999999</v>
      </c>
      <c r="K6894">
        <v>0.19783067915690861</v>
      </c>
      <c r="L6894">
        <v>-1.2053994206784321E-2</v>
      </c>
      <c r="M6894">
        <v>4.0899999999999999E-2</v>
      </c>
      <c r="N6894">
        <v>41.782600000000002</v>
      </c>
    </row>
    <row r="6895" spans="1:14" x14ac:dyDescent="0.2">
      <c r="A6895" s="1">
        <v>6893</v>
      </c>
      <c r="B6895">
        <v>9.6225000000000005</v>
      </c>
      <c r="C6895">
        <v>2.694</v>
      </c>
      <c r="D6895">
        <v>24.1752</v>
      </c>
      <c r="E6895">
        <v>1</v>
      </c>
      <c r="F6895">
        <v>2.2071000000000001</v>
      </c>
      <c r="G6895">
        <v>2.2304913002936502</v>
      </c>
      <c r="H6895">
        <v>4.87</v>
      </c>
      <c r="I6895">
        <v>1.5713000000000001E-2</v>
      </c>
      <c r="J6895">
        <v>0.21460000000000001</v>
      </c>
      <c r="K6895">
        <v>0.1978567681498829</v>
      </c>
      <c r="L6895">
        <v>-1.202346586123562E-2</v>
      </c>
      <c r="M6895">
        <v>4.1200000000000001E-2</v>
      </c>
      <c r="N6895">
        <v>41.783000000000001</v>
      </c>
    </row>
    <row r="6896" spans="1:14" x14ac:dyDescent="0.2">
      <c r="A6896" s="1">
        <v>6894</v>
      </c>
      <c r="B6896">
        <v>9.6238890000000001</v>
      </c>
      <c r="C6896">
        <v>2.6953999999999998</v>
      </c>
      <c r="D6896">
        <v>24.178899999999999</v>
      </c>
      <c r="E6896">
        <v>1</v>
      </c>
      <c r="F6896">
        <v>2.2208999999999999</v>
      </c>
      <c r="G6896">
        <v>2.2307805392019899</v>
      </c>
      <c r="H6896">
        <v>4.93</v>
      </c>
      <c r="I6896">
        <v>1.6011000000000001E-2</v>
      </c>
      <c r="J6896">
        <v>0.21390000000000001</v>
      </c>
      <c r="K6896">
        <v>0.19788196721311471</v>
      </c>
      <c r="L6896">
        <v>-1.195233727822248E-2</v>
      </c>
      <c r="M6896">
        <v>4.1500000000000002E-2</v>
      </c>
      <c r="N6896">
        <v>41.782800000000002</v>
      </c>
    </row>
    <row r="6897" spans="1:14" x14ac:dyDescent="0.2">
      <c r="A6897" s="1">
        <v>6895</v>
      </c>
      <c r="B6897">
        <v>9.6252779999999998</v>
      </c>
      <c r="C6897">
        <v>2.6953999999999998</v>
      </c>
      <c r="D6897">
        <v>24.182700000000001</v>
      </c>
      <c r="E6897">
        <v>1</v>
      </c>
      <c r="F6897">
        <v>2.2319</v>
      </c>
      <c r="G6897">
        <v>2.2310882961776248</v>
      </c>
      <c r="H6897">
        <v>4.9800000000000004</v>
      </c>
      <c r="I6897">
        <v>1.6250000000000001E-2</v>
      </c>
      <c r="J6897">
        <v>0.21429999999999999</v>
      </c>
      <c r="K6897">
        <v>0.19790683840749401</v>
      </c>
      <c r="L6897">
        <v>-1.187909843418852E-2</v>
      </c>
      <c r="M6897">
        <v>4.1700000000000001E-2</v>
      </c>
      <c r="N6897">
        <v>41.782699999999998</v>
      </c>
    </row>
    <row r="6898" spans="1:14" x14ac:dyDescent="0.2">
      <c r="A6898" s="1">
        <v>6896</v>
      </c>
      <c r="B6898">
        <v>9.6266669999999994</v>
      </c>
      <c r="C6898">
        <v>2.6968000000000001</v>
      </c>
      <c r="D6898">
        <v>24.186399999999999</v>
      </c>
      <c r="E6898">
        <v>1</v>
      </c>
      <c r="F6898">
        <v>2.2347000000000001</v>
      </c>
      <c r="G6898">
        <v>2.2313612622199099</v>
      </c>
      <c r="H6898">
        <v>4.99</v>
      </c>
      <c r="I6898">
        <v>1.6310000000000002E-2</v>
      </c>
      <c r="J6898">
        <v>0.21479999999999999</v>
      </c>
      <c r="K6898">
        <v>0.19793058548009329</v>
      </c>
      <c r="L6898">
        <v>-1.1805253127117939E-2</v>
      </c>
      <c r="M6898">
        <v>4.2000000000000003E-2</v>
      </c>
      <c r="N6898">
        <v>41.782699999999998</v>
      </c>
    </row>
    <row r="6899" spans="1:14" x14ac:dyDescent="0.2">
      <c r="A6899" s="1">
        <v>6897</v>
      </c>
      <c r="B6899">
        <v>9.6280560000000008</v>
      </c>
      <c r="C6899">
        <v>2.6968000000000001</v>
      </c>
      <c r="D6899">
        <v>24.190200000000001</v>
      </c>
      <c r="E6899">
        <v>1</v>
      </c>
      <c r="F6899">
        <v>2.2277999999999998</v>
      </c>
      <c r="G6899">
        <v>2.231569212519168</v>
      </c>
      <c r="H6899">
        <v>4.96</v>
      </c>
      <c r="I6899">
        <v>1.6160000000000001E-2</v>
      </c>
      <c r="J6899">
        <v>0.21460000000000001</v>
      </c>
      <c r="K6899">
        <v>0.19795461358313829</v>
      </c>
      <c r="L6899">
        <v>-1.1731067078784241E-2</v>
      </c>
      <c r="M6899">
        <v>4.2200000000000001E-2</v>
      </c>
      <c r="N6899">
        <v>41.782800000000002</v>
      </c>
    </row>
    <row r="6900" spans="1:14" x14ac:dyDescent="0.2">
      <c r="A6900" s="1">
        <v>6898</v>
      </c>
      <c r="B6900">
        <v>9.6294439999999994</v>
      </c>
      <c r="C6900">
        <v>2.6981999999999999</v>
      </c>
      <c r="D6900">
        <v>24.193899999999999</v>
      </c>
      <c r="E6900">
        <v>1</v>
      </c>
      <c r="F6900">
        <v>2.2305999999999999</v>
      </c>
      <c r="G6900">
        <v>2.2318414019404962</v>
      </c>
      <c r="H6900">
        <v>4.9800000000000004</v>
      </c>
      <c r="I6900">
        <v>1.6219999999999998E-2</v>
      </c>
      <c r="J6900">
        <v>0.21440000000000001</v>
      </c>
      <c r="K6900">
        <v>0.19797850117096019</v>
      </c>
      <c r="L6900">
        <v>-1.165707032244678E-2</v>
      </c>
      <c r="M6900">
        <v>4.24E-2</v>
      </c>
      <c r="N6900">
        <v>41.782800000000002</v>
      </c>
    </row>
    <row r="6901" spans="1:14" x14ac:dyDescent="0.2">
      <c r="A6901" s="1">
        <v>6899</v>
      </c>
      <c r="B6901">
        <v>9.6308330000000009</v>
      </c>
      <c r="C6901">
        <v>2.6981999999999999</v>
      </c>
      <c r="D6901">
        <v>24.197700000000001</v>
      </c>
      <c r="E6901">
        <v>1</v>
      </c>
      <c r="F6901">
        <v>2.2361</v>
      </c>
      <c r="G6901">
        <v>2.232109754978866</v>
      </c>
      <c r="H6901">
        <v>5</v>
      </c>
      <c r="I6901">
        <v>1.634E-2</v>
      </c>
      <c r="J6901">
        <v>0.21490000000000001</v>
      </c>
      <c r="K6901">
        <v>0.1980025761124122</v>
      </c>
      <c r="L6901">
        <v>-1.162873086132404E-2</v>
      </c>
      <c r="M6901">
        <v>4.2700000000000002E-2</v>
      </c>
      <c r="N6901">
        <v>41.782699999999998</v>
      </c>
    </row>
    <row r="6902" spans="1:14" x14ac:dyDescent="0.2">
      <c r="A6902" s="1">
        <v>6900</v>
      </c>
      <c r="B6902">
        <v>9.6322220000000005</v>
      </c>
      <c r="C6902">
        <v>2.6993999999999998</v>
      </c>
      <c r="D6902">
        <v>24.2014</v>
      </c>
      <c r="E6902">
        <v>1</v>
      </c>
      <c r="F6902">
        <v>2.2250999999999999</v>
      </c>
      <c r="G6902">
        <v>2.2324300003284918</v>
      </c>
      <c r="H6902">
        <v>4.95</v>
      </c>
      <c r="I6902">
        <v>1.61E-2</v>
      </c>
      <c r="J6902">
        <v>0.21490000000000001</v>
      </c>
      <c r="K6902">
        <v>0.1980266978922717</v>
      </c>
      <c r="L6902">
        <v>-1.155398951427564E-2</v>
      </c>
      <c r="M6902">
        <v>4.2900000000000001E-2</v>
      </c>
      <c r="N6902">
        <v>41.782800000000002</v>
      </c>
    </row>
    <row r="6903" spans="1:14" x14ac:dyDescent="0.2">
      <c r="A6903" s="1">
        <v>6901</v>
      </c>
      <c r="B6903">
        <v>9.6336110000000001</v>
      </c>
      <c r="C6903">
        <v>2.6993999999999998</v>
      </c>
      <c r="D6903">
        <v>24.205200000000001</v>
      </c>
      <c r="E6903">
        <v>1</v>
      </c>
      <c r="F6903">
        <v>2.2414999999999998</v>
      </c>
      <c r="G6903">
        <v>2.232725666740123</v>
      </c>
      <c r="H6903">
        <v>5.0199999999999996</v>
      </c>
      <c r="I6903">
        <v>1.6461E-2</v>
      </c>
      <c r="J6903">
        <v>0.2152</v>
      </c>
      <c r="K6903">
        <v>0.19805110070257609</v>
      </c>
      <c r="L6903">
        <v>-1.147793422548418E-2</v>
      </c>
      <c r="M6903">
        <v>4.3099999999999999E-2</v>
      </c>
      <c r="N6903">
        <v>41.782600000000002</v>
      </c>
    </row>
    <row r="6904" spans="1:14" x14ac:dyDescent="0.2">
      <c r="A6904" s="1">
        <v>6902</v>
      </c>
      <c r="B6904">
        <v>9.6349999999999998</v>
      </c>
      <c r="C6904">
        <v>2.7008000000000001</v>
      </c>
      <c r="D6904">
        <v>24.2089</v>
      </c>
      <c r="E6904">
        <v>1</v>
      </c>
      <c r="F6904">
        <v>2.2511000000000001</v>
      </c>
      <c r="G6904">
        <v>2.2329894710302081</v>
      </c>
      <c r="H6904">
        <v>5.07</v>
      </c>
      <c r="I6904">
        <v>1.6671999999999999E-2</v>
      </c>
      <c r="J6904">
        <v>0.21659999999999999</v>
      </c>
      <c r="K6904">
        <v>0.19807517564402821</v>
      </c>
      <c r="L6904">
        <v>-1.139817725778028E-2</v>
      </c>
      <c r="M6904">
        <v>4.3299999999999998E-2</v>
      </c>
      <c r="N6904">
        <v>41.782499999999999</v>
      </c>
    </row>
    <row r="6905" spans="1:14" x14ac:dyDescent="0.2">
      <c r="A6905" s="1">
        <v>6903</v>
      </c>
      <c r="B6905">
        <v>9.6363889999999994</v>
      </c>
      <c r="C6905">
        <v>2.7008000000000001</v>
      </c>
      <c r="D6905">
        <v>24.212700000000002</v>
      </c>
      <c r="E6905">
        <v>1</v>
      </c>
      <c r="F6905">
        <v>2.2469999999999999</v>
      </c>
      <c r="G6905">
        <v>2.2332720240709771</v>
      </c>
      <c r="H6905">
        <v>5.05</v>
      </c>
      <c r="I6905">
        <v>1.6582E-2</v>
      </c>
      <c r="J6905">
        <v>0.21759999999999999</v>
      </c>
      <c r="K6905">
        <v>0.1980995784543324</v>
      </c>
      <c r="L6905">
        <v>-1.131604498842678E-2</v>
      </c>
      <c r="M6905">
        <v>4.3499999999999997E-2</v>
      </c>
      <c r="N6905">
        <v>41.782600000000002</v>
      </c>
    </row>
    <row r="6906" spans="1:14" x14ac:dyDescent="0.2">
      <c r="A6906" s="1">
        <v>6904</v>
      </c>
      <c r="B6906">
        <v>9.6377780000000008</v>
      </c>
      <c r="C6906">
        <v>2.7021000000000002</v>
      </c>
      <c r="D6906">
        <v>24.2164</v>
      </c>
      <c r="E6906">
        <v>1</v>
      </c>
      <c r="F6906">
        <v>2.2374000000000001</v>
      </c>
      <c r="G6906">
        <v>2.233609809632493</v>
      </c>
      <c r="H6906">
        <v>5.01</v>
      </c>
      <c r="I6906">
        <v>1.6371E-2</v>
      </c>
      <c r="J6906">
        <v>0.21809999999999999</v>
      </c>
      <c r="K6906">
        <v>0.19812351288056221</v>
      </c>
      <c r="L6906">
        <v>-1.1232864029319689E-2</v>
      </c>
      <c r="M6906">
        <v>4.3799999999999999E-2</v>
      </c>
      <c r="N6906">
        <v>41.782699999999998</v>
      </c>
    </row>
    <row r="6907" spans="1:14" x14ac:dyDescent="0.2">
      <c r="A6907" s="1">
        <v>6905</v>
      </c>
      <c r="B6907">
        <v>9.6391670000000005</v>
      </c>
      <c r="C6907">
        <v>2.7021000000000002</v>
      </c>
      <c r="D6907">
        <v>24.220199999999998</v>
      </c>
      <c r="E6907">
        <v>1</v>
      </c>
      <c r="F6907">
        <v>2.2414999999999998</v>
      </c>
      <c r="G6907">
        <v>2.2337874600787542</v>
      </c>
      <c r="H6907">
        <v>5.0199999999999996</v>
      </c>
      <c r="I6907">
        <v>1.6461E-2</v>
      </c>
      <c r="J6907">
        <v>0.21879999999999999</v>
      </c>
      <c r="K6907">
        <v>0.19814758782201411</v>
      </c>
      <c r="L6907">
        <v>-1.1201193418786479E-2</v>
      </c>
      <c r="M6907">
        <v>4.3999999999999997E-2</v>
      </c>
      <c r="N6907">
        <v>41.782699999999998</v>
      </c>
    </row>
    <row r="6908" spans="1:14" x14ac:dyDescent="0.2">
      <c r="A6908" s="1">
        <v>6906</v>
      </c>
      <c r="B6908">
        <v>9.6405560000000001</v>
      </c>
      <c r="C6908">
        <v>2.7033</v>
      </c>
      <c r="D6908">
        <v>24.2239</v>
      </c>
      <c r="E6908">
        <v>1</v>
      </c>
      <c r="F6908">
        <v>2.2292000000000001</v>
      </c>
      <c r="G6908">
        <v>2.2341195170310808</v>
      </c>
      <c r="H6908">
        <v>4.97</v>
      </c>
      <c r="I6908">
        <v>1.619E-2</v>
      </c>
      <c r="J6908">
        <v>0.21809999999999999</v>
      </c>
      <c r="K6908">
        <v>0.1981711007025761</v>
      </c>
      <c r="L6908">
        <v>-1.111816856357228E-2</v>
      </c>
      <c r="M6908">
        <v>4.4200000000000003E-2</v>
      </c>
      <c r="N6908">
        <v>41.782899999999998</v>
      </c>
    </row>
    <row r="6909" spans="1:14" x14ac:dyDescent="0.2">
      <c r="A6909" s="1">
        <v>6907</v>
      </c>
      <c r="B6909">
        <v>9.6419440000000005</v>
      </c>
      <c r="C6909">
        <v>2.7033</v>
      </c>
      <c r="D6909">
        <v>24.227699999999999</v>
      </c>
      <c r="E6909">
        <v>1</v>
      </c>
      <c r="F6909">
        <v>2.2429000000000001</v>
      </c>
      <c r="G6909">
        <v>2.2343464268708901</v>
      </c>
      <c r="H6909">
        <v>5.03</v>
      </c>
      <c r="I6909">
        <v>1.6490999999999999E-2</v>
      </c>
      <c r="J6909">
        <v>0.21790000000000001</v>
      </c>
      <c r="K6909">
        <v>0.19819386416861859</v>
      </c>
      <c r="L6909">
        <v>-1.1033741952659911E-2</v>
      </c>
      <c r="M6909">
        <v>4.4400000000000002E-2</v>
      </c>
      <c r="N6909">
        <v>41.782699999999998</v>
      </c>
    </row>
    <row r="6910" spans="1:14" x14ac:dyDescent="0.2">
      <c r="A6910" s="1">
        <v>6908</v>
      </c>
      <c r="B6910">
        <v>9.6433330000000002</v>
      </c>
      <c r="C6910">
        <v>2.7046000000000001</v>
      </c>
      <c r="D6910">
        <v>24.231400000000001</v>
      </c>
      <c r="E6910">
        <v>1</v>
      </c>
      <c r="F6910">
        <v>2.2402000000000002</v>
      </c>
      <c r="G6910">
        <v>2.2345345792175748</v>
      </c>
      <c r="H6910">
        <v>5.0199999999999996</v>
      </c>
      <c r="I6910">
        <v>1.6431000000000001E-2</v>
      </c>
      <c r="J6910">
        <v>0.218</v>
      </c>
      <c r="K6910">
        <v>0.19821648711943801</v>
      </c>
      <c r="L6910">
        <v>-1.094994406093425E-2</v>
      </c>
      <c r="M6910">
        <v>4.4499999999999998E-2</v>
      </c>
      <c r="N6910">
        <v>41.782800000000002</v>
      </c>
    </row>
    <row r="6911" spans="1:14" x14ac:dyDescent="0.2">
      <c r="A6911" s="1">
        <v>6909</v>
      </c>
      <c r="B6911">
        <v>9.6447219999999998</v>
      </c>
      <c r="C6911">
        <v>2.7046000000000001</v>
      </c>
      <c r="D6911">
        <v>24.235199999999999</v>
      </c>
      <c r="E6911">
        <v>1</v>
      </c>
      <c r="F6911">
        <v>2.2263999999999999</v>
      </c>
      <c r="G6911">
        <v>2.2348865174167232</v>
      </c>
      <c r="H6911">
        <v>4.96</v>
      </c>
      <c r="I6911">
        <v>1.6129999999999999E-2</v>
      </c>
      <c r="J6911">
        <v>0.2167</v>
      </c>
      <c r="K6911">
        <v>0.1982390163934426</v>
      </c>
      <c r="L6911">
        <v>-1.086792333732553E-2</v>
      </c>
      <c r="M6911">
        <v>4.4699999999999997E-2</v>
      </c>
      <c r="N6911">
        <v>41.782899999999998</v>
      </c>
    </row>
    <row r="6912" spans="1:14" x14ac:dyDescent="0.2">
      <c r="A6912" s="1">
        <v>6910</v>
      </c>
      <c r="B6912">
        <v>9.6461109999999994</v>
      </c>
      <c r="C6912">
        <v>2.7058</v>
      </c>
      <c r="D6912">
        <v>24.239000000000001</v>
      </c>
      <c r="E6912">
        <v>1</v>
      </c>
      <c r="F6912">
        <v>2.2305999999999999</v>
      </c>
      <c r="G6912">
        <v>2.2351403544414472</v>
      </c>
      <c r="H6912">
        <v>4.9800000000000004</v>
      </c>
      <c r="I6912">
        <v>1.6219999999999998E-2</v>
      </c>
      <c r="J6912">
        <v>0.21609999999999999</v>
      </c>
      <c r="K6912">
        <v>0.19826117096018739</v>
      </c>
      <c r="L6912">
        <v>-1.078705972871319E-2</v>
      </c>
      <c r="M6912">
        <v>4.4900000000000002E-2</v>
      </c>
      <c r="N6912">
        <v>41.782899999999998</v>
      </c>
    </row>
    <row r="6913" spans="1:14" x14ac:dyDescent="0.2">
      <c r="A6913" s="1">
        <v>6911</v>
      </c>
      <c r="B6913">
        <v>9.6475000000000009</v>
      </c>
      <c r="C6913">
        <v>2.7058</v>
      </c>
      <c r="D6913">
        <v>24.242699999999999</v>
      </c>
      <c r="E6913">
        <v>1</v>
      </c>
      <c r="F6913">
        <v>2.2402000000000002</v>
      </c>
      <c r="G6913">
        <v>2.235466846631315</v>
      </c>
      <c r="H6913">
        <v>5.0199999999999996</v>
      </c>
      <c r="I6913">
        <v>1.6431000000000001E-2</v>
      </c>
      <c r="J6913">
        <v>0.21609999999999999</v>
      </c>
      <c r="K6913">
        <v>0.19828346604215449</v>
      </c>
      <c r="L6913">
        <v>-1.0762339605142999E-2</v>
      </c>
      <c r="M6913">
        <v>4.5100000000000001E-2</v>
      </c>
      <c r="N6913">
        <v>41.782800000000002</v>
      </c>
    </row>
    <row r="6914" spans="1:14" x14ac:dyDescent="0.2">
      <c r="A6914" s="1">
        <v>6912</v>
      </c>
      <c r="B6914">
        <v>9.6488890000000005</v>
      </c>
      <c r="C6914">
        <v>2.7067999999999999</v>
      </c>
      <c r="D6914">
        <v>24.246500000000001</v>
      </c>
      <c r="E6914">
        <v>1</v>
      </c>
      <c r="F6914">
        <v>2.2305999999999999</v>
      </c>
      <c r="G6914">
        <v>2.235735032633936</v>
      </c>
      <c r="H6914">
        <v>4.9800000000000004</v>
      </c>
      <c r="I6914">
        <v>1.6219999999999998E-2</v>
      </c>
      <c r="J6914">
        <v>0.2155</v>
      </c>
      <c r="K6914">
        <v>0.1983048711943797</v>
      </c>
      <c r="L6914">
        <v>-1.068268314210072E-2</v>
      </c>
      <c r="M6914">
        <v>4.53E-2</v>
      </c>
      <c r="N6914">
        <v>41.782899999999998</v>
      </c>
    </row>
    <row r="6915" spans="1:14" x14ac:dyDescent="0.2">
      <c r="A6915" s="1">
        <v>6913</v>
      </c>
      <c r="B6915">
        <v>9.6502780000000001</v>
      </c>
      <c r="C6915">
        <v>2.7067999999999999</v>
      </c>
      <c r="D6915">
        <v>24.2502</v>
      </c>
      <c r="E6915">
        <v>1</v>
      </c>
      <c r="F6915">
        <v>2.2347000000000001</v>
      </c>
      <c r="G6915">
        <v>2.2360860070312691</v>
      </c>
      <c r="H6915">
        <v>4.99</v>
      </c>
      <c r="I6915">
        <v>1.6310000000000002E-2</v>
      </c>
      <c r="J6915">
        <v>0.21529999999999999</v>
      </c>
      <c r="K6915">
        <v>0.19832646370023441</v>
      </c>
      <c r="L6915">
        <v>-1.060268084302163E-2</v>
      </c>
      <c r="M6915">
        <v>4.5499999999999999E-2</v>
      </c>
      <c r="N6915">
        <v>41.782899999999998</v>
      </c>
    </row>
    <row r="6916" spans="1:14" x14ac:dyDescent="0.2">
      <c r="A6916" s="1">
        <v>6914</v>
      </c>
      <c r="B6916">
        <v>9.6516669999999998</v>
      </c>
      <c r="C6916">
        <v>2.7080000000000002</v>
      </c>
      <c r="D6916">
        <v>24.254000000000001</v>
      </c>
      <c r="E6916">
        <v>1</v>
      </c>
      <c r="F6916">
        <v>2.2332999999999998</v>
      </c>
      <c r="G6916">
        <v>2.2364073799595592</v>
      </c>
      <c r="H6916">
        <v>4.99</v>
      </c>
      <c r="I6916">
        <v>1.6279999999999999E-2</v>
      </c>
      <c r="J6916">
        <v>0.2145</v>
      </c>
      <c r="K6916">
        <v>0.19834749414519909</v>
      </c>
      <c r="L6916">
        <v>-1.052453834298755E-2</v>
      </c>
      <c r="M6916">
        <v>4.5600000000000002E-2</v>
      </c>
      <c r="N6916">
        <v>41.782899999999998</v>
      </c>
    </row>
    <row r="6917" spans="1:14" x14ac:dyDescent="0.2">
      <c r="A6917" s="1">
        <v>6915</v>
      </c>
      <c r="B6917">
        <v>9.6530559999999994</v>
      </c>
      <c r="C6917">
        <v>2.7080000000000002</v>
      </c>
      <c r="D6917">
        <v>24.2578</v>
      </c>
      <c r="E6917">
        <v>1</v>
      </c>
      <c r="F6917">
        <v>2.2168000000000001</v>
      </c>
      <c r="G6917">
        <v>2.236648420330491</v>
      </c>
      <c r="H6917">
        <v>4.91</v>
      </c>
      <c r="I6917">
        <v>1.5921000000000001E-2</v>
      </c>
      <c r="J6917">
        <v>0.21360000000000001</v>
      </c>
      <c r="K6917">
        <v>0.1983688524590162</v>
      </c>
      <c r="L6917">
        <v>-1.044710727151932E-2</v>
      </c>
      <c r="M6917">
        <v>4.58E-2</v>
      </c>
      <c r="N6917">
        <v>41.783099999999997</v>
      </c>
    </row>
    <row r="6918" spans="1:14" x14ac:dyDescent="0.2">
      <c r="A6918" s="1">
        <v>6916</v>
      </c>
      <c r="B6918">
        <v>9.6544439999999998</v>
      </c>
      <c r="C6918">
        <v>2.7090999999999998</v>
      </c>
      <c r="D6918">
        <v>24.261500000000002</v>
      </c>
      <c r="E6918">
        <v>1</v>
      </c>
      <c r="F6918">
        <v>2.2277999999999998</v>
      </c>
      <c r="G6918">
        <v>2.2369193754003529</v>
      </c>
      <c r="H6918">
        <v>4.96</v>
      </c>
      <c r="I6918">
        <v>1.6160000000000001E-2</v>
      </c>
      <c r="J6918">
        <v>0.21240000000000001</v>
      </c>
      <c r="K6918">
        <v>0.19839077283372389</v>
      </c>
      <c r="L6918">
        <v>-1.037144465941486E-2</v>
      </c>
      <c r="M6918">
        <v>4.5999999999999999E-2</v>
      </c>
      <c r="N6918">
        <v>41.783000000000001</v>
      </c>
    </row>
    <row r="6919" spans="1:14" x14ac:dyDescent="0.2">
      <c r="A6919" s="1">
        <v>6917</v>
      </c>
      <c r="B6919">
        <v>9.6558329999999994</v>
      </c>
      <c r="C6919">
        <v>2.7090999999999998</v>
      </c>
      <c r="D6919">
        <v>24.2653</v>
      </c>
      <c r="E6919">
        <v>1</v>
      </c>
      <c r="F6919">
        <v>2.2374000000000001</v>
      </c>
      <c r="G6919">
        <v>2.2372389883640849</v>
      </c>
      <c r="H6919">
        <v>5.01</v>
      </c>
      <c r="I6919">
        <v>1.6371E-2</v>
      </c>
      <c r="J6919">
        <v>0.21279999999999999</v>
      </c>
      <c r="K6919">
        <v>0.19841344262295121</v>
      </c>
      <c r="L6919">
        <v>-1.035476435538182E-2</v>
      </c>
      <c r="M6919">
        <v>4.6100000000000002E-2</v>
      </c>
      <c r="N6919">
        <v>41.782800000000002</v>
      </c>
    </row>
    <row r="6920" spans="1:14" x14ac:dyDescent="0.2">
      <c r="A6920" s="1">
        <v>6918</v>
      </c>
      <c r="B6920">
        <v>9.6572220000000009</v>
      </c>
      <c r="C6920">
        <v>2.71</v>
      </c>
      <c r="D6920">
        <v>24.268999999999998</v>
      </c>
      <c r="E6920">
        <v>1</v>
      </c>
      <c r="F6920">
        <v>2.2496999999999998</v>
      </c>
      <c r="G6920">
        <v>2.2374885554643842</v>
      </c>
      <c r="H6920">
        <v>5.0599999999999996</v>
      </c>
      <c r="I6920">
        <v>1.6642000000000001E-2</v>
      </c>
      <c r="J6920">
        <v>0.2135</v>
      </c>
      <c r="K6920">
        <v>0.19843592505854821</v>
      </c>
      <c r="L6920">
        <v>-1.027729733956026E-2</v>
      </c>
      <c r="M6920">
        <v>4.6300000000000001E-2</v>
      </c>
      <c r="N6920">
        <v>41.782699999999998</v>
      </c>
    </row>
    <row r="6921" spans="1:14" x14ac:dyDescent="0.2">
      <c r="A6921" s="1">
        <v>6919</v>
      </c>
      <c r="B6921">
        <v>9.6586110000000005</v>
      </c>
      <c r="C6921">
        <v>2.71</v>
      </c>
      <c r="D6921">
        <v>24.2728</v>
      </c>
      <c r="E6921">
        <v>1</v>
      </c>
      <c r="F6921">
        <v>2.2414999999999998</v>
      </c>
      <c r="G6921">
        <v>2.2377489321788482</v>
      </c>
      <c r="H6921">
        <v>5.0199999999999996</v>
      </c>
      <c r="I6921">
        <v>1.6461E-2</v>
      </c>
      <c r="J6921">
        <v>0.21360000000000001</v>
      </c>
      <c r="K6921">
        <v>0.19845747072599529</v>
      </c>
      <c r="L6921">
        <v>-1.0199392596326819E-2</v>
      </c>
      <c r="M6921">
        <v>4.6399999999999997E-2</v>
      </c>
      <c r="N6921">
        <v>41.782800000000002</v>
      </c>
    </row>
    <row r="6922" spans="1:14" x14ac:dyDescent="0.2">
      <c r="A6922" s="1">
        <v>6920</v>
      </c>
      <c r="B6922">
        <v>9.66</v>
      </c>
      <c r="C6922">
        <v>2.7109999999999999</v>
      </c>
      <c r="D6922">
        <v>24.276599999999998</v>
      </c>
      <c r="E6922">
        <v>1</v>
      </c>
      <c r="F6922">
        <v>2.2414999999999998</v>
      </c>
      <c r="G6922">
        <v>2.2380150681394628</v>
      </c>
      <c r="H6922">
        <v>5.0199999999999996</v>
      </c>
      <c r="I6922">
        <v>1.6461E-2</v>
      </c>
      <c r="J6922">
        <v>0.21390000000000001</v>
      </c>
      <c r="K6922">
        <v>0.19847911007025751</v>
      </c>
      <c r="L6922">
        <v>-1.012007968015902E-2</v>
      </c>
      <c r="M6922">
        <v>4.65E-2</v>
      </c>
      <c r="N6922">
        <v>41.782800000000002</v>
      </c>
    </row>
    <row r="6923" spans="1:14" x14ac:dyDescent="0.2">
      <c r="A6923" s="1">
        <v>6921</v>
      </c>
      <c r="B6923">
        <v>9.6613889999999998</v>
      </c>
      <c r="C6923">
        <v>2.7109999999999999</v>
      </c>
      <c r="D6923">
        <v>24.2803</v>
      </c>
      <c r="E6923">
        <v>1</v>
      </c>
      <c r="F6923">
        <v>2.2347000000000001</v>
      </c>
      <c r="G6923">
        <v>2.2382993300761931</v>
      </c>
      <c r="H6923">
        <v>4.99</v>
      </c>
      <c r="I6923">
        <v>1.6310000000000002E-2</v>
      </c>
      <c r="J6923">
        <v>0.2132</v>
      </c>
      <c r="K6923">
        <v>0.1985001873536297</v>
      </c>
      <c r="L6923">
        <v>-1.00425326107505E-2</v>
      </c>
      <c r="M6923">
        <v>4.6699999999999998E-2</v>
      </c>
      <c r="N6923">
        <v>41.782899999999998</v>
      </c>
    </row>
    <row r="6924" spans="1:14" x14ac:dyDescent="0.2">
      <c r="A6924" s="1">
        <v>6922</v>
      </c>
      <c r="B6924">
        <v>9.6627779999999994</v>
      </c>
      <c r="C6924">
        <v>2.7121</v>
      </c>
      <c r="D6924">
        <v>24.284099999999999</v>
      </c>
      <c r="E6924">
        <v>1</v>
      </c>
      <c r="F6924">
        <v>2.2361</v>
      </c>
      <c r="G6924">
        <v>2.2385431785746341</v>
      </c>
      <c r="H6924">
        <v>5</v>
      </c>
      <c r="I6924">
        <v>1.634E-2</v>
      </c>
      <c r="J6924">
        <v>0.21299999999999999</v>
      </c>
      <c r="K6924">
        <v>0.1985197658079623</v>
      </c>
      <c r="L6924">
        <v>-9.9628700727951158E-3</v>
      </c>
      <c r="M6924">
        <v>4.6800000000000001E-2</v>
      </c>
      <c r="N6924">
        <v>41.782899999999998</v>
      </c>
    </row>
    <row r="6925" spans="1:14" x14ac:dyDescent="0.2">
      <c r="A6925" s="1">
        <v>6923</v>
      </c>
      <c r="B6925">
        <v>9.6641670000000008</v>
      </c>
      <c r="C6925">
        <v>2.7121</v>
      </c>
      <c r="D6925">
        <v>24.2879</v>
      </c>
      <c r="E6925">
        <v>1</v>
      </c>
      <c r="F6925">
        <v>2.2429000000000001</v>
      </c>
      <c r="G6925">
        <v>2.2388171517162738</v>
      </c>
      <c r="H6925">
        <v>5.03</v>
      </c>
      <c r="I6925">
        <v>1.6490999999999999E-2</v>
      </c>
      <c r="J6925">
        <v>0.21360000000000001</v>
      </c>
      <c r="K6925">
        <v>0.19853976580796251</v>
      </c>
      <c r="L6925">
        <v>-9.9485706797032836E-3</v>
      </c>
      <c r="M6925">
        <v>4.6899999999999997E-2</v>
      </c>
      <c r="N6925">
        <v>41.782800000000002</v>
      </c>
    </row>
    <row r="6926" spans="1:14" x14ac:dyDescent="0.2">
      <c r="A6926" s="1">
        <v>6924</v>
      </c>
      <c r="B6926">
        <v>9.6655560000000005</v>
      </c>
      <c r="C6926">
        <v>2.7128000000000001</v>
      </c>
      <c r="D6926">
        <v>24.291599999999999</v>
      </c>
      <c r="E6926">
        <v>1</v>
      </c>
      <c r="F6926">
        <v>2.2443</v>
      </c>
      <c r="G6926">
        <v>2.2391235174937258</v>
      </c>
      <c r="H6926">
        <v>5.04</v>
      </c>
      <c r="I6926">
        <v>1.6521000000000001E-2</v>
      </c>
      <c r="J6926">
        <v>0.21390000000000001</v>
      </c>
      <c r="K6926">
        <v>0.19855957845433261</v>
      </c>
      <c r="L6926">
        <v>-9.8674626987378666E-3</v>
      </c>
      <c r="M6926">
        <v>4.7100000000000003E-2</v>
      </c>
      <c r="N6926">
        <v>41.782800000000002</v>
      </c>
    </row>
    <row r="6927" spans="1:14" x14ac:dyDescent="0.2">
      <c r="A6927" s="1">
        <v>6925</v>
      </c>
      <c r="B6927">
        <v>9.6669440000000009</v>
      </c>
      <c r="C6927">
        <v>2.7128000000000001</v>
      </c>
      <c r="D6927">
        <v>24.295400000000001</v>
      </c>
      <c r="E6927">
        <v>1</v>
      </c>
      <c r="F6927">
        <v>2.2511000000000001</v>
      </c>
      <c r="G6927">
        <v>2.239404973460017</v>
      </c>
      <c r="H6927">
        <v>5.07</v>
      </c>
      <c r="I6927">
        <v>1.6671999999999999E-2</v>
      </c>
      <c r="J6927">
        <v>0.21479999999999999</v>
      </c>
      <c r="K6927">
        <v>0.19857953161592501</v>
      </c>
      <c r="L6927">
        <v>-9.784416236460397E-3</v>
      </c>
      <c r="M6927">
        <v>4.7199999999999999E-2</v>
      </c>
      <c r="N6927">
        <v>41.782699999999998</v>
      </c>
    </row>
    <row r="6928" spans="1:14" x14ac:dyDescent="0.2">
      <c r="A6928" s="1">
        <v>6926</v>
      </c>
      <c r="B6928">
        <v>9.6683330000000005</v>
      </c>
      <c r="C6928">
        <v>2.7138</v>
      </c>
      <c r="D6928">
        <v>24.299199999999999</v>
      </c>
      <c r="E6928">
        <v>1</v>
      </c>
      <c r="F6928">
        <v>2.2387999999999999</v>
      </c>
      <c r="G6928">
        <v>2.2395881338054631</v>
      </c>
      <c r="H6928">
        <v>5.01</v>
      </c>
      <c r="I6928">
        <v>1.6400999999999999E-2</v>
      </c>
      <c r="J6928">
        <v>0.21479999999999999</v>
      </c>
      <c r="K6928">
        <v>0.1985987353629978</v>
      </c>
      <c r="L6928">
        <v>-9.7014581517212706E-3</v>
      </c>
      <c r="M6928">
        <v>4.7300000000000002E-2</v>
      </c>
      <c r="N6928">
        <v>41.782899999999998</v>
      </c>
    </row>
    <row r="6929" spans="1:14" x14ac:dyDescent="0.2">
      <c r="A6929" s="1">
        <v>6927</v>
      </c>
      <c r="B6929">
        <v>9.6697220000000002</v>
      </c>
      <c r="C6929">
        <v>2.7138</v>
      </c>
      <c r="D6929">
        <v>24.303000000000001</v>
      </c>
      <c r="E6929">
        <v>1</v>
      </c>
      <c r="F6929">
        <v>2.2374000000000001</v>
      </c>
      <c r="G6929">
        <v>2.2398274622172059</v>
      </c>
      <c r="H6929">
        <v>5.01</v>
      </c>
      <c r="I6929">
        <v>1.6371E-2</v>
      </c>
      <c r="J6929">
        <v>0.2147</v>
      </c>
      <c r="K6929">
        <v>0.19861784543325539</v>
      </c>
      <c r="L6929">
        <v>-9.6179714326208587E-3</v>
      </c>
      <c r="M6929">
        <v>4.7399999999999998E-2</v>
      </c>
      <c r="N6929">
        <v>41.782899999999998</v>
      </c>
    </row>
    <row r="6930" spans="1:14" x14ac:dyDescent="0.2">
      <c r="A6930" s="1">
        <v>6928</v>
      </c>
      <c r="B6930">
        <v>9.6711109999999998</v>
      </c>
      <c r="C6930">
        <v>2.7147999999999999</v>
      </c>
      <c r="D6930">
        <v>24.306699999999999</v>
      </c>
      <c r="E6930">
        <v>1</v>
      </c>
      <c r="F6930">
        <v>2.2402000000000002</v>
      </c>
      <c r="G6930">
        <v>2.2401427817849502</v>
      </c>
      <c r="H6930">
        <v>5.0199999999999996</v>
      </c>
      <c r="I6930">
        <v>1.6431000000000001E-2</v>
      </c>
      <c r="J6930">
        <v>0.21440000000000001</v>
      </c>
      <c r="K6930">
        <v>0.1986366276346602</v>
      </c>
      <c r="L6930">
        <v>-9.5364228453607147E-3</v>
      </c>
      <c r="M6930">
        <v>4.7500000000000001E-2</v>
      </c>
      <c r="N6930">
        <v>41.782899999999998</v>
      </c>
    </row>
    <row r="6931" spans="1:14" x14ac:dyDescent="0.2">
      <c r="A6931" s="1">
        <v>6929</v>
      </c>
      <c r="B6931">
        <v>9.6727779999999992</v>
      </c>
      <c r="C6931">
        <v>2.7147999999999999</v>
      </c>
      <c r="D6931">
        <v>24.310500000000001</v>
      </c>
      <c r="E6931">
        <v>1</v>
      </c>
      <c r="F6931">
        <v>2.2361</v>
      </c>
      <c r="G6931">
        <v>2.2404466278514419</v>
      </c>
      <c r="H6931">
        <v>5</v>
      </c>
      <c r="I6931">
        <v>1.634E-2</v>
      </c>
      <c r="J6931">
        <v>0.21410000000000001</v>
      </c>
      <c r="K6931">
        <v>0.19865503512880539</v>
      </c>
      <c r="L6931">
        <v>-9.521542985344994E-3</v>
      </c>
      <c r="M6931">
        <v>4.7600000000000003E-2</v>
      </c>
      <c r="N6931">
        <v>41.783200000000001</v>
      </c>
    </row>
    <row r="6932" spans="1:14" x14ac:dyDescent="0.2">
      <c r="A6932" s="1">
        <v>6930</v>
      </c>
      <c r="B6932">
        <v>9.6741670000000006</v>
      </c>
      <c r="C6932">
        <v>2.7153999999999998</v>
      </c>
      <c r="D6932">
        <v>24.314299999999999</v>
      </c>
      <c r="E6932">
        <v>1</v>
      </c>
      <c r="F6932">
        <v>2.2496999999999998</v>
      </c>
      <c r="G6932">
        <v>2.2408034141079511</v>
      </c>
      <c r="H6932">
        <v>5.0599999999999996</v>
      </c>
      <c r="I6932">
        <v>1.6642000000000001E-2</v>
      </c>
      <c r="J6932">
        <v>0.21460000000000001</v>
      </c>
      <c r="K6932">
        <v>0.19867381733021081</v>
      </c>
      <c r="L6932">
        <v>-9.4397860965884095E-3</v>
      </c>
      <c r="M6932">
        <v>4.7699999999999999E-2</v>
      </c>
      <c r="N6932">
        <v>41.783000000000001</v>
      </c>
    </row>
    <row r="6933" spans="1:14" x14ac:dyDescent="0.2">
      <c r="A6933" s="1">
        <v>6931</v>
      </c>
      <c r="B6933">
        <v>9.6755560000000003</v>
      </c>
      <c r="C6933">
        <v>2.7153999999999998</v>
      </c>
      <c r="D6933">
        <v>24.318000000000001</v>
      </c>
      <c r="E6933">
        <v>1</v>
      </c>
      <c r="F6933">
        <v>2.2469999999999999</v>
      </c>
      <c r="G6933">
        <v>2.2410883106482129</v>
      </c>
      <c r="H6933">
        <v>5.05</v>
      </c>
      <c r="I6933">
        <v>1.6582E-2</v>
      </c>
      <c r="J6933">
        <v>0.2147</v>
      </c>
      <c r="K6933">
        <v>0.19869255269320879</v>
      </c>
      <c r="L6933">
        <v>-9.3581184376183568E-3</v>
      </c>
      <c r="M6933">
        <v>4.7800000000000002E-2</v>
      </c>
      <c r="N6933">
        <v>41.783099999999997</v>
      </c>
    </row>
    <row r="6934" spans="1:14" x14ac:dyDescent="0.2">
      <c r="A6934" s="1">
        <v>6932</v>
      </c>
      <c r="B6934">
        <v>9.6769440000000007</v>
      </c>
      <c r="C6934">
        <v>2.7162999999999999</v>
      </c>
      <c r="D6934">
        <v>24.3218</v>
      </c>
      <c r="E6934">
        <v>1</v>
      </c>
      <c r="F6934">
        <v>2.2484000000000002</v>
      </c>
      <c r="G6934">
        <v>2.241335431361744</v>
      </c>
      <c r="H6934">
        <v>5.0599999999999996</v>
      </c>
      <c r="I6934">
        <v>1.6611999999999998E-2</v>
      </c>
      <c r="J6934">
        <v>0.2152</v>
      </c>
      <c r="K6934">
        <v>0.1987105854800936</v>
      </c>
      <c r="L6934">
        <v>-9.2755722024795151E-3</v>
      </c>
      <c r="M6934">
        <v>4.7899999999999998E-2</v>
      </c>
      <c r="N6934">
        <v>41.783099999999997</v>
      </c>
    </row>
    <row r="6935" spans="1:14" x14ac:dyDescent="0.2">
      <c r="A6935" s="1">
        <v>6933</v>
      </c>
      <c r="B6935">
        <v>9.6783330000000003</v>
      </c>
      <c r="C6935">
        <v>2.7162999999999999</v>
      </c>
      <c r="D6935">
        <v>24.325600000000001</v>
      </c>
      <c r="E6935">
        <v>1</v>
      </c>
      <c r="F6935">
        <v>2.2277999999999998</v>
      </c>
      <c r="G6935">
        <v>2.2415876043091791</v>
      </c>
      <c r="H6935">
        <v>4.96</v>
      </c>
      <c r="I6935">
        <v>1.6160000000000001E-2</v>
      </c>
      <c r="J6935">
        <v>0.2137</v>
      </c>
      <c r="K6935">
        <v>0.19872805620608899</v>
      </c>
      <c r="L6935">
        <v>-9.1941711862988384E-3</v>
      </c>
      <c r="M6935">
        <v>4.8000000000000001E-2</v>
      </c>
      <c r="N6935">
        <v>41.783299999999997</v>
      </c>
    </row>
    <row r="6936" spans="1:14" x14ac:dyDescent="0.2">
      <c r="A6936" s="1">
        <v>6934</v>
      </c>
      <c r="B6936">
        <v>9.6797219999999999</v>
      </c>
      <c r="C6936">
        <v>2.7170999999999998</v>
      </c>
      <c r="D6936">
        <v>24.3294</v>
      </c>
      <c r="E6936">
        <v>1</v>
      </c>
      <c r="F6936">
        <v>2.2469999999999999</v>
      </c>
      <c r="G6936">
        <v>2.2418199737622699</v>
      </c>
      <c r="H6936">
        <v>5.05</v>
      </c>
      <c r="I6936">
        <v>1.6582E-2</v>
      </c>
      <c r="J6936">
        <v>0.2137</v>
      </c>
      <c r="K6936">
        <v>0.19874482435597179</v>
      </c>
      <c r="L6936">
        <v>-9.1141776130141405E-3</v>
      </c>
      <c r="M6936">
        <v>4.8099999999999997E-2</v>
      </c>
      <c r="N6936">
        <v>41.783099999999997</v>
      </c>
    </row>
    <row r="6937" spans="1:14" x14ac:dyDescent="0.2">
      <c r="A6937" s="1">
        <v>6935</v>
      </c>
      <c r="B6937">
        <v>9.6811109999999996</v>
      </c>
      <c r="C6937">
        <v>2.7170999999999998</v>
      </c>
      <c r="D6937">
        <v>24.333100000000002</v>
      </c>
      <c r="E6937">
        <v>1</v>
      </c>
      <c r="F6937">
        <v>2.2332999999999998</v>
      </c>
      <c r="G6937">
        <v>2.242063314572762</v>
      </c>
      <c r="H6937">
        <v>4.99</v>
      </c>
      <c r="I6937">
        <v>1.6279999999999999E-2</v>
      </c>
      <c r="J6937">
        <v>0.2127</v>
      </c>
      <c r="K6937">
        <v>0.19876093676815021</v>
      </c>
      <c r="L6937">
        <v>-9.1023150045212442E-3</v>
      </c>
      <c r="M6937">
        <v>4.82E-2</v>
      </c>
      <c r="N6937">
        <v>41.783299999999997</v>
      </c>
    </row>
    <row r="6938" spans="1:14" x14ac:dyDescent="0.2">
      <c r="A6938" s="1">
        <v>6936</v>
      </c>
      <c r="B6938">
        <v>9.6824999999999992</v>
      </c>
      <c r="C6938">
        <v>2.7176999999999998</v>
      </c>
      <c r="D6938">
        <v>24.3369</v>
      </c>
      <c r="E6938">
        <v>1</v>
      </c>
      <c r="F6938">
        <v>2.2387999999999999</v>
      </c>
      <c r="G6938">
        <v>2.24235183762858</v>
      </c>
      <c r="H6938">
        <v>5.01</v>
      </c>
      <c r="I6938">
        <v>1.6400999999999999E-2</v>
      </c>
      <c r="J6938">
        <v>0.21279999999999999</v>
      </c>
      <c r="K6938">
        <v>0.1987762060889928</v>
      </c>
      <c r="L6938">
        <v>-9.0240438693529601E-3</v>
      </c>
      <c r="M6938">
        <v>4.82E-2</v>
      </c>
      <c r="N6938">
        <v>41.783200000000001</v>
      </c>
    </row>
    <row r="6939" spans="1:14" x14ac:dyDescent="0.2">
      <c r="A6939" s="1">
        <v>6937</v>
      </c>
      <c r="B6939">
        <v>9.6838890000000006</v>
      </c>
      <c r="C6939">
        <v>2.7176999999999998</v>
      </c>
      <c r="D6939">
        <v>24.340699999999998</v>
      </c>
      <c r="E6939">
        <v>1</v>
      </c>
      <c r="F6939">
        <v>2.2387999999999999</v>
      </c>
      <c r="G6939">
        <v>2.2426251688498771</v>
      </c>
      <c r="H6939">
        <v>5.01</v>
      </c>
      <c r="I6939">
        <v>1.6400999999999999E-2</v>
      </c>
      <c r="J6939">
        <v>0.21249999999999999</v>
      </c>
      <c r="K6939">
        <v>0.1987909601873534</v>
      </c>
      <c r="L6939">
        <v>-8.9472673938757741E-3</v>
      </c>
      <c r="M6939">
        <v>4.8300000000000003E-2</v>
      </c>
      <c r="N6939">
        <v>41.783200000000001</v>
      </c>
    </row>
    <row r="6940" spans="1:14" x14ac:dyDescent="0.2">
      <c r="A6940" s="1">
        <v>6938</v>
      </c>
      <c r="B6940">
        <v>9.6852780000000003</v>
      </c>
      <c r="C6940">
        <v>2.7183999999999999</v>
      </c>
      <c r="D6940">
        <v>24.3445</v>
      </c>
      <c r="E6940">
        <v>1</v>
      </c>
      <c r="F6940">
        <v>2.2387999999999999</v>
      </c>
      <c r="G6940">
        <v>2.2428960463466292</v>
      </c>
      <c r="H6940">
        <v>5.01</v>
      </c>
      <c r="I6940">
        <v>1.6400999999999999E-2</v>
      </c>
      <c r="J6940">
        <v>0.21179999999999999</v>
      </c>
      <c r="K6940">
        <v>0.19880562060889939</v>
      </c>
      <c r="L6940">
        <v>-8.8711941374421399E-3</v>
      </c>
      <c r="M6940">
        <v>4.8399999999999999E-2</v>
      </c>
      <c r="N6940">
        <v>41.783200000000001</v>
      </c>
    </row>
    <row r="6941" spans="1:14" x14ac:dyDescent="0.2">
      <c r="A6941" s="1">
        <v>6939</v>
      </c>
      <c r="B6941">
        <v>9.6866669999999999</v>
      </c>
      <c r="C6941">
        <v>2.7183999999999999</v>
      </c>
      <c r="D6941">
        <v>24.348199999999999</v>
      </c>
      <c r="E6941">
        <v>1</v>
      </c>
      <c r="F6941">
        <v>2.2456999999999998</v>
      </c>
      <c r="G6941">
        <v>2.2431771610271101</v>
      </c>
      <c r="H6941">
        <v>5.04</v>
      </c>
      <c r="I6941">
        <v>1.6551E-2</v>
      </c>
      <c r="J6941">
        <v>0.21190000000000001</v>
      </c>
      <c r="K6941">
        <v>0.1988202341920374</v>
      </c>
      <c r="L6941">
        <v>-8.7937117730567671E-3</v>
      </c>
      <c r="M6941">
        <v>4.8399999999999999E-2</v>
      </c>
      <c r="N6941">
        <v>41.783200000000001</v>
      </c>
    </row>
    <row r="6942" spans="1:14" x14ac:dyDescent="0.2">
      <c r="A6942" s="1">
        <v>6940</v>
      </c>
      <c r="B6942">
        <v>9.6880559999999996</v>
      </c>
      <c r="C6942">
        <v>2.7191999999999998</v>
      </c>
      <c r="D6942">
        <v>24.352</v>
      </c>
      <c r="E6942">
        <v>1</v>
      </c>
      <c r="F6942">
        <v>2.2429000000000001</v>
      </c>
      <c r="G6942">
        <v>2.2434315075637441</v>
      </c>
      <c r="H6942">
        <v>5.03</v>
      </c>
      <c r="I6942">
        <v>1.6490999999999999E-2</v>
      </c>
      <c r="J6942">
        <v>0.21160000000000001</v>
      </c>
      <c r="K6942">
        <v>0.1988340046838406</v>
      </c>
      <c r="L6942">
        <v>-8.7178099683445642E-3</v>
      </c>
      <c r="M6942">
        <v>4.8500000000000001E-2</v>
      </c>
      <c r="N6942">
        <v>41.783200000000001</v>
      </c>
    </row>
    <row r="6943" spans="1:14" x14ac:dyDescent="0.2">
      <c r="A6943" s="1">
        <v>6941</v>
      </c>
      <c r="B6943">
        <v>9.6894439999999999</v>
      </c>
      <c r="C6943">
        <v>2.7191999999999998</v>
      </c>
      <c r="D6943">
        <v>24.355799999999999</v>
      </c>
      <c r="E6943">
        <v>1</v>
      </c>
      <c r="F6943">
        <v>2.2443</v>
      </c>
      <c r="G6943">
        <v>2.2436617997365369</v>
      </c>
      <c r="H6943">
        <v>5.04</v>
      </c>
      <c r="I6943">
        <v>1.6521000000000001E-2</v>
      </c>
      <c r="J6943">
        <v>0.21179999999999999</v>
      </c>
      <c r="K6943">
        <v>0.19884763466042149</v>
      </c>
      <c r="L6943">
        <v>-8.7079515247492911E-3</v>
      </c>
      <c r="M6943">
        <v>4.8599999999999997E-2</v>
      </c>
      <c r="N6943">
        <v>41.783200000000001</v>
      </c>
    </row>
    <row r="6944" spans="1:14" x14ac:dyDescent="0.2">
      <c r="A6944" s="1">
        <v>6942</v>
      </c>
      <c r="B6944">
        <v>9.6908329999999996</v>
      </c>
      <c r="C6944">
        <v>2.7195999999999998</v>
      </c>
      <c r="D6944">
        <v>24.3596</v>
      </c>
      <c r="E6944">
        <v>1</v>
      </c>
      <c r="F6944">
        <v>2.2387999999999999</v>
      </c>
      <c r="G6944">
        <v>2.2439167173152539</v>
      </c>
      <c r="H6944">
        <v>5.01</v>
      </c>
      <c r="I6944">
        <v>1.6400999999999999E-2</v>
      </c>
      <c r="J6944">
        <v>0.2112</v>
      </c>
      <c r="K6944">
        <v>0.19886060889929719</v>
      </c>
      <c r="L6944">
        <v>-8.632884914733685E-3</v>
      </c>
      <c r="M6944">
        <v>4.8599999999999997E-2</v>
      </c>
      <c r="N6944">
        <v>41.783200000000001</v>
      </c>
    </row>
    <row r="6945" spans="1:14" x14ac:dyDescent="0.2">
      <c r="A6945" s="1">
        <v>6943</v>
      </c>
      <c r="B6945">
        <v>9.6922219999999992</v>
      </c>
      <c r="C6945">
        <v>2.7195999999999998</v>
      </c>
      <c r="D6945">
        <v>24.363399999999999</v>
      </c>
      <c r="E6945">
        <v>1</v>
      </c>
      <c r="F6945">
        <v>2.2319</v>
      </c>
      <c r="G6945">
        <v>2.2441991505639098</v>
      </c>
      <c r="H6945">
        <v>4.9800000000000004</v>
      </c>
      <c r="I6945">
        <v>1.6250000000000001E-2</v>
      </c>
      <c r="J6945">
        <v>0.21</v>
      </c>
      <c r="K6945">
        <v>0.19887395784543321</v>
      </c>
      <c r="L6945">
        <v>-8.5591332779697826E-3</v>
      </c>
      <c r="M6945">
        <v>4.87E-2</v>
      </c>
      <c r="N6945">
        <v>41.783299999999997</v>
      </c>
    </row>
    <row r="6946" spans="1:14" x14ac:dyDescent="0.2">
      <c r="A6946" s="1">
        <v>6944</v>
      </c>
      <c r="B6946">
        <v>9.6936110000000006</v>
      </c>
      <c r="C6946">
        <v>2.7202999999999999</v>
      </c>
      <c r="D6946">
        <v>24.367100000000001</v>
      </c>
      <c r="E6946">
        <v>1</v>
      </c>
      <c r="F6946">
        <v>2.2387999999999999</v>
      </c>
      <c r="G6946">
        <v>2.244472470708657</v>
      </c>
      <c r="H6946">
        <v>5.01</v>
      </c>
      <c r="I6946">
        <v>1.6400999999999999E-2</v>
      </c>
      <c r="J6946">
        <v>0.20910000000000001</v>
      </c>
      <c r="K6946">
        <v>0.1988872131147541</v>
      </c>
      <c r="L6946">
        <v>-8.4866945286699025E-3</v>
      </c>
      <c r="M6946">
        <v>4.87E-2</v>
      </c>
      <c r="N6946">
        <v>41.783200000000001</v>
      </c>
    </row>
    <row r="6947" spans="1:14" x14ac:dyDescent="0.2">
      <c r="A6947" s="1">
        <v>6945</v>
      </c>
      <c r="B6947">
        <v>9.6950000000000003</v>
      </c>
      <c r="C6947">
        <v>2.7202999999999999</v>
      </c>
      <c r="D6947">
        <v>24.370899999999999</v>
      </c>
      <c r="E6947">
        <v>1</v>
      </c>
      <c r="F6947">
        <v>2.2511000000000001</v>
      </c>
      <c r="G6947">
        <v>2.2447656385537762</v>
      </c>
      <c r="H6947">
        <v>5.07</v>
      </c>
      <c r="I6947">
        <v>1.6671999999999999E-2</v>
      </c>
      <c r="J6947">
        <v>0.20960000000000001</v>
      </c>
      <c r="K6947">
        <v>0.19889999999999999</v>
      </c>
      <c r="L6947">
        <v>-8.4130194480387388E-3</v>
      </c>
      <c r="M6947">
        <v>4.8800000000000003E-2</v>
      </c>
      <c r="N6947">
        <v>41.783099999999997</v>
      </c>
    </row>
    <row r="6948" spans="1:14" x14ac:dyDescent="0.2">
      <c r="A6948" s="1">
        <v>6946</v>
      </c>
      <c r="B6948">
        <v>9.6963889999999999</v>
      </c>
      <c r="C6948">
        <v>2.7210000000000001</v>
      </c>
      <c r="D6948">
        <v>24.374700000000001</v>
      </c>
      <c r="E6948">
        <v>1</v>
      </c>
      <c r="F6948">
        <v>2.2429000000000001</v>
      </c>
      <c r="G6948">
        <v>2.2450543549332189</v>
      </c>
      <c r="H6948">
        <v>5.03</v>
      </c>
      <c r="I6948">
        <v>1.6490999999999999E-2</v>
      </c>
      <c r="J6948">
        <v>0.20949999999999999</v>
      </c>
      <c r="K6948">
        <v>0.19891288056206069</v>
      </c>
      <c r="L6948">
        <v>-8.3393382259216164E-3</v>
      </c>
      <c r="M6948">
        <v>4.8800000000000003E-2</v>
      </c>
      <c r="N6948">
        <v>41.783200000000001</v>
      </c>
    </row>
    <row r="6949" spans="1:14" x14ac:dyDescent="0.2">
      <c r="A6949" s="1">
        <v>6947</v>
      </c>
      <c r="B6949">
        <v>9.6977779999999996</v>
      </c>
      <c r="C6949">
        <v>2.7210000000000001</v>
      </c>
      <c r="D6949">
        <v>24.378499999999999</v>
      </c>
      <c r="E6949">
        <v>1</v>
      </c>
      <c r="F6949">
        <v>2.2606000000000002</v>
      </c>
      <c r="G6949">
        <v>2.2453235374757869</v>
      </c>
      <c r="H6949">
        <v>5.1100000000000003</v>
      </c>
      <c r="I6949">
        <v>1.6885000000000001E-2</v>
      </c>
      <c r="J6949">
        <v>0.2102</v>
      </c>
      <c r="K6949">
        <v>0.19892463700234209</v>
      </c>
      <c r="L6949">
        <v>-8.3345267385462607E-3</v>
      </c>
      <c r="M6949">
        <v>4.8899999999999999E-2</v>
      </c>
      <c r="N6949">
        <v>41.782899999999998</v>
      </c>
    </row>
    <row r="6950" spans="1:14" x14ac:dyDescent="0.2">
      <c r="A6950" s="1">
        <v>6948</v>
      </c>
      <c r="B6950">
        <v>9.6991669999999992</v>
      </c>
      <c r="C6950">
        <v>2.7212999999999998</v>
      </c>
      <c r="D6950">
        <v>24.382200000000001</v>
      </c>
      <c r="E6950">
        <v>1</v>
      </c>
      <c r="F6950">
        <v>2.2511000000000001</v>
      </c>
      <c r="G6950">
        <v>2.2455444619214981</v>
      </c>
      <c r="H6950">
        <v>5.07</v>
      </c>
      <c r="I6950">
        <v>1.6671999999999999E-2</v>
      </c>
      <c r="J6950">
        <v>0.2104</v>
      </c>
      <c r="K6950">
        <v>0.19893639344262279</v>
      </c>
      <c r="L6950">
        <v>-8.2593914485543096E-3</v>
      </c>
      <c r="M6950">
        <v>4.8899999999999999E-2</v>
      </c>
      <c r="N6950">
        <v>41.783099999999997</v>
      </c>
    </row>
    <row r="6951" spans="1:14" x14ac:dyDescent="0.2">
      <c r="A6951" s="1">
        <v>6949</v>
      </c>
      <c r="B6951">
        <v>9.7005560000000006</v>
      </c>
      <c r="C6951">
        <v>2.7212999999999998</v>
      </c>
      <c r="D6951">
        <v>24.385999999999999</v>
      </c>
      <c r="E6951">
        <v>1</v>
      </c>
      <c r="F6951">
        <v>2.2566000000000002</v>
      </c>
      <c r="G6951">
        <v>2.2458177514385982</v>
      </c>
      <c r="H6951">
        <v>5.09</v>
      </c>
      <c r="I6951">
        <v>1.6794E-2</v>
      </c>
      <c r="J6951">
        <v>0.2104</v>
      </c>
      <c r="K6951">
        <v>0.19894768149882891</v>
      </c>
      <c r="L6951">
        <v>-8.1845143421850897E-3</v>
      </c>
      <c r="M6951">
        <v>4.8899999999999999E-2</v>
      </c>
      <c r="N6951">
        <v>41.783000000000001</v>
      </c>
    </row>
    <row r="6952" spans="1:14" x14ac:dyDescent="0.2">
      <c r="A6952" s="1">
        <v>6950</v>
      </c>
      <c r="B6952">
        <v>9.7019439999999992</v>
      </c>
      <c r="C6952">
        <v>2.7219000000000002</v>
      </c>
      <c r="D6952">
        <v>24.389800000000001</v>
      </c>
      <c r="E6952">
        <v>1</v>
      </c>
      <c r="F6952">
        <v>2.2538</v>
      </c>
      <c r="G6952">
        <v>2.2461007887959199</v>
      </c>
      <c r="H6952">
        <v>5.08</v>
      </c>
      <c r="I6952">
        <v>1.6733000000000001E-2</v>
      </c>
      <c r="J6952">
        <v>0.21029999999999999</v>
      </c>
      <c r="K6952">
        <v>0.19895836065573741</v>
      </c>
      <c r="L6952">
        <v>-8.1091929718222489E-3</v>
      </c>
      <c r="M6952">
        <v>4.9000000000000002E-2</v>
      </c>
      <c r="N6952">
        <v>41.783000000000001</v>
      </c>
    </row>
    <row r="6953" spans="1:14" x14ac:dyDescent="0.2">
      <c r="A6953" s="1">
        <v>6951</v>
      </c>
      <c r="B6953">
        <v>9.7033330000000007</v>
      </c>
      <c r="C6953">
        <v>2.7219000000000002</v>
      </c>
      <c r="D6953">
        <v>24.393599999999999</v>
      </c>
      <c r="E6953">
        <v>1</v>
      </c>
      <c r="F6953">
        <v>2.2511000000000001</v>
      </c>
      <c r="G6953">
        <v>2.246369268267677</v>
      </c>
      <c r="H6953">
        <v>5.07</v>
      </c>
      <c r="I6953">
        <v>1.6671999999999999E-2</v>
      </c>
      <c r="J6953">
        <v>0.2104</v>
      </c>
      <c r="K6953">
        <v>0.19896838407494141</v>
      </c>
      <c r="L6953">
        <v>-8.0328996342012848E-3</v>
      </c>
      <c r="M6953">
        <v>4.9000000000000002E-2</v>
      </c>
      <c r="N6953">
        <v>41.783099999999997</v>
      </c>
    </row>
    <row r="6954" spans="1:14" x14ac:dyDescent="0.2">
      <c r="A6954" s="1">
        <v>6952</v>
      </c>
      <c r="B6954">
        <v>9.7047220000000003</v>
      </c>
      <c r="C6954">
        <v>2.7225000000000001</v>
      </c>
      <c r="D6954">
        <v>24.397400000000001</v>
      </c>
      <c r="E6954">
        <v>1</v>
      </c>
      <c r="F6954">
        <v>2.2538</v>
      </c>
      <c r="G6954">
        <v>2.2466341692362279</v>
      </c>
      <c r="H6954">
        <v>5.08</v>
      </c>
      <c r="I6954">
        <v>1.6733000000000001E-2</v>
      </c>
      <c r="J6954">
        <v>0.2107</v>
      </c>
      <c r="K6954">
        <v>0.19897807962529271</v>
      </c>
      <c r="L6954">
        <v>-7.9562484793732902E-3</v>
      </c>
      <c r="M6954">
        <v>4.9000000000000002E-2</v>
      </c>
      <c r="N6954">
        <v>41.783000000000001</v>
      </c>
    </row>
    <row r="6955" spans="1:14" x14ac:dyDescent="0.2">
      <c r="A6955" s="1">
        <v>6953</v>
      </c>
      <c r="B6955">
        <v>9.7061109999999999</v>
      </c>
      <c r="C6955">
        <v>2.7225000000000001</v>
      </c>
      <c r="D6955">
        <v>24.401199999999999</v>
      </c>
      <c r="E6955">
        <v>1</v>
      </c>
      <c r="F6955">
        <v>2.266</v>
      </c>
      <c r="G6955">
        <v>2.2469263638172912</v>
      </c>
      <c r="H6955">
        <v>5.13</v>
      </c>
      <c r="I6955">
        <v>1.7007000000000001E-2</v>
      </c>
      <c r="J6955">
        <v>0.2122</v>
      </c>
      <c r="K6955">
        <v>0.19898707259953161</v>
      </c>
      <c r="L6955">
        <v>-7.949556476755798E-3</v>
      </c>
      <c r="M6955">
        <v>4.9099999999999998E-2</v>
      </c>
      <c r="N6955">
        <v>41.782899999999998</v>
      </c>
    </row>
    <row r="6956" spans="1:14" x14ac:dyDescent="0.2">
      <c r="A6956" s="1">
        <v>6954</v>
      </c>
      <c r="B6956">
        <v>9.7074999999999996</v>
      </c>
      <c r="C6956">
        <v>2.7227999999999999</v>
      </c>
      <c r="D6956">
        <v>24.404900000000001</v>
      </c>
      <c r="E6956">
        <v>1</v>
      </c>
      <c r="F6956">
        <v>2.2496999999999998</v>
      </c>
      <c r="G6956">
        <v>2.247253762921408</v>
      </c>
      <c r="H6956">
        <v>5.0599999999999996</v>
      </c>
      <c r="I6956">
        <v>1.6642000000000001E-2</v>
      </c>
      <c r="J6956">
        <v>0.21229999999999999</v>
      </c>
      <c r="K6956">
        <v>0.19899601873536321</v>
      </c>
      <c r="L6956">
        <v>-7.8702309415487337E-3</v>
      </c>
      <c r="M6956">
        <v>4.9099999999999998E-2</v>
      </c>
      <c r="N6956">
        <v>41.783099999999997</v>
      </c>
    </row>
    <row r="6957" spans="1:14" x14ac:dyDescent="0.2">
      <c r="A6957" s="1">
        <v>6955</v>
      </c>
      <c r="B6957">
        <v>9.7088889999999992</v>
      </c>
      <c r="C6957">
        <v>2.7227999999999999</v>
      </c>
      <c r="D6957">
        <v>24.4087</v>
      </c>
      <c r="E6957">
        <v>1</v>
      </c>
      <c r="F6957">
        <v>2.2496999999999998</v>
      </c>
      <c r="G6957">
        <v>2.2475447848791821</v>
      </c>
      <c r="H6957">
        <v>5.0599999999999996</v>
      </c>
      <c r="I6957">
        <v>1.6642000000000001E-2</v>
      </c>
      <c r="J6957">
        <v>0.2127</v>
      </c>
      <c r="K6957">
        <v>0.19900505854800929</v>
      </c>
      <c r="L6957">
        <v>-7.7904626913928299E-3</v>
      </c>
      <c r="M6957">
        <v>4.9099999999999998E-2</v>
      </c>
      <c r="N6957">
        <v>41.783099999999997</v>
      </c>
    </row>
    <row r="6958" spans="1:14" x14ac:dyDescent="0.2">
      <c r="A6958" s="1">
        <v>6956</v>
      </c>
      <c r="B6958">
        <v>9.7102780000000006</v>
      </c>
      <c r="C6958">
        <v>2.7233999999999998</v>
      </c>
      <c r="D6958">
        <v>24.412500000000001</v>
      </c>
      <c r="E6958">
        <v>1</v>
      </c>
      <c r="F6958">
        <v>2.2700999999999998</v>
      </c>
      <c r="G6958">
        <v>2.247770219145691</v>
      </c>
      <c r="H6958">
        <v>5.15</v>
      </c>
      <c r="I6958">
        <v>1.7097999999999999E-2</v>
      </c>
      <c r="J6958">
        <v>0.21390000000000001</v>
      </c>
      <c r="K6958">
        <v>0.19901330210772811</v>
      </c>
      <c r="L6958">
        <v>-7.7090248493106306E-3</v>
      </c>
      <c r="M6958">
        <v>4.9099999999999998E-2</v>
      </c>
      <c r="N6958">
        <v>41.782800000000002</v>
      </c>
    </row>
    <row r="6959" spans="1:14" x14ac:dyDescent="0.2">
      <c r="A6959" s="1">
        <v>6957</v>
      </c>
      <c r="B6959">
        <v>9.7116670000000003</v>
      </c>
      <c r="C6959">
        <v>2.7233999999999998</v>
      </c>
      <c r="D6959">
        <v>24.4163</v>
      </c>
      <c r="E6959">
        <v>1</v>
      </c>
      <c r="F6959">
        <v>2.2593000000000001</v>
      </c>
      <c r="G6959">
        <v>2.2480036792952158</v>
      </c>
      <c r="H6959">
        <v>5.0999999999999996</v>
      </c>
      <c r="I6959">
        <v>1.6854000000000001E-2</v>
      </c>
      <c r="J6959">
        <v>0.215</v>
      </c>
      <c r="K6959">
        <v>0.19902163934426231</v>
      </c>
      <c r="L6959">
        <v>-7.6263580517771101E-3</v>
      </c>
      <c r="M6959">
        <v>4.9099999999999998E-2</v>
      </c>
      <c r="N6959">
        <v>41.783000000000001</v>
      </c>
    </row>
    <row r="6960" spans="1:14" x14ac:dyDescent="0.2">
      <c r="A6960" s="1">
        <v>6958</v>
      </c>
      <c r="B6960">
        <v>9.7130559999999999</v>
      </c>
      <c r="C6960">
        <v>2.7240000000000002</v>
      </c>
      <c r="D6960">
        <v>24.420100000000001</v>
      </c>
      <c r="E6960">
        <v>1</v>
      </c>
      <c r="F6960">
        <v>2.2469999999999999</v>
      </c>
      <c r="G6960">
        <v>2.24824836604961</v>
      </c>
      <c r="H6960">
        <v>5.05</v>
      </c>
      <c r="I6960">
        <v>1.6582E-2</v>
      </c>
      <c r="J6960">
        <v>0.2147</v>
      </c>
      <c r="K6960">
        <v>0.19903081967213099</v>
      </c>
      <c r="L6960">
        <v>-7.5457099143206308E-3</v>
      </c>
      <c r="M6960">
        <v>4.9200000000000001E-2</v>
      </c>
      <c r="N6960">
        <v>41.783099999999997</v>
      </c>
    </row>
    <row r="6961" spans="1:14" x14ac:dyDescent="0.2">
      <c r="A6961" s="1">
        <v>6959</v>
      </c>
      <c r="B6961">
        <v>9.7144440000000003</v>
      </c>
      <c r="C6961">
        <v>2.7240000000000002</v>
      </c>
      <c r="D6961">
        <v>24.4239</v>
      </c>
      <c r="E6961">
        <v>1</v>
      </c>
      <c r="F6961">
        <v>2.2538</v>
      </c>
      <c r="G6961">
        <v>2.248525527038217</v>
      </c>
      <c r="H6961">
        <v>5.08</v>
      </c>
      <c r="I6961">
        <v>1.6733000000000001E-2</v>
      </c>
      <c r="J6961">
        <v>0.2155</v>
      </c>
      <c r="K6961">
        <v>0.19903943793910969</v>
      </c>
      <c r="L6961">
        <v>-7.5310490847496636E-3</v>
      </c>
      <c r="M6961">
        <v>4.9200000000000001E-2</v>
      </c>
      <c r="N6961">
        <v>41.783000000000001</v>
      </c>
    </row>
    <row r="6962" spans="1:14" x14ac:dyDescent="0.2">
      <c r="A6962" s="1">
        <v>6960</v>
      </c>
      <c r="B6962">
        <v>9.7158329999999999</v>
      </c>
      <c r="C6962">
        <v>2.7242999999999999</v>
      </c>
      <c r="D6962">
        <v>24.427600000000002</v>
      </c>
      <c r="E6962">
        <v>1</v>
      </c>
      <c r="F6962">
        <v>2.2524999999999999</v>
      </c>
      <c r="G6962">
        <v>2.2488437896786739</v>
      </c>
      <c r="H6962">
        <v>5.07</v>
      </c>
      <c r="I6962">
        <v>1.6702999999999999E-2</v>
      </c>
      <c r="J6962">
        <v>0.2152</v>
      </c>
      <c r="K6962">
        <v>0.1990484309133492</v>
      </c>
      <c r="L6962">
        <v>-7.4496684304015681E-3</v>
      </c>
      <c r="M6962">
        <v>4.9200000000000001E-2</v>
      </c>
      <c r="N6962">
        <v>41.783099999999997</v>
      </c>
    </row>
    <row r="6963" spans="1:14" x14ac:dyDescent="0.2">
      <c r="A6963" s="1">
        <v>6961</v>
      </c>
      <c r="B6963">
        <v>9.7172219999999996</v>
      </c>
      <c r="C6963">
        <v>2.7242999999999999</v>
      </c>
      <c r="D6963">
        <v>24.4314</v>
      </c>
      <c r="E6963">
        <v>1</v>
      </c>
      <c r="F6963">
        <v>2.2469999999999999</v>
      </c>
      <c r="G6963">
        <v>2.249099250082808</v>
      </c>
      <c r="H6963">
        <v>5.05</v>
      </c>
      <c r="I6963">
        <v>1.6582E-2</v>
      </c>
      <c r="J6963">
        <v>0.21479999999999999</v>
      </c>
      <c r="K6963">
        <v>0.19905620608899291</v>
      </c>
      <c r="L6963">
        <v>-7.3685531239471016E-3</v>
      </c>
      <c r="M6963">
        <v>4.9200000000000001E-2</v>
      </c>
      <c r="N6963">
        <v>41.783099999999997</v>
      </c>
    </row>
    <row r="6964" spans="1:14" x14ac:dyDescent="0.2">
      <c r="A6964" s="1">
        <v>6962</v>
      </c>
      <c r="B6964">
        <v>9.7186109999999992</v>
      </c>
      <c r="C6964">
        <v>2.7248000000000001</v>
      </c>
      <c r="D6964">
        <v>24.435199999999998</v>
      </c>
      <c r="E6964">
        <v>1</v>
      </c>
      <c r="F6964">
        <v>2.2429000000000001</v>
      </c>
      <c r="G6964">
        <v>2.249387317157542</v>
      </c>
      <c r="H6964">
        <v>5.03</v>
      </c>
      <c r="I6964">
        <v>1.6490999999999999E-2</v>
      </c>
      <c r="J6964">
        <v>0.21429999999999999</v>
      </c>
      <c r="K6964">
        <v>0.19906416861826659</v>
      </c>
      <c r="L6964">
        <v>-7.2879650552270803E-3</v>
      </c>
      <c r="M6964">
        <v>4.9200000000000001E-2</v>
      </c>
      <c r="N6964">
        <v>41.783200000000001</v>
      </c>
    </row>
    <row r="6965" spans="1:14" x14ac:dyDescent="0.2">
      <c r="A6965" s="1">
        <v>6963</v>
      </c>
      <c r="B6965">
        <v>9.7200000000000006</v>
      </c>
      <c r="C6965">
        <v>2.7248000000000001</v>
      </c>
      <c r="D6965">
        <v>24.439</v>
      </c>
      <c r="E6965">
        <v>1</v>
      </c>
      <c r="F6965">
        <v>2.2593000000000001</v>
      </c>
      <c r="G6965">
        <v>2.249654322945184</v>
      </c>
      <c r="H6965">
        <v>5.0999999999999996</v>
      </c>
      <c r="I6965">
        <v>1.6854000000000001E-2</v>
      </c>
      <c r="J6965">
        <v>0.2152</v>
      </c>
      <c r="K6965">
        <v>0.19907175644028099</v>
      </c>
      <c r="L6965">
        <v>-7.2050113328065426E-3</v>
      </c>
      <c r="M6965">
        <v>4.9200000000000001E-2</v>
      </c>
      <c r="N6965">
        <v>41.783000000000001</v>
      </c>
    </row>
    <row r="6966" spans="1:14" x14ac:dyDescent="0.2">
      <c r="A6966" s="1">
        <v>6964</v>
      </c>
      <c r="B6966">
        <v>9.7213890000000003</v>
      </c>
      <c r="C6966">
        <v>2.7254</v>
      </c>
      <c r="D6966">
        <v>24.442799999999998</v>
      </c>
      <c r="E6966">
        <v>1</v>
      </c>
      <c r="F6966">
        <v>2.2538</v>
      </c>
      <c r="G6966">
        <v>2.2499487918759331</v>
      </c>
      <c r="H6966">
        <v>5.08</v>
      </c>
      <c r="I6966">
        <v>1.6733000000000001E-2</v>
      </c>
      <c r="J6966">
        <v>0.2157</v>
      </c>
      <c r="K6966">
        <v>0.19907896955503529</v>
      </c>
      <c r="L6966">
        <v>-7.1193407722446589E-3</v>
      </c>
      <c r="M6966">
        <v>4.9200000000000001E-2</v>
      </c>
      <c r="N6966">
        <v>41.783000000000001</v>
      </c>
    </row>
    <row r="6967" spans="1:14" x14ac:dyDescent="0.2">
      <c r="A6967" s="1">
        <v>6965</v>
      </c>
      <c r="B6967">
        <v>9.7227779999999999</v>
      </c>
      <c r="C6967">
        <v>2.7254</v>
      </c>
      <c r="D6967">
        <v>24.4466</v>
      </c>
      <c r="E6967">
        <v>1</v>
      </c>
      <c r="F6967">
        <v>2.2578999999999998</v>
      </c>
      <c r="G6967">
        <v>2.2502418786491019</v>
      </c>
      <c r="H6967">
        <v>5.0999999999999996</v>
      </c>
      <c r="I6967">
        <v>1.6823999999999999E-2</v>
      </c>
      <c r="J6967">
        <v>0.21590000000000001</v>
      </c>
      <c r="K6967">
        <v>0.1990866978922716</v>
      </c>
      <c r="L6967">
        <v>-7.1081258874510223E-3</v>
      </c>
      <c r="M6967">
        <v>4.9200000000000001E-2</v>
      </c>
      <c r="N6967">
        <v>41.783000000000001</v>
      </c>
    </row>
    <row r="6968" spans="1:14" x14ac:dyDescent="0.2">
      <c r="A6968" s="1">
        <v>6966</v>
      </c>
      <c r="B6968">
        <v>9.7241669999999996</v>
      </c>
      <c r="C6968">
        <v>2.7256999999999998</v>
      </c>
      <c r="D6968">
        <v>24.450399999999998</v>
      </c>
      <c r="E6968">
        <v>1</v>
      </c>
      <c r="F6968">
        <v>2.2593000000000001</v>
      </c>
      <c r="G6968">
        <v>2.2505059142352231</v>
      </c>
      <c r="H6968">
        <v>5.0999999999999996</v>
      </c>
      <c r="I6968">
        <v>1.6854000000000001E-2</v>
      </c>
      <c r="J6968">
        <v>0.21640000000000001</v>
      </c>
      <c r="K6968">
        <v>0.19909316159250601</v>
      </c>
      <c r="L6968">
        <v>-7.0213791421094851E-3</v>
      </c>
      <c r="M6968">
        <v>4.9200000000000001E-2</v>
      </c>
      <c r="N6968">
        <v>41.782899999999998</v>
      </c>
    </row>
    <row r="6969" spans="1:14" x14ac:dyDescent="0.2">
      <c r="A6969" s="1">
        <v>6967</v>
      </c>
      <c r="B6969">
        <v>9.7255559999999992</v>
      </c>
      <c r="C6969">
        <v>2.7256999999999998</v>
      </c>
      <c r="D6969">
        <v>24.4541</v>
      </c>
      <c r="E6969">
        <v>1</v>
      </c>
      <c r="F6969">
        <v>2.2484000000000002</v>
      </c>
      <c r="G6969">
        <v>2.2507984222511621</v>
      </c>
      <c r="H6969">
        <v>5.0599999999999996</v>
      </c>
      <c r="I6969">
        <v>1.6611999999999998E-2</v>
      </c>
      <c r="J6969">
        <v>0.21609999999999999</v>
      </c>
      <c r="K6969">
        <v>0.19909957845433249</v>
      </c>
      <c r="L6969">
        <v>-6.9337556660705457E-3</v>
      </c>
      <c r="M6969">
        <v>4.9200000000000001E-2</v>
      </c>
      <c r="N6969">
        <v>41.783099999999997</v>
      </c>
    </row>
    <row r="6970" spans="1:14" x14ac:dyDescent="0.2">
      <c r="A6970" s="1">
        <v>6968</v>
      </c>
      <c r="B6970">
        <v>9.7269439999999996</v>
      </c>
      <c r="C6970">
        <v>2.7262</v>
      </c>
      <c r="D6970">
        <v>24.457899999999999</v>
      </c>
      <c r="E6970">
        <v>1</v>
      </c>
      <c r="F6970">
        <v>2.2456999999999998</v>
      </c>
      <c r="G6970">
        <v>2.251121384704923</v>
      </c>
      <c r="H6970">
        <v>5.04</v>
      </c>
      <c r="I6970">
        <v>1.6551E-2</v>
      </c>
      <c r="J6970">
        <v>0.2155</v>
      </c>
      <c r="K6970">
        <v>0.1991053864168619</v>
      </c>
      <c r="L6970">
        <v>-6.8462165721970003E-3</v>
      </c>
      <c r="M6970">
        <v>4.9200000000000001E-2</v>
      </c>
      <c r="N6970">
        <v>41.783099999999997</v>
      </c>
    </row>
    <row r="6971" spans="1:14" x14ac:dyDescent="0.2">
      <c r="A6971" s="1">
        <v>6969</v>
      </c>
      <c r="B6971">
        <v>9.7283329999999992</v>
      </c>
      <c r="C6971">
        <v>2.7262</v>
      </c>
      <c r="D6971">
        <v>24.4617</v>
      </c>
      <c r="E6971">
        <v>1</v>
      </c>
      <c r="F6971">
        <v>2.2566000000000002</v>
      </c>
      <c r="G6971">
        <v>2.251393337956999</v>
      </c>
      <c r="H6971">
        <v>5.09</v>
      </c>
      <c r="I6971">
        <v>1.6794E-2</v>
      </c>
      <c r="J6971">
        <v>0.2157</v>
      </c>
      <c r="K6971">
        <v>0.1991111475409838</v>
      </c>
      <c r="L6971">
        <v>-6.7586732208595726E-3</v>
      </c>
      <c r="M6971">
        <v>4.9200000000000001E-2</v>
      </c>
      <c r="N6971">
        <v>41.783000000000001</v>
      </c>
    </row>
    <row r="6972" spans="1:14" x14ac:dyDescent="0.2">
      <c r="A6972" s="1">
        <v>6970</v>
      </c>
      <c r="B6972">
        <v>9.7297220000000006</v>
      </c>
      <c r="C6972">
        <v>2.7267999999999999</v>
      </c>
      <c r="D6972">
        <v>24.465499999999999</v>
      </c>
      <c r="E6972">
        <v>1</v>
      </c>
      <c r="F6972">
        <v>2.2566000000000002</v>
      </c>
      <c r="G6972">
        <v>2.25167122977185</v>
      </c>
      <c r="H6972">
        <v>5.09</v>
      </c>
      <c r="I6972">
        <v>1.6794E-2</v>
      </c>
      <c r="J6972">
        <v>0.216</v>
      </c>
      <c r="K6972">
        <v>0.19911676814988291</v>
      </c>
      <c r="L6972">
        <v>-6.670600793345749E-3</v>
      </c>
      <c r="M6972">
        <v>4.9299999999999997E-2</v>
      </c>
      <c r="N6972">
        <v>41.783000000000001</v>
      </c>
    </row>
    <row r="6973" spans="1:14" x14ac:dyDescent="0.2">
      <c r="A6973" s="1">
        <v>6971</v>
      </c>
      <c r="B6973">
        <v>9.7313890000000001</v>
      </c>
      <c r="C6973">
        <v>2.7267999999999999</v>
      </c>
      <c r="D6973">
        <v>24.4693</v>
      </c>
      <c r="E6973">
        <v>1</v>
      </c>
      <c r="F6973">
        <v>2.2538</v>
      </c>
      <c r="G6973">
        <v>2.2519404008372041</v>
      </c>
      <c r="H6973">
        <v>5.08</v>
      </c>
      <c r="I6973">
        <v>1.6733000000000001E-2</v>
      </c>
      <c r="J6973">
        <v>0.2162</v>
      </c>
      <c r="K6973">
        <v>0.1991223887587823</v>
      </c>
      <c r="L6973">
        <v>-6.6616461344957967E-3</v>
      </c>
      <c r="M6973">
        <v>4.9200000000000001E-2</v>
      </c>
      <c r="N6973">
        <v>41.783299999999997</v>
      </c>
    </row>
    <row r="6974" spans="1:14" x14ac:dyDescent="0.2">
      <c r="A6974" s="1">
        <v>6972</v>
      </c>
      <c r="B6974">
        <v>9.7327779999999997</v>
      </c>
      <c r="C6974">
        <v>2.7271000000000001</v>
      </c>
      <c r="D6974">
        <v>24.473099999999999</v>
      </c>
      <c r="E6974">
        <v>1</v>
      </c>
      <c r="F6974">
        <v>2.2524999999999999</v>
      </c>
      <c r="G6974">
        <v>2.2521941965677139</v>
      </c>
      <c r="H6974">
        <v>5.07</v>
      </c>
      <c r="I6974">
        <v>1.6702999999999999E-2</v>
      </c>
      <c r="J6974">
        <v>0.21579999999999999</v>
      </c>
      <c r="K6974">
        <v>0.1991275878220144</v>
      </c>
      <c r="L6974">
        <v>-6.5740755928485606E-3</v>
      </c>
      <c r="M6974">
        <v>4.9200000000000001E-2</v>
      </c>
      <c r="N6974">
        <v>41.783299999999997</v>
      </c>
    </row>
    <row r="6975" spans="1:14" x14ac:dyDescent="0.2">
      <c r="A6975" s="1">
        <v>6973</v>
      </c>
      <c r="B6975">
        <v>9.7341669999999993</v>
      </c>
      <c r="C6975">
        <v>2.7271000000000001</v>
      </c>
      <c r="D6975">
        <v>24.476900000000001</v>
      </c>
      <c r="E6975">
        <v>1</v>
      </c>
      <c r="F6975">
        <v>2.262</v>
      </c>
      <c r="G6975">
        <v>2.2524398662254361</v>
      </c>
      <c r="H6975">
        <v>5.12</v>
      </c>
      <c r="I6975">
        <v>1.6914999999999999E-2</v>
      </c>
      <c r="J6975">
        <v>0.21659999999999999</v>
      </c>
      <c r="K6975">
        <v>0.1991332084309132</v>
      </c>
      <c r="L6975">
        <v>-6.4844016379790037E-3</v>
      </c>
      <c r="M6975">
        <v>4.9200000000000001E-2</v>
      </c>
      <c r="N6975">
        <v>41.783200000000001</v>
      </c>
    </row>
    <row r="6976" spans="1:14" x14ac:dyDescent="0.2">
      <c r="A6976" s="1">
        <v>6974</v>
      </c>
      <c r="B6976">
        <v>9.7355560000000008</v>
      </c>
      <c r="C6976">
        <v>2.7275999999999998</v>
      </c>
      <c r="D6976">
        <v>24.480699999999999</v>
      </c>
      <c r="E6976">
        <v>1</v>
      </c>
      <c r="F6976">
        <v>2.2387999999999999</v>
      </c>
      <c r="G6976">
        <v>2.2526936343682351</v>
      </c>
      <c r="H6976">
        <v>5.01</v>
      </c>
      <c r="I6976">
        <v>1.6400999999999999E-2</v>
      </c>
      <c r="J6976">
        <v>0.2147</v>
      </c>
      <c r="K6976">
        <v>0.19913882903981239</v>
      </c>
      <c r="L6976">
        <v>-6.3990981925945989E-3</v>
      </c>
      <c r="M6976">
        <v>4.9200000000000001E-2</v>
      </c>
      <c r="N6976">
        <v>41.783499999999997</v>
      </c>
    </row>
    <row r="6977" spans="1:14" x14ac:dyDescent="0.2">
      <c r="A6977" s="1">
        <v>6975</v>
      </c>
      <c r="B6977">
        <v>9.7369439999999994</v>
      </c>
      <c r="C6977">
        <v>2.7275999999999998</v>
      </c>
      <c r="D6977">
        <v>24.484400000000001</v>
      </c>
      <c r="E6977">
        <v>1</v>
      </c>
      <c r="F6977">
        <v>2.2511000000000001</v>
      </c>
      <c r="G6977">
        <v>2.2529398045275491</v>
      </c>
      <c r="H6977">
        <v>5.07</v>
      </c>
      <c r="I6977">
        <v>1.6671999999999999E-2</v>
      </c>
      <c r="J6977">
        <v>0.21429999999999999</v>
      </c>
      <c r="K6977">
        <v>0.19914430913348971</v>
      </c>
      <c r="L6977">
        <v>-6.3151027182870856E-3</v>
      </c>
      <c r="M6977">
        <v>4.9299999999999997E-2</v>
      </c>
      <c r="N6977">
        <v>41.7834</v>
      </c>
    </row>
    <row r="6978" spans="1:14" x14ac:dyDescent="0.2">
      <c r="A6978" s="1">
        <v>6976</v>
      </c>
      <c r="B6978">
        <v>9.7383330000000008</v>
      </c>
      <c r="C6978">
        <v>2.7282000000000002</v>
      </c>
      <c r="D6978">
        <v>24.488199999999999</v>
      </c>
      <c r="E6978">
        <v>1</v>
      </c>
      <c r="F6978">
        <v>2.2566000000000002</v>
      </c>
      <c r="G6978">
        <v>2.2531362811881199</v>
      </c>
      <c r="H6978">
        <v>5.09</v>
      </c>
      <c r="I6978">
        <v>1.6794E-2</v>
      </c>
      <c r="J6978">
        <v>0.2145</v>
      </c>
      <c r="K6978">
        <v>0.19914913348946109</v>
      </c>
      <c r="L6978">
        <v>-6.2318035573781239E-3</v>
      </c>
      <c r="M6978">
        <v>4.9299999999999997E-2</v>
      </c>
      <c r="N6978">
        <v>41.783299999999997</v>
      </c>
    </row>
    <row r="6979" spans="1:14" x14ac:dyDescent="0.2">
      <c r="A6979" s="1">
        <v>6977</v>
      </c>
      <c r="B6979">
        <v>9.7397220000000004</v>
      </c>
      <c r="C6979">
        <v>2.7282000000000002</v>
      </c>
      <c r="D6979">
        <v>24.492000000000001</v>
      </c>
      <c r="E6979">
        <v>1</v>
      </c>
      <c r="F6979">
        <v>2.2524999999999999</v>
      </c>
      <c r="G6979">
        <v>2.253441223758371</v>
      </c>
      <c r="H6979">
        <v>5.07</v>
      </c>
      <c r="I6979">
        <v>1.6702999999999999E-2</v>
      </c>
      <c r="J6979">
        <v>0.2145</v>
      </c>
      <c r="K6979">
        <v>0.19915353629976579</v>
      </c>
      <c r="L6979">
        <v>-6.2245664152200952E-3</v>
      </c>
      <c r="M6979">
        <v>4.9299999999999997E-2</v>
      </c>
      <c r="N6979">
        <v>41.783299999999997</v>
      </c>
    </row>
    <row r="6980" spans="1:14" x14ac:dyDescent="0.2">
      <c r="A6980" s="1">
        <v>6978</v>
      </c>
      <c r="B6980">
        <v>9.7411110000000001</v>
      </c>
      <c r="C6980">
        <v>2.7284000000000002</v>
      </c>
      <c r="D6980">
        <v>24.495799999999999</v>
      </c>
      <c r="E6980">
        <v>1</v>
      </c>
      <c r="F6980">
        <v>2.2402000000000002</v>
      </c>
      <c r="G6980">
        <v>2.25374504535396</v>
      </c>
      <c r="H6980">
        <v>5.0199999999999996</v>
      </c>
      <c r="I6980">
        <v>1.6431000000000001E-2</v>
      </c>
      <c r="J6980">
        <v>0.21299999999999999</v>
      </c>
      <c r="K6980">
        <v>0.1991571896955503</v>
      </c>
      <c r="L6980">
        <v>-6.1440329729300081E-3</v>
      </c>
      <c r="M6980">
        <v>4.9299999999999997E-2</v>
      </c>
      <c r="N6980">
        <v>41.783499999999997</v>
      </c>
    </row>
    <row r="6981" spans="1:14" x14ac:dyDescent="0.2">
      <c r="A6981" s="1">
        <v>6979</v>
      </c>
      <c r="B6981">
        <v>9.7424999999999997</v>
      </c>
      <c r="C6981">
        <v>2.7284000000000002</v>
      </c>
      <c r="D6981">
        <v>24.499600000000001</v>
      </c>
      <c r="E6981">
        <v>1</v>
      </c>
      <c r="F6981">
        <v>2.2700999999999998</v>
      </c>
      <c r="G6981">
        <v>2.253945176283191</v>
      </c>
      <c r="H6981">
        <v>5.15</v>
      </c>
      <c r="I6981">
        <v>1.7097999999999999E-2</v>
      </c>
      <c r="J6981">
        <v>0.2135</v>
      </c>
      <c r="K6981">
        <v>0.19916065573770489</v>
      </c>
      <c r="L6981">
        <v>-6.062359000859191E-3</v>
      </c>
      <c r="M6981">
        <v>4.9299999999999997E-2</v>
      </c>
      <c r="N6981">
        <v>41.783099999999997</v>
      </c>
    </row>
    <row r="6982" spans="1:14" x14ac:dyDescent="0.2">
      <c r="A6982" s="1">
        <v>6980</v>
      </c>
      <c r="B6982">
        <v>9.7438889999999994</v>
      </c>
      <c r="C6982">
        <v>2.7288999999999999</v>
      </c>
      <c r="D6982">
        <v>24.503399999999999</v>
      </c>
      <c r="E6982">
        <v>1</v>
      </c>
      <c r="F6982">
        <v>2.2484000000000002</v>
      </c>
      <c r="G6982">
        <v>2.2541828714782408</v>
      </c>
      <c r="H6982">
        <v>5.0599999999999996</v>
      </c>
      <c r="I6982">
        <v>1.6611999999999998E-2</v>
      </c>
      <c r="J6982">
        <v>0.21360000000000001</v>
      </c>
      <c r="K6982">
        <v>0.1991642154566744</v>
      </c>
      <c r="L6982">
        <v>-5.9805062285768207E-3</v>
      </c>
      <c r="M6982">
        <v>4.9299999999999997E-2</v>
      </c>
      <c r="N6982">
        <v>41.7834</v>
      </c>
    </row>
    <row r="6983" spans="1:14" x14ac:dyDescent="0.2">
      <c r="A6983" s="1">
        <v>6981</v>
      </c>
      <c r="B6983">
        <v>9.7452780000000008</v>
      </c>
      <c r="C6983">
        <v>2.7288999999999999</v>
      </c>
      <c r="D6983">
        <v>24.507200000000001</v>
      </c>
      <c r="E6983">
        <v>1</v>
      </c>
      <c r="F6983">
        <v>2.2524999999999999</v>
      </c>
      <c r="G6983">
        <v>2.254491059929117</v>
      </c>
      <c r="H6983">
        <v>5.07</v>
      </c>
      <c r="I6983">
        <v>1.6702999999999999E-2</v>
      </c>
      <c r="J6983">
        <v>0.21340000000000001</v>
      </c>
      <c r="K6983">
        <v>0.19916758782201391</v>
      </c>
      <c r="L6983">
        <v>-5.8986493283715857E-3</v>
      </c>
      <c r="M6983">
        <v>4.9299999999999997E-2</v>
      </c>
      <c r="N6983">
        <v>41.783299999999997</v>
      </c>
    </row>
    <row r="6984" spans="1:14" x14ac:dyDescent="0.2">
      <c r="A6984" s="1">
        <v>6982</v>
      </c>
      <c r="B6984">
        <v>9.7466670000000004</v>
      </c>
      <c r="C6984">
        <v>2.7294</v>
      </c>
      <c r="D6984">
        <v>24.510999999999999</v>
      </c>
      <c r="E6984">
        <v>1</v>
      </c>
      <c r="F6984">
        <v>2.2414999999999998</v>
      </c>
      <c r="G6984">
        <v>2.2546946178259808</v>
      </c>
      <c r="H6984">
        <v>5.0199999999999996</v>
      </c>
      <c r="I6984">
        <v>1.6461E-2</v>
      </c>
      <c r="J6984">
        <v>0.21179999999999999</v>
      </c>
      <c r="K6984">
        <v>0.19917114754098339</v>
      </c>
      <c r="L6984">
        <v>-5.8196718836475703E-3</v>
      </c>
      <c r="M6984">
        <v>4.9299999999999997E-2</v>
      </c>
      <c r="N6984">
        <v>41.7834</v>
      </c>
    </row>
    <row r="6985" spans="1:14" x14ac:dyDescent="0.2">
      <c r="A6985" s="1">
        <v>6983</v>
      </c>
      <c r="B6985">
        <v>9.7480560000000001</v>
      </c>
      <c r="C6985">
        <v>2.7294</v>
      </c>
      <c r="D6985">
        <v>24.514800000000001</v>
      </c>
      <c r="E6985">
        <v>1</v>
      </c>
      <c r="F6985">
        <v>2.262</v>
      </c>
      <c r="G6985">
        <v>2.2549780214175552</v>
      </c>
      <c r="H6985">
        <v>5.12</v>
      </c>
      <c r="I6985">
        <v>1.6914999999999999E-2</v>
      </c>
      <c r="J6985">
        <v>0.2122</v>
      </c>
      <c r="K6985">
        <v>0.1991753629976579</v>
      </c>
      <c r="L6985">
        <v>-5.8176841205613838E-3</v>
      </c>
      <c r="M6985">
        <v>4.9299999999999997E-2</v>
      </c>
      <c r="N6985">
        <v>41.783200000000001</v>
      </c>
    </row>
    <row r="6986" spans="1:14" x14ac:dyDescent="0.2">
      <c r="A6986" s="1">
        <v>6984</v>
      </c>
      <c r="B6986">
        <v>9.7494440000000004</v>
      </c>
      <c r="C6986">
        <v>2.7296999999999998</v>
      </c>
      <c r="D6986">
        <v>24.518599999999999</v>
      </c>
      <c r="E6986">
        <v>1</v>
      </c>
      <c r="F6986">
        <v>2.2578999999999998</v>
      </c>
      <c r="G6986">
        <v>2.2553438462890538</v>
      </c>
      <c r="H6986">
        <v>5.0999999999999996</v>
      </c>
      <c r="I6986">
        <v>1.6823999999999999E-2</v>
      </c>
      <c r="J6986">
        <v>0.2122</v>
      </c>
      <c r="K6986">
        <v>0.19917943793910969</v>
      </c>
      <c r="L6986">
        <v>-5.738142321068479E-3</v>
      </c>
      <c r="M6986">
        <v>4.9299999999999997E-2</v>
      </c>
      <c r="N6986">
        <v>41.783200000000001</v>
      </c>
    </row>
    <row r="6987" spans="1:14" x14ac:dyDescent="0.2">
      <c r="A6987" s="1">
        <v>6985</v>
      </c>
      <c r="B6987">
        <v>9.7508330000000001</v>
      </c>
      <c r="C6987">
        <v>2.7296999999999998</v>
      </c>
      <c r="D6987">
        <v>24.522400000000001</v>
      </c>
      <c r="E6987">
        <v>1</v>
      </c>
      <c r="F6987">
        <v>2.2511000000000001</v>
      </c>
      <c r="G6987">
        <v>2.2555668996986342</v>
      </c>
      <c r="H6987">
        <v>5.07</v>
      </c>
      <c r="I6987">
        <v>1.6671999999999999E-2</v>
      </c>
      <c r="J6987">
        <v>0.21190000000000001</v>
      </c>
      <c r="K6987">
        <v>0.19918210772833711</v>
      </c>
      <c r="L6987">
        <v>-5.6580700941087358E-3</v>
      </c>
      <c r="M6987">
        <v>4.9299999999999997E-2</v>
      </c>
      <c r="N6987">
        <v>41.783299999999997</v>
      </c>
    </row>
    <row r="6988" spans="1:14" x14ac:dyDescent="0.2">
      <c r="A6988" s="1">
        <v>6986</v>
      </c>
      <c r="B6988">
        <v>9.7522219999999997</v>
      </c>
      <c r="C6988">
        <v>2.7301000000000002</v>
      </c>
      <c r="D6988">
        <v>24.5261</v>
      </c>
      <c r="E6988">
        <v>1</v>
      </c>
      <c r="F6988">
        <v>2.2566000000000002</v>
      </c>
      <c r="G6988">
        <v>2.255821930679776</v>
      </c>
      <c r="H6988">
        <v>5.09</v>
      </c>
      <c r="I6988">
        <v>1.6794E-2</v>
      </c>
      <c r="J6988">
        <v>0.21160000000000001</v>
      </c>
      <c r="K6988">
        <v>0.1991848711943793</v>
      </c>
      <c r="L6988">
        <v>-5.5779025947143854E-3</v>
      </c>
      <c r="M6988">
        <v>4.9299999999999997E-2</v>
      </c>
      <c r="N6988">
        <v>41.783200000000001</v>
      </c>
    </row>
    <row r="6989" spans="1:14" x14ac:dyDescent="0.2">
      <c r="A6989" s="1">
        <v>6987</v>
      </c>
      <c r="B6989">
        <v>9.7536109999999994</v>
      </c>
      <c r="C6989">
        <v>2.7301000000000002</v>
      </c>
      <c r="D6989">
        <v>24.529900000000001</v>
      </c>
      <c r="E6989">
        <v>1</v>
      </c>
      <c r="F6989">
        <v>2.2456999999999998</v>
      </c>
      <c r="G6989">
        <v>2.2560443460242561</v>
      </c>
      <c r="H6989">
        <v>5.04</v>
      </c>
      <c r="I6989">
        <v>1.6551E-2</v>
      </c>
      <c r="J6989">
        <v>0.2109</v>
      </c>
      <c r="K6989">
        <v>0.19918716627634669</v>
      </c>
      <c r="L6989">
        <v>-5.4972887227884848E-3</v>
      </c>
      <c r="M6989">
        <v>4.9299999999999997E-2</v>
      </c>
      <c r="N6989">
        <v>41.7834</v>
      </c>
    </row>
    <row r="6990" spans="1:14" x14ac:dyDescent="0.2">
      <c r="A6990" s="1">
        <v>6988</v>
      </c>
      <c r="B6990">
        <v>9.7550000000000008</v>
      </c>
      <c r="C6990">
        <v>2.7307000000000001</v>
      </c>
      <c r="D6990">
        <v>24.5337</v>
      </c>
      <c r="E6990">
        <v>1</v>
      </c>
      <c r="F6990">
        <v>2.2633000000000001</v>
      </c>
      <c r="G6990">
        <v>2.2563280229817861</v>
      </c>
      <c r="H6990">
        <v>5.12</v>
      </c>
      <c r="I6990">
        <v>1.6945999999999999E-2</v>
      </c>
      <c r="J6990">
        <v>0.21210000000000001</v>
      </c>
      <c r="K6990">
        <v>0.19918875878220149</v>
      </c>
      <c r="L6990">
        <v>-5.4143928146956899E-3</v>
      </c>
      <c r="M6990">
        <v>4.9299999999999997E-2</v>
      </c>
      <c r="N6990">
        <v>41.783099999999997</v>
      </c>
    </row>
    <row r="6991" spans="1:14" x14ac:dyDescent="0.2">
      <c r="A6991" s="1">
        <v>6989</v>
      </c>
      <c r="B6991">
        <v>9.7563890000000004</v>
      </c>
      <c r="C6991">
        <v>2.7307000000000001</v>
      </c>
      <c r="D6991">
        <v>24.537500000000001</v>
      </c>
      <c r="E6991">
        <v>1</v>
      </c>
      <c r="F6991">
        <v>2.2484000000000002</v>
      </c>
      <c r="G6991">
        <v>2.256574537268845</v>
      </c>
      <c r="H6991">
        <v>5.0599999999999996</v>
      </c>
      <c r="I6991">
        <v>1.6611999999999998E-2</v>
      </c>
      <c r="J6991">
        <v>0.21099999999999999</v>
      </c>
      <c r="K6991">
        <v>0.19919021077283361</v>
      </c>
      <c r="L6991">
        <v>-5.4186860261299929E-3</v>
      </c>
      <c r="M6991">
        <v>4.9299999999999997E-2</v>
      </c>
      <c r="N6991">
        <v>41.783299999999997</v>
      </c>
    </row>
    <row r="6992" spans="1:14" x14ac:dyDescent="0.2">
      <c r="A6992" s="1">
        <v>6990</v>
      </c>
      <c r="B6992">
        <v>9.7577780000000001</v>
      </c>
      <c r="C6992">
        <v>2.7309000000000001</v>
      </c>
      <c r="D6992">
        <v>24.5413</v>
      </c>
      <c r="E6992">
        <v>1</v>
      </c>
      <c r="F6992">
        <v>2.2742</v>
      </c>
      <c r="G6992">
        <v>2.256868750914852</v>
      </c>
      <c r="H6992">
        <v>5.17</v>
      </c>
      <c r="I6992">
        <v>1.719E-2</v>
      </c>
      <c r="J6992">
        <v>0.21179999999999999</v>
      </c>
      <c r="K6992">
        <v>0.19919170960187341</v>
      </c>
      <c r="L6992">
        <v>-5.3364499372686716E-3</v>
      </c>
      <c r="M6992">
        <v>4.9299999999999997E-2</v>
      </c>
      <c r="N6992">
        <v>41.783000000000001</v>
      </c>
    </row>
    <row r="6993" spans="1:14" x14ac:dyDescent="0.2">
      <c r="A6993" s="1">
        <v>6991</v>
      </c>
      <c r="B6993">
        <v>9.7591669999999997</v>
      </c>
      <c r="C6993">
        <v>2.7309000000000001</v>
      </c>
      <c r="D6993">
        <v>24.545100000000001</v>
      </c>
      <c r="E6993">
        <v>1</v>
      </c>
      <c r="F6993">
        <v>2.2673999999999999</v>
      </c>
      <c r="G6993">
        <v>2.2571269925669371</v>
      </c>
      <c r="H6993">
        <v>5.14</v>
      </c>
      <c r="I6993">
        <v>1.7037E-2</v>
      </c>
      <c r="J6993">
        <v>0.2122</v>
      </c>
      <c r="K6993">
        <v>0.19919208430913349</v>
      </c>
      <c r="L6993">
        <v>-5.2536796615940129E-3</v>
      </c>
      <c r="M6993">
        <v>4.9299999999999997E-2</v>
      </c>
      <c r="N6993">
        <v>41.783099999999997</v>
      </c>
    </row>
    <row r="6994" spans="1:14" x14ac:dyDescent="0.2">
      <c r="A6994" s="1">
        <v>6992</v>
      </c>
      <c r="B6994">
        <v>9.7605559999999993</v>
      </c>
      <c r="C6994">
        <v>2.7313000000000001</v>
      </c>
      <c r="D6994">
        <v>24.5489</v>
      </c>
      <c r="E6994">
        <v>1</v>
      </c>
      <c r="F6994">
        <v>2.2673999999999999</v>
      </c>
      <c r="G6994">
        <v>2.257378440276486</v>
      </c>
      <c r="H6994">
        <v>5.14</v>
      </c>
      <c r="I6994">
        <v>1.7037E-2</v>
      </c>
      <c r="J6994">
        <v>0.21290000000000001</v>
      </c>
      <c r="K6994">
        <v>0.19919199063231871</v>
      </c>
      <c r="L6994">
        <v>-5.1696778425022738E-3</v>
      </c>
      <c r="M6994">
        <v>4.9299999999999997E-2</v>
      </c>
      <c r="N6994">
        <v>41.783099999999997</v>
      </c>
    </row>
    <row r="6995" spans="1:14" x14ac:dyDescent="0.2">
      <c r="A6995" s="1">
        <v>6993</v>
      </c>
      <c r="B6995">
        <v>9.7619439999999997</v>
      </c>
      <c r="C6995">
        <v>2.7313000000000001</v>
      </c>
      <c r="D6995">
        <v>24.552700000000002</v>
      </c>
      <c r="E6995">
        <v>1</v>
      </c>
      <c r="F6995">
        <v>2.2402000000000002</v>
      </c>
      <c r="G6995">
        <v>2.2576761878516129</v>
      </c>
      <c r="H6995">
        <v>5.0199999999999996</v>
      </c>
      <c r="I6995">
        <v>1.6431000000000001E-2</v>
      </c>
      <c r="J6995">
        <v>0.2114</v>
      </c>
      <c r="K6995">
        <v>0.19919231850117081</v>
      </c>
      <c r="L6995">
        <v>-5.0878473928255294E-3</v>
      </c>
      <c r="M6995">
        <v>4.9299999999999997E-2</v>
      </c>
      <c r="N6995">
        <v>41.7834</v>
      </c>
    </row>
    <row r="6996" spans="1:14" x14ac:dyDescent="0.2">
      <c r="A6996" s="1">
        <v>6994</v>
      </c>
      <c r="B6996">
        <v>9.7633329999999994</v>
      </c>
      <c r="C6996">
        <v>2.7319</v>
      </c>
      <c r="D6996">
        <v>24.5565</v>
      </c>
      <c r="E6996">
        <v>1</v>
      </c>
      <c r="F6996">
        <v>2.2511000000000001</v>
      </c>
      <c r="G6996">
        <v>2.2579287648053818</v>
      </c>
      <c r="H6996">
        <v>5.07</v>
      </c>
      <c r="I6996">
        <v>1.6671999999999999E-2</v>
      </c>
      <c r="J6996">
        <v>0.21079999999999999</v>
      </c>
      <c r="K6996">
        <v>0.1991922248243557</v>
      </c>
      <c r="L6996">
        <v>-5.0076632669150689E-3</v>
      </c>
      <c r="M6996">
        <v>4.9299999999999997E-2</v>
      </c>
      <c r="N6996">
        <v>41.783299999999997</v>
      </c>
    </row>
    <row r="6997" spans="1:14" x14ac:dyDescent="0.2">
      <c r="A6997" s="1">
        <v>6995</v>
      </c>
      <c r="B6997">
        <v>9.7647220000000008</v>
      </c>
      <c r="C6997">
        <v>2.7319</v>
      </c>
      <c r="D6997">
        <v>24.560300000000002</v>
      </c>
      <c r="E6997">
        <v>1</v>
      </c>
      <c r="F6997">
        <v>2.2538</v>
      </c>
      <c r="G6997">
        <v>2.2581692309801529</v>
      </c>
      <c r="H6997">
        <v>5.08</v>
      </c>
      <c r="I6997">
        <v>1.6733000000000001E-2</v>
      </c>
      <c r="J6997">
        <v>0.21049999999999999</v>
      </c>
      <c r="K6997">
        <v>0.1991921779859486</v>
      </c>
      <c r="L6997">
        <v>-5.0131780472845999E-3</v>
      </c>
      <c r="M6997">
        <v>4.9299999999999997E-2</v>
      </c>
      <c r="N6997">
        <v>41.783200000000001</v>
      </c>
    </row>
    <row r="6998" spans="1:14" x14ac:dyDescent="0.2">
      <c r="A6998" s="1">
        <v>6996</v>
      </c>
      <c r="B6998">
        <v>9.7661110000000004</v>
      </c>
      <c r="C6998">
        <v>2.7321</v>
      </c>
      <c r="D6998">
        <v>24.5641</v>
      </c>
      <c r="E6998">
        <v>1</v>
      </c>
      <c r="F6998">
        <v>2.2456999999999998</v>
      </c>
      <c r="G6998">
        <v>2.258435127361198</v>
      </c>
      <c r="H6998">
        <v>5.04</v>
      </c>
      <c r="I6998">
        <v>1.6551E-2</v>
      </c>
      <c r="J6998">
        <v>0.20930000000000001</v>
      </c>
      <c r="K6998">
        <v>0.19919236533957849</v>
      </c>
      <c r="L6998">
        <v>-4.9357406320969521E-3</v>
      </c>
      <c r="M6998">
        <v>4.9299999999999997E-2</v>
      </c>
      <c r="N6998">
        <v>41.783299999999997</v>
      </c>
    </row>
    <row r="6999" spans="1:14" x14ac:dyDescent="0.2">
      <c r="A6999" s="1">
        <v>6997</v>
      </c>
      <c r="B6999">
        <v>9.7675000000000001</v>
      </c>
      <c r="C6999">
        <v>2.7321</v>
      </c>
      <c r="D6999">
        <v>24.567900000000002</v>
      </c>
      <c r="E6999">
        <v>1</v>
      </c>
      <c r="F6999">
        <v>2.266</v>
      </c>
      <c r="G6999">
        <v>2.2587470508731462</v>
      </c>
      <c r="H6999">
        <v>5.13</v>
      </c>
      <c r="I6999">
        <v>1.7007000000000001E-2</v>
      </c>
      <c r="J6999">
        <v>0.2094</v>
      </c>
      <c r="K6999">
        <v>0.19919255269320879</v>
      </c>
      <c r="L6999">
        <v>-4.8585517653325638E-3</v>
      </c>
      <c r="M6999">
        <v>4.9299999999999997E-2</v>
      </c>
      <c r="N6999">
        <v>41.783000000000001</v>
      </c>
    </row>
    <row r="7000" spans="1:14" x14ac:dyDescent="0.2">
      <c r="A7000" s="1">
        <v>6998</v>
      </c>
      <c r="B7000">
        <v>9.7688889999999997</v>
      </c>
      <c r="C7000">
        <v>2.7324999999999999</v>
      </c>
      <c r="D7000">
        <v>24.5717</v>
      </c>
      <c r="E7000">
        <v>1</v>
      </c>
      <c r="F7000">
        <v>2.2566000000000002</v>
      </c>
      <c r="G7000">
        <v>2.2590061326330999</v>
      </c>
      <c r="H7000">
        <v>5.09</v>
      </c>
      <c r="I7000">
        <v>1.6794E-2</v>
      </c>
      <c r="J7000">
        <v>0.20899999999999999</v>
      </c>
      <c r="K7000">
        <v>0.19919264637002329</v>
      </c>
      <c r="L7000">
        <v>-4.7810882291770551E-3</v>
      </c>
      <c r="M7000">
        <v>4.9299999999999997E-2</v>
      </c>
      <c r="N7000">
        <v>41.783200000000001</v>
      </c>
    </row>
    <row r="7001" spans="1:14" x14ac:dyDescent="0.2">
      <c r="A7001" s="1">
        <v>6999</v>
      </c>
      <c r="B7001">
        <v>9.7702779999999994</v>
      </c>
      <c r="C7001">
        <v>2.7324999999999999</v>
      </c>
      <c r="D7001">
        <v>24.575500000000002</v>
      </c>
      <c r="E7001">
        <v>1</v>
      </c>
      <c r="F7001">
        <v>2.2566000000000002</v>
      </c>
      <c r="G7001">
        <v>2.259308364675261</v>
      </c>
      <c r="H7001">
        <v>5.09</v>
      </c>
      <c r="I7001">
        <v>1.6794E-2</v>
      </c>
      <c r="J7001">
        <v>0.20499999999999999</v>
      </c>
      <c r="K7001">
        <v>0.19919222482435611</v>
      </c>
      <c r="L7001">
        <v>-4.7104091866721756E-3</v>
      </c>
      <c r="M7001">
        <v>4.9299999999999997E-2</v>
      </c>
      <c r="N7001">
        <v>41.783099999999997</v>
      </c>
    </row>
    <row r="7002" spans="1:14" x14ac:dyDescent="0.2">
      <c r="A7002" s="1">
        <v>7000</v>
      </c>
      <c r="B7002">
        <v>9.7716670000000008</v>
      </c>
      <c r="C7002">
        <v>2.7328999999999999</v>
      </c>
      <c r="D7002">
        <v>24.5793</v>
      </c>
      <c r="E7002">
        <v>1</v>
      </c>
      <c r="F7002">
        <v>2.2646999999999999</v>
      </c>
      <c r="G7002">
        <v>2.2595841816207969</v>
      </c>
      <c r="H7002">
        <v>5.13</v>
      </c>
      <c r="I7002">
        <v>1.6976000000000002E-2</v>
      </c>
      <c r="J7002">
        <v>0.2049</v>
      </c>
      <c r="K7002">
        <v>0.19919170960187349</v>
      </c>
      <c r="L7002">
        <v>-4.6415426427651452E-3</v>
      </c>
      <c r="M7002">
        <v>4.9299999999999997E-2</v>
      </c>
      <c r="N7002">
        <v>41.783000000000001</v>
      </c>
    </row>
    <row r="7003" spans="1:14" x14ac:dyDescent="0.2">
      <c r="A7003" s="1">
        <v>7001</v>
      </c>
      <c r="B7003">
        <v>9.7730560000000004</v>
      </c>
      <c r="C7003">
        <v>2.7328999999999999</v>
      </c>
      <c r="D7003">
        <v>24.583100000000002</v>
      </c>
      <c r="E7003">
        <v>1</v>
      </c>
      <c r="F7003">
        <v>2.2511000000000001</v>
      </c>
      <c r="G7003">
        <v>2.259927453491128</v>
      </c>
      <c r="H7003">
        <v>5.07</v>
      </c>
      <c r="I7003">
        <v>1.6671999999999999E-2</v>
      </c>
      <c r="J7003">
        <v>0.20419999999999999</v>
      </c>
      <c r="K7003">
        <v>0.19919138173302101</v>
      </c>
      <c r="L7003">
        <v>-4.6577071045220131E-3</v>
      </c>
      <c r="M7003">
        <v>4.9299999999999997E-2</v>
      </c>
      <c r="N7003">
        <v>41.783200000000001</v>
      </c>
    </row>
    <row r="7004" spans="1:14" x14ac:dyDescent="0.2">
      <c r="A7004" s="1">
        <v>7002</v>
      </c>
      <c r="B7004">
        <v>9.7744440000000008</v>
      </c>
      <c r="C7004">
        <v>2.7330000000000001</v>
      </c>
      <c r="D7004">
        <v>24.5869</v>
      </c>
      <c r="E7004">
        <v>1</v>
      </c>
      <c r="F7004">
        <v>2.2646999999999999</v>
      </c>
      <c r="G7004">
        <v>2.2601788528528828</v>
      </c>
      <c r="H7004">
        <v>5.13</v>
      </c>
      <c r="I7004">
        <v>1.6976000000000002E-2</v>
      </c>
      <c r="J7004">
        <v>0.20419999999999999</v>
      </c>
      <c r="K7004">
        <v>0.1991908665105388</v>
      </c>
      <c r="L7004">
        <v>-4.5901676497156763E-3</v>
      </c>
      <c r="M7004">
        <v>4.9200000000000001E-2</v>
      </c>
      <c r="N7004">
        <v>41.783000000000001</v>
      </c>
    </row>
    <row r="7005" spans="1:14" x14ac:dyDescent="0.2">
      <c r="A7005" s="1">
        <v>7003</v>
      </c>
      <c r="B7005">
        <v>9.7758330000000004</v>
      </c>
      <c r="C7005">
        <v>2.7330000000000001</v>
      </c>
      <c r="D7005">
        <v>24.590699999999998</v>
      </c>
      <c r="E7005">
        <v>1</v>
      </c>
      <c r="F7005">
        <v>2.2633000000000001</v>
      </c>
      <c r="G7005">
        <v>2.2604906620306249</v>
      </c>
      <c r="H7005">
        <v>5.12</v>
      </c>
      <c r="I7005">
        <v>1.6945999999999999E-2</v>
      </c>
      <c r="J7005">
        <v>0.20319999999999999</v>
      </c>
      <c r="K7005">
        <v>0.19918974238875881</v>
      </c>
      <c r="L7005">
        <v>-4.524265066460198E-3</v>
      </c>
      <c r="M7005">
        <v>4.9200000000000001E-2</v>
      </c>
      <c r="N7005">
        <v>41.783000000000001</v>
      </c>
    </row>
    <row r="7006" spans="1:14" x14ac:dyDescent="0.2">
      <c r="A7006" s="1">
        <v>7004</v>
      </c>
      <c r="B7006">
        <v>9.7772220000000001</v>
      </c>
      <c r="C7006">
        <v>2.7332999999999998</v>
      </c>
      <c r="D7006">
        <v>24.5945</v>
      </c>
      <c r="E7006">
        <v>1</v>
      </c>
      <c r="F7006">
        <v>2.2456999999999998</v>
      </c>
      <c r="G7006">
        <v>2.2607747234014601</v>
      </c>
      <c r="H7006">
        <v>5.04</v>
      </c>
      <c r="I7006">
        <v>1.6551E-2</v>
      </c>
      <c r="J7006">
        <v>0.20169999999999999</v>
      </c>
      <c r="K7006">
        <v>0.19918852459016381</v>
      </c>
      <c r="L7006">
        <v>-4.4611304304919552E-3</v>
      </c>
      <c r="M7006">
        <v>4.9200000000000001E-2</v>
      </c>
      <c r="N7006">
        <v>41.783299999999997</v>
      </c>
    </row>
    <row r="7007" spans="1:14" x14ac:dyDescent="0.2">
      <c r="A7007" s="1">
        <v>7005</v>
      </c>
      <c r="B7007">
        <v>9.7786109999999997</v>
      </c>
      <c r="C7007">
        <v>2.7332999999999998</v>
      </c>
      <c r="D7007">
        <v>24.598299999999998</v>
      </c>
      <c r="E7007">
        <v>1</v>
      </c>
      <c r="F7007">
        <v>2.2728000000000002</v>
      </c>
      <c r="G7007">
        <v>2.2610920742777489</v>
      </c>
      <c r="H7007">
        <v>5.17</v>
      </c>
      <c r="I7007">
        <v>1.7159000000000001E-2</v>
      </c>
      <c r="J7007">
        <v>0.20300000000000001</v>
      </c>
      <c r="K7007">
        <v>0.19918566744730659</v>
      </c>
      <c r="L7007">
        <v>-4.3957981295499327E-3</v>
      </c>
      <c r="M7007">
        <v>4.9200000000000001E-2</v>
      </c>
      <c r="N7007">
        <v>41.782899999999998</v>
      </c>
    </row>
    <row r="7008" spans="1:14" x14ac:dyDescent="0.2">
      <c r="A7008" s="1">
        <v>7006</v>
      </c>
      <c r="B7008">
        <v>9.7799999999999994</v>
      </c>
      <c r="C7008">
        <v>2.7336</v>
      </c>
      <c r="D7008">
        <v>24.602</v>
      </c>
      <c r="E7008">
        <v>1</v>
      </c>
      <c r="F7008">
        <v>2.2578999999999998</v>
      </c>
      <c r="G7008">
        <v>2.2613564927001328</v>
      </c>
      <c r="H7008">
        <v>5.0999999999999996</v>
      </c>
      <c r="I7008">
        <v>1.6823999999999999E-2</v>
      </c>
      <c r="J7008">
        <v>0.2029</v>
      </c>
      <c r="K7008">
        <v>0.19918234192037459</v>
      </c>
      <c r="L7008">
        <v>-4.330185374962936E-3</v>
      </c>
      <c r="M7008">
        <v>4.9099999999999998E-2</v>
      </c>
      <c r="N7008">
        <v>41.783099999999997</v>
      </c>
    </row>
    <row r="7009" spans="1:14" x14ac:dyDescent="0.2">
      <c r="A7009" s="1">
        <v>7007</v>
      </c>
      <c r="B7009">
        <v>9.7813890000000008</v>
      </c>
      <c r="C7009">
        <v>2.7336</v>
      </c>
      <c r="D7009">
        <v>24.605799999999999</v>
      </c>
      <c r="E7009">
        <v>1</v>
      </c>
      <c r="F7009">
        <v>2.2646999999999999</v>
      </c>
      <c r="G7009">
        <v>2.2616338966390299</v>
      </c>
      <c r="H7009">
        <v>5.13</v>
      </c>
      <c r="I7009">
        <v>1.6976000000000002E-2</v>
      </c>
      <c r="J7009">
        <v>0.20269999999999999</v>
      </c>
      <c r="K7009">
        <v>0.1991781733021078</v>
      </c>
      <c r="L7009">
        <v>-4.3497591932264712E-3</v>
      </c>
      <c r="M7009">
        <v>4.9099999999999998E-2</v>
      </c>
      <c r="N7009">
        <v>41.783000000000001</v>
      </c>
    </row>
    <row r="7010" spans="1:14" x14ac:dyDescent="0.2">
      <c r="A7010" s="1">
        <v>7008</v>
      </c>
      <c r="B7010">
        <v>9.7827780000000004</v>
      </c>
      <c r="C7010">
        <v>2.7334999999999998</v>
      </c>
      <c r="D7010">
        <v>24.6096</v>
      </c>
      <c r="E7010">
        <v>1</v>
      </c>
      <c r="F7010">
        <v>2.2538</v>
      </c>
      <c r="G7010">
        <v>2.261861359821737</v>
      </c>
      <c r="H7010">
        <v>5.08</v>
      </c>
      <c r="I7010">
        <v>1.6733000000000001E-2</v>
      </c>
      <c r="J7010">
        <v>0.2024</v>
      </c>
      <c r="K7010">
        <v>0.19917391100702631</v>
      </c>
      <c r="L7010">
        <v>-4.2851174934727398E-3</v>
      </c>
      <c r="M7010">
        <v>4.9000000000000002E-2</v>
      </c>
      <c r="N7010">
        <v>41.783200000000001</v>
      </c>
    </row>
    <row r="7011" spans="1:14" x14ac:dyDescent="0.2">
      <c r="A7011" s="1">
        <v>7009</v>
      </c>
      <c r="B7011">
        <v>9.7841670000000001</v>
      </c>
      <c r="C7011">
        <v>2.7334999999999998</v>
      </c>
      <c r="D7011">
        <v>24.613399999999999</v>
      </c>
      <c r="E7011">
        <v>1</v>
      </c>
      <c r="F7011">
        <v>2.2551999999999999</v>
      </c>
      <c r="G7011">
        <v>2.2620512888724269</v>
      </c>
      <c r="H7011">
        <v>5.09</v>
      </c>
      <c r="I7011">
        <v>1.6763E-2</v>
      </c>
      <c r="J7011">
        <v>0.2014</v>
      </c>
      <c r="K7011">
        <v>0.19917011709601901</v>
      </c>
      <c r="L7011">
        <v>-4.2219347292587472E-3</v>
      </c>
      <c r="M7011">
        <v>4.9000000000000002E-2</v>
      </c>
      <c r="N7011">
        <v>41.783099999999997</v>
      </c>
    </row>
    <row r="7012" spans="1:14" x14ac:dyDescent="0.2">
      <c r="A7012" s="1">
        <v>7010</v>
      </c>
      <c r="B7012">
        <v>9.7855559999999997</v>
      </c>
      <c r="C7012">
        <v>2.7336999999999998</v>
      </c>
      <c r="D7012">
        <v>24.6172</v>
      </c>
      <c r="E7012">
        <v>1</v>
      </c>
      <c r="F7012">
        <v>2.2484000000000002</v>
      </c>
      <c r="G7012">
        <v>2.2623248869954469</v>
      </c>
      <c r="H7012">
        <v>5.0599999999999996</v>
      </c>
      <c r="I7012">
        <v>1.6611999999999998E-2</v>
      </c>
      <c r="J7012">
        <v>0.19989999999999999</v>
      </c>
      <c r="K7012">
        <v>0.19916557377049149</v>
      </c>
      <c r="L7012">
        <v>-4.1623856068365717E-3</v>
      </c>
      <c r="M7012">
        <v>4.8899999999999999E-2</v>
      </c>
      <c r="N7012">
        <v>41.783200000000001</v>
      </c>
    </row>
    <row r="7013" spans="1:14" x14ac:dyDescent="0.2">
      <c r="A7013" s="1">
        <v>7011</v>
      </c>
      <c r="B7013">
        <v>9.7869440000000001</v>
      </c>
      <c r="C7013">
        <v>2.7336999999999998</v>
      </c>
      <c r="D7013">
        <v>24.620999999999999</v>
      </c>
      <c r="E7013">
        <v>1</v>
      </c>
      <c r="F7013">
        <v>2.2633000000000001</v>
      </c>
      <c r="G7013">
        <v>2.262554943311136</v>
      </c>
      <c r="H7013">
        <v>5.12</v>
      </c>
      <c r="I7013">
        <v>1.6945999999999999E-2</v>
      </c>
      <c r="J7013">
        <v>0.19919999999999999</v>
      </c>
      <c r="K7013">
        <v>0.1991611241217798</v>
      </c>
      <c r="L7013">
        <v>-4.1029878908920006E-3</v>
      </c>
      <c r="M7013">
        <v>4.8899999999999999E-2</v>
      </c>
      <c r="N7013">
        <v>41.783000000000001</v>
      </c>
    </row>
    <row r="7014" spans="1:14" x14ac:dyDescent="0.2">
      <c r="A7014" s="1">
        <v>7012</v>
      </c>
      <c r="B7014">
        <v>9.7886109999999995</v>
      </c>
      <c r="C7014">
        <v>2.7338</v>
      </c>
      <c r="D7014">
        <v>24.6248</v>
      </c>
      <c r="E7014">
        <v>1</v>
      </c>
      <c r="F7014">
        <v>2.2848999999999999</v>
      </c>
      <c r="G7014">
        <v>2.2627708167109621</v>
      </c>
      <c r="H7014">
        <v>5.22</v>
      </c>
      <c r="I7014">
        <v>1.7434999999999999E-2</v>
      </c>
      <c r="J7014">
        <v>0.2006</v>
      </c>
      <c r="K7014">
        <v>0.19915676814988301</v>
      </c>
      <c r="L7014">
        <v>-4.0412167761106343E-3</v>
      </c>
      <c r="M7014">
        <v>4.8800000000000003E-2</v>
      </c>
      <c r="N7014">
        <v>41.783000000000001</v>
      </c>
    </row>
    <row r="7015" spans="1:14" x14ac:dyDescent="0.2">
      <c r="A7015" s="1">
        <v>7013</v>
      </c>
      <c r="B7015">
        <v>9.7899999999999991</v>
      </c>
      <c r="C7015">
        <v>2.7338</v>
      </c>
      <c r="D7015">
        <v>24.628599999999999</v>
      </c>
      <c r="E7015">
        <v>1</v>
      </c>
      <c r="F7015">
        <v>2.2566000000000002</v>
      </c>
      <c r="G7015">
        <v>2.2630170582307341</v>
      </c>
      <c r="H7015">
        <v>5.09</v>
      </c>
      <c r="I7015">
        <v>1.6794E-2</v>
      </c>
      <c r="J7015">
        <v>0.19989999999999999</v>
      </c>
      <c r="K7015">
        <v>0.19915175644028099</v>
      </c>
      <c r="L7015">
        <v>-4.0663338691680484E-3</v>
      </c>
      <c r="M7015">
        <v>4.87E-2</v>
      </c>
      <c r="N7015">
        <v>41.7834</v>
      </c>
    </row>
    <row r="7016" spans="1:14" x14ac:dyDescent="0.2">
      <c r="A7016" s="1">
        <v>7014</v>
      </c>
      <c r="B7016">
        <v>9.7913890000000006</v>
      </c>
      <c r="C7016">
        <v>2.7334999999999998</v>
      </c>
      <c r="D7016">
        <v>24.632400000000001</v>
      </c>
      <c r="E7016">
        <v>1</v>
      </c>
      <c r="F7016">
        <v>2.2593000000000001</v>
      </c>
      <c r="G7016">
        <v>2.2632302100096169</v>
      </c>
      <c r="H7016">
        <v>5.0999999999999996</v>
      </c>
      <c r="I7016">
        <v>1.6854000000000001E-2</v>
      </c>
      <c r="J7016">
        <v>0.19969999999999999</v>
      </c>
      <c r="K7016">
        <v>0.19914646370023401</v>
      </c>
      <c r="L7016">
        <v>-4.006219339221212E-3</v>
      </c>
      <c r="M7016">
        <v>4.8599999999999997E-2</v>
      </c>
      <c r="N7016">
        <v>41.783299999999997</v>
      </c>
    </row>
    <row r="7017" spans="1:14" x14ac:dyDescent="0.2">
      <c r="A7017" s="1">
        <v>7015</v>
      </c>
      <c r="B7017">
        <v>9.7927780000000002</v>
      </c>
      <c r="C7017">
        <v>2.7334999999999998</v>
      </c>
      <c r="D7017">
        <v>24.636199999999999</v>
      </c>
      <c r="E7017">
        <v>1</v>
      </c>
      <c r="F7017">
        <v>2.2524999999999999</v>
      </c>
      <c r="G7017">
        <v>2.2635131724144602</v>
      </c>
      <c r="H7017">
        <v>5.07</v>
      </c>
      <c r="I7017">
        <v>1.6702999999999999E-2</v>
      </c>
      <c r="J7017">
        <v>0.1981</v>
      </c>
      <c r="K7017">
        <v>0.19914051522248261</v>
      </c>
      <c r="L7017">
        <v>-3.9493854038617493E-3</v>
      </c>
      <c r="M7017">
        <v>4.8500000000000001E-2</v>
      </c>
      <c r="N7017">
        <v>41.7834</v>
      </c>
    </row>
    <row r="7018" spans="1:14" x14ac:dyDescent="0.2">
      <c r="A7018" s="1">
        <v>7016</v>
      </c>
      <c r="B7018">
        <v>9.7941669999999998</v>
      </c>
      <c r="C7018">
        <v>2.7334999999999998</v>
      </c>
      <c r="D7018">
        <v>24.64</v>
      </c>
      <c r="E7018">
        <v>1</v>
      </c>
      <c r="F7018">
        <v>2.2524999999999999</v>
      </c>
      <c r="G7018">
        <v>2.2637397354033908</v>
      </c>
      <c r="H7018">
        <v>5.07</v>
      </c>
      <c r="I7018">
        <v>1.6702999999999999E-2</v>
      </c>
      <c r="J7018">
        <v>0.19750000000000001</v>
      </c>
      <c r="K7018">
        <v>0.19913419203747079</v>
      </c>
      <c r="L7018">
        <v>-3.894266164873178E-3</v>
      </c>
      <c r="M7018">
        <v>4.8399999999999999E-2</v>
      </c>
      <c r="N7018">
        <v>41.7834</v>
      </c>
    </row>
    <row r="7019" spans="1:14" x14ac:dyDescent="0.2">
      <c r="A7019" s="1">
        <v>7017</v>
      </c>
      <c r="B7019">
        <v>9.7955559999999995</v>
      </c>
      <c r="C7019">
        <v>2.7334999999999998</v>
      </c>
      <c r="D7019">
        <v>24.643799999999999</v>
      </c>
      <c r="E7019">
        <v>1</v>
      </c>
      <c r="F7019">
        <v>2.2688000000000001</v>
      </c>
      <c r="G7019">
        <v>2.2639537334049549</v>
      </c>
      <c r="H7019">
        <v>5.15</v>
      </c>
      <c r="I7019">
        <v>1.7068E-2</v>
      </c>
      <c r="J7019">
        <v>0.1978</v>
      </c>
      <c r="K7019">
        <v>0.1991281967213113</v>
      </c>
      <c r="L7019">
        <v>-3.8395579552545629E-3</v>
      </c>
      <c r="M7019">
        <v>4.8300000000000003E-2</v>
      </c>
      <c r="N7019">
        <v>41.783200000000001</v>
      </c>
    </row>
    <row r="7020" spans="1:14" x14ac:dyDescent="0.2">
      <c r="A7020" s="1">
        <v>7018</v>
      </c>
      <c r="B7020">
        <v>9.7969439999999999</v>
      </c>
      <c r="C7020">
        <v>2.7334000000000001</v>
      </c>
      <c r="D7020">
        <v>24.647600000000001</v>
      </c>
      <c r="E7020">
        <v>1</v>
      </c>
      <c r="F7020">
        <v>2.262</v>
      </c>
      <c r="G7020">
        <v>2.2642216456409541</v>
      </c>
      <c r="H7020">
        <v>5.12</v>
      </c>
      <c r="I7020">
        <v>1.6914999999999999E-2</v>
      </c>
      <c r="J7020">
        <v>0.1973</v>
      </c>
      <c r="K7020">
        <v>0.19912252927400489</v>
      </c>
      <c r="L7020">
        <v>-3.7848264841045249E-3</v>
      </c>
      <c r="M7020">
        <v>4.82E-2</v>
      </c>
      <c r="N7020">
        <v>41.783299999999997</v>
      </c>
    </row>
    <row r="7021" spans="1:14" x14ac:dyDescent="0.2">
      <c r="A7021" s="1">
        <v>7019</v>
      </c>
      <c r="B7021">
        <v>9.7983329999999995</v>
      </c>
      <c r="C7021">
        <v>2.7334000000000001</v>
      </c>
      <c r="D7021">
        <v>24.651399999999999</v>
      </c>
      <c r="E7021">
        <v>1</v>
      </c>
      <c r="F7021">
        <v>2.266</v>
      </c>
      <c r="G7021">
        <v>2.2645211725663432</v>
      </c>
      <c r="H7021">
        <v>5.13</v>
      </c>
      <c r="I7021">
        <v>1.7007000000000001E-2</v>
      </c>
      <c r="J7021">
        <v>0.19700000000000001</v>
      </c>
      <c r="K7021">
        <v>0.19911644028103029</v>
      </c>
      <c r="L7021">
        <v>-3.814122707952589E-3</v>
      </c>
      <c r="M7021">
        <v>4.8099999999999997E-2</v>
      </c>
      <c r="N7021">
        <v>41.783200000000001</v>
      </c>
    </row>
    <row r="7022" spans="1:14" x14ac:dyDescent="0.2">
      <c r="A7022" s="1">
        <v>7020</v>
      </c>
      <c r="B7022">
        <v>9.7997219999999992</v>
      </c>
      <c r="C7022">
        <v>2.7328999999999999</v>
      </c>
      <c r="D7022">
        <v>24.655200000000001</v>
      </c>
      <c r="E7022">
        <v>1</v>
      </c>
      <c r="F7022">
        <v>2.2578999999999998</v>
      </c>
      <c r="G7022">
        <v>2.264760374153354</v>
      </c>
      <c r="H7022">
        <v>5.0999999999999996</v>
      </c>
      <c r="I7022">
        <v>1.6823999999999999E-2</v>
      </c>
      <c r="J7022">
        <v>0.19689999999999999</v>
      </c>
      <c r="K7022">
        <v>0.19910936768149909</v>
      </c>
      <c r="L7022">
        <v>-3.76016463963269E-3</v>
      </c>
      <c r="M7022">
        <v>4.8000000000000001E-2</v>
      </c>
      <c r="N7022">
        <v>41.783299999999997</v>
      </c>
    </row>
    <row r="7023" spans="1:14" x14ac:dyDescent="0.2">
      <c r="A7023" s="1">
        <v>7021</v>
      </c>
      <c r="B7023">
        <v>9.8011110000000006</v>
      </c>
      <c r="C7023">
        <v>2.7328999999999999</v>
      </c>
      <c r="D7023">
        <v>24.658999999999999</v>
      </c>
      <c r="E7023">
        <v>1</v>
      </c>
      <c r="F7023">
        <v>2.2593000000000001</v>
      </c>
      <c r="G7023">
        <v>2.2650316300930231</v>
      </c>
      <c r="H7023">
        <v>5.0999999999999996</v>
      </c>
      <c r="I7023">
        <v>1.6854000000000001E-2</v>
      </c>
      <c r="J7023">
        <v>0.19639999999999999</v>
      </c>
      <c r="K7023">
        <v>0.19910168618266999</v>
      </c>
      <c r="L7023">
        <v>-3.7060942792598028E-3</v>
      </c>
      <c r="M7023">
        <v>4.7800000000000002E-2</v>
      </c>
      <c r="N7023">
        <v>41.783299999999997</v>
      </c>
    </row>
    <row r="7024" spans="1:14" x14ac:dyDescent="0.2">
      <c r="A7024" s="1">
        <v>7022</v>
      </c>
      <c r="B7024">
        <v>9.8025000000000002</v>
      </c>
      <c r="C7024">
        <v>2.7326999999999999</v>
      </c>
      <c r="D7024">
        <v>24.662800000000001</v>
      </c>
      <c r="E7024">
        <v>1</v>
      </c>
      <c r="F7024">
        <v>2.2646999999999999</v>
      </c>
      <c r="G7024">
        <v>2.2652534916496769</v>
      </c>
      <c r="H7024">
        <v>5.13</v>
      </c>
      <c r="I7024">
        <v>1.6976000000000002E-2</v>
      </c>
      <c r="J7024">
        <v>0.19650000000000001</v>
      </c>
      <c r="K7024">
        <v>0.19909409836065581</v>
      </c>
      <c r="L7024">
        <v>-3.6513889817103851E-3</v>
      </c>
      <c r="M7024">
        <v>4.7699999999999999E-2</v>
      </c>
      <c r="N7024">
        <v>41.783200000000001</v>
      </c>
    </row>
    <row r="7025" spans="1:14" x14ac:dyDescent="0.2">
      <c r="A7025" s="1">
        <v>7023</v>
      </c>
      <c r="B7025">
        <v>9.8038889999999999</v>
      </c>
      <c r="C7025">
        <v>2.7326999999999999</v>
      </c>
      <c r="D7025">
        <v>24.666599999999999</v>
      </c>
      <c r="E7025">
        <v>1</v>
      </c>
      <c r="F7025">
        <v>2.2700999999999998</v>
      </c>
      <c r="G7025">
        <v>2.2654846685743051</v>
      </c>
      <c r="H7025">
        <v>5.15</v>
      </c>
      <c r="I7025">
        <v>1.7097999999999999E-2</v>
      </c>
      <c r="J7025">
        <v>0.19639999999999999</v>
      </c>
      <c r="K7025">
        <v>0.1990870257611243</v>
      </c>
      <c r="L7025">
        <v>-3.5969172546518602E-3</v>
      </c>
      <c r="M7025">
        <v>4.7500000000000001E-2</v>
      </c>
      <c r="N7025">
        <v>41.783099999999997</v>
      </c>
    </row>
    <row r="7026" spans="1:14" x14ac:dyDescent="0.2">
      <c r="A7026" s="1">
        <v>7024</v>
      </c>
      <c r="B7026">
        <v>9.8052779999999995</v>
      </c>
      <c r="C7026">
        <v>2.7324999999999999</v>
      </c>
      <c r="D7026">
        <v>24.670400000000001</v>
      </c>
      <c r="E7026">
        <v>1</v>
      </c>
      <c r="F7026">
        <v>2.2538</v>
      </c>
      <c r="G7026">
        <v>2.2657970823405802</v>
      </c>
      <c r="H7026">
        <v>5.08</v>
      </c>
      <c r="I7026">
        <v>1.6733000000000001E-2</v>
      </c>
      <c r="J7026">
        <v>0.1948</v>
      </c>
      <c r="K7026">
        <v>0.19907967213114749</v>
      </c>
      <c r="L7026">
        <v>-3.5451980421763452E-3</v>
      </c>
      <c r="M7026">
        <v>4.7399999999999998E-2</v>
      </c>
      <c r="N7026">
        <v>41.783299999999997</v>
      </c>
    </row>
    <row r="7027" spans="1:14" x14ac:dyDescent="0.2">
      <c r="A7027" s="1">
        <v>7025</v>
      </c>
      <c r="B7027">
        <v>9.8066669999999991</v>
      </c>
      <c r="C7027">
        <v>2.7324999999999999</v>
      </c>
      <c r="D7027">
        <v>24.674199999999999</v>
      </c>
      <c r="E7027">
        <v>1</v>
      </c>
      <c r="F7027">
        <v>2.2469999999999999</v>
      </c>
      <c r="G7027">
        <v>2.2660504908950552</v>
      </c>
      <c r="H7027">
        <v>5.05</v>
      </c>
      <c r="I7027">
        <v>1.6582E-2</v>
      </c>
      <c r="J7027">
        <v>0.19320000000000001</v>
      </c>
      <c r="K7027">
        <v>0.19907185011709611</v>
      </c>
      <c r="L7027">
        <v>-3.5828078638370231E-3</v>
      </c>
      <c r="M7027">
        <v>4.7300000000000002E-2</v>
      </c>
      <c r="N7027">
        <v>41.7834</v>
      </c>
    </row>
    <row r="7028" spans="1:14" x14ac:dyDescent="0.2">
      <c r="A7028" s="1">
        <v>7026</v>
      </c>
      <c r="B7028">
        <v>9.8080560000000006</v>
      </c>
      <c r="C7028">
        <v>2.7319</v>
      </c>
      <c r="D7028">
        <v>24.678000000000001</v>
      </c>
      <c r="E7028">
        <v>1</v>
      </c>
      <c r="F7028">
        <v>2.262</v>
      </c>
      <c r="G7028">
        <v>2.2662931776114772</v>
      </c>
      <c r="H7028">
        <v>5.12</v>
      </c>
      <c r="I7028">
        <v>1.6914999999999999E-2</v>
      </c>
      <c r="J7028">
        <v>0.19220000000000001</v>
      </c>
      <c r="K7028">
        <v>0.1990642154566748</v>
      </c>
      <c r="L7028">
        <v>-3.5356702987046351E-3</v>
      </c>
      <c r="M7028">
        <v>4.7100000000000003E-2</v>
      </c>
      <c r="N7028">
        <v>41.783200000000001</v>
      </c>
    </row>
    <row r="7029" spans="1:14" x14ac:dyDescent="0.2">
      <c r="A7029" s="1">
        <v>7027</v>
      </c>
      <c r="B7029">
        <v>9.8094439999999992</v>
      </c>
      <c r="C7029">
        <v>2.7319</v>
      </c>
      <c r="D7029">
        <v>24.681799999999999</v>
      </c>
      <c r="E7029">
        <v>1</v>
      </c>
      <c r="F7029">
        <v>2.2688000000000001</v>
      </c>
      <c r="G7029">
        <v>2.2665655313617279</v>
      </c>
      <c r="H7029">
        <v>5.15</v>
      </c>
      <c r="I7029">
        <v>1.7068E-2</v>
      </c>
      <c r="J7029">
        <v>0.19289999999999999</v>
      </c>
      <c r="K7029">
        <v>0.19905625292740059</v>
      </c>
      <c r="L7029">
        <v>-3.488067534194506E-3</v>
      </c>
      <c r="M7029">
        <v>4.6899999999999997E-2</v>
      </c>
      <c r="N7029">
        <v>41.783099999999997</v>
      </c>
    </row>
    <row r="7030" spans="1:14" x14ac:dyDescent="0.2">
      <c r="A7030" s="1">
        <v>7028</v>
      </c>
      <c r="B7030">
        <v>9.8108330000000006</v>
      </c>
      <c r="C7030">
        <v>2.7315</v>
      </c>
      <c r="D7030">
        <v>24.685600000000001</v>
      </c>
      <c r="E7030">
        <v>1</v>
      </c>
      <c r="F7030">
        <v>2.2646999999999999</v>
      </c>
      <c r="G7030">
        <v>2.2669225483715119</v>
      </c>
      <c r="H7030">
        <v>5.13</v>
      </c>
      <c r="I7030">
        <v>1.6976000000000002E-2</v>
      </c>
      <c r="J7030">
        <v>0.19209999999999999</v>
      </c>
      <c r="K7030">
        <v>0.19904814988290381</v>
      </c>
      <c r="L7030">
        <v>-3.4413891753509451E-3</v>
      </c>
      <c r="M7030">
        <v>4.6699999999999998E-2</v>
      </c>
      <c r="N7030">
        <v>41.783200000000001</v>
      </c>
    </row>
    <row r="7031" spans="1:14" x14ac:dyDescent="0.2">
      <c r="A7031" s="1">
        <v>7029</v>
      </c>
      <c r="B7031">
        <v>9.8122220000000002</v>
      </c>
      <c r="C7031">
        <v>2.7315</v>
      </c>
      <c r="D7031">
        <v>24.689399999999999</v>
      </c>
      <c r="E7031">
        <v>1</v>
      </c>
      <c r="F7031">
        <v>2.2538</v>
      </c>
      <c r="G7031">
        <v>2.267224584117665</v>
      </c>
      <c r="H7031">
        <v>5.08</v>
      </c>
      <c r="I7031">
        <v>1.6733000000000001E-2</v>
      </c>
      <c r="J7031">
        <v>0.1913</v>
      </c>
      <c r="K7031">
        <v>0.19903925058547969</v>
      </c>
      <c r="L7031">
        <v>-3.3960679684107431E-3</v>
      </c>
      <c r="M7031">
        <v>4.6600000000000003E-2</v>
      </c>
      <c r="N7031">
        <v>41.783299999999997</v>
      </c>
    </row>
    <row r="7032" spans="1:14" x14ac:dyDescent="0.2">
      <c r="A7032" s="1">
        <v>7030</v>
      </c>
      <c r="B7032">
        <v>9.8136109999999999</v>
      </c>
      <c r="C7032">
        <v>2.7311000000000001</v>
      </c>
      <c r="D7032">
        <v>24.693200000000001</v>
      </c>
      <c r="E7032">
        <v>1</v>
      </c>
      <c r="F7032">
        <v>2.2728000000000002</v>
      </c>
      <c r="G7032">
        <v>2.267500062209336</v>
      </c>
      <c r="H7032">
        <v>5.17</v>
      </c>
      <c r="I7032">
        <v>1.7159000000000001E-2</v>
      </c>
      <c r="J7032">
        <v>0.19120000000000001</v>
      </c>
      <c r="K7032">
        <v>0.19903016393442641</v>
      </c>
      <c r="L7032">
        <v>-3.3514090543131651E-3</v>
      </c>
      <c r="M7032">
        <v>4.6399999999999997E-2</v>
      </c>
      <c r="N7032">
        <v>41.783000000000001</v>
      </c>
    </row>
    <row r="7033" spans="1:14" x14ac:dyDescent="0.2">
      <c r="A7033" s="1">
        <v>7031</v>
      </c>
      <c r="B7033">
        <v>9.8149999999999995</v>
      </c>
      <c r="C7033">
        <v>2.7311000000000001</v>
      </c>
      <c r="D7033">
        <v>24.696999999999999</v>
      </c>
      <c r="E7033">
        <v>1</v>
      </c>
      <c r="F7033">
        <v>2.2755000000000001</v>
      </c>
      <c r="G7033">
        <v>2.2677089788052558</v>
      </c>
      <c r="H7033">
        <v>5.18</v>
      </c>
      <c r="I7033">
        <v>1.7219999999999999E-2</v>
      </c>
      <c r="J7033">
        <v>0.19120000000000001</v>
      </c>
      <c r="K7033">
        <v>0.1990200468384076</v>
      </c>
      <c r="L7033">
        <v>-3.391959069333345E-3</v>
      </c>
      <c r="M7033">
        <v>4.6199999999999998E-2</v>
      </c>
      <c r="N7033">
        <v>41.783000000000001</v>
      </c>
    </row>
    <row r="7034" spans="1:14" x14ac:dyDescent="0.2">
      <c r="A7034" s="1">
        <v>7032</v>
      </c>
      <c r="B7034">
        <v>9.8163889999999991</v>
      </c>
      <c r="C7034">
        <v>2.7303000000000002</v>
      </c>
      <c r="D7034">
        <v>24.700800000000001</v>
      </c>
      <c r="E7034">
        <v>1</v>
      </c>
      <c r="F7034">
        <v>2.262</v>
      </c>
      <c r="G7034">
        <v>2.2679069074976752</v>
      </c>
      <c r="H7034">
        <v>5.12</v>
      </c>
      <c r="I7034">
        <v>1.6914999999999999E-2</v>
      </c>
      <c r="J7034">
        <v>0.1903</v>
      </c>
      <c r="K7034">
        <v>0.19900903981264639</v>
      </c>
      <c r="L7034">
        <v>-3.3489172638386799E-3</v>
      </c>
      <c r="M7034">
        <v>4.5999999999999999E-2</v>
      </c>
      <c r="N7034">
        <v>41.783200000000001</v>
      </c>
    </row>
    <row r="7035" spans="1:14" x14ac:dyDescent="0.2">
      <c r="A7035" s="1">
        <v>7033</v>
      </c>
      <c r="B7035">
        <v>9.8177780000000006</v>
      </c>
      <c r="C7035">
        <v>2.7303000000000002</v>
      </c>
      <c r="D7035">
        <v>24.704499999999999</v>
      </c>
      <c r="E7035">
        <v>1</v>
      </c>
      <c r="F7035">
        <v>2.2593000000000001</v>
      </c>
      <c r="G7035">
        <v>2.2681791663390278</v>
      </c>
      <c r="H7035">
        <v>5.0999999999999996</v>
      </c>
      <c r="I7035">
        <v>1.6854000000000001E-2</v>
      </c>
      <c r="J7035">
        <v>0.18970000000000001</v>
      </c>
      <c r="K7035">
        <v>0.1989977985948482</v>
      </c>
      <c r="L7035">
        <v>-3.306362652930328E-3</v>
      </c>
      <c r="M7035">
        <v>4.58E-2</v>
      </c>
      <c r="N7035">
        <v>41.783200000000001</v>
      </c>
    </row>
    <row r="7036" spans="1:14" x14ac:dyDescent="0.2">
      <c r="A7036" s="1">
        <v>7034</v>
      </c>
      <c r="B7036">
        <v>9.8191670000000002</v>
      </c>
      <c r="C7036">
        <v>2.7296999999999998</v>
      </c>
      <c r="D7036">
        <v>24.708300000000001</v>
      </c>
      <c r="E7036">
        <v>1</v>
      </c>
      <c r="F7036">
        <v>2.2742</v>
      </c>
      <c r="G7036">
        <v>2.2683779929097461</v>
      </c>
      <c r="H7036">
        <v>5.17</v>
      </c>
      <c r="I7036">
        <v>1.719E-2</v>
      </c>
      <c r="J7036">
        <v>0.18970000000000001</v>
      </c>
      <c r="K7036">
        <v>0.19898655737704901</v>
      </c>
      <c r="L7036">
        <v>-3.264034255634179E-3</v>
      </c>
      <c r="M7036">
        <v>4.5600000000000002E-2</v>
      </c>
      <c r="N7036">
        <v>41.783000000000001</v>
      </c>
    </row>
    <row r="7037" spans="1:14" x14ac:dyDescent="0.2">
      <c r="A7037" s="1">
        <v>7035</v>
      </c>
      <c r="B7037">
        <v>9.8205559999999998</v>
      </c>
      <c r="C7037">
        <v>2.7296999999999998</v>
      </c>
      <c r="D7037">
        <v>24.7121</v>
      </c>
      <c r="E7037">
        <v>1</v>
      </c>
      <c r="F7037">
        <v>2.2606000000000002</v>
      </c>
      <c r="G7037">
        <v>2.2686067689604541</v>
      </c>
      <c r="H7037">
        <v>5.1100000000000003</v>
      </c>
      <c r="I7037">
        <v>1.6885000000000001E-2</v>
      </c>
      <c r="J7037">
        <v>0.18909999999999999</v>
      </c>
      <c r="K7037">
        <v>0.19897559718969521</v>
      </c>
      <c r="L7037">
        <v>-3.224968609663037E-3</v>
      </c>
      <c r="M7037">
        <v>4.5400000000000003E-2</v>
      </c>
      <c r="N7037">
        <v>41.783200000000001</v>
      </c>
    </row>
    <row r="7038" spans="1:14" x14ac:dyDescent="0.2">
      <c r="A7038" s="1">
        <v>7036</v>
      </c>
      <c r="B7038">
        <v>9.8219440000000002</v>
      </c>
      <c r="C7038">
        <v>2.7290999999999999</v>
      </c>
      <c r="D7038">
        <v>24.715900000000001</v>
      </c>
      <c r="E7038">
        <v>1</v>
      </c>
      <c r="F7038">
        <v>2.2728000000000002</v>
      </c>
      <c r="G7038">
        <v>2.268879466207169</v>
      </c>
      <c r="H7038">
        <v>5.17</v>
      </c>
      <c r="I7038">
        <v>1.7159000000000001E-2</v>
      </c>
      <c r="J7038">
        <v>0.18990000000000001</v>
      </c>
      <c r="K7038">
        <v>0.19896440281030439</v>
      </c>
      <c r="L7038">
        <v>-3.1837899434277732E-3</v>
      </c>
      <c r="M7038">
        <v>4.5199999999999997E-2</v>
      </c>
      <c r="N7038">
        <v>41.783000000000001</v>
      </c>
    </row>
    <row r="7039" spans="1:14" x14ac:dyDescent="0.2">
      <c r="A7039" s="1">
        <v>7037</v>
      </c>
      <c r="B7039">
        <v>9.8233329999999999</v>
      </c>
      <c r="C7039">
        <v>2.7290999999999999</v>
      </c>
      <c r="D7039">
        <v>24.7197</v>
      </c>
      <c r="E7039">
        <v>1</v>
      </c>
      <c r="F7039">
        <v>2.2673999999999999</v>
      </c>
      <c r="G7039">
        <v>2.2691670388112661</v>
      </c>
      <c r="H7039">
        <v>5.14</v>
      </c>
      <c r="I7039">
        <v>1.7037E-2</v>
      </c>
      <c r="J7039">
        <v>0.18959999999999999</v>
      </c>
      <c r="K7039">
        <v>0.1989529742388759</v>
      </c>
      <c r="L7039">
        <v>-3.2261069655386831E-3</v>
      </c>
      <c r="M7039">
        <v>4.4900000000000002E-2</v>
      </c>
      <c r="N7039">
        <v>41.783099999999997</v>
      </c>
    </row>
    <row r="7040" spans="1:14" x14ac:dyDescent="0.2">
      <c r="A7040" s="1">
        <v>7038</v>
      </c>
      <c r="B7040">
        <v>9.8247219999999995</v>
      </c>
      <c r="C7040">
        <v>2.7281</v>
      </c>
      <c r="D7040">
        <v>24.723500000000001</v>
      </c>
      <c r="E7040">
        <v>1</v>
      </c>
      <c r="F7040">
        <v>2.2715000000000001</v>
      </c>
      <c r="G7040">
        <v>2.269456494097827</v>
      </c>
      <c r="H7040">
        <v>5.16</v>
      </c>
      <c r="I7040">
        <v>1.7128999999999998E-2</v>
      </c>
      <c r="J7040">
        <v>0.18959999999999999</v>
      </c>
      <c r="K7040">
        <v>0.19894056206088989</v>
      </c>
      <c r="L7040">
        <v>-3.185498171115186E-3</v>
      </c>
      <c r="M7040">
        <v>4.4699999999999997E-2</v>
      </c>
      <c r="N7040">
        <v>41.783000000000001</v>
      </c>
    </row>
    <row r="7041" spans="1:14" x14ac:dyDescent="0.2">
      <c r="A7041" s="1">
        <v>7039</v>
      </c>
      <c r="B7041">
        <v>9.8261109999999992</v>
      </c>
      <c r="C7041">
        <v>2.7281</v>
      </c>
      <c r="D7041">
        <v>24.7273</v>
      </c>
      <c r="E7041">
        <v>1</v>
      </c>
      <c r="F7041">
        <v>2.2606000000000002</v>
      </c>
      <c r="G7041">
        <v>2.2697496504261321</v>
      </c>
      <c r="H7041">
        <v>5.1100000000000003</v>
      </c>
      <c r="I7041">
        <v>1.6885000000000001E-2</v>
      </c>
      <c r="J7041">
        <v>0.1888</v>
      </c>
      <c r="K7041">
        <v>0.19892791569086651</v>
      </c>
      <c r="L7041">
        <v>-3.1469373220979762E-3</v>
      </c>
      <c r="M7041">
        <v>4.4400000000000002E-2</v>
      </c>
      <c r="N7041">
        <v>41.783200000000001</v>
      </c>
    </row>
    <row r="7042" spans="1:14" x14ac:dyDescent="0.2">
      <c r="A7042" s="1">
        <v>7040</v>
      </c>
      <c r="B7042">
        <v>9.8275000000000006</v>
      </c>
      <c r="C7042">
        <v>2.7273000000000001</v>
      </c>
      <c r="D7042">
        <v>24.731100000000001</v>
      </c>
      <c r="E7042">
        <v>1</v>
      </c>
      <c r="F7042">
        <v>2.2566000000000002</v>
      </c>
      <c r="G7042">
        <v>2.2700092581462639</v>
      </c>
      <c r="H7042">
        <v>5.09</v>
      </c>
      <c r="I7042">
        <v>1.6794E-2</v>
      </c>
      <c r="J7042">
        <v>0.188</v>
      </c>
      <c r="K7042">
        <v>0.198915175644028</v>
      </c>
      <c r="L7042">
        <v>-3.110684496510197E-3</v>
      </c>
      <c r="M7042">
        <v>4.4200000000000003E-2</v>
      </c>
      <c r="N7042">
        <v>41.783200000000001</v>
      </c>
    </row>
    <row r="7043" spans="1:14" x14ac:dyDescent="0.2">
      <c r="A7043" s="1">
        <v>7041</v>
      </c>
      <c r="B7043">
        <v>9.8288890000000002</v>
      </c>
      <c r="C7043">
        <v>2.7273000000000001</v>
      </c>
      <c r="D7043">
        <v>24.7349</v>
      </c>
      <c r="E7043">
        <v>1</v>
      </c>
      <c r="F7043">
        <v>2.2673999999999999</v>
      </c>
      <c r="G7043">
        <v>2.270270837189202</v>
      </c>
      <c r="H7043">
        <v>5.14</v>
      </c>
      <c r="I7043">
        <v>1.7037E-2</v>
      </c>
      <c r="J7043">
        <v>0.18779999999999999</v>
      </c>
      <c r="K7043">
        <v>0.19890252927400459</v>
      </c>
      <c r="L7043">
        <v>-3.07526693305521E-3</v>
      </c>
      <c r="M7043">
        <v>4.3900000000000002E-2</v>
      </c>
      <c r="N7043">
        <v>41.783099999999997</v>
      </c>
    </row>
    <row r="7044" spans="1:14" x14ac:dyDescent="0.2">
      <c r="A7044" s="1">
        <v>7042</v>
      </c>
      <c r="B7044">
        <v>9.8302779999999998</v>
      </c>
      <c r="C7044">
        <v>2.7265000000000001</v>
      </c>
      <c r="D7044">
        <v>24.738700000000001</v>
      </c>
      <c r="E7044">
        <v>1</v>
      </c>
      <c r="F7044">
        <v>2.2715000000000001</v>
      </c>
      <c r="G7044">
        <v>2.2705329922243092</v>
      </c>
      <c r="H7044">
        <v>5.16</v>
      </c>
      <c r="I7044">
        <v>1.7128999999999998E-2</v>
      </c>
      <c r="J7044">
        <v>0.188</v>
      </c>
      <c r="K7044">
        <v>0.1988890866510537</v>
      </c>
      <c r="L7044">
        <v>-3.0405121478674908E-3</v>
      </c>
      <c r="M7044">
        <v>4.3700000000000003E-2</v>
      </c>
      <c r="N7044">
        <v>41.783000000000001</v>
      </c>
    </row>
    <row r="7045" spans="1:14" x14ac:dyDescent="0.2">
      <c r="A7045" s="1">
        <v>7043</v>
      </c>
      <c r="B7045">
        <v>9.8316669999999995</v>
      </c>
      <c r="C7045">
        <v>2.7265000000000001</v>
      </c>
      <c r="D7045">
        <v>24.7424</v>
      </c>
      <c r="E7045">
        <v>1</v>
      </c>
      <c r="F7045">
        <v>2.2768999999999999</v>
      </c>
      <c r="G7045">
        <v>2.2708215499400568</v>
      </c>
      <c r="H7045">
        <v>5.18</v>
      </c>
      <c r="I7045">
        <v>1.7250999999999999E-2</v>
      </c>
      <c r="J7045">
        <v>0.18790000000000001</v>
      </c>
      <c r="K7045">
        <v>0.1988756440281032</v>
      </c>
      <c r="L7045">
        <v>-3.0828194585839348E-3</v>
      </c>
      <c r="M7045">
        <v>4.3400000000000001E-2</v>
      </c>
      <c r="N7045">
        <v>41.783000000000001</v>
      </c>
    </row>
    <row r="7046" spans="1:14" x14ac:dyDescent="0.2">
      <c r="A7046" s="1">
        <v>7044</v>
      </c>
      <c r="B7046">
        <v>9.8330559999999991</v>
      </c>
      <c r="C7046">
        <v>2.7254</v>
      </c>
      <c r="D7046">
        <v>24.746200000000002</v>
      </c>
      <c r="E7046">
        <v>1</v>
      </c>
      <c r="F7046">
        <v>2.2633000000000001</v>
      </c>
      <c r="G7046">
        <v>2.2710906374479372</v>
      </c>
      <c r="H7046">
        <v>5.12</v>
      </c>
      <c r="I7046">
        <v>1.6945999999999999E-2</v>
      </c>
      <c r="J7046">
        <v>0.18820000000000001</v>
      </c>
      <c r="K7046">
        <v>0.1988619203747071</v>
      </c>
      <c r="L7046">
        <v>-3.047758910643239E-3</v>
      </c>
      <c r="M7046">
        <v>4.3099999999999999E-2</v>
      </c>
      <c r="N7046">
        <v>41.783099999999997</v>
      </c>
    </row>
    <row r="7047" spans="1:14" x14ac:dyDescent="0.2">
      <c r="A7047" s="1">
        <v>7045</v>
      </c>
      <c r="B7047">
        <v>9.8344439999999995</v>
      </c>
      <c r="C7047">
        <v>2.7254</v>
      </c>
      <c r="D7047">
        <v>24.75</v>
      </c>
      <c r="E7047">
        <v>1</v>
      </c>
      <c r="F7047">
        <v>2.2700999999999998</v>
      </c>
      <c r="G7047">
        <v>2.2713192141883258</v>
      </c>
      <c r="H7047">
        <v>5.15</v>
      </c>
      <c r="I7047">
        <v>1.7097999999999999E-2</v>
      </c>
      <c r="J7047">
        <v>0.18759999999999999</v>
      </c>
      <c r="K7047">
        <v>0.1988480093676811</v>
      </c>
      <c r="L7047">
        <v>-3.0139678165057031E-3</v>
      </c>
      <c r="M7047">
        <v>4.2799999999999998E-2</v>
      </c>
      <c r="N7047">
        <v>41.783000000000001</v>
      </c>
    </row>
    <row r="7048" spans="1:14" x14ac:dyDescent="0.2">
      <c r="A7048" s="1">
        <v>7046</v>
      </c>
      <c r="B7048">
        <v>9.8358329999999992</v>
      </c>
      <c r="C7048">
        <v>2.7244000000000002</v>
      </c>
      <c r="D7048">
        <v>24.753799999999998</v>
      </c>
      <c r="E7048">
        <v>1</v>
      </c>
      <c r="F7048">
        <v>2.2755000000000001</v>
      </c>
      <c r="G7048">
        <v>2.271613958360239</v>
      </c>
      <c r="H7048">
        <v>5.18</v>
      </c>
      <c r="I7048">
        <v>1.7219999999999999E-2</v>
      </c>
      <c r="J7048">
        <v>0.188</v>
      </c>
      <c r="K7048">
        <v>0.19883451990632339</v>
      </c>
      <c r="L7048">
        <v>-2.979368141602851E-3</v>
      </c>
      <c r="M7048">
        <v>4.2500000000000003E-2</v>
      </c>
      <c r="N7048">
        <v>41.783000000000001</v>
      </c>
    </row>
    <row r="7049" spans="1:14" x14ac:dyDescent="0.2">
      <c r="A7049" s="1">
        <v>7047</v>
      </c>
      <c r="B7049">
        <v>9.8372220000000006</v>
      </c>
      <c r="C7049">
        <v>2.7244000000000002</v>
      </c>
      <c r="D7049">
        <v>24.7576</v>
      </c>
      <c r="E7049">
        <v>1</v>
      </c>
      <c r="F7049">
        <v>2.2768999999999999</v>
      </c>
      <c r="G7049">
        <v>2.2717976935890349</v>
      </c>
      <c r="H7049">
        <v>5.18</v>
      </c>
      <c r="I7049">
        <v>1.7250999999999999E-2</v>
      </c>
      <c r="J7049">
        <v>0.18920000000000001</v>
      </c>
      <c r="K7049">
        <v>0.19882032786885259</v>
      </c>
      <c r="L7049">
        <v>-2.9432681826618849E-3</v>
      </c>
      <c r="M7049">
        <v>4.2200000000000001E-2</v>
      </c>
      <c r="N7049">
        <v>41.782899999999998</v>
      </c>
    </row>
    <row r="7050" spans="1:14" x14ac:dyDescent="0.2">
      <c r="A7050" s="1">
        <v>7048</v>
      </c>
      <c r="B7050">
        <v>9.8386110000000002</v>
      </c>
      <c r="C7050">
        <v>2.7235</v>
      </c>
      <c r="D7050">
        <v>24.761399999999998</v>
      </c>
      <c r="E7050">
        <v>1</v>
      </c>
      <c r="F7050">
        <v>2.2566000000000002</v>
      </c>
      <c r="G7050">
        <v>2.27202080373011</v>
      </c>
      <c r="H7050">
        <v>5.09</v>
      </c>
      <c r="I7050">
        <v>1.6794E-2</v>
      </c>
      <c r="J7050">
        <v>0.1875</v>
      </c>
      <c r="K7050">
        <v>0.1988058548009364</v>
      </c>
      <c r="L7050">
        <v>-2.909391370863879E-3</v>
      </c>
      <c r="M7050">
        <v>4.19E-2</v>
      </c>
      <c r="N7050">
        <v>41.783200000000001</v>
      </c>
    </row>
    <row r="7051" spans="1:14" x14ac:dyDescent="0.2">
      <c r="A7051" s="1">
        <v>7049</v>
      </c>
      <c r="B7051">
        <v>9.84</v>
      </c>
      <c r="C7051">
        <v>2.7235</v>
      </c>
      <c r="D7051">
        <v>24.7651</v>
      </c>
      <c r="E7051">
        <v>1</v>
      </c>
      <c r="F7051">
        <v>2.2768999999999999</v>
      </c>
      <c r="G7051">
        <v>2.2722724969616639</v>
      </c>
      <c r="H7051">
        <v>5.18</v>
      </c>
      <c r="I7051">
        <v>1.7250999999999999E-2</v>
      </c>
      <c r="J7051">
        <v>0.18840000000000001</v>
      </c>
      <c r="K7051">
        <v>0.19879063231850119</v>
      </c>
      <c r="L7051">
        <v>-2.950972481542274E-3</v>
      </c>
      <c r="M7051">
        <v>4.1599999999999998E-2</v>
      </c>
      <c r="N7051">
        <v>41.783000000000001</v>
      </c>
    </row>
    <row r="7052" spans="1:14" x14ac:dyDescent="0.2">
      <c r="A7052" s="1">
        <v>7050</v>
      </c>
      <c r="B7052">
        <v>9.8413889999999995</v>
      </c>
      <c r="C7052">
        <v>2.7222</v>
      </c>
      <c r="D7052">
        <v>24.768899999999999</v>
      </c>
      <c r="E7052">
        <v>1</v>
      </c>
      <c r="F7052">
        <v>2.2742</v>
      </c>
      <c r="G7052">
        <v>2.2724916102228101</v>
      </c>
      <c r="H7052">
        <v>5.17</v>
      </c>
      <c r="I7052">
        <v>1.719E-2</v>
      </c>
      <c r="J7052">
        <v>0.18909999999999999</v>
      </c>
      <c r="K7052">
        <v>0.19877512880562051</v>
      </c>
      <c r="L7052">
        <v>-2.9143678720247031E-3</v>
      </c>
      <c r="M7052">
        <v>4.1300000000000003E-2</v>
      </c>
      <c r="N7052">
        <v>41.783000000000001</v>
      </c>
    </row>
    <row r="7053" spans="1:14" x14ac:dyDescent="0.2">
      <c r="A7053" s="1">
        <v>7051</v>
      </c>
      <c r="B7053">
        <v>9.8427779999999991</v>
      </c>
      <c r="C7053">
        <v>2.7222</v>
      </c>
      <c r="D7053">
        <v>24.7727</v>
      </c>
      <c r="E7053">
        <v>1</v>
      </c>
      <c r="F7053">
        <v>2.2768999999999999</v>
      </c>
      <c r="G7053">
        <v>2.272747029090469</v>
      </c>
      <c r="H7053">
        <v>5.18</v>
      </c>
      <c r="I7053">
        <v>1.7250999999999999E-2</v>
      </c>
      <c r="J7053">
        <v>0.18909999999999999</v>
      </c>
      <c r="K7053">
        <v>0.19876000000000019</v>
      </c>
      <c r="L7053">
        <v>-2.8767833320107179E-3</v>
      </c>
      <c r="M7053">
        <v>4.1000000000000002E-2</v>
      </c>
      <c r="N7053">
        <v>41.783000000000001</v>
      </c>
    </row>
    <row r="7054" spans="1:14" x14ac:dyDescent="0.2">
      <c r="A7054" s="1">
        <v>7052</v>
      </c>
      <c r="B7054">
        <v>9.8441670000000006</v>
      </c>
      <c r="C7054">
        <v>2.7210999999999999</v>
      </c>
      <c r="D7054">
        <v>24.776499999999999</v>
      </c>
      <c r="E7054">
        <v>1</v>
      </c>
      <c r="F7054">
        <v>2.2673999999999999</v>
      </c>
      <c r="G7054">
        <v>2.273007247870356</v>
      </c>
      <c r="H7054">
        <v>5.14</v>
      </c>
      <c r="I7054">
        <v>1.7037E-2</v>
      </c>
      <c r="J7054">
        <v>0.18920000000000001</v>
      </c>
      <c r="K7054">
        <v>0.19874430913348931</v>
      </c>
      <c r="L7054">
        <v>-2.8390831647648329E-3</v>
      </c>
      <c r="M7054">
        <v>4.07E-2</v>
      </c>
      <c r="N7054">
        <v>41.783099999999997</v>
      </c>
    </row>
    <row r="7055" spans="1:14" x14ac:dyDescent="0.2">
      <c r="A7055" s="1">
        <v>7053</v>
      </c>
      <c r="B7055">
        <v>9.8458330000000007</v>
      </c>
      <c r="C7055">
        <v>2.7210999999999999</v>
      </c>
      <c r="D7055">
        <v>24.7803</v>
      </c>
      <c r="E7055">
        <v>1</v>
      </c>
      <c r="F7055">
        <v>2.2795000000000001</v>
      </c>
      <c r="G7055">
        <v>2.2732478784229722</v>
      </c>
      <c r="H7055">
        <v>5.2</v>
      </c>
      <c r="I7055">
        <v>1.7312000000000001E-2</v>
      </c>
      <c r="J7055">
        <v>0.19</v>
      </c>
      <c r="K7055">
        <v>0.19872838407494159</v>
      </c>
      <c r="L7055">
        <v>-2.8000567842378088E-3</v>
      </c>
      <c r="M7055">
        <v>4.0300000000000002E-2</v>
      </c>
      <c r="N7055">
        <v>41.783200000000001</v>
      </c>
    </row>
    <row r="7056" spans="1:14" x14ac:dyDescent="0.2">
      <c r="A7056" s="1">
        <v>7054</v>
      </c>
      <c r="B7056">
        <v>9.8472220000000004</v>
      </c>
      <c r="C7056">
        <v>2.72</v>
      </c>
      <c r="D7056">
        <v>24.784099999999999</v>
      </c>
      <c r="E7056">
        <v>1</v>
      </c>
      <c r="F7056">
        <v>2.2742</v>
      </c>
      <c r="G7056">
        <v>2.2734957750795912</v>
      </c>
      <c r="H7056">
        <v>5.17</v>
      </c>
      <c r="I7056">
        <v>1.719E-2</v>
      </c>
      <c r="J7056">
        <v>0.19009999999999999</v>
      </c>
      <c r="K7056">
        <v>0.19871278688524571</v>
      </c>
      <c r="L7056">
        <v>-2.760916011732673E-3</v>
      </c>
      <c r="M7056">
        <v>0.04</v>
      </c>
      <c r="N7056">
        <v>41.783299999999997</v>
      </c>
    </row>
    <row r="7057" spans="1:14" x14ac:dyDescent="0.2">
      <c r="A7057" s="1">
        <v>7055</v>
      </c>
      <c r="B7057">
        <v>9.848611</v>
      </c>
      <c r="C7057">
        <v>2.72</v>
      </c>
      <c r="D7057">
        <v>24.787800000000001</v>
      </c>
      <c r="E7057">
        <v>1</v>
      </c>
      <c r="F7057">
        <v>2.2875999999999999</v>
      </c>
      <c r="G7057">
        <v>2.2737565116199829</v>
      </c>
      <c r="H7057">
        <v>5.23</v>
      </c>
      <c r="I7057">
        <v>1.7496999999999999E-2</v>
      </c>
      <c r="J7057">
        <v>0.19109999999999999</v>
      </c>
      <c r="K7057">
        <v>0.19869597189695559</v>
      </c>
      <c r="L7057">
        <v>-2.7987762229269571E-3</v>
      </c>
      <c r="M7057">
        <v>3.9699999999999999E-2</v>
      </c>
      <c r="N7057">
        <v>41.783099999999997</v>
      </c>
    </row>
    <row r="7058" spans="1:14" x14ac:dyDescent="0.2">
      <c r="A7058" s="1">
        <v>7056</v>
      </c>
      <c r="B7058">
        <v>9.85</v>
      </c>
      <c r="C7058">
        <v>2.7187000000000001</v>
      </c>
      <c r="D7058">
        <v>24.791599999999999</v>
      </c>
      <c r="E7058">
        <v>1</v>
      </c>
      <c r="F7058">
        <v>2.2808999999999999</v>
      </c>
      <c r="G7058">
        <v>2.2740221400813319</v>
      </c>
      <c r="H7058">
        <v>5.2</v>
      </c>
      <c r="I7058">
        <v>1.7343000000000001E-2</v>
      </c>
      <c r="J7058">
        <v>0.19159999999999999</v>
      </c>
      <c r="K7058">
        <v>0.19867854800936779</v>
      </c>
      <c r="L7058">
        <v>-2.757093404271382E-3</v>
      </c>
      <c r="M7058">
        <v>3.9300000000000002E-2</v>
      </c>
      <c r="N7058">
        <v>41.783200000000001</v>
      </c>
    </row>
    <row r="7059" spans="1:14" x14ac:dyDescent="0.2">
      <c r="A7059" s="1">
        <v>7057</v>
      </c>
      <c r="B7059">
        <v>9.8513889999999993</v>
      </c>
      <c r="C7059">
        <v>2.7187000000000001</v>
      </c>
      <c r="D7059">
        <v>24.795400000000001</v>
      </c>
      <c r="E7059">
        <v>1</v>
      </c>
      <c r="F7059">
        <v>2.2633000000000001</v>
      </c>
      <c r="G7059">
        <v>2.274269913740508</v>
      </c>
      <c r="H7059">
        <v>5.12</v>
      </c>
      <c r="I7059">
        <v>1.6945999999999999E-2</v>
      </c>
      <c r="J7059">
        <v>0.19070000000000001</v>
      </c>
      <c r="K7059">
        <v>0.19866088992974221</v>
      </c>
      <c r="L7059">
        <v>-2.7178911350336228E-3</v>
      </c>
      <c r="M7059">
        <v>3.9E-2</v>
      </c>
      <c r="N7059">
        <v>41.7834</v>
      </c>
    </row>
    <row r="7060" spans="1:14" x14ac:dyDescent="0.2">
      <c r="A7060" s="1">
        <v>7058</v>
      </c>
      <c r="B7060">
        <v>9.8527780000000007</v>
      </c>
      <c r="C7060">
        <v>2.7174999999999998</v>
      </c>
      <c r="D7060">
        <v>24.799199999999999</v>
      </c>
      <c r="E7060">
        <v>1</v>
      </c>
      <c r="F7060">
        <v>2.2782</v>
      </c>
      <c r="G7060">
        <v>2.2744858074904371</v>
      </c>
      <c r="H7060">
        <v>5.19</v>
      </c>
      <c r="I7060">
        <v>1.7281999999999999E-2</v>
      </c>
      <c r="J7060">
        <v>0.19009999999999999</v>
      </c>
      <c r="K7060">
        <v>0.19864318501170949</v>
      </c>
      <c r="L7060">
        <v>-2.6798729588612398E-3</v>
      </c>
      <c r="M7060">
        <v>3.8600000000000002E-2</v>
      </c>
      <c r="N7060">
        <v>41.783200000000001</v>
      </c>
    </row>
    <row r="7061" spans="1:14" x14ac:dyDescent="0.2">
      <c r="A7061" s="1">
        <v>7059</v>
      </c>
      <c r="B7061">
        <v>9.8541670000000003</v>
      </c>
      <c r="C7061">
        <v>2.7174999999999998</v>
      </c>
      <c r="D7061">
        <v>24.802900000000001</v>
      </c>
      <c r="E7061">
        <v>1</v>
      </c>
      <c r="F7061">
        <v>2.2742</v>
      </c>
      <c r="G7061">
        <v>2.274687338935661</v>
      </c>
      <c r="H7061">
        <v>5.17</v>
      </c>
      <c r="I7061">
        <v>1.719E-2</v>
      </c>
      <c r="J7061">
        <v>0.19009999999999999</v>
      </c>
      <c r="K7061">
        <v>0.19862435597189701</v>
      </c>
      <c r="L7061">
        <v>-2.6424338254225628E-3</v>
      </c>
      <c r="M7061">
        <v>3.8300000000000001E-2</v>
      </c>
      <c r="N7061">
        <v>41.783299999999997</v>
      </c>
    </row>
    <row r="7062" spans="1:14" x14ac:dyDescent="0.2">
      <c r="A7062" s="1">
        <v>7060</v>
      </c>
      <c r="B7062">
        <v>9.855556</v>
      </c>
      <c r="C7062">
        <v>2.7164000000000001</v>
      </c>
      <c r="D7062">
        <v>24.806699999999999</v>
      </c>
      <c r="E7062">
        <v>1</v>
      </c>
      <c r="F7062">
        <v>2.2795000000000001</v>
      </c>
      <c r="G7062">
        <v>2.2748825839376181</v>
      </c>
      <c r="H7062">
        <v>5.2</v>
      </c>
      <c r="I7062">
        <v>1.7312000000000001E-2</v>
      </c>
      <c r="J7062">
        <v>0.19020000000000001</v>
      </c>
      <c r="K7062">
        <v>0.19860468384074911</v>
      </c>
      <c r="L7062">
        <v>-2.6054016959495001E-3</v>
      </c>
      <c r="M7062">
        <v>3.7999999999999999E-2</v>
      </c>
      <c r="N7062">
        <v>41.783200000000001</v>
      </c>
    </row>
    <row r="7063" spans="1:14" x14ac:dyDescent="0.2">
      <c r="A7063" s="1">
        <v>7061</v>
      </c>
      <c r="B7063">
        <v>9.8569440000000004</v>
      </c>
      <c r="C7063">
        <v>2.7164000000000001</v>
      </c>
      <c r="D7063">
        <v>24.810500000000001</v>
      </c>
      <c r="E7063">
        <v>1</v>
      </c>
      <c r="F7063">
        <v>2.2768999999999999</v>
      </c>
      <c r="G7063">
        <v>2.2751623247720079</v>
      </c>
      <c r="H7063">
        <v>5.18</v>
      </c>
      <c r="I7063">
        <v>1.7250999999999999E-2</v>
      </c>
      <c r="J7063">
        <v>0.19089999999999999</v>
      </c>
      <c r="K7063">
        <v>0.19858510538641699</v>
      </c>
      <c r="L7063">
        <v>-2.6415414228001528E-3</v>
      </c>
      <c r="M7063">
        <v>3.7600000000000001E-2</v>
      </c>
      <c r="N7063">
        <v>41.783299999999997</v>
      </c>
    </row>
    <row r="7064" spans="1:14" x14ac:dyDescent="0.2">
      <c r="A7064" s="1">
        <v>7062</v>
      </c>
      <c r="B7064">
        <v>9.858333</v>
      </c>
      <c r="C7064">
        <v>2.7149999999999999</v>
      </c>
      <c r="D7064">
        <v>24.814299999999999</v>
      </c>
      <c r="E7064">
        <v>1</v>
      </c>
      <c r="F7064">
        <v>2.2646999999999999</v>
      </c>
      <c r="G7064">
        <v>2.2754109213220661</v>
      </c>
      <c r="H7064">
        <v>5.13</v>
      </c>
      <c r="I7064">
        <v>1.6976000000000002E-2</v>
      </c>
      <c r="J7064">
        <v>0.18990000000000001</v>
      </c>
      <c r="K7064">
        <v>0.19856524590163921</v>
      </c>
      <c r="L7064">
        <v>-2.6050757058605771E-3</v>
      </c>
      <c r="M7064">
        <v>3.7199999999999997E-2</v>
      </c>
      <c r="N7064">
        <v>41.7834</v>
      </c>
    </row>
    <row r="7065" spans="1:14" x14ac:dyDescent="0.2">
      <c r="A7065" s="1">
        <v>7063</v>
      </c>
      <c r="B7065">
        <v>9.8597219999999997</v>
      </c>
      <c r="C7065">
        <v>2.7149999999999999</v>
      </c>
      <c r="D7065">
        <v>24.818000000000001</v>
      </c>
      <c r="E7065">
        <v>1</v>
      </c>
      <c r="F7065">
        <v>2.2728000000000002</v>
      </c>
      <c r="G7065">
        <v>2.275651364055554</v>
      </c>
      <c r="H7065">
        <v>5.17</v>
      </c>
      <c r="I7065">
        <v>1.7159000000000001E-2</v>
      </c>
      <c r="J7065">
        <v>0.18959999999999999</v>
      </c>
      <c r="K7065">
        <v>0.19854580796252949</v>
      </c>
      <c r="L7065">
        <v>-2.567893664879833E-3</v>
      </c>
      <c r="M7065">
        <v>3.6900000000000002E-2</v>
      </c>
      <c r="N7065">
        <v>41.783299999999997</v>
      </c>
    </row>
    <row r="7066" spans="1:14" x14ac:dyDescent="0.2">
      <c r="A7066" s="1">
        <v>7064</v>
      </c>
      <c r="B7066">
        <v>9.8611109999999993</v>
      </c>
      <c r="C7066">
        <v>2.7136999999999998</v>
      </c>
      <c r="D7066">
        <v>24.8218</v>
      </c>
      <c r="E7066">
        <v>1</v>
      </c>
      <c r="F7066">
        <v>2.2795000000000001</v>
      </c>
      <c r="G7066">
        <v>2.2759204184525892</v>
      </c>
      <c r="H7066">
        <v>5.2</v>
      </c>
      <c r="I7066">
        <v>1.7312000000000001E-2</v>
      </c>
      <c r="J7066">
        <v>0.1898</v>
      </c>
      <c r="K7066">
        <v>0.19852627634660419</v>
      </c>
      <c r="L7066">
        <v>-2.5310306740227162E-3</v>
      </c>
      <c r="M7066">
        <v>3.6499999999999998E-2</v>
      </c>
      <c r="N7066">
        <v>41.783200000000001</v>
      </c>
    </row>
    <row r="7067" spans="1:14" x14ac:dyDescent="0.2">
      <c r="A7067" s="1">
        <v>7065</v>
      </c>
      <c r="B7067">
        <v>9.8625000000000007</v>
      </c>
      <c r="C7067">
        <v>2.7136999999999998</v>
      </c>
      <c r="D7067">
        <v>24.825600000000001</v>
      </c>
      <c r="E7067">
        <v>1</v>
      </c>
      <c r="F7067">
        <v>2.2742</v>
      </c>
      <c r="G7067">
        <v>2.276143111731082</v>
      </c>
      <c r="H7067">
        <v>5.17</v>
      </c>
      <c r="I7067">
        <v>1.719E-2</v>
      </c>
      <c r="J7067">
        <v>0.19</v>
      </c>
      <c r="K7067">
        <v>0.19850669789227129</v>
      </c>
      <c r="L7067">
        <v>-2.4944878523708029E-3</v>
      </c>
      <c r="M7067">
        <v>3.61E-2</v>
      </c>
      <c r="N7067">
        <v>41.783299999999997</v>
      </c>
    </row>
    <row r="7068" spans="1:14" x14ac:dyDescent="0.2">
      <c r="A7068" s="1">
        <v>7066</v>
      </c>
      <c r="B7068">
        <v>9.8638890000000004</v>
      </c>
      <c r="C7068">
        <v>2.7124999999999999</v>
      </c>
      <c r="D7068">
        <v>24.8293</v>
      </c>
      <c r="E7068">
        <v>1</v>
      </c>
      <c r="F7068">
        <v>2.2822</v>
      </c>
      <c r="G7068">
        <v>2.2764339739349739</v>
      </c>
      <c r="H7068">
        <v>5.21</v>
      </c>
      <c r="I7068">
        <v>1.7374000000000001E-2</v>
      </c>
      <c r="J7068">
        <v>0.1898</v>
      </c>
      <c r="K7068">
        <v>0.1984872599531616</v>
      </c>
      <c r="L7068">
        <v>-2.4573155473986419E-3</v>
      </c>
      <c r="M7068">
        <v>3.5799999999999998E-2</v>
      </c>
      <c r="N7068">
        <v>41.783200000000001</v>
      </c>
    </row>
    <row r="7069" spans="1:14" x14ac:dyDescent="0.2">
      <c r="A7069" s="1">
        <v>7067</v>
      </c>
      <c r="B7069">
        <v>9.865278</v>
      </c>
      <c r="C7069">
        <v>2.7124999999999999</v>
      </c>
      <c r="D7069">
        <v>24.833100000000002</v>
      </c>
      <c r="E7069">
        <v>1</v>
      </c>
      <c r="F7069">
        <v>2.2835999999999999</v>
      </c>
      <c r="G7069">
        <v>2.276652337776182</v>
      </c>
      <c r="H7069">
        <v>5.21</v>
      </c>
      <c r="I7069">
        <v>1.7403999999999999E-2</v>
      </c>
      <c r="J7069">
        <v>0.18970000000000001</v>
      </c>
      <c r="K7069">
        <v>0.1984646370023421</v>
      </c>
      <c r="L7069">
        <v>-2.4965546325821648E-3</v>
      </c>
      <c r="M7069">
        <v>3.5400000000000001E-2</v>
      </c>
      <c r="N7069">
        <v>41.783200000000001</v>
      </c>
    </row>
    <row r="7070" spans="1:14" x14ac:dyDescent="0.2">
      <c r="A7070" s="1">
        <v>7068</v>
      </c>
      <c r="B7070">
        <v>9.8666669999999996</v>
      </c>
      <c r="C7070">
        <v>2.7109999999999999</v>
      </c>
      <c r="D7070">
        <v>24.8369</v>
      </c>
      <c r="E7070">
        <v>1</v>
      </c>
      <c r="F7070">
        <v>2.2795000000000001</v>
      </c>
      <c r="G7070">
        <v>2.2768530775638331</v>
      </c>
      <c r="H7070">
        <v>5.2</v>
      </c>
      <c r="I7070">
        <v>1.7312000000000001E-2</v>
      </c>
      <c r="J7070">
        <v>0.19020000000000001</v>
      </c>
      <c r="K7070">
        <v>0.1984422950819677</v>
      </c>
      <c r="L7070">
        <v>-2.4587389676707649E-3</v>
      </c>
      <c r="M7070">
        <v>3.5000000000000003E-2</v>
      </c>
      <c r="N7070">
        <v>41.783299999999997</v>
      </c>
    </row>
    <row r="7071" spans="1:14" x14ac:dyDescent="0.2">
      <c r="A7071" s="1">
        <v>7069</v>
      </c>
      <c r="B7071">
        <v>9.8680559999999993</v>
      </c>
      <c r="C7071">
        <v>2.7109999999999999</v>
      </c>
      <c r="D7071">
        <v>24.840599999999998</v>
      </c>
      <c r="E7071">
        <v>1</v>
      </c>
      <c r="F7071">
        <v>2.2715000000000001</v>
      </c>
      <c r="G7071">
        <v>2.2770942248193839</v>
      </c>
      <c r="H7071">
        <v>5.16</v>
      </c>
      <c r="I7071">
        <v>1.7128999999999998E-2</v>
      </c>
      <c r="J7071">
        <v>0.19</v>
      </c>
      <c r="K7071">
        <v>0.19841957845433231</v>
      </c>
      <c r="L7071">
        <v>-2.4208112897766421E-3</v>
      </c>
      <c r="M7071">
        <v>3.4599999999999999E-2</v>
      </c>
      <c r="N7071">
        <v>41.7834</v>
      </c>
    </row>
    <row r="7072" spans="1:14" x14ac:dyDescent="0.2">
      <c r="A7072" s="1">
        <v>7070</v>
      </c>
      <c r="B7072">
        <v>9.8694439999999997</v>
      </c>
      <c r="C7072">
        <v>2.7097000000000002</v>
      </c>
      <c r="D7072">
        <v>24.8444</v>
      </c>
      <c r="E7072">
        <v>1</v>
      </c>
      <c r="F7072">
        <v>2.2755000000000001</v>
      </c>
      <c r="G7072">
        <v>2.2773591126917521</v>
      </c>
      <c r="H7072">
        <v>5.18</v>
      </c>
      <c r="I7072">
        <v>1.7219999999999999E-2</v>
      </c>
      <c r="J7072">
        <v>0.1893</v>
      </c>
      <c r="K7072">
        <v>0.19839695550351291</v>
      </c>
      <c r="L7072">
        <v>-2.3839787175333471E-3</v>
      </c>
      <c r="M7072">
        <v>3.4299999999999997E-2</v>
      </c>
      <c r="N7072">
        <v>41.783299999999997</v>
      </c>
    </row>
    <row r="7073" spans="1:14" x14ac:dyDescent="0.2">
      <c r="A7073" s="1">
        <v>7071</v>
      </c>
      <c r="B7073">
        <v>9.8708329999999993</v>
      </c>
      <c r="C7073">
        <v>2.7097000000000002</v>
      </c>
      <c r="D7073">
        <v>24.848199999999999</v>
      </c>
      <c r="E7073">
        <v>1</v>
      </c>
      <c r="F7073">
        <v>2.2755000000000001</v>
      </c>
      <c r="G7073">
        <v>2.2776749794549671</v>
      </c>
      <c r="H7073">
        <v>5.18</v>
      </c>
      <c r="I7073">
        <v>1.7219999999999999E-2</v>
      </c>
      <c r="J7073">
        <v>0.1888</v>
      </c>
      <c r="K7073">
        <v>0.1983742388758781</v>
      </c>
      <c r="L7073">
        <v>-2.3478953065890762E-3</v>
      </c>
      <c r="M7073">
        <v>3.39E-2</v>
      </c>
      <c r="N7073">
        <v>41.783299999999997</v>
      </c>
    </row>
    <row r="7074" spans="1:14" x14ac:dyDescent="0.2">
      <c r="A7074" s="1">
        <v>7072</v>
      </c>
      <c r="B7074">
        <v>9.8722220000000007</v>
      </c>
      <c r="C7074">
        <v>2.7084000000000001</v>
      </c>
      <c r="D7074">
        <v>24.851900000000001</v>
      </c>
      <c r="E7074">
        <v>1</v>
      </c>
      <c r="F7074">
        <v>2.2755000000000001</v>
      </c>
      <c r="G7074">
        <v>2.2779357928603159</v>
      </c>
      <c r="H7074">
        <v>5.18</v>
      </c>
      <c r="I7074">
        <v>1.7219999999999999E-2</v>
      </c>
      <c r="J7074">
        <v>0.1883</v>
      </c>
      <c r="K7074">
        <v>0.19835142857142879</v>
      </c>
      <c r="L7074">
        <v>-2.3135962088372541E-3</v>
      </c>
      <c r="M7074">
        <v>3.3500000000000002E-2</v>
      </c>
      <c r="N7074">
        <v>41.7834</v>
      </c>
    </row>
    <row r="7075" spans="1:14" x14ac:dyDescent="0.2">
      <c r="A7075" s="1">
        <v>7073</v>
      </c>
      <c r="B7075">
        <v>9.8736110000000004</v>
      </c>
      <c r="C7075">
        <v>2.7084000000000001</v>
      </c>
      <c r="D7075">
        <v>24.855699999999999</v>
      </c>
      <c r="E7075">
        <v>1</v>
      </c>
      <c r="F7075">
        <v>2.2782</v>
      </c>
      <c r="G7075">
        <v>2.2781990949646169</v>
      </c>
      <c r="H7075">
        <v>5.19</v>
      </c>
      <c r="I7075">
        <v>1.7281999999999999E-2</v>
      </c>
      <c r="J7075">
        <v>0.1883</v>
      </c>
      <c r="K7075">
        <v>0.19832763466042139</v>
      </c>
      <c r="L7075">
        <v>-2.3551489940669972E-3</v>
      </c>
      <c r="M7075">
        <v>3.3099999999999997E-2</v>
      </c>
      <c r="N7075">
        <v>41.783299999999997</v>
      </c>
    </row>
    <row r="7076" spans="1:14" x14ac:dyDescent="0.2">
      <c r="A7076" s="1">
        <v>7074</v>
      </c>
      <c r="B7076">
        <v>9.875</v>
      </c>
      <c r="C7076">
        <v>2.7067999999999999</v>
      </c>
      <c r="D7076">
        <v>24.859400000000001</v>
      </c>
      <c r="E7076">
        <v>1</v>
      </c>
      <c r="F7076">
        <v>2.2902999999999998</v>
      </c>
      <c r="G7076">
        <v>2.2784001999266201</v>
      </c>
      <c r="H7076">
        <v>5.25</v>
      </c>
      <c r="I7076">
        <v>1.7558000000000001E-2</v>
      </c>
      <c r="J7076">
        <v>0.1893</v>
      </c>
      <c r="K7076">
        <v>0.19830421545667479</v>
      </c>
      <c r="L7076">
        <v>-2.319167187105009E-3</v>
      </c>
      <c r="M7076">
        <v>3.27E-2</v>
      </c>
      <c r="N7076">
        <v>41.783200000000001</v>
      </c>
    </row>
    <row r="7077" spans="1:14" x14ac:dyDescent="0.2">
      <c r="A7077" s="1">
        <v>7075</v>
      </c>
      <c r="B7077">
        <v>9.8763889999999996</v>
      </c>
      <c r="C7077">
        <v>2.7067999999999999</v>
      </c>
      <c r="D7077">
        <v>24.863199999999999</v>
      </c>
      <c r="E7077">
        <v>1</v>
      </c>
      <c r="F7077">
        <v>2.262</v>
      </c>
      <c r="G7077">
        <v>2.2786626588854459</v>
      </c>
      <c r="H7077">
        <v>5.12</v>
      </c>
      <c r="I7077">
        <v>1.6914999999999999E-2</v>
      </c>
      <c r="J7077">
        <v>0.18759999999999999</v>
      </c>
      <c r="K7077">
        <v>0.1982805152224823</v>
      </c>
      <c r="L7077">
        <v>-2.287469703052825E-3</v>
      </c>
      <c r="M7077">
        <v>3.2300000000000002E-2</v>
      </c>
      <c r="N7077">
        <v>41.7836</v>
      </c>
    </row>
    <row r="7078" spans="1:14" x14ac:dyDescent="0.2">
      <c r="A7078" s="1">
        <v>7076</v>
      </c>
      <c r="B7078">
        <v>9.8777779999999993</v>
      </c>
      <c r="C7078">
        <v>2.7054</v>
      </c>
      <c r="D7078">
        <v>24.867000000000001</v>
      </c>
      <c r="E7078">
        <v>1</v>
      </c>
      <c r="F7078">
        <v>2.2808999999999999</v>
      </c>
      <c r="G7078">
        <v>2.2788644951419119</v>
      </c>
      <c r="H7078">
        <v>5.2</v>
      </c>
      <c r="I7078">
        <v>1.7343000000000001E-2</v>
      </c>
      <c r="J7078">
        <v>0.18809999999999999</v>
      </c>
      <c r="K7078">
        <v>0.19825709601873509</v>
      </c>
      <c r="L7078">
        <v>-2.2554017040639922E-3</v>
      </c>
      <c r="M7078">
        <v>3.1899999999999998E-2</v>
      </c>
      <c r="N7078">
        <v>41.783299999999997</v>
      </c>
    </row>
    <row r="7079" spans="1:14" x14ac:dyDescent="0.2">
      <c r="A7079" s="1">
        <v>7077</v>
      </c>
      <c r="B7079">
        <v>9.8791670000000007</v>
      </c>
      <c r="C7079">
        <v>2.7054</v>
      </c>
      <c r="D7079">
        <v>24.870699999999999</v>
      </c>
      <c r="E7079">
        <v>1</v>
      </c>
      <c r="F7079">
        <v>2.2835999999999999</v>
      </c>
      <c r="G7079">
        <v>2.2791462588219469</v>
      </c>
      <c r="H7079">
        <v>5.21</v>
      </c>
      <c r="I7079">
        <v>1.7403999999999999E-2</v>
      </c>
      <c r="J7079">
        <v>0.18759999999999999</v>
      </c>
      <c r="K7079">
        <v>0.19823334894613581</v>
      </c>
      <c r="L7079">
        <v>-2.2252056474997011E-3</v>
      </c>
      <c r="M7079">
        <v>3.15E-2</v>
      </c>
      <c r="N7079">
        <v>41.783299999999997</v>
      </c>
    </row>
    <row r="7080" spans="1:14" x14ac:dyDescent="0.2">
      <c r="A7080" s="1">
        <v>7078</v>
      </c>
      <c r="B7080">
        <v>9.8805560000000003</v>
      </c>
      <c r="C7080">
        <v>2.7040999999999999</v>
      </c>
      <c r="D7080">
        <v>24.874500000000001</v>
      </c>
      <c r="E7080">
        <v>1</v>
      </c>
      <c r="F7080">
        <v>2.2930000000000001</v>
      </c>
      <c r="G7080">
        <v>2.279337395188469</v>
      </c>
      <c r="H7080">
        <v>5.26</v>
      </c>
      <c r="I7080">
        <v>1.762E-2</v>
      </c>
      <c r="J7080">
        <v>0.189</v>
      </c>
      <c r="K7080">
        <v>0.19820889929742361</v>
      </c>
      <c r="L7080">
        <v>-2.191968520914273E-3</v>
      </c>
      <c r="M7080">
        <v>3.1199999999999999E-2</v>
      </c>
      <c r="N7080">
        <v>41.783200000000001</v>
      </c>
    </row>
    <row r="7081" spans="1:14" x14ac:dyDescent="0.2">
      <c r="A7081" s="1">
        <v>7079</v>
      </c>
      <c r="B7081">
        <v>9.8819440000000007</v>
      </c>
      <c r="C7081">
        <v>2.7040999999999999</v>
      </c>
      <c r="D7081">
        <v>24.8782</v>
      </c>
      <c r="E7081">
        <v>1</v>
      </c>
      <c r="F7081">
        <v>2.2755000000000001</v>
      </c>
      <c r="G7081">
        <v>2.279624233150678</v>
      </c>
      <c r="H7081">
        <v>5.18</v>
      </c>
      <c r="I7081">
        <v>1.7219999999999999E-2</v>
      </c>
      <c r="J7081">
        <v>0.18890000000000001</v>
      </c>
      <c r="K7081">
        <v>0.19818459016393411</v>
      </c>
      <c r="L7081">
        <v>-2.2303665999797162E-3</v>
      </c>
      <c r="M7081">
        <v>3.0800000000000001E-2</v>
      </c>
      <c r="N7081">
        <v>41.7834</v>
      </c>
    </row>
    <row r="7082" spans="1:14" x14ac:dyDescent="0.2">
      <c r="A7082" s="1">
        <v>7080</v>
      </c>
      <c r="B7082">
        <v>9.8833330000000004</v>
      </c>
      <c r="C7082">
        <v>2.7023999999999999</v>
      </c>
      <c r="D7082">
        <v>24.882000000000001</v>
      </c>
      <c r="E7082">
        <v>1</v>
      </c>
      <c r="F7082">
        <v>2.262</v>
      </c>
      <c r="G7082">
        <v>2.2798558583482311</v>
      </c>
      <c r="H7082">
        <v>5.12</v>
      </c>
      <c r="I7082">
        <v>1.6914999999999999E-2</v>
      </c>
      <c r="J7082">
        <v>0.18740000000000001</v>
      </c>
      <c r="K7082">
        <v>0.19815990632318489</v>
      </c>
      <c r="L7082">
        <v>-2.1999267445757249E-3</v>
      </c>
      <c r="M7082">
        <v>3.04E-2</v>
      </c>
      <c r="N7082">
        <v>41.7836</v>
      </c>
    </row>
    <row r="7083" spans="1:14" x14ac:dyDescent="0.2">
      <c r="A7083" s="1">
        <v>7081</v>
      </c>
      <c r="B7083">
        <v>9.884722</v>
      </c>
      <c r="C7083">
        <v>2.7023999999999999</v>
      </c>
      <c r="D7083">
        <v>24.8857</v>
      </c>
      <c r="E7083">
        <v>1</v>
      </c>
      <c r="F7083">
        <v>2.2848999999999999</v>
      </c>
      <c r="G7083">
        <v>2.2800867988054359</v>
      </c>
      <c r="H7083">
        <v>5.22</v>
      </c>
      <c r="I7083">
        <v>1.7434999999999999E-2</v>
      </c>
      <c r="J7083">
        <v>0.18759999999999999</v>
      </c>
      <c r="K7083">
        <v>0.19813414519906319</v>
      </c>
      <c r="L7083">
        <v>-2.1698067415029938E-3</v>
      </c>
      <c r="M7083">
        <v>0.03</v>
      </c>
      <c r="N7083">
        <v>41.783299999999997</v>
      </c>
    </row>
    <row r="7084" spans="1:14" x14ac:dyDescent="0.2">
      <c r="A7084" s="1">
        <v>7082</v>
      </c>
      <c r="B7084">
        <v>9.8861109999999996</v>
      </c>
      <c r="C7084">
        <v>2.7010000000000001</v>
      </c>
      <c r="D7084">
        <v>24.889500000000002</v>
      </c>
      <c r="E7084">
        <v>1</v>
      </c>
      <c r="F7084">
        <v>2.2808999999999999</v>
      </c>
      <c r="G7084">
        <v>2.2803798114204721</v>
      </c>
      <c r="H7084">
        <v>5.2</v>
      </c>
      <c r="I7084">
        <v>1.7343000000000001E-2</v>
      </c>
      <c r="J7084">
        <v>0.18759999999999999</v>
      </c>
      <c r="K7084">
        <v>0.1981081967213118</v>
      </c>
      <c r="L7084">
        <v>-2.1398351418961399E-3</v>
      </c>
      <c r="M7084">
        <v>2.9600000000000001E-2</v>
      </c>
      <c r="N7084">
        <v>41.7834</v>
      </c>
    </row>
    <row r="7085" spans="1:14" x14ac:dyDescent="0.2">
      <c r="A7085" s="1">
        <v>7083</v>
      </c>
      <c r="B7085">
        <v>9.8874999999999993</v>
      </c>
      <c r="C7085">
        <v>2.7010000000000001</v>
      </c>
      <c r="D7085">
        <v>24.8932</v>
      </c>
      <c r="E7085">
        <v>1</v>
      </c>
      <c r="F7085">
        <v>2.2822</v>
      </c>
      <c r="G7085">
        <v>2.2806103454720068</v>
      </c>
      <c r="H7085">
        <v>5.21</v>
      </c>
      <c r="I7085">
        <v>1.7374000000000001E-2</v>
      </c>
      <c r="J7085">
        <v>0.18770000000000001</v>
      </c>
      <c r="K7085">
        <v>0.1980826697892272</v>
      </c>
      <c r="L7085">
        <v>-2.1105292982731838E-3</v>
      </c>
      <c r="M7085">
        <v>2.92E-2</v>
      </c>
      <c r="N7085">
        <v>41.7834</v>
      </c>
    </row>
    <row r="7086" spans="1:14" x14ac:dyDescent="0.2">
      <c r="A7086" s="1">
        <v>7084</v>
      </c>
      <c r="B7086">
        <v>9.8888890000000007</v>
      </c>
      <c r="C7086">
        <v>2.6997</v>
      </c>
      <c r="D7086">
        <v>24.896999999999998</v>
      </c>
      <c r="E7086">
        <v>1</v>
      </c>
      <c r="F7086">
        <v>2.2995999999999999</v>
      </c>
      <c r="G7086">
        <v>2.2808426342677919</v>
      </c>
      <c r="H7086">
        <v>5.29</v>
      </c>
      <c r="I7086">
        <v>1.7774000000000002E-2</v>
      </c>
      <c r="J7086">
        <v>0.18909999999999999</v>
      </c>
      <c r="K7086">
        <v>0.19805681498829009</v>
      </c>
      <c r="L7086">
        <v>-2.079996147967E-3</v>
      </c>
      <c r="M7086">
        <v>2.8799999999999999E-2</v>
      </c>
      <c r="N7086">
        <v>41.783099999999997</v>
      </c>
    </row>
    <row r="7087" spans="1:14" x14ac:dyDescent="0.2">
      <c r="A7087" s="1">
        <v>7085</v>
      </c>
      <c r="B7087">
        <v>9.8902780000000003</v>
      </c>
      <c r="C7087">
        <v>2.6997</v>
      </c>
      <c r="D7087">
        <v>24.900700000000001</v>
      </c>
      <c r="E7087">
        <v>1</v>
      </c>
      <c r="F7087">
        <v>2.2795000000000001</v>
      </c>
      <c r="G7087">
        <v>2.2810395643074521</v>
      </c>
      <c r="H7087">
        <v>5.2</v>
      </c>
      <c r="I7087">
        <v>1.7312000000000001E-2</v>
      </c>
      <c r="J7087">
        <v>0.1895</v>
      </c>
      <c r="K7087">
        <v>0.19803007025761121</v>
      </c>
      <c r="L7087">
        <v>-2.114623983913017E-3</v>
      </c>
      <c r="M7087">
        <v>2.8400000000000002E-2</v>
      </c>
      <c r="N7087">
        <v>41.7834</v>
      </c>
    </row>
    <row r="7088" spans="1:14" x14ac:dyDescent="0.2">
      <c r="A7088" s="1">
        <v>7086</v>
      </c>
      <c r="B7088">
        <v>9.891667</v>
      </c>
      <c r="C7088">
        <v>2.6981000000000002</v>
      </c>
      <c r="D7088">
        <v>24.904499999999999</v>
      </c>
      <c r="E7088">
        <v>1</v>
      </c>
      <c r="F7088">
        <v>2.2835999999999999</v>
      </c>
      <c r="G7088">
        <v>2.2812855416066999</v>
      </c>
      <c r="H7088">
        <v>5.21</v>
      </c>
      <c r="I7088">
        <v>1.7403999999999999E-2</v>
      </c>
      <c r="J7088">
        <v>0.18920000000000001</v>
      </c>
      <c r="K7088">
        <v>0.19800262295081991</v>
      </c>
      <c r="L7088">
        <v>-2.0839588475048409E-3</v>
      </c>
      <c r="M7088">
        <v>2.8000000000000001E-2</v>
      </c>
      <c r="N7088">
        <v>41.7834</v>
      </c>
    </row>
    <row r="7089" spans="1:14" x14ac:dyDescent="0.2">
      <c r="A7089" s="1">
        <v>7087</v>
      </c>
      <c r="B7089">
        <v>9.8930559999999996</v>
      </c>
      <c r="C7089">
        <v>2.6981000000000002</v>
      </c>
      <c r="D7089">
        <v>24.908200000000001</v>
      </c>
      <c r="E7089">
        <v>1</v>
      </c>
      <c r="F7089">
        <v>2.2795000000000001</v>
      </c>
      <c r="G7089">
        <v>2.281522702054875</v>
      </c>
      <c r="H7089">
        <v>5.2</v>
      </c>
      <c r="I7089">
        <v>1.7312000000000001E-2</v>
      </c>
      <c r="J7089">
        <v>0.1888</v>
      </c>
      <c r="K7089">
        <v>0.19797555035128819</v>
      </c>
      <c r="L7089">
        <v>-2.0540488996141359E-3</v>
      </c>
      <c r="M7089">
        <v>2.7699999999999999E-2</v>
      </c>
      <c r="N7089">
        <v>41.783499999999997</v>
      </c>
    </row>
    <row r="7090" spans="1:14" x14ac:dyDescent="0.2">
      <c r="A7090" s="1">
        <v>7088</v>
      </c>
      <c r="B7090">
        <v>9.894444</v>
      </c>
      <c r="C7090">
        <v>2.6968000000000001</v>
      </c>
      <c r="D7090">
        <v>24.911999999999999</v>
      </c>
      <c r="E7090">
        <v>1</v>
      </c>
      <c r="F7090">
        <v>2.2782</v>
      </c>
      <c r="G7090">
        <v>2.2817700410218351</v>
      </c>
      <c r="H7090">
        <v>5.19</v>
      </c>
      <c r="I7090">
        <v>1.7281999999999999E-2</v>
      </c>
      <c r="J7090">
        <v>0.18820000000000001</v>
      </c>
      <c r="K7090">
        <v>0.19794740046838399</v>
      </c>
      <c r="L7090">
        <v>-2.0255823490752389E-3</v>
      </c>
      <c r="M7090">
        <v>2.7300000000000001E-2</v>
      </c>
      <c r="N7090">
        <v>41.783499999999997</v>
      </c>
    </row>
    <row r="7091" spans="1:14" x14ac:dyDescent="0.2">
      <c r="A7091" s="1">
        <v>7089</v>
      </c>
      <c r="B7091">
        <v>9.8958329999999997</v>
      </c>
      <c r="C7091">
        <v>2.6968000000000001</v>
      </c>
      <c r="D7091">
        <v>24.915700000000001</v>
      </c>
      <c r="E7091">
        <v>1</v>
      </c>
      <c r="F7091">
        <v>2.2700999999999998</v>
      </c>
      <c r="G7091">
        <v>2.2820312379110379</v>
      </c>
      <c r="H7091">
        <v>5.15</v>
      </c>
      <c r="I7091">
        <v>1.7097999999999999E-2</v>
      </c>
      <c r="J7091">
        <v>0.1865</v>
      </c>
      <c r="K7091">
        <v>0.19791868852459041</v>
      </c>
      <c r="L7091">
        <v>-2.0003658691095379E-3</v>
      </c>
      <c r="M7091">
        <v>2.69E-2</v>
      </c>
      <c r="N7091">
        <v>41.7836</v>
      </c>
    </row>
    <row r="7092" spans="1:14" x14ac:dyDescent="0.2">
      <c r="A7092" s="1">
        <v>7090</v>
      </c>
      <c r="B7092">
        <v>9.8972219999999993</v>
      </c>
      <c r="C7092">
        <v>2.6955</v>
      </c>
      <c r="D7092">
        <v>24.919499999999999</v>
      </c>
      <c r="E7092">
        <v>1</v>
      </c>
      <c r="F7092">
        <v>2.2822</v>
      </c>
      <c r="G7092">
        <v>2.2823171668974349</v>
      </c>
      <c r="H7092">
        <v>5.21</v>
      </c>
      <c r="I7092">
        <v>1.7374000000000001E-2</v>
      </c>
      <c r="J7092">
        <v>0.1857</v>
      </c>
      <c r="K7092">
        <v>0.1978900702576111</v>
      </c>
      <c r="L7092">
        <v>-1.9762466260095368E-3</v>
      </c>
      <c r="M7092">
        <v>2.6599999999999999E-2</v>
      </c>
      <c r="N7092">
        <v>41.783499999999997</v>
      </c>
    </row>
    <row r="7093" spans="1:14" x14ac:dyDescent="0.2">
      <c r="A7093" s="1">
        <v>7091</v>
      </c>
      <c r="B7093">
        <v>9.8986110000000007</v>
      </c>
      <c r="C7093">
        <v>2.6955</v>
      </c>
      <c r="D7093">
        <v>24.923200000000001</v>
      </c>
      <c r="E7093">
        <v>1</v>
      </c>
      <c r="F7093">
        <v>2.2728000000000002</v>
      </c>
      <c r="G7093">
        <v>2.2825373277182019</v>
      </c>
      <c r="H7093">
        <v>5.17</v>
      </c>
      <c r="I7093">
        <v>1.7159000000000001E-2</v>
      </c>
      <c r="J7093">
        <v>0.1845</v>
      </c>
      <c r="K7093">
        <v>0.19786220140515201</v>
      </c>
      <c r="L7093">
        <v>-2.019041189360055E-3</v>
      </c>
      <c r="M7093">
        <v>2.6200000000000001E-2</v>
      </c>
      <c r="N7093">
        <v>41.7836</v>
      </c>
    </row>
    <row r="7094" spans="1:14" x14ac:dyDescent="0.2">
      <c r="A7094" s="1">
        <v>7092</v>
      </c>
      <c r="B7094">
        <v>9.9</v>
      </c>
      <c r="C7094">
        <v>2.6939000000000002</v>
      </c>
      <c r="D7094">
        <v>24.927</v>
      </c>
      <c r="E7094">
        <v>1</v>
      </c>
      <c r="F7094">
        <v>2.2955999999999999</v>
      </c>
      <c r="G7094">
        <v>2.2828231372176422</v>
      </c>
      <c r="H7094">
        <v>5.27</v>
      </c>
      <c r="I7094">
        <v>1.7680999999999999E-2</v>
      </c>
      <c r="J7094">
        <v>0.18579999999999999</v>
      </c>
      <c r="K7094">
        <v>0.19783442622950839</v>
      </c>
      <c r="L7094">
        <v>-1.9947752845347611E-3</v>
      </c>
      <c r="M7094">
        <v>2.58E-2</v>
      </c>
      <c r="N7094">
        <v>41.783299999999997</v>
      </c>
    </row>
    <row r="7095" spans="1:14" x14ac:dyDescent="0.2">
      <c r="A7095" s="1">
        <v>7093</v>
      </c>
      <c r="B7095">
        <v>9.901389</v>
      </c>
      <c r="C7095">
        <v>2.6939000000000002</v>
      </c>
      <c r="D7095">
        <v>24.930700000000002</v>
      </c>
      <c r="E7095">
        <v>1</v>
      </c>
      <c r="F7095">
        <v>2.2755000000000001</v>
      </c>
      <c r="G7095">
        <v>2.2830798013036642</v>
      </c>
      <c r="H7095">
        <v>5.18</v>
      </c>
      <c r="I7095">
        <v>1.7219999999999999E-2</v>
      </c>
      <c r="J7095">
        <v>0.1855</v>
      </c>
      <c r="K7095">
        <v>0.1978069320843093</v>
      </c>
      <c r="L7095">
        <v>-1.9702287927957358E-3</v>
      </c>
      <c r="M7095">
        <v>2.5399999999999999E-2</v>
      </c>
      <c r="N7095">
        <v>41.7836</v>
      </c>
    </row>
    <row r="7096" spans="1:14" x14ac:dyDescent="0.2">
      <c r="A7096" s="1">
        <v>7094</v>
      </c>
      <c r="B7096">
        <v>9.9027779999999996</v>
      </c>
      <c r="C7096">
        <v>2.6926000000000001</v>
      </c>
      <c r="D7096">
        <v>24.9345</v>
      </c>
      <c r="E7096">
        <v>1</v>
      </c>
      <c r="F7096">
        <v>2.2902999999999998</v>
      </c>
      <c r="G7096">
        <v>2.2833409866434389</v>
      </c>
      <c r="H7096">
        <v>5.25</v>
      </c>
      <c r="I7096">
        <v>1.7558000000000001E-2</v>
      </c>
      <c r="J7096">
        <v>0.18629999999999999</v>
      </c>
      <c r="K7096">
        <v>0.1977795316159251</v>
      </c>
      <c r="L7096">
        <v>-1.9447134311522669E-3</v>
      </c>
      <c r="M7096">
        <v>2.5100000000000001E-2</v>
      </c>
      <c r="N7096">
        <v>41.7834</v>
      </c>
    </row>
    <row r="7097" spans="1:14" x14ac:dyDescent="0.2">
      <c r="A7097" s="1">
        <v>7095</v>
      </c>
      <c r="B7097">
        <v>9.9044439999999998</v>
      </c>
      <c r="C7097">
        <v>2.6926000000000001</v>
      </c>
      <c r="D7097">
        <v>24.938199999999998</v>
      </c>
      <c r="E7097">
        <v>1</v>
      </c>
      <c r="F7097">
        <v>2.2915999999999999</v>
      </c>
      <c r="G7097">
        <v>2.2836354840750448</v>
      </c>
      <c r="H7097">
        <v>5.25</v>
      </c>
      <c r="I7097">
        <v>1.7589E-2</v>
      </c>
      <c r="J7097">
        <v>0.1862</v>
      </c>
      <c r="K7097">
        <v>0.19775128805620609</v>
      </c>
      <c r="L7097">
        <v>-1.9196920089867291E-3</v>
      </c>
      <c r="M7097">
        <v>2.47E-2</v>
      </c>
      <c r="N7097">
        <v>41.783700000000003</v>
      </c>
    </row>
    <row r="7098" spans="1:14" x14ac:dyDescent="0.2">
      <c r="A7098" s="1">
        <v>7096</v>
      </c>
      <c r="B7098">
        <v>9.9058329999999994</v>
      </c>
      <c r="C7098">
        <v>2.6913999999999998</v>
      </c>
      <c r="D7098">
        <v>24.9419</v>
      </c>
      <c r="E7098">
        <v>1</v>
      </c>
      <c r="F7098">
        <v>2.2915999999999999</v>
      </c>
      <c r="G7098">
        <v>2.2839226734631759</v>
      </c>
      <c r="H7098">
        <v>5.25</v>
      </c>
      <c r="I7098">
        <v>1.7589E-2</v>
      </c>
      <c r="J7098">
        <v>0.18679999999999999</v>
      </c>
      <c r="K7098">
        <v>0.19772309133489471</v>
      </c>
      <c r="L7098">
        <v>-1.894821549755427E-3</v>
      </c>
      <c r="M7098">
        <v>2.4400000000000002E-2</v>
      </c>
      <c r="N7098">
        <v>41.783700000000003</v>
      </c>
    </row>
    <row r="7099" spans="1:14" x14ac:dyDescent="0.2">
      <c r="A7099" s="1">
        <v>7097</v>
      </c>
      <c r="B7099">
        <v>9.9072220000000009</v>
      </c>
      <c r="C7099">
        <v>2.6913999999999998</v>
      </c>
      <c r="D7099">
        <v>24.945699999999999</v>
      </c>
      <c r="E7099">
        <v>1</v>
      </c>
      <c r="F7099">
        <v>2.2755000000000001</v>
      </c>
      <c r="G7099">
        <v>2.2842498230060162</v>
      </c>
      <c r="H7099">
        <v>5.18</v>
      </c>
      <c r="I7099">
        <v>1.7219999999999999E-2</v>
      </c>
      <c r="J7099">
        <v>0.1855</v>
      </c>
      <c r="K7099">
        <v>0.19769419203747099</v>
      </c>
      <c r="L7099">
        <v>-1.934827041587178E-3</v>
      </c>
      <c r="M7099">
        <v>2.4E-2</v>
      </c>
      <c r="N7099">
        <v>41.783999999999999</v>
      </c>
    </row>
    <row r="7100" spans="1:14" x14ac:dyDescent="0.2">
      <c r="A7100" s="1">
        <v>7098</v>
      </c>
      <c r="B7100">
        <v>9.9086110000000005</v>
      </c>
      <c r="C7100">
        <v>2.6899000000000002</v>
      </c>
      <c r="D7100">
        <v>24.949400000000001</v>
      </c>
      <c r="E7100">
        <v>1</v>
      </c>
      <c r="F7100">
        <v>2.2822</v>
      </c>
      <c r="G7100">
        <v>2.284544711030962</v>
      </c>
      <c r="H7100">
        <v>5.21</v>
      </c>
      <c r="I7100">
        <v>1.7374000000000001E-2</v>
      </c>
      <c r="J7100">
        <v>0.1847</v>
      </c>
      <c r="K7100">
        <v>0.1976648243559716</v>
      </c>
      <c r="L7100">
        <v>-1.9135923426915611E-3</v>
      </c>
      <c r="M7100">
        <v>2.3699999999999999E-2</v>
      </c>
      <c r="N7100">
        <v>41.783900000000003</v>
      </c>
    </row>
    <row r="7101" spans="1:14" x14ac:dyDescent="0.2">
      <c r="A7101" s="1">
        <v>7099</v>
      </c>
      <c r="B7101">
        <v>9.91</v>
      </c>
      <c r="C7101">
        <v>2.6899000000000002</v>
      </c>
      <c r="D7101">
        <v>24.953099999999999</v>
      </c>
      <c r="E7101">
        <v>1</v>
      </c>
      <c r="F7101">
        <v>2.2942999999999998</v>
      </c>
      <c r="G7101">
        <v>2.28478869251787</v>
      </c>
      <c r="H7101">
        <v>5.26</v>
      </c>
      <c r="I7101">
        <v>1.7651E-2</v>
      </c>
      <c r="J7101">
        <v>0.1847</v>
      </c>
      <c r="K7101">
        <v>0.19763629976580749</v>
      </c>
      <c r="L7101">
        <v>-1.891992034343593E-3</v>
      </c>
      <c r="M7101">
        <v>2.3300000000000001E-2</v>
      </c>
      <c r="N7101">
        <v>41.783799999999999</v>
      </c>
    </row>
    <row r="7102" spans="1:14" x14ac:dyDescent="0.2">
      <c r="A7102" s="1">
        <v>7100</v>
      </c>
      <c r="B7102">
        <v>9.9113889999999998</v>
      </c>
      <c r="C7102">
        <v>2.6886999999999999</v>
      </c>
      <c r="D7102">
        <v>24.956900000000001</v>
      </c>
      <c r="E7102">
        <v>1</v>
      </c>
      <c r="F7102">
        <v>2.2742</v>
      </c>
      <c r="G7102">
        <v>2.2850368317497352</v>
      </c>
      <c r="H7102">
        <v>5.17</v>
      </c>
      <c r="I7102">
        <v>1.719E-2</v>
      </c>
      <c r="J7102">
        <v>0.18379999999999999</v>
      </c>
      <c r="K7102">
        <v>0.1976081967213118</v>
      </c>
      <c r="L7102">
        <v>-1.8723452611432989E-3</v>
      </c>
      <c r="M7102">
        <v>2.3E-2</v>
      </c>
      <c r="N7102">
        <v>41.783999999999999</v>
      </c>
    </row>
    <row r="7103" spans="1:14" x14ac:dyDescent="0.2">
      <c r="A7103" s="1">
        <v>7101</v>
      </c>
      <c r="B7103">
        <v>9.9127779999999994</v>
      </c>
      <c r="C7103">
        <v>2.6886999999999999</v>
      </c>
      <c r="D7103">
        <v>24.960599999999999</v>
      </c>
      <c r="E7103">
        <v>1</v>
      </c>
      <c r="F7103">
        <v>2.2688000000000001</v>
      </c>
      <c r="G7103">
        <v>2.285305142671596</v>
      </c>
      <c r="H7103">
        <v>5.15</v>
      </c>
      <c r="I7103">
        <v>1.7068E-2</v>
      </c>
      <c r="J7103">
        <v>0.18229999999999999</v>
      </c>
      <c r="K7103">
        <v>0.1975801873536297</v>
      </c>
      <c r="L7103">
        <v>-1.8546509155189239E-3</v>
      </c>
      <c r="M7103">
        <v>2.2700000000000001E-2</v>
      </c>
      <c r="N7103">
        <v>41.784100000000002</v>
      </c>
    </row>
    <row r="7104" spans="1:14" x14ac:dyDescent="0.2">
      <c r="A7104" s="1">
        <v>7102</v>
      </c>
      <c r="B7104">
        <v>9.9141670000000008</v>
      </c>
      <c r="C7104">
        <v>2.6875</v>
      </c>
      <c r="D7104">
        <v>24.964300000000001</v>
      </c>
      <c r="E7104">
        <v>1</v>
      </c>
      <c r="F7104">
        <v>2.2970000000000002</v>
      </c>
      <c r="G7104">
        <v>2.2855549969375319</v>
      </c>
      <c r="H7104">
        <v>5.28</v>
      </c>
      <c r="I7104">
        <v>1.7711999999999999E-2</v>
      </c>
      <c r="J7104">
        <v>0.18310000000000001</v>
      </c>
      <c r="K7104">
        <v>0.1975523185011708</v>
      </c>
      <c r="L7104">
        <v>-1.8368463664999719E-3</v>
      </c>
      <c r="M7104">
        <v>2.23E-2</v>
      </c>
      <c r="N7104">
        <v>41.783799999999999</v>
      </c>
    </row>
    <row r="7105" spans="1:14" x14ac:dyDescent="0.2">
      <c r="A7105" s="1">
        <v>7103</v>
      </c>
      <c r="B7105">
        <v>9.9155560000000005</v>
      </c>
      <c r="C7105">
        <v>2.6875</v>
      </c>
      <c r="D7105">
        <v>24.9681</v>
      </c>
      <c r="E7105">
        <v>1</v>
      </c>
      <c r="F7105">
        <v>2.2728000000000002</v>
      </c>
      <c r="G7105">
        <v>2.2858296128614159</v>
      </c>
      <c r="H7105">
        <v>5.17</v>
      </c>
      <c r="I7105">
        <v>1.7159000000000001E-2</v>
      </c>
      <c r="J7105">
        <v>0.1817</v>
      </c>
      <c r="K7105">
        <v>0.1975245901639345</v>
      </c>
      <c r="L7105">
        <v>-1.882696694228692E-3</v>
      </c>
      <c r="M7105">
        <v>2.1999999999999999E-2</v>
      </c>
      <c r="N7105">
        <v>41.784100000000002</v>
      </c>
    </row>
    <row r="7106" spans="1:14" x14ac:dyDescent="0.2">
      <c r="A7106" s="1">
        <v>7104</v>
      </c>
      <c r="B7106">
        <v>9.9169440000000009</v>
      </c>
      <c r="C7106">
        <v>2.6859999999999999</v>
      </c>
      <c r="D7106">
        <v>24.971800000000002</v>
      </c>
      <c r="E7106">
        <v>1</v>
      </c>
      <c r="F7106">
        <v>2.2982999999999998</v>
      </c>
      <c r="G7106">
        <v>2.286062558327643</v>
      </c>
      <c r="H7106">
        <v>5.28</v>
      </c>
      <c r="I7106">
        <v>1.7742999999999998E-2</v>
      </c>
      <c r="J7106">
        <v>0.182</v>
      </c>
      <c r="K7106">
        <v>0.1974961124121779</v>
      </c>
      <c r="L7106">
        <v>-1.8667941259397081E-3</v>
      </c>
      <c r="M7106">
        <v>2.1700000000000001E-2</v>
      </c>
      <c r="N7106">
        <v>41.783799999999999</v>
      </c>
    </row>
    <row r="7107" spans="1:14" x14ac:dyDescent="0.2">
      <c r="A7107" s="1">
        <v>7105</v>
      </c>
      <c r="B7107">
        <v>9.9183330000000005</v>
      </c>
      <c r="C7107">
        <v>2.6859999999999999</v>
      </c>
      <c r="D7107">
        <v>24.9755</v>
      </c>
      <c r="E7107">
        <v>1</v>
      </c>
      <c r="F7107">
        <v>2.2863000000000002</v>
      </c>
      <c r="G7107">
        <v>2.2863552939660718</v>
      </c>
      <c r="H7107">
        <v>5.23</v>
      </c>
      <c r="I7107">
        <v>1.7465999999999999E-2</v>
      </c>
      <c r="J7107">
        <v>0.18240000000000001</v>
      </c>
      <c r="K7107">
        <v>0.1974678688524589</v>
      </c>
      <c r="L7107">
        <v>-1.8488072576232359E-3</v>
      </c>
      <c r="M7107">
        <v>2.1299999999999999E-2</v>
      </c>
      <c r="N7107">
        <v>41.783999999999999</v>
      </c>
    </row>
    <row r="7108" spans="1:14" x14ac:dyDescent="0.2">
      <c r="A7108" s="1">
        <v>7106</v>
      </c>
      <c r="B7108">
        <v>9.9197220000000002</v>
      </c>
      <c r="C7108">
        <v>2.6848000000000001</v>
      </c>
      <c r="D7108">
        <v>24.979299999999999</v>
      </c>
      <c r="E7108">
        <v>1</v>
      </c>
      <c r="F7108">
        <v>2.2755000000000001</v>
      </c>
      <c r="G7108">
        <v>2.286660582066399</v>
      </c>
      <c r="H7108">
        <v>5.18</v>
      </c>
      <c r="I7108">
        <v>1.7219999999999999E-2</v>
      </c>
      <c r="J7108">
        <v>0.18190000000000001</v>
      </c>
      <c r="K7108">
        <v>0.19743896955503529</v>
      </c>
      <c r="L7108">
        <v>-1.8322545917587309E-3</v>
      </c>
      <c r="M7108">
        <v>2.1000000000000001E-2</v>
      </c>
      <c r="N7108">
        <v>41.784100000000002</v>
      </c>
    </row>
    <row r="7109" spans="1:14" x14ac:dyDescent="0.2">
      <c r="A7109" s="1">
        <v>7107</v>
      </c>
      <c r="B7109">
        <v>9.9211109999999998</v>
      </c>
      <c r="C7109">
        <v>2.6848000000000001</v>
      </c>
      <c r="D7109">
        <v>24.983000000000001</v>
      </c>
      <c r="E7109">
        <v>1</v>
      </c>
      <c r="F7109">
        <v>2.2902999999999998</v>
      </c>
      <c r="G7109">
        <v>2.2868809241325798</v>
      </c>
      <c r="H7109">
        <v>5.25</v>
      </c>
      <c r="I7109">
        <v>1.7558000000000001E-2</v>
      </c>
      <c r="J7109">
        <v>0.182</v>
      </c>
      <c r="K7109">
        <v>0.19740988290398129</v>
      </c>
      <c r="L7109">
        <v>-1.8143031786194139E-3</v>
      </c>
      <c r="M7109">
        <v>2.07E-2</v>
      </c>
      <c r="N7109">
        <v>41.783999999999999</v>
      </c>
    </row>
    <row r="7110" spans="1:14" x14ac:dyDescent="0.2">
      <c r="A7110" s="1">
        <v>7108</v>
      </c>
      <c r="B7110">
        <v>9.9224999999999994</v>
      </c>
      <c r="C7110">
        <v>2.6837</v>
      </c>
      <c r="D7110">
        <v>24.986699999999999</v>
      </c>
      <c r="E7110">
        <v>1</v>
      </c>
      <c r="F7110">
        <v>2.2848999999999999</v>
      </c>
      <c r="G7110">
        <v>2.2871663239674471</v>
      </c>
      <c r="H7110">
        <v>5.22</v>
      </c>
      <c r="I7110">
        <v>1.7434999999999999E-2</v>
      </c>
      <c r="J7110">
        <v>0.1822</v>
      </c>
      <c r="K7110">
        <v>0.19738182669789231</v>
      </c>
      <c r="L7110">
        <v>-1.796497419180171E-3</v>
      </c>
      <c r="M7110">
        <v>2.0400000000000001E-2</v>
      </c>
      <c r="N7110">
        <v>41.784100000000002</v>
      </c>
    </row>
    <row r="7111" spans="1:14" x14ac:dyDescent="0.2">
      <c r="A7111" s="1">
        <v>7109</v>
      </c>
      <c r="B7111">
        <v>9.9238890000000008</v>
      </c>
      <c r="C7111">
        <v>2.6837</v>
      </c>
      <c r="D7111">
        <v>24.990500000000001</v>
      </c>
      <c r="E7111">
        <v>1</v>
      </c>
      <c r="F7111">
        <v>2.2875999999999999</v>
      </c>
      <c r="G7111">
        <v>2.287433280689823</v>
      </c>
      <c r="H7111">
        <v>5.23</v>
      </c>
      <c r="I7111">
        <v>1.7496999999999999E-2</v>
      </c>
      <c r="J7111">
        <v>0.18210000000000001</v>
      </c>
      <c r="K7111">
        <v>0.19735358313817311</v>
      </c>
      <c r="L7111">
        <v>-1.843183087522793E-3</v>
      </c>
      <c r="M7111">
        <v>2.01E-2</v>
      </c>
      <c r="N7111">
        <v>41.783999999999999</v>
      </c>
    </row>
    <row r="7112" spans="1:14" x14ac:dyDescent="0.2">
      <c r="A7112" s="1">
        <v>7110</v>
      </c>
      <c r="B7112">
        <v>9.9252780000000005</v>
      </c>
      <c r="C7112">
        <v>2.6823000000000001</v>
      </c>
      <c r="D7112">
        <v>24.994199999999999</v>
      </c>
      <c r="E7112">
        <v>1</v>
      </c>
      <c r="F7112">
        <v>2.2835999999999999</v>
      </c>
      <c r="G7112">
        <v>2.287680428345805</v>
      </c>
      <c r="H7112">
        <v>5.21</v>
      </c>
      <c r="I7112">
        <v>1.7403999999999999E-2</v>
      </c>
      <c r="J7112">
        <v>0.182</v>
      </c>
      <c r="K7112">
        <v>0.19732482435597201</v>
      </c>
      <c r="L7112">
        <v>-1.825733807809399E-3</v>
      </c>
      <c r="M7112">
        <v>1.9699999999999999E-2</v>
      </c>
      <c r="N7112">
        <v>41.784100000000002</v>
      </c>
    </row>
    <row r="7113" spans="1:14" x14ac:dyDescent="0.2">
      <c r="A7113" s="1">
        <v>7111</v>
      </c>
      <c r="B7113">
        <v>9.9266670000000001</v>
      </c>
      <c r="C7113">
        <v>2.6823000000000001</v>
      </c>
      <c r="D7113">
        <v>24.997900000000001</v>
      </c>
      <c r="E7113">
        <v>1</v>
      </c>
      <c r="F7113">
        <v>2.2955999999999999</v>
      </c>
      <c r="G7113">
        <v>2.2879492969363602</v>
      </c>
      <c r="H7113">
        <v>5.27</v>
      </c>
      <c r="I7113">
        <v>1.7680999999999999E-2</v>
      </c>
      <c r="J7113">
        <v>0.18229999999999999</v>
      </c>
      <c r="K7113">
        <v>0.19729536299765801</v>
      </c>
      <c r="L7113">
        <v>-1.808173451569778E-3</v>
      </c>
      <c r="M7113">
        <v>1.9400000000000001E-2</v>
      </c>
      <c r="N7113">
        <v>41.783999999999999</v>
      </c>
    </row>
    <row r="7114" spans="1:14" x14ac:dyDescent="0.2">
      <c r="A7114" s="1">
        <v>7112</v>
      </c>
      <c r="B7114">
        <v>9.9280559999999998</v>
      </c>
      <c r="C7114">
        <v>2.6812</v>
      </c>
      <c r="D7114">
        <v>25.0016</v>
      </c>
      <c r="E7114">
        <v>1</v>
      </c>
      <c r="F7114">
        <v>2.2875999999999999</v>
      </c>
      <c r="G7114">
        <v>2.288194905634632</v>
      </c>
      <c r="H7114">
        <v>5.23</v>
      </c>
      <c r="I7114">
        <v>1.7496999999999999E-2</v>
      </c>
      <c r="J7114">
        <v>0.1825</v>
      </c>
      <c r="K7114">
        <v>0.19726608899297429</v>
      </c>
      <c r="L7114">
        <v>-1.7912749922184279E-3</v>
      </c>
      <c r="M7114">
        <v>1.9099999999999999E-2</v>
      </c>
      <c r="N7114">
        <v>41.784100000000002</v>
      </c>
    </row>
    <row r="7115" spans="1:14" x14ac:dyDescent="0.2">
      <c r="A7115" s="1">
        <v>7113</v>
      </c>
      <c r="B7115">
        <v>9.9294440000000002</v>
      </c>
      <c r="C7115">
        <v>2.6812</v>
      </c>
      <c r="D7115">
        <v>25.005400000000002</v>
      </c>
      <c r="E7115">
        <v>1</v>
      </c>
      <c r="F7115">
        <v>2.2875999999999999</v>
      </c>
      <c r="G7115">
        <v>2.2884112107193508</v>
      </c>
      <c r="H7115">
        <v>5.23</v>
      </c>
      <c r="I7115">
        <v>1.7496999999999999E-2</v>
      </c>
      <c r="J7115">
        <v>0.18279999999999999</v>
      </c>
      <c r="K7115">
        <v>0.197237330210773</v>
      </c>
      <c r="L7115">
        <v>-1.7731524835299111E-3</v>
      </c>
      <c r="M7115">
        <v>1.8800000000000001E-2</v>
      </c>
      <c r="N7115">
        <v>41.784100000000002</v>
      </c>
    </row>
    <row r="7116" spans="1:14" x14ac:dyDescent="0.2">
      <c r="A7116" s="1">
        <v>7114</v>
      </c>
      <c r="B7116">
        <v>9.9308329999999998</v>
      </c>
      <c r="C7116">
        <v>2.6802000000000001</v>
      </c>
      <c r="D7116">
        <v>25.0091</v>
      </c>
      <c r="E7116">
        <v>1</v>
      </c>
      <c r="F7116">
        <v>2.2902999999999998</v>
      </c>
      <c r="G7116">
        <v>2.2886861077895642</v>
      </c>
      <c r="H7116">
        <v>5.25</v>
      </c>
      <c r="I7116">
        <v>1.7558000000000001E-2</v>
      </c>
      <c r="J7116">
        <v>0.1832</v>
      </c>
      <c r="K7116">
        <v>0.1972081498829038</v>
      </c>
      <c r="L7116">
        <v>-1.7546634848521481E-3</v>
      </c>
      <c r="M7116">
        <v>1.8599999999999998E-2</v>
      </c>
      <c r="N7116">
        <v>41.784100000000002</v>
      </c>
    </row>
    <row r="7117" spans="1:14" x14ac:dyDescent="0.2">
      <c r="A7117" s="1">
        <v>7115</v>
      </c>
      <c r="B7117">
        <v>9.9322219999999994</v>
      </c>
      <c r="C7117">
        <v>2.6802000000000001</v>
      </c>
      <c r="D7117">
        <v>25.012799999999999</v>
      </c>
      <c r="E7117">
        <v>1</v>
      </c>
      <c r="F7117">
        <v>2.2875999999999999</v>
      </c>
      <c r="G7117">
        <v>2.288975463715639</v>
      </c>
      <c r="H7117">
        <v>5.23</v>
      </c>
      <c r="I7117">
        <v>1.7496999999999999E-2</v>
      </c>
      <c r="J7117">
        <v>0.18310000000000001</v>
      </c>
      <c r="K7117">
        <v>0.19717985948477759</v>
      </c>
      <c r="L7117">
        <v>-1.79858650391107E-3</v>
      </c>
      <c r="M7117">
        <v>1.83E-2</v>
      </c>
      <c r="N7117">
        <v>41.784199999999998</v>
      </c>
    </row>
    <row r="7118" spans="1:14" x14ac:dyDescent="0.2">
      <c r="A7118" s="1">
        <v>7116</v>
      </c>
      <c r="B7118">
        <v>9.9336110000000009</v>
      </c>
      <c r="C7118">
        <v>2.6789000000000001</v>
      </c>
      <c r="D7118">
        <v>25.016500000000001</v>
      </c>
      <c r="E7118">
        <v>1</v>
      </c>
      <c r="F7118">
        <v>2.2700999999999998</v>
      </c>
      <c r="G7118">
        <v>2.289249722145378</v>
      </c>
      <c r="H7118">
        <v>5.15</v>
      </c>
      <c r="I7118">
        <v>1.7097999999999999E-2</v>
      </c>
      <c r="J7118">
        <v>0.18110000000000001</v>
      </c>
      <c r="K7118">
        <v>0.19715035128805611</v>
      </c>
      <c r="L7118">
        <v>-1.7837120690396831E-3</v>
      </c>
      <c r="M7118">
        <v>1.7999999999999999E-2</v>
      </c>
      <c r="N7118">
        <v>41.784399999999998</v>
      </c>
    </row>
    <row r="7119" spans="1:14" x14ac:dyDescent="0.2">
      <c r="A7119" s="1">
        <v>7117</v>
      </c>
      <c r="B7119">
        <v>9.9350000000000005</v>
      </c>
      <c r="C7119">
        <v>2.6789000000000001</v>
      </c>
      <c r="D7119">
        <v>25.020299999999999</v>
      </c>
      <c r="E7119">
        <v>1</v>
      </c>
      <c r="F7119">
        <v>2.2930000000000001</v>
      </c>
      <c r="G7119">
        <v>2.2894898072472811</v>
      </c>
      <c r="H7119">
        <v>5.26</v>
      </c>
      <c r="I7119">
        <v>1.762E-2</v>
      </c>
      <c r="J7119">
        <v>0.18190000000000001</v>
      </c>
      <c r="K7119">
        <v>0.1971211241217799</v>
      </c>
      <c r="L7119">
        <v>-1.7688133927321601E-3</v>
      </c>
      <c r="M7119">
        <v>1.77E-2</v>
      </c>
      <c r="N7119">
        <v>41.784100000000002</v>
      </c>
    </row>
    <row r="7120" spans="1:14" x14ac:dyDescent="0.2">
      <c r="A7120" s="1">
        <v>7118</v>
      </c>
      <c r="B7120">
        <v>9.9363890000000001</v>
      </c>
      <c r="C7120">
        <v>2.6779000000000002</v>
      </c>
      <c r="D7120">
        <v>25.024000000000001</v>
      </c>
      <c r="E7120">
        <v>1</v>
      </c>
      <c r="F7120">
        <v>2.2768999999999999</v>
      </c>
      <c r="G7120">
        <v>2.2898070092645408</v>
      </c>
      <c r="H7120">
        <v>5.18</v>
      </c>
      <c r="I7120">
        <v>1.7250999999999999E-2</v>
      </c>
      <c r="J7120">
        <v>0.1804</v>
      </c>
      <c r="K7120">
        <v>0.19709274004683869</v>
      </c>
      <c r="L7120">
        <v>-1.7561194750186639E-3</v>
      </c>
      <c r="M7120">
        <v>1.7399999999999999E-2</v>
      </c>
      <c r="N7120">
        <v>41.784399999999998</v>
      </c>
    </row>
    <row r="7121" spans="1:14" x14ac:dyDescent="0.2">
      <c r="A7121" s="1">
        <v>7119</v>
      </c>
      <c r="B7121">
        <v>9.9377779999999998</v>
      </c>
      <c r="C7121">
        <v>2.6779000000000002</v>
      </c>
      <c r="D7121">
        <v>25.027699999999999</v>
      </c>
      <c r="E7121">
        <v>1</v>
      </c>
      <c r="F7121">
        <v>2.2942999999999998</v>
      </c>
      <c r="G7121">
        <v>2.290054327893047</v>
      </c>
      <c r="H7121">
        <v>5.26</v>
      </c>
      <c r="I7121">
        <v>1.7651E-2</v>
      </c>
      <c r="J7121">
        <v>0.18029999999999999</v>
      </c>
      <c r="K7121">
        <v>0.19706398126463739</v>
      </c>
      <c r="L7121">
        <v>-1.7432294220511291E-3</v>
      </c>
      <c r="M7121">
        <v>1.72E-2</v>
      </c>
      <c r="N7121">
        <v>41.784199999999998</v>
      </c>
    </row>
    <row r="7122" spans="1:14" x14ac:dyDescent="0.2">
      <c r="A7122" s="1">
        <v>7120</v>
      </c>
      <c r="B7122">
        <v>9.9391669999999994</v>
      </c>
      <c r="C7122">
        <v>2.677</v>
      </c>
      <c r="D7122">
        <v>25.031400000000001</v>
      </c>
      <c r="E7122">
        <v>1</v>
      </c>
      <c r="F7122">
        <v>2.2808999999999999</v>
      </c>
      <c r="G7122">
        <v>2.2902891747262788</v>
      </c>
      <c r="H7122">
        <v>5.2</v>
      </c>
      <c r="I7122">
        <v>1.7343000000000001E-2</v>
      </c>
      <c r="J7122">
        <v>0.17949999999999999</v>
      </c>
      <c r="K7122">
        <v>0.1970355503512882</v>
      </c>
      <c r="L7122">
        <v>-1.7321993483461751E-3</v>
      </c>
      <c r="M7122">
        <v>1.6899999999999998E-2</v>
      </c>
      <c r="N7122">
        <v>41.784399999999998</v>
      </c>
    </row>
    <row r="7123" spans="1:14" x14ac:dyDescent="0.2">
      <c r="A7123" s="1">
        <v>7121</v>
      </c>
      <c r="B7123">
        <v>9.9405560000000008</v>
      </c>
      <c r="C7123">
        <v>2.677</v>
      </c>
      <c r="D7123">
        <v>25.0351</v>
      </c>
      <c r="E7123">
        <v>1</v>
      </c>
      <c r="F7123">
        <v>2.2902999999999998</v>
      </c>
      <c r="G7123">
        <v>2.2905913414109822</v>
      </c>
      <c r="H7123">
        <v>5.25</v>
      </c>
      <c r="I7123">
        <v>1.7558000000000001E-2</v>
      </c>
      <c r="J7123">
        <v>0.17949999999999999</v>
      </c>
      <c r="K7123">
        <v>0.19700716627634651</v>
      </c>
      <c r="L7123">
        <v>-1.781121740342007E-3</v>
      </c>
      <c r="M7123">
        <v>1.67E-2</v>
      </c>
      <c r="N7123">
        <v>41.784300000000002</v>
      </c>
    </row>
    <row r="7124" spans="1:14" x14ac:dyDescent="0.2">
      <c r="A7124" s="1">
        <v>7122</v>
      </c>
      <c r="B7124">
        <v>9.9419439999999994</v>
      </c>
      <c r="C7124">
        <v>2.6758000000000002</v>
      </c>
      <c r="D7124">
        <v>25.038799999999998</v>
      </c>
      <c r="E7124">
        <v>1</v>
      </c>
      <c r="F7124">
        <v>2.3062999999999998</v>
      </c>
      <c r="G7124">
        <v>2.2908449834465192</v>
      </c>
      <c r="H7124">
        <v>5.32</v>
      </c>
      <c r="I7124">
        <v>1.7929E-2</v>
      </c>
      <c r="J7124">
        <v>0.18090000000000001</v>
      </c>
      <c r="K7124">
        <v>0.19697943793910999</v>
      </c>
      <c r="L7124">
        <v>-1.767696936141538E-3</v>
      </c>
      <c r="M7124">
        <v>1.6400000000000001E-2</v>
      </c>
      <c r="N7124">
        <v>41.784100000000002</v>
      </c>
    </row>
    <row r="7125" spans="1:14" x14ac:dyDescent="0.2">
      <c r="A7125" s="1">
        <v>7123</v>
      </c>
      <c r="B7125">
        <v>9.9433330000000009</v>
      </c>
      <c r="C7125">
        <v>2.6758000000000002</v>
      </c>
      <c r="D7125">
        <v>25.0426</v>
      </c>
      <c r="E7125">
        <v>1</v>
      </c>
      <c r="F7125">
        <v>2.3010000000000002</v>
      </c>
      <c r="G7125">
        <v>2.2911493810785362</v>
      </c>
      <c r="H7125">
        <v>5.29</v>
      </c>
      <c r="I7125">
        <v>1.7805000000000001E-2</v>
      </c>
      <c r="J7125">
        <v>0.18160000000000001</v>
      </c>
      <c r="K7125">
        <v>0.1969518969555033</v>
      </c>
      <c r="L7125">
        <v>-1.75227912058909E-3</v>
      </c>
      <c r="M7125">
        <v>1.61E-2</v>
      </c>
      <c r="N7125">
        <v>41.784199999999998</v>
      </c>
    </row>
    <row r="7126" spans="1:14" x14ac:dyDescent="0.2">
      <c r="A7126" s="1">
        <v>7124</v>
      </c>
      <c r="B7126">
        <v>9.9447220000000005</v>
      </c>
      <c r="C7126">
        <v>2.6749000000000001</v>
      </c>
      <c r="D7126">
        <v>25.046299999999999</v>
      </c>
      <c r="E7126">
        <v>1</v>
      </c>
      <c r="F7126">
        <v>2.2995999999999999</v>
      </c>
      <c r="G7126">
        <v>2.2914581212603302</v>
      </c>
      <c r="H7126">
        <v>5.29</v>
      </c>
      <c r="I7126">
        <v>1.7774000000000002E-2</v>
      </c>
      <c r="J7126">
        <v>0.18210000000000001</v>
      </c>
      <c r="K7126">
        <v>0.1969233723653393</v>
      </c>
      <c r="L7126">
        <v>-1.7358956909447889E-3</v>
      </c>
      <c r="M7126">
        <v>1.5900000000000001E-2</v>
      </c>
      <c r="N7126">
        <v>41.784199999999998</v>
      </c>
    </row>
    <row r="7127" spans="1:14" x14ac:dyDescent="0.2">
      <c r="A7127" s="1">
        <v>7125</v>
      </c>
      <c r="B7127">
        <v>9.9461110000000001</v>
      </c>
      <c r="C7127">
        <v>2.6749000000000001</v>
      </c>
      <c r="D7127">
        <v>25.05</v>
      </c>
      <c r="E7127">
        <v>1</v>
      </c>
      <c r="F7127">
        <v>2.2930000000000001</v>
      </c>
      <c r="G7127">
        <v>2.2916747707336951</v>
      </c>
      <c r="H7127">
        <v>5.26</v>
      </c>
      <c r="I7127">
        <v>1.762E-2</v>
      </c>
      <c r="J7127">
        <v>0.18229999999999999</v>
      </c>
      <c r="K7127">
        <v>0.1968944262295082</v>
      </c>
      <c r="L7127">
        <v>-1.7202598193071239E-3</v>
      </c>
      <c r="M7127">
        <v>1.5699999999999999E-2</v>
      </c>
      <c r="N7127">
        <v>41.784300000000002</v>
      </c>
    </row>
    <row r="7128" spans="1:14" x14ac:dyDescent="0.2">
      <c r="A7128" s="1">
        <v>7126</v>
      </c>
      <c r="B7128">
        <v>9.9474999999999998</v>
      </c>
      <c r="C7128">
        <v>2.6739999999999999</v>
      </c>
      <c r="D7128">
        <v>25.053699999999999</v>
      </c>
      <c r="E7128">
        <v>1</v>
      </c>
      <c r="F7128">
        <v>2.2995999999999999</v>
      </c>
      <c r="G7128">
        <v>2.2919751436185369</v>
      </c>
      <c r="H7128">
        <v>5.29</v>
      </c>
      <c r="I7128">
        <v>1.7774000000000002E-2</v>
      </c>
      <c r="J7128">
        <v>0.1825</v>
      </c>
      <c r="K7128">
        <v>0.19686590163934409</v>
      </c>
      <c r="L7128">
        <v>-1.7042596653076001E-3</v>
      </c>
      <c r="M7128">
        <v>1.54E-2</v>
      </c>
      <c r="N7128">
        <v>41.784300000000002</v>
      </c>
    </row>
    <row r="7129" spans="1:14" x14ac:dyDescent="0.2">
      <c r="A7129" s="1">
        <v>7127</v>
      </c>
      <c r="B7129">
        <v>9.9488889999999994</v>
      </c>
      <c r="C7129">
        <v>2.6739999999999999</v>
      </c>
      <c r="D7129">
        <v>25.057400000000001</v>
      </c>
      <c r="E7129">
        <v>1</v>
      </c>
      <c r="F7129">
        <v>2.3129</v>
      </c>
      <c r="G7129">
        <v>2.2922863046749309</v>
      </c>
      <c r="H7129">
        <v>5.35</v>
      </c>
      <c r="I7129">
        <v>1.8083999999999999E-2</v>
      </c>
      <c r="J7129">
        <v>0.18429999999999999</v>
      </c>
      <c r="K7129">
        <v>0.19683742388758779</v>
      </c>
      <c r="L7129">
        <v>-1.7447534785555441E-3</v>
      </c>
      <c r="M7129">
        <v>1.52E-2</v>
      </c>
      <c r="N7129">
        <v>41.784100000000002</v>
      </c>
    </row>
    <row r="7130" spans="1:14" x14ac:dyDescent="0.2">
      <c r="A7130" s="1">
        <v>7128</v>
      </c>
      <c r="B7130">
        <v>9.9502780000000008</v>
      </c>
      <c r="C7130">
        <v>2.673</v>
      </c>
      <c r="D7130">
        <v>25.0611</v>
      </c>
      <c r="E7130">
        <v>1</v>
      </c>
      <c r="F7130">
        <v>2.2863000000000002</v>
      </c>
      <c r="G7130">
        <v>2.2925367782655171</v>
      </c>
      <c r="H7130">
        <v>5.23</v>
      </c>
      <c r="I7130">
        <v>1.7465999999999999E-2</v>
      </c>
      <c r="J7130">
        <v>0.184</v>
      </c>
      <c r="K7130">
        <v>0.1968089929742389</v>
      </c>
      <c r="L7130">
        <v>-1.7262025005555239E-3</v>
      </c>
      <c r="M7130">
        <v>1.49E-2</v>
      </c>
      <c r="N7130">
        <v>41.784500000000001</v>
      </c>
    </row>
    <row r="7131" spans="1:14" x14ac:dyDescent="0.2">
      <c r="A7131" s="1">
        <v>7129</v>
      </c>
      <c r="B7131">
        <v>9.9516670000000005</v>
      </c>
      <c r="C7131">
        <v>2.673</v>
      </c>
      <c r="D7131">
        <v>25.064900000000002</v>
      </c>
      <c r="E7131">
        <v>1</v>
      </c>
      <c r="F7131">
        <v>2.2875999999999999</v>
      </c>
      <c r="G7131">
        <v>2.2927906760050969</v>
      </c>
      <c r="H7131">
        <v>5.23</v>
      </c>
      <c r="I7131">
        <v>1.7496999999999999E-2</v>
      </c>
      <c r="J7131">
        <v>0.1832</v>
      </c>
      <c r="K7131">
        <v>0.19678037470726031</v>
      </c>
      <c r="L7131">
        <v>-1.71028363225878E-3</v>
      </c>
      <c r="M7131">
        <v>1.47E-2</v>
      </c>
      <c r="N7131">
        <v>41.784500000000001</v>
      </c>
    </row>
    <row r="7132" spans="1:14" x14ac:dyDescent="0.2">
      <c r="A7132" s="1">
        <v>7130</v>
      </c>
      <c r="B7132">
        <v>9.9530560000000001</v>
      </c>
      <c r="C7132">
        <v>2.6722000000000001</v>
      </c>
      <c r="D7132">
        <v>25.0686</v>
      </c>
      <c r="E7132">
        <v>1</v>
      </c>
      <c r="F7132">
        <v>2.2808999999999999</v>
      </c>
      <c r="G7132">
        <v>2.2930872935626292</v>
      </c>
      <c r="H7132">
        <v>5.2</v>
      </c>
      <c r="I7132">
        <v>1.7343000000000001E-2</v>
      </c>
      <c r="J7132">
        <v>0.1822</v>
      </c>
      <c r="K7132">
        <v>0.1967516627634662</v>
      </c>
      <c r="L7132">
        <v>-1.6970830025261059E-3</v>
      </c>
      <c r="M7132">
        <v>1.4500000000000001E-2</v>
      </c>
      <c r="N7132">
        <v>41.784599999999998</v>
      </c>
    </row>
    <row r="7133" spans="1:14" x14ac:dyDescent="0.2">
      <c r="A7133" s="1">
        <v>7131</v>
      </c>
      <c r="B7133">
        <v>9.9544440000000005</v>
      </c>
      <c r="C7133">
        <v>2.6722000000000001</v>
      </c>
      <c r="D7133">
        <v>25.072299999999998</v>
      </c>
      <c r="E7133">
        <v>1</v>
      </c>
      <c r="F7133">
        <v>2.3062999999999998</v>
      </c>
      <c r="G7133">
        <v>2.2933276263226441</v>
      </c>
      <c r="H7133">
        <v>5.32</v>
      </c>
      <c r="I7133">
        <v>1.7929E-2</v>
      </c>
      <c r="J7133">
        <v>0.18340000000000001</v>
      </c>
      <c r="K7133">
        <v>0.19672299765807991</v>
      </c>
      <c r="L7133">
        <v>-1.681639618251241E-3</v>
      </c>
      <c r="M7133">
        <v>1.43E-2</v>
      </c>
      <c r="N7133">
        <v>41.784300000000002</v>
      </c>
    </row>
    <row r="7134" spans="1:14" x14ac:dyDescent="0.2">
      <c r="A7134" s="1">
        <v>7132</v>
      </c>
      <c r="B7134">
        <v>9.9558330000000002</v>
      </c>
      <c r="C7134">
        <v>2.6714000000000002</v>
      </c>
      <c r="D7134">
        <v>25.076000000000001</v>
      </c>
      <c r="E7134">
        <v>1</v>
      </c>
      <c r="F7134">
        <v>2.3035999999999999</v>
      </c>
      <c r="G7134">
        <v>2.293570255995427</v>
      </c>
      <c r="H7134">
        <v>5.31</v>
      </c>
      <c r="I7134">
        <v>1.7867000000000001E-2</v>
      </c>
      <c r="J7134">
        <v>0.18390000000000001</v>
      </c>
      <c r="K7134">
        <v>0.1966948946135828</v>
      </c>
      <c r="L7134">
        <v>-1.664638447294003E-3</v>
      </c>
      <c r="M7134">
        <v>1.41E-2</v>
      </c>
      <c r="N7134">
        <v>41.784399999999998</v>
      </c>
    </row>
    <row r="7135" spans="1:14" x14ac:dyDescent="0.2">
      <c r="A7135" s="1">
        <v>7133</v>
      </c>
      <c r="B7135">
        <v>9.9572219999999998</v>
      </c>
      <c r="C7135">
        <v>2.6714000000000002</v>
      </c>
      <c r="D7135">
        <v>25.079699999999999</v>
      </c>
      <c r="E7135">
        <v>1</v>
      </c>
      <c r="F7135">
        <v>2.2902999999999998</v>
      </c>
      <c r="G7135">
        <v>2.293784605001278</v>
      </c>
      <c r="H7135">
        <v>5.25</v>
      </c>
      <c r="I7135">
        <v>1.7558000000000001E-2</v>
      </c>
      <c r="J7135">
        <v>0.1835</v>
      </c>
      <c r="K7135">
        <v>0.19666660421545659</v>
      </c>
      <c r="L7135">
        <v>-1.705104635993826E-3</v>
      </c>
      <c r="M7135">
        <v>1.38E-2</v>
      </c>
      <c r="N7135">
        <v>41.784599999999998</v>
      </c>
    </row>
    <row r="7136" spans="1:14" x14ac:dyDescent="0.2">
      <c r="A7136" s="1">
        <v>7134</v>
      </c>
      <c r="B7136">
        <v>9.9586109999999994</v>
      </c>
      <c r="C7136">
        <v>2.6705000000000001</v>
      </c>
      <c r="D7136">
        <v>25.083400000000001</v>
      </c>
      <c r="E7136">
        <v>1</v>
      </c>
      <c r="F7136">
        <v>2.2875999999999999</v>
      </c>
      <c r="G7136">
        <v>2.2940212005221849</v>
      </c>
      <c r="H7136">
        <v>5.23</v>
      </c>
      <c r="I7136">
        <v>1.7496999999999999E-2</v>
      </c>
      <c r="J7136">
        <v>0.18340000000000001</v>
      </c>
      <c r="K7136">
        <v>0.19663840749414491</v>
      </c>
      <c r="L7136">
        <v>-1.688974468598226E-3</v>
      </c>
      <c r="M7136">
        <v>1.3599999999999999E-2</v>
      </c>
      <c r="N7136">
        <v>41.784700000000001</v>
      </c>
    </row>
    <row r="7137" spans="1:14" x14ac:dyDescent="0.2">
      <c r="A7137" s="1">
        <v>7135</v>
      </c>
      <c r="B7137">
        <v>9.9600000000000009</v>
      </c>
      <c r="C7137">
        <v>2.6705000000000001</v>
      </c>
      <c r="D7137">
        <v>25.0871</v>
      </c>
      <c r="E7137">
        <v>1</v>
      </c>
      <c r="F7137">
        <v>2.3090000000000002</v>
      </c>
      <c r="G7137">
        <v>2.2942674046146379</v>
      </c>
      <c r="H7137">
        <v>5.33</v>
      </c>
      <c r="I7137">
        <v>1.7991E-2</v>
      </c>
      <c r="J7137">
        <v>0.18429999999999999</v>
      </c>
      <c r="K7137">
        <v>0.1966108196721309</v>
      </c>
      <c r="L7137">
        <v>-1.6706033698379861E-3</v>
      </c>
      <c r="M7137">
        <v>1.34E-2</v>
      </c>
      <c r="N7137">
        <v>41.784399999999998</v>
      </c>
    </row>
    <row r="7138" spans="1:14" x14ac:dyDescent="0.2">
      <c r="A7138" s="1">
        <v>7136</v>
      </c>
      <c r="B7138">
        <v>9.9616670000000003</v>
      </c>
      <c r="C7138">
        <v>2.6697000000000002</v>
      </c>
      <c r="D7138">
        <v>25.090800000000002</v>
      </c>
      <c r="E7138">
        <v>1</v>
      </c>
      <c r="F7138">
        <v>2.2955999999999999</v>
      </c>
      <c r="G7138">
        <v>2.2944393195961319</v>
      </c>
      <c r="H7138">
        <v>5.27</v>
      </c>
      <c r="I7138">
        <v>1.7680999999999999E-2</v>
      </c>
      <c r="J7138">
        <v>0.184</v>
      </c>
      <c r="K7138">
        <v>0.19658206088992941</v>
      </c>
      <c r="L7138">
        <v>-1.6522988127732341E-3</v>
      </c>
      <c r="M7138">
        <v>1.32E-2</v>
      </c>
      <c r="N7138">
        <v>41.7849</v>
      </c>
    </row>
    <row r="7139" spans="1:14" x14ac:dyDescent="0.2">
      <c r="A7139" s="1">
        <v>7137</v>
      </c>
      <c r="B7139">
        <v>9.9630559999999999</v>
      </c>
      <c r="C7139">
        <v>2.6697000000000002</v>
      </c>
      <c r="D7139">
        <v>25.0945</v>
      </c>
      <c r="E7139">
        <v>1</v>
      </c>
      <c r="F7139">
        <v>2.2982999999999998</v>
      </c>
      <c r="G7139">
        <v>2.2946300198028822</v>
      </c>
      <c r="H7139">
        <v>5.28</v>
      </c>
      <c r="I7139">
        <v>1.7742999999999998E-2</v>
      </c>
      <c r="J7139">
        <v>0.1845</v>
      </c>
      <c r="K7139">
        <v>0.19655288056206099</v>
      </c>
      <c r="L7139">
        <v>-1.634146304030804E-3</v>
      </c>
      <c r="M7139">
        <v>1.2999999999999999E-2</v>
      </c>
      <c r="N7139">
        <v>41.7849</v>
      </c>
    </row>
    <row r="7140" spans="1:14" x14ac:dyDescent="0.2">
      <c r="A7140" s="1">
        <v>7138</v>
      </c>
      <c r="B7140">
        <v>9.9644440000000003</v>
      </c>
      <c r="C7140">
        <v>2.6690999999999998</v>
      </c>
      <c r="D7140">
        <v>25.098199999999999</v>
      </c>
      <c r="E7140">
        <v>1</v>
      </c>
      <c r="F7140">
        <v>2.3050000000000002</v>
      </c>
      <c r="G7140">
        <v>2.2948381924950092</v>
      </c>
      <c r="H7140">
        <v>5.31</v>
      </c>
      <c r="I7140">
        <v>1.7898000000000001E-2</v>
      </c>
      <c r="J7140">
        <v>0.18529999999999999</v>
      </c>
      <c r="K7140">
        <v>0.19652416861826719</v>
      </c>
      <c r="L7140">
        <v>-1.614095877045751E-3</v>
      </c>
      <c r="M7140">
        <v>1.2800000000000001E-2</v>
      </c>
      <c r="N7140">
        <v>41.7849</v>
      </c>
    </row>
    <row r="7141" spans="1:14" x14ac:dyDescent="0.2">
      <c r="A7141" s="1">
        <v>7139</v>
      </c>
      <c r="B7141">
        <v>9.9658329999999999</v>
      </c>
      <c r="C7141">
        <v>2.6690999999999998</v>
      </c>
      <c r="D7141">
        <v>25.101900000000001</v>
      </c>
      <c r="E7141">
        <v>1</v>
      </c>
      <c r="F7141">
        <v>2.3102999999999998</v>
      </c>
      <c r="G7141">
        <v>2.2951035121384602</v>
      </c>
      <c r="H7141">
        <v>5.34</v>
      </c>
      <c r="I7141">
        <v>1.8022E-2</v>
      </c>
      <c r="J7141">
        <v>0.18629999999999999</v>
      </c>
      <c r="K7141">
        <v>0.19649531615925059</v>
      </c>
      <c r="L7141">
        <v>-1.6504537792319529E-3</v>
      </c>
      <c r="M7141">
        <v>1.26E-2</v>
      </c>
      <c r="N7141">
        <v>41.784799999999997</v>
      </c>
    </row>
    <row r="7142" spans="1:14" x14ac:dyDescent="0.2">
      <c r="A7142" s="1">
        <v>7140</v>
      </c>
      <c r="B7142">
        <v>9.9672219999999996</v>
      </c>
      <c r="C7142">
        <v>2.6682999999999999</v>
      </c>
      <c r="D7142">
        <v>25.105699999999999</v>
      </c>
      <c r="E7142">
        <v>1</v>
      </c>
      <c r="F7142">
        <v>2.3129</v>
      </c>
      <c r="G7142">
        <v>2.2953937854310378</v>
      </c>
      <c r="H7142">
        <v>5.35</v>
      </c>
      <c r="I7142">
        <v>1.8083999999999999E-2</v>
      </c>
      <c r="J7142">
        <v>0.18770000000000001</v>
      </c>
      <c r="K7142">
        <v>0.19646655737704879</v>
      </c>
      <c r="L7142">
        <v>-1.6263288988371261E-3</v>
      </c>
      <c r="M7142">
        <v>1.24E-2</v>
      </c>
      <c r="N7142">
        <v>41.784799999999997</v>
      </c>
    </row>
    <row r="7143" spans="1:14" x14ac:dyDescent="0.2">
      <c r="A7143" s="1">
        <v>7141</v>
      </c>
      <c r="B7143">
        <v>9.9686109999999992</v>
      </c>
      <c r="C7143">
        <v>2.6682999999999999</v>
      </c>
      <c r="D7143">
        <v>25.109400000000001</v>
      </c>
      <c r="E7143">
        <v>1</v>
      </c>
      <c r="F7143">
        <v>2.3022999999999998</v>
      </c>
      <c r="G7143">
        <v>2.2956713625018619</v>
      </c>
      <c r="H7143">
        <v>5.3</v>
      </c>
      <c r="I7143">
        <v>1.7836000000000001E-2</v>
      </c>
      <c r="J7143">
        <v>0.1875</v>
      </c>
      <c r="K7143">
        <v>0.19643845433255269</v>
      </c>
      <c r="L7143">
        <v>-1.6030433613697661E-3</v>
      </c>
      <c r="M7143">
        <v>1.2200000000000001E-2</v>
      </c>
      <c r="N7143">
        <v>41.784999999999997</v>
      </c>
    </row>
    <row r="7144" spans="1:14" x14ac:dyDescent="0.2">
      <c r="A7144" s="1">
        <v>7142</v>
      </c>
      <c r="B7144">
        <v>9.9700000000000006</v>
      </c>
      <c r="C7144">
        <v>2.6677</v>
      </c>
      <c r="D7144">
        <v>25.113099999999999</v>
      </c>
      <c r="E7144">
        <v>1</v>
      </c>
      <c r="F7144">
        <v>2.2970000000000002</v>
      </c>
      <c r="G7144">
        <v>2.2959798112178511</v>
      </c>
      <c r="H7144">
        <v>5.28</v>
      </c>
      <c r="I7144">
        <v>1.7711999999999999E-2</v>
      </c>
      <c r="J7144">
        <v>0.18709999999999999</v>
      </c>
      <c r="K7144">
        <v>0.19640913348946151</v>
      </c>
      <c r="L7144">
        <v>-1.579999350675654E-3</v>
      </c>
      <c r="M7144">
        <v>1.21E-2</v>
      </c>
      <c r="N7144">
        <v>41.7851</v>
      </c>
    </row>
    <row r="7145" spans="1:14" x14ac:dyDescent="0.2">
      <c r="A7145" s="1">
        <v>7143</v>
      </c>
      <c r="B7145">
        <v>9.9713890000000003</v>
      </c>
      <c r="C7145">
        <v>2.6677</v>
      </c>
      <c r="D7145">
        <v>25.116800000000001</v>
      </c>
      <c r="E7145">
        <v>1</v>
      </c>
      <c r="F7145">
        <v>2.3129</v>
      </c>
      <c r="G7145">
        <v>2.2962846182349081</v>
      </c>
      <c r="H7145">
        <v>5.35</v>
      </c>
      <c r="I7145">
        <v>1.8083999999999999E-2</v>
      </c>
      <c r="J7145">
        <v>0.1875</v>
      </c>
      <c r="K7145">
        <v>0.19638042154566709</v>
      </c>
      <c r="L7145">
        <v>-1.5553172186592861E-3</v>
      </c>
      <c r="M7145">
        <v>1.1900000000000001E-2</v>
      </c>
      <c r="N7145">
        <v>41.7849</v>
      </c>
    </row>
    <row r="7146" spans="1:14" x14ac:dyDescent="0.2">
      <c r="A7146" s="1">
        <v>7144</v>
      </c>
      <c r="B7146">
        <v>9.9727779999999999</v>
      </c>
      <c r="C7146">
        <v>2.6671999999999998</v>
      </c>
      <c r="D7146">
        <v>25.1205</v>
      </c>
      <c r="E7146">
        <v>1</v>
      </c>
      <c r="F7146">
        <v>2.2970000000000002</v>
      </c>
      <c r="G7146">
        <v>2.296548575994009</v>
      </c>
      <c r="H7146">
        <v>5.28</v>
      </c>
      <c r="I7146">
        <v>1.7711999999999999E-2</v>
      </c>
      <c r="J7146">
        <v>0.18679999999999999</v>
      </c>
      <c r="K7146">
        <v>0.19635128805620619</v>
      </c>
      <c r="L7146">
        <v>-1.532326904900627E-3</v>
      </c>
      <c r="M7146">
        <v>1.17E-2</v>
      </c>
      <c r="N7146">
        <v>41.7851</v>
      </c>
    </row>
    <row r="7147" spans="1:14" x14ac:dyDescent="0.2">
      <c r="A7147" s="1">
        <v>7145</v>
      </c>
      <c r="B7147">
        <v>9.9741669999999996</v>
      </c>
      <c r="C7147">
        <v>2.6671999999999998</v>
      </c>
      <c r="D7147">
        <v>25.124199999999998</v>
      </c>
      <c r="E7147">
        <v>1</v>
      </c>
      <c r="F7147">
        <v>2.3075999999999999</v>
      </c>
      <c r="G7147">
        <v>2.2968406028171922</v>
      </c>
      <c r="H7147">
        <v>5.33</v>
      </c>
      <c r="I7147">
        <v>1.796E-2</v>
      </c>
      <c r="J7147">
        <v>0.18840000000000001</v>
      </c>
      <c r="K7147">
        <v>0.19632266978922691</v>
      </c>
      <c r="L7147">
        <v>-1.565568995730487E-3</v>
      </c>
      <c r="M7147">
        <v>1.1599999999999999E-2</v>
      </c>
      <c r="N7147">
        <v>41.784999999999997</v>
      </c>
    </row>
    <row r="7148" spans="1:14" x14ac:dyDescent="0.2">
      <c r="A7148" s="1">
        <v>7146</v>
      </c>
      <c r="B7148">
        <v>9.9755559999999992</v>
      </c>
      <c r="C7148">
        <v>2.6665000000000001</v>
      </c>
      <c r="D7148">
        <v>25.1279</v>
      </c>
      <c r="E7148">
        <v>1</v>
      </c>
      <c r="F7148">
        <v>2.2822</v>
      </c>
      <c r="G7148">
        <v>2.2969999386575601</v>
      </c>
      <c r="H7148">
        <v>5.21</v>
      </c>
      <c r="I7148">
        <v>1.7374000000000001E-2</v>
      </c>
      <c r="J7148">
        <v>0.18690000000000001</v>
      </c>
      <c r="K7148">
        <v>0.19629395784543369</v>
      </c>
      <c r="L7148">
        <v>-1.542438262837925E-3</v>
      </c>
      <c r="M7148">
        <v>1.14E-2</v>
      </c>
      <c r="N7148">
        <v>41.785400000000003</v>
      </c>
    </row>
    <row r="7149" spans="1:14" x14ac:dyDescent="0.2">
      <c r="A7149" s="1">
        <v>7147</v>
      </c>
      <c r="B7149">
        <v>9.9769439999999996</v>
      </c>
      <c r="C7149">
        <v>2.6665000000000001</v>
      </c>
      <c r="D7149">
        <v>25.131599999999999</v>
      </c>
      <c r="E7149">
        <v>1</v>
      </c>
      <c r="F7149">
        <v>2.2955999999999999</v>
      </c>
      <c r="G7149">
        <v>2.2972380441531248</v>
      </c>
      <c r="H7149">
        <v>5.27</v>
      </c>
      <c r="I7149">
        <v>1.7680999999999999E-2</v>
      </c>
      <c r="J7149">
        <v>0.18720000000000001</v>
      </c>
      <c r="K7149">
        <v>0.19626491803278701</v>
      </c>
      <c r="L7149">
        <v>-1.519035716002481E-3</v>
      </c>
      <c r="M7149">
        <v>1.1299999999999999E-2</v>
      </c>
      <c r="N7149">
        <v>41.785200000000003</v>
      </c>
    </row>
    <row r="7150" spans="1:14" x14ac:dyDescent="0.2">
      <c r="A7150" s="1">
        <v>7148</v>
      </c>
      <c r="B7150">
        <v>9.9783329999999992</v>
      </c>
      <c r="C7150">
        <v>2.6659999999999999</v>
      </c>
      <c r="D7150">
        <v>25.135300000000001</v>
      </c>
      <c r="E7150">
        <v>1</v>
      </c>
      <c r="F7150">
        <v>2.2930000000000001</v>
      </c>
      <c r="G7150">
        <v>2.297485361519068</v>
      </c>
      <c r="H7150">
        <v>5.26</v>
      </c>
      <c r="I7150">
        <v>1.762E-2</v>
      </c>
      <c r="J7150">
        <v>0.18659999999999999</v>
      </c>
      <c r="K7150">
        <v>0.1962360187353632</v>
      </c>
      <c r="L7150">
        <v>-1.496982879800379E-3</v>
      </c>
      <c r="M7150">
        <v>1.11E-2</v>
      </c>
      <c r="N7150">
        <v>41.785299999999999</v>
      </c>
    </row>
    <row r="7151" spans="1:14" x14ac:dyDescent="0.2">
      <c r="A7151" s="1">
        <v>7149</v>
      </c>
      <c r="B7151">
        <v>9.9797220000000006</v>
      </c>
      <c r="C7151">
        <v>2.6659999999999999</v>
      </c>
      <c r="D7151">
        <v>25.138999999999999</v>
      </c>
      <c r="E7151">
        <v>1</v>
      </c>
      <c r="F7151">
        <v>2.3090000000000002</v>
      </c>
      <c r="G7151">
        <v>2.2977948324036461</v>
      </c>
      <c r="H7151">
        <v>5.33</v>
      </c>
      <c r="I7151">
        <v>1.7991E-2</v>
      </c>
      <c r="J7151">
        <v>0.18690000000000001</v>
      </c>
      <c r="K7151">
        <v>0.1962073536299766</v>
      </c>
      <c r="L7151">
        <v>-1.473463617572585E-3</v>
      </c>
      <c r="M7151">
        <v>1.0999999999999999E-2</v>
      </c>
      <c r="N7151">
        <v>41.7851</v>
      </c>
    </row>
    <row r="7152" spans="1:14" x14ac:dyDescent="0.2">
      <c r="A7152" s="1">
        <v>7150</v>
      </c>
      <c r="B7152">
        <v>9.9811110000000003</v>
      </c>
      <c r="C7152">
        <v>2.6657000000000002</v>
      </c>
      <c r="D7152">
        <v>25.142700000000001</v>
      </c>
      <c r="E7152">
        <v>1</v>
      </c>
      <c r="F7152">
        <v>2.2942999999999998</v>
      </c>
      <c r="G7152">
        <v>2.298040843270313</v>
      </c>
      <c r="H7152">
        <v>5.26</v>
      </c>
      <c r="I7152">
        <v>1.7651E-2</v>
      </c>
      <c r="J7152">
        <v>0.18759999999999999</v>
      </c>
      <c r="K7152">
        <v>0.19617920374707279</v>
      </c>
      <c r="L7152">
        <v>-1.449587180753414E-3</v>
      </c>
      <c r="M7152">
        <v>1.09E-2</v>
      </c>
      <c r="N7152">
        <v>41.785400000000003</v>
      </c>
    </row>
    <row r="7153" spans="1:14" x14ac:dyDescent="0.2">
      <c r="A7153" s="1">
        <v>7151</v>
      </c>
      <c r="B7153">
        <v>9.9824999999999999</v>
      </c>
      <c r="C7153">
        <v>2.6657000000000002</v>
      </c>
      <c r="D7153">
        <v>25.1464</v>
      </c>
      <c r="E7153">
        <v>1</v>
      </c>
      <c r="F7153">
        <v>2.2982999999999998</v>
      </c>
      <c r="G7153">
        <v>2.2982758357409399</v>
      </c>
      <c r="H7153">
        <v>5.28</v>
      </c>
      <c r="I7153">
        <v>1.7742999999999998E-2</v>
      </c>
      <c r="J7153">
        <v>0.18690000000000001</v>
      </c>
      <c r="K7153">
        <v>0.19615156908665099</v>
      </c>
      <c r="L7153">
        <v>-1.4850050441979621E-3</v>
      </c>
      <c r="M7153">
        <v>1.0699999999999999E-2</v>
      </c>
      <c r="N7153">
        <v>41.785299999999999</v>
      </c>
    </row>
    <row r="7154" spans="1:14" x14ac:dyDescent="0.2">
      <c r="A7154" s="1">
        <v>7152</v>
      </c>
      <c r="B7154">
        <v>9.9838889999999996</v>
      </c>
      <c r="C7154">
        <v>2.6650999999999998</v>
      </c>
      <c r="D7154">
        <v>25.150099999999998</v>
      </c>
      <c r="E7154">
        <v>1</v>
      </c>
      <c r="F7154">
        <v>2.3050000000000002</v>
      </c>
      <c r="G7154">
        <v>2.2985887131522</v>
      </c>
      <c r="H7154">
        <v>5.31</v>
      </c>
      <c r="I7154">
        <v>1.7898000000000001E-2</v>
      </c>
      <c r="J7154">
        <v>0.18779999999999999</v>
      </c>
      <c r="K7154">
        <v>0.19612435597189701</v>
      </c>
      <c r="L7154">
        <v>-1.460817869003483E-3</v>
      </c>
      <c r="M7154">
        <v>1.06E-2</v>
      </c>
      <c r="N7154">
        <v>41.785299999999999</v>
      </c>
    </row>
    <row r="7155" spans="1:14" x14ac:dyDescent="0.2">
      <c r="A7155" s="1">
        <v>7153</v>
      </c>
      <c r="B7155">
        <v>9.9852779999999992</v>
      </c>
      <c r="C7155">
        <v>2.6650999999999998</v>
      </c>
      <c r="D7155">
        <v>25.1538</v>
      </c>
      <c r="E7155">
        <v>1</v>
      </c>
      <c r="F7155">
        <v>2.3022999999999998</v>
      </c>
      <c r="G7155">
        <v>2.298810529547751</v>
      </c>
      <c r="H7155">
        <v>5.3</v>
      </c>
      <c r="I7155">
        <v>1.7836000000000001E-2</v>
      </c>
      <c r="J7155">
        <v>0.18759999999999999</v>
      </c>
      <c r="K7155">
        <v>0.19609686182669811</v>
      </c>
      <c r="L7155">
        <v>-1.436871942806839E-3</v>
      </c>
      <c r="M7155">
        <v>1.04E-2</v>
      </c>
      <c r="N7155">
        <v>41.785299999999999</v>
      </c>
    </row>
    <row r="7156" spans="1:14" x14ac:dyDescent="0.2">
      <c r="A7156" s="1">
        <v>7154</v>
      </c>
      <c r="B7156">
        <v>9.9866670000000006</v>
      </c>
      <c r="C7156">
        <v>2.6646999999999998</v>
      </c>
      <c r="D7156">
        <v>25.157499999999999</v>
      </c>
      <c r="E7156">
        <v>1</v>
      </c>
      <c r="F7156">
        <v>2.3075999999999999</v>
      </c>
      <c r="G7156">
        <v>2.2990736494119641</v>
      </c>
      <c r="H7156">
        <v>5.33</v>
      </c>
      <c r="I7156">
        <v>1.796E-2</v>
      </c>
      <c r="J7156">
        <v>0.18840000000000001</v>
      </c>
      <c r="K7156">
        <v>0.1960703981264639</v>
      </c>
      <c r="L7156">
        <v>-1.412144574896745E-3</v>
      </c>
      <c r="M7156">
        <v>1.03E-2</v>
      </c>
      <c r="N7156">
        <v>41.785299999999999</v>
      </c>
    </row>
    <row r="7157" spans="1:14" x14ac:dyDescent="0.2">
      <c r="A7157" s="1">
        <v>7155</v>
      </c>
      <c r="B7157">
        <v>9.9880560000000003</v>
      </c>
      <c r="C7157">
        <v>2.6646999999999998</v>
      </c>
      <c r="D7157">
        <v>25.161200000000001</v>
      </c>
      <c r="E7157">
        <v>1</v>
      </c>
      <c r="F7157">
        <v>2.2970000000000002</v>
      </c>
      <c r="G7157">
        <v>2.299400817487931</v>
      </c>
      <c r="H7157">
        <v>5.28</v>
      </c>
      <c r="I7157">
        <v>1.7711999999999999E-2</v>
      </c>
      <c r="J7157">
        <v>0.18870000000000001</v>
      </c>
      <c r="K7157">
        <v>0.19604473067915679</v>
      </c>
      <c r="L7157">
        <v>-1.386892719449806E-3</v>
      </c>
      <c r="M7157">
        <v>1.0200000000000001E-2</v>
      </c>
      <c r="N7157">
        <v>41.785499999999999</v>
      </c>
    </row>
    <row r="7158" spans="1:14" x14ac:dyDescent="0.2">
      <c r="A7158" s="1">
        <v>7156</v>
      </c>
      <c r="B7158">
        <v>9.9894440000000007</v>
      </c>
      <c r="C7158">
        <v>2.6644000000000001</v>
      </c>
      <c r="D7158">
        <v>25.164899999999999</v>
      </c>
      <c r="E7158">
        <v>1</v>
      </c>
      <c r="F7158">
        <v>2.2795000000000001</v>
      </c>
      <c r="G7158">
        <v>2.2997316707420681</v>
      </c>
      <c r="H7158">
        <v>5.2</v>
      </c>
      <c r="I7158">
        <v>1.7312000000000001E-2</v>
      </c>
      <c r="J7158">
        <v>0.18720000000000001</v>
      </c>
      <c r="K7158">
        <v>0.1960180327868852</v>
      </c>
      <c r="L7158">
        <v>-1.3652085571411181E-3</v>
      </c>
      <c r="M7158">
        <v>1.01E-2</v>
      </c>
      <c r="N7158">
        <v>41.785800000000002</v>
      </c>
    </row>
    <row r="7159" spans="1:14" x14ac:dyDescent="0.2">
      <c r="A7159" s="1">
        <v>7157</v>
      </c>
      <c r="B7159">
        <v>9.9908330000000003</v>
      </c>
      <c r="C7159">
        <v>2.6644000000000001</v>
      </c>
      <c r="D7159">
        <v>25.168600000000001</v>
      </c>
      <c r="E7159">
        <v>1</v>
      </c>
      <c r="F7159">
        <v>2.3248000000000002</v>
      </c>
      <c r="G7159">
        <v>2.2999729659691242</v>
      </c>
      <c r="H7159">
        <v>5.4</v>
      </c>
      <c r="I7159">
        <v>1.8364999999999999E-2</v>
      </c>
      <c r="J7159">
        <v>0.18920000000000001</v>
      </c>
      <c r="K7159">
        <v>0.19599166276346619</v>
      </c>
      <c r="L7159">
        <v>-1.395305181358109E-3</v>
      </c>
      <c r="M7159">
        <v>0.01</v>
      </c>
      <c r="N7159">
        <v>41.785200000000003</v>
      </c>
    </row>
    <row r="7160" spans="1:14" x14ac:dyDescent="0.2">
      <c r="A7160" s="1">
        <v>7158</v>
      </c>
      <c r="B7160">
        <v>9.9922219999999999</v>
      </c>
      <c r="C7160">
        <v>2.6638999999999999</v>
      </c>
      <c r="D7160">
        <v>25.1723</v>
      </c>
      <c r="E7160">
        <v>1</v>
      </c>
      <c r="F7160">
        <v>2.2755000000000001</v>
      </c>
      <c r="G7160">
        <v>2.3002728857637331</v>
      </c>
      <c r="H7160">
        <v>5.18</v>
      </c>
      <c r="I7160">
        <v>1.7219999999999999E-2</v>
      </c>
      <c r="J7160">
        <v>0.1862</v>
      </c>
      <c r="K7160">
        <v>0.19596473067915679</v>
      </c>
      <c r="L7160">
        <v>-1.3753546337381131E-3</v>
      </c>
      <c r="M7160">
        <v>9.9000000000000008E-3</v>
      </c>
      <c r="N7160">
        <v>41.785899999999998</v>
      </c>
    </row>
    <row r="7161" spans="1:14" x14ac:dyDescent="0.2">
      <c r="A7161" s="1">
        <v>7159</v>
      </c>
      <c r="B7161">
        <v>9.9936109999999996</v>
      </c>
      <c r="C7161">
        <v>2.6638999999999999</v>
      </c>
      <c r="D7161">
        <v>25.175999999999998</v>
      </c>
      <c r="E7161">
        <v>1</v>
      </c>
      <c r="F7161">
        <v>2.3075999999999999</v>
      </c>
      <c r="G7161">
        <v>2.3005474191993578</v>
      </c>
      <c r="H7161">
        <v>5.33</v>
      </c>
      <c r="I7161">
        <v>1.796E-2</v>
      </c>
      <c r="J7161">
        <v>0.1862</v>
      </c>
      <c r="K7161">
        <v>0.19593733021077309</v>
      </c>
      <c r="L7161">
        <v>-1.3559012229901191E-3</v>
      </c>
      <c r="M7161">
        <v>9.7000000000000003E-3</v>
      </c>
      <c r="N7161">
        <v>41.785499999999999</v>
      </c>
    </row>
    <row r="7162" spans="1:14" x14ac:dyDescent="0.2">
      <c r="A7162" s="1">
        <v>7160</v>
      </c>
      <c r="B7162">
        <v>9.9949999999999992</v>
      </c>
      <c r="C7162">
        <v>2.6636000000000002</v>
      </c>
      <c r="D7162">
        <v>25.1797</v>
      </c>
      <c r="E7162">
        <v>1</v>
      </c>
      <c r="F7162">
        <v>2.3075999999999999</v>
      </c>
      <c r="G7162">
        <v>2.3007859372759731</v>
      </c>
      <c r="H7162">
        <v>5.33</v>
      </c>
      <c r="I7162">
        <v>1.796E-2</v>
      </c>
      <c r="J7162">
        <v>0.18640000000000001</v>
      </c>
      <c r="K7162">
        <v>0.19591011709601869</v>
      </c>
      <c r="L7162">
        <v>-1.335326731940228E-3</v>
      </c>
      <c r="M7162">
        <v>9.5999999999999992E-3</v>
      </c>
      <c r="N7162">
        <v>41.785499999999999</v>
      </c>
    </row>
    <row r="7163" spans="1:14" x14ac:dyDescent="0.2">
      <c r="A7163" s="1">
        <v>7161</v>
      </c>
      <c r="B7163">
        <v>9.9963890000000006</v>
      </c>
      <c r="C7163">
        <v>2.6636000000000002</v>
      </c>
      <c r="D7163">
        <v>25.183399999999999</v>
      </c>
      <c r="E7163">
        <v>1</v>
      </c>
      <c r="F7163">
        <v>2.2863000000000002</v>
      </c>
      <c r="G7163">
        <v>2.3010100650664982</v>
      </c>
      <c r="H7163">
        <v>5.23</v>
      </c>
      <c r="I7163">
        <v>1.7465999999999999E-2</v>
      </c>
      <c r="J7163">
        <v>0.1852</v>
      </c>
      <c r="K7163">
        <v>0.1958837002341921</v>
      </c>
      <c r="L7163">
        <v>-1.3163557595363971E-3</v>
      </c>
      <c r="M7163">
        <v>9.4999999999999998E-3</v>
      </c>
      <c r="N7163">
        <v>41.785800000000002</v>
      </c>
    </row>
    <row r="7164" spans="1:14" x14ac:dyDescent="0.2">
      <c r="A7164" s="1">
        <v>7162</v>
      </c>
      <c r="B7164">
        <v>9.9977780000000003</v>
      </c>
      <c r="C7164">
        <v>2.6633</v>
      </c>
      <c r="D7164">
        <v>25.187100000000001</v>
      </c>
      <c r="E7164">
        <v>1</v>
      </c>
      <c r="F7164">
        <v>2.3035999999999999</v>
      </c>
      <c r="G7164">
        <v>2.301224403925255</v>
      </c>
      <c r="H7164">
        <v>5.31</v>
      </c>
      <c r="I7164">
        <v>1.7867000000000001E-2</v>
      </c>
      <c r="J7164">
        <v>0.18529999999999999</v>
      </c>
      <c r="K7164">
        <v>0.19585789227166259</v>
      </c>
      <c r="L7164">
        <v>-1.299584376444979E-3</v>
      </c>
      <c r="M7164">
        <v>9.4000000000000004E-3</v>
      </c>
      <c r="N7164">
        <v>41.785600000000002</v>
      </c>
    </row>
    <row r="7165" spans="1:14" x14ac:dyDescent="0.2">
      <c r="A7165" s="1">
        <v>7163</v>
      </c>
      <c r="B7165">
        <v>9.9991669999999999</v>
      </c>
      <c r="C7165">
        <v>2.6633</v>
      </c>
      <c r="D7165">
        <v>25.190799999999999</v>
      </c>
      <c r="E7165">
        <v>1</v>
      </c>
      <c r="F7165">
        <v>2.2902999999999998</v>
      </c>
      <c r="G7165">
        <v>2.3014741461235388</v>
      </c>
      <c r="H7165">
        <v>5.25</v>
      </c>
      <c r="I7165">
        <v>1.7558000000000001E-2</v>
      </c>
      <c r="J7165">
        <v>0.1847</v>
      </c>
      <c r="K7165">
        <v>0.19583203747072581</v>
      </c>
      <c r="L7165">
        <v>-1.335739644756001E-3</v>
      </c>
      <c r="M7165">
        <v>9.2999999999999992E-3</v>
      </c>
      <c r="N7165">
        <v>41.785800000000002</v>
      </c>
    </row>
    <row r="7166" spans="1:14" x14ac:dyDescent="0.2">
      <c r="A7166" s="1">
        <v>7164</v>
      </c>
      <c r="B7166">
        <v>10.000556</v>
      </c>
      <c r="C7166">
        <v>2.6627999999999998</v>
      </c>
      <c r="D7166">
        <v>25.194500000000001</v>
      </c>
      <c r="E7166">
        <v>1</v>
      </c>
      <c r="F7166">
        <v>2.2970000000000002</v>
      </c>
      <c r="G7166">
        <v>2.3017484841157398</v>
      </c>
      <c r="H7166">
        <v>5.28</v>
      </c>
      <c r="I7166">
        <v>1.7711999999999999E-2</v>
      </c>
      <c r="J7166">
        <v>0.1845</v>
      </c>
      <c r="K7166">
        <v>0.19580632318501159</v>
      </c>
      <c r="L7166">
        <v>-1.320348939793353E-3</v>
      </c>
      <c r="M7166">
        <v>9.1999999999999998E-3</v>
      </c>
      <c r="N7166">
        <v>41.785800000000002</v>
      </c>
    </row>
    <row r="7167" spans="1:14" x14ac:dyDescent="0.2">
      <c r="A7167" s="1">
        <v>7165</v>
      </c>
      <c r="B7167">
        <v>10.001944</v>
      </c>
      <c r="C7167">
        <v>2.6627999999999998</v>
      </c>
      <c r="D7167">
        <v>25.1982</v>
      </c>
      <c r="E7167">
        <v>1</v>
      </c>
      <c r="F7167">
        <v>2.2915999999999999</v>
      </c>
      <c r="G7167">
        <v>2.3019827860456812</v>
      </c>
      <c r="H7167">
        <v>5.25</v>
      </c>
      <c r="I7167">
        <v>1.7589E-2</v>
      </c>
      <c r="J7167">
        <v>0.18410000000000001</v>
      </c>
      <c r="K7167">
        <v>0.19578093676814981</v>
      </c>
      <c r="L7167">
        <v>-1.306646848364706E-3</v>
      </c>
      <c r="M7167">
        <v>9.1000000000000004E-3</v>
      </c>
      <c r="N7167">
        <v>41.785899999999998</v>
      </c>
    </row>
    <row r="7168" spans="1:14" x14ac:dyDescent="0.2">
      <c r="A7168" s="1">
        <v>7166</v>
      </c>
      <c r="B7168">
        <v>10.003333</v>
      </c>
      <c r="C7168">
        <v>2.6623999999999999</v>
      </c>
      <c r="D7168">
        <v>25.201899999999998</v>
      </c>
      <c r="E7168">
        <v>1</v>
      </c>
      <c r="F7168">
        <v>2.2915999999999999</v>
      </c>
      <c r="G7168">
        <v>2.3022292512208842</v>
      </c>
      <c r="H7168">
        <v>5.25</v>
      </c>
      <c r="I7168">
        <v>1.7589E-2</v>
      </c>
      <c r="J7168">
        <v>0.1842</v>
      </c>
      <c r="K7168">
        <v>0.19575639344262319</v>
      </c>
      <c r="L7168">
        <v>-1.2925913607420569E-3</v>
      </c>
      <c r="M7168">
        <v>8.9999999999999993E-3</v>
      </c>
      <c r="N7168">
        <v>41.785899999999998</v>
      </c>
    </row>
    <row r="7169" spans="1:14" x14ac:dyDescent="0.2">
      <c r="A7169" s="1">
        <v>7167</v>
      </c>
      <c r="B7169">
        <v>10.004721999999999</v>
      </c>
      <c r="C7169">
        <v>2.6623999999999999</v>
      </c>
      <c r="D7169">
        <v>25.2056</v>
      </c>
      <c r="E7169">
        <v>1</v>
      </c>
      <c r="F7169">
        <v>2.3115999999999999</v>
      </c>
      <c r="G7169">
        <v>2.302460413996414</v>
      </c>
      <c r="H7169">
        <v>5.34</v>
      </c>
      <c r="I7169">
        <v>1.8053E-2</v>
      </c>
      <c r="J7169">
        <v>0.18379999999999999</v>
      </c>
      <c r="K7169">
        <v>0.19573203747072621</v>
      </c>
      <c r="L7169">
        <v>-1.279799534433024E-3</v>
      </c>
      <c r="M7169">
        <v>8.8999999999999999E-3</v>
      </c>
      <c r="N7169">
        <v>41.785699999999999</v>
      </c>
    </row>
    <row r="7170" spans="1:14" x14ac:dyDescent="0.2">
      <c r="A7170" s="1">
        <v>7168</v>
      </c>
      <c r="B7170">
        <v>10.006111000000001</v>
      </c>
      <c r="C7170">
        <v>2.6621000000000001</v>
      </c>
      <c r="D7170">
        <v>25.209299999999999</v>
      </c>
      <c r="E7170">
        <v>1</v>
      </c>
      <c r="F7170">
        <v>2.3115999999999999</v>
      </c>
      <c r="G7170">
        <v>2.3026687298939881</v>
      </c>
      <c r="H7170">
        <v>5.34</v>
      </c>
      <c r="I7170">
        <v>1.8053E-2</v>
      </c>
      <c r="J7170">
        <v>0.1855</v>
      </c>
      <c r="K7170">
        <v>0.19570880562060899</v>
      </c>
      <c r="L7170">
        <v>-1.263591134298969E-3</v>
      </c>
      <c r="M7170">
        <v>8.8000000000000005E-3</v>
      </c>
      <c r="N7170">
        <v>41.785699999999999</v>
      </c>
    </row>
    <row r="7171" spans="1:14" x14ac:dyDescent="0.2">
      <c r="A7171" s="1">
        <v>7169</v>
      </c>
      <c r="B7171">
        <v>10.0075</v>
      </c>
      <c r="C7171">
        <v>2.6621000000000001</v>
      </c>
      <c r="D7171">
        <v>25.213000000000001</v>
      </c>
      <c r="E7171">
        <v>1</v>
      </c>
      <c r="F7171">
        <v>2.2995999999999999</v>
      </c>
      <c r="G7171">
        <v>2.30292398343106</v>
      </c>
      <c r="H7171">
        <v>5.29</v>
      </c>
      <c r="I7171">
        <v>1.7774000000000002E-2</v>
      </c>
      <c r="J7171">
        <v>0.18459999999999999</v>
      </c>
      <c r="K7171">
        <v>0.19568501170960159</v>
      </c>
      <c r="L7171">
        <v>-1.2990276608304541E-3</v>
      </c>
      <c r="M7171">
        <v>8.6999999999999994E-3</v>
      </c>
      <c r="N7171">
        <v>41.785899999999998</v>
      </c>
    </row>
    <row r="7172" spans="1:14" x14ac:dyDescent="0.2">
      <c r="A7172" s="1">
        <v>7170</v>
      </c>
      <c r="B7172">
        <v>10.008889</v>
      </c>
      <c r="C7172">
        <v>2.6616</v>
      </c>
      <c r="D7172">
        <v>25.216699999999999</v>
      </c>
      <c r="E7172">
        <v>1</v>
      </c>
      <c r="F7172">
        <v>2.3075999999999999</v>
      </c>
      <c r="G7172">
        <v>2.3031840518051609</v>
      </c>
      <c r="H7172">
        <v>5.33</v>
      </c>
      <c r="I7172">
        <v>1.796E-2</v>
      </c>
      <c r="J7172">
        <v>0.18509999999999999</v>
      </c>
      <c r="K7172">
        <v>0.19566117096018751</v>
      </c>
      <c r="L7172">
        <v>-1.2835183031103261E-3</v>
      </c>
      <c r="M7172">
        <v>8.6E-3</v>
      </c>
      <c r="N7172">
        <v>41.785800000000002</v>
      </c>
    </row>
    <row r="7173" spans="1:14" x14ac:dyDescent="0.2">
      <c r="A7173" s="1">
        <v>7171</v>
      </c>
      <c r="B7173">
        <v>10.010278</v>
      </c>
      <c r="C7173">
        <v>2.6616</v>
      </c>
      <c r="D7173">
        <v>25.220400000000001</v>
      </c>
      <c r="E7173">
        <v>1</v>
      </c>
      <c r="F7173">
        <v>2.3010000000000002</v>
      </c>
      <c r="G7173">
        <v>2.3034656738684349</v>
      </c>
      <c r="H7173">
        <v>5.29</v>
      </c>
      <c r="I7173">
        <v>1.7805000000000001E-2</v>
      </c>
      <c r="J7173">
        <v>0.18459999999999999</v>
      </c>
      <c r="K7173">
        <v>0.19563700234192011</v>
      </c>
      <c r="L7173">
        <v>-1.2691023793610649E-3</v>
      </c>
      <c r="M7173">
        <v>8.5000000000000006E-3</v>
      </c>
      <c r="N7173">
        <v>41.786000000000001</v>
      </c>
    </row>
    <row r="7174" spans="1:14" x14ac:dyDescent="0.2">
      <c r="A7174" s="1">
        <v>7172</v>
      </c>
      <c r="B7174">
        <v>10.011666999999999</v>
      </c>
      <c r="C7174">
        <v>2.6613000000000002</v>
      </c>
      <c r="D7174">
        <v>25.2241</v>
      </c>
      <c r="E7174">
        <v>1</v>
      </c>
      <c r="F7174">
        <v>2.3102999999999998</v>
      </c>
      <c r="G7174">
        <v>2.30373893995124</v>
      </c>
      <c r="H7174">
        <v>5.34</v>
      </c>
      <c r="I7174">
        <v>1.8022E-2</v>
      </c>
      <c r="J7174">
        <v>0.18529999999999999</v>
      </c>
      <c r="K7174">
        <v>0.19561302107728329</v>
      </c>
      <c r="L7174">
        <v>-1.252803518259793E-3</v>
      </c>
      <c r="M7174">
        <v>8.3999999999999995E-3</v>
      </c>
      <c r="N7174">
        <v>41.785899999999998</v>
      </c>
    </row>
    <row r="7175" spans="1:14" x14ac:dyDescent="0.2">
      <c r="A7175" s="1">
        <v>7173</v>
      </c>
      <c r="B7175">
        <v>10.013056000000001</v>
      </c>
      <c r="C7175">
        <v>2.6613000000000002</v>
      </c>
      <c r="D7175">
        <v>25.227799999999998</v>
      </c>
      <c r="E7175">
        <v>1</v>
      </c>
      <c r="F7175">
        <v>2.2955999999999999</v>
      </c>
      <c r="G7175">
        <v>2.304027630660114</v>
      </c>
      <c r="H7175">
        <v>5.27</v>
      </c>
      <c r="I7175">
        <v>1.7680999999999999E-2</v>
      </c>
      <c r="J7175">
        <v>0.18390000000000001</v>
      </c>
      <c r="K7175">
        <v>0.19558866510538661</v>
      </c>
      <c r="L7175">
        <v>-1.2382773504979461E-3</v>
      </c>
      <c r="M7175">
        <v>8.3000000000000001E-3</v>
      </c>
      <c r="N7175">
        <v>41.786099999999998</v>
      </c>
    </row>
    <row r="7176" spans="1:14" x14ac:dyDescent="0.2">
      <c r="A7176" s="1">
        <v>7174</v>
      </c>
      <c r="B7176">
        <v>10.014443999999999</v>
      </c>
      <c r="C7176">
        <v>2.661</v>
      </c>
      <c r="D7176">
        <v>25.2315</v>
      </c>
      <c r="E7176">
        <v>1</v>
      </c>
      <c r="F7176">
        <v>2.3090000000000002</v>
      </c>
      <c r="G7176">
        <v>2.304261603913571</v>
      </c>
      <c r="H7176">
        <v>5.33</v>
      </c>
      <c r="I7176">
        <v>1.7991E-2</v>
      </c>
      <c r="J7176">
        <v>0.18390000000000001</v>
      </c>
      <c r="K7176">
        <v>0.1955650585480096</v>
      </c>
      <c r="L7176">
        <v>-1.2244172041424031E-3</v>
      </c>
      <c r="M7176">
        <v>8.2000000000000007E-3</v>
      </c>
      <c r="N7176">
        <v>41.785899999999998</v>
      </c>
    </row>
    <row r="7177" spans="1:14" x14ac:dyDescent="0.2">
      <c r="A7177" s="1">
        <v>7175</v>
      </c>
      <c r="B7177">
        <v>10.015833000000001</v>
      </c>
      <c r="C7177">
        <v>2.661</v>
      </c>
      <c r="D7177">
        <v>25.235199999999999</v>
      </c>
      <c r="E7177">
        <v>1</v>
      </c>
      <c r="F7177">
        <v>2.3102999999999998</v>
      </c>
      <c r="G7177">
        <v>2.304496000086186</v>
      </c>
      <c r="H7177">
        <v>5.34</v>
      </c>
      <c r="I7177">
        <v>1.8022E-2</v>
      </c>
      <c r="J7177">
        <v>0.18429999999999999</v>
      </c>
      <c r="K7177">
        <v>0.19554121779859471</v>
      </c>
      <c r="L7177">
        <v>-1.2607553545230239E-3</v>
      </c>
      <c r="M7177">
        <v>8.0999999999999996E-3</v>
      </c>
      <c r="N7177">
        <v>41.786000000000001</v>
      </c>
    </row>
    <row r="7178" spans="1:14" x14ac:dyDescent="0.2">
      <c r="A7178" s="1">
        <v>7176</v>
      </c>
      <c r="B7178">
        <v>10.017222</v>
      </c>
      <c r="C7178">
        <v>2.6604999999999999</v>
      </c>
      <c r="D7178">
        <v>25.238900000000001</v>
      </c>
      <c r="E7178">
        <v>1</v>
      </c>
      <c r="F7178">
        <v>2.3022999999999998</v>
      </c>
      <c r="G7178">
        <v>2.3047889064688531</v>
      </c>
      <c r="H7178">
        <v>5.3</v>
      </c>
      <c r="I7178">
        <v>1.7836000000000001E-2</v>
      </c>
      <c r="J7178">
        <v>0.1837</v>
      </c>
      <c r="K7178">
        <v>0.19551807962529291</v>
      </c>
      <c r="L7178">
        <v>-1.2472498637830509E-3</v>
      </c>
      <c r="M7178">
        <v>8.0000000000000002E-3</v>
      </c>
      <c r="N7178">
        <v>41.786099999999998</v>
      </c>
    </row>
    <row r="7179" spans="1:14" x14ac:dyDescent="0.2">
      <c r="A7179" s="1">
        <v>7177</v>
      </c>
      <c r="B7179">
        <v>10.018889</v>
      </c>
      <c r="C7179">
        <v>2.6604999999999999</v>
      </c>
      <c r="D7179">
        <v>25.242599999999999</v>
      </c>
      <c r="E7179">
        <v>1</v>
      </c>
      <c r="F7179">
        <v>2.3050000000000002</v>
      </c>
      <c r="G7179">
        <v>2.3050363891677139</v>
      </c>
      <c r="H7179">
        <v>5.31</v>
      </c>
      <c r="I7179">
        <v>1.7898000000000001E-2</v>
      </c>
      <c r="J7179">
        <v>0.183</v>
      </c>
      <c r="K7179">
        <v>0.1954943325526928</v>
      </c>
      <c r="L7179">
        <v>-1.2350897153654279E-3</v>
      </c>
      <c r="M7179">
        <v>7.9000000000000008E-3</v>
      </c>
      <c r="N7179">
        <v>41.7864</v>
      </c>
    </row>
    <row r="7180" spans="1:14" x14ac:dyDescent="0.2">
      <c r="A7180" s="1">
        <v>7178</v>
      </c>
      <c r="B7180">
        <v>10.020277999999999</v>
      </c>
      <c r="C7180">
        <v>2.6602000000000001</v>
      </c>
      <c r="D7180">
        <v>25.246300000000002</v>
      </c>
      <c r="E7180">
        <v>1</v>
      </c>
      <c r="F7180">
        <v>2.3182</v>
      </c>
      <c r="G7180">
        <v>2.3053353871186131</v>
      </c>
      <c r="H7180">
        <v>5.37</v>
      </c>
      <c r="I7180">
        <v>1.8208999999999999E-2</v>
      </c>
      <c r="J7180">
        <v>0.18410000000000001</v>
      </c>
      <c r="K7180">
        <v>0.19547058548009391</v>
      </c>
      <c r="L7180">
        <v>-1.221896376974507E-3</v>
      </c>
      <c r="M7180">
        <v>7.7999999999999996E-3</v>
      </c>
      <c r="N7180">
        <v>41.786200000000001</v>
      </c>
    </row>
    <row r="7181" spans="1:14" x14ac:dyDescent="0.2">
      <c r="A7181" s="1">
        <v>7179</v>
      </c>
      <c r="B7181">
        <v>10.021667000000001</v>
      </c>
      <c r="C7181">
        <v>2.6602000000000001</v>
      </c>
      <c r="D7181">
        <v>25.25</v>
      </c>
      <c r="E7181">
        <v>1</v>
      </c>
      <c r="F7181">
        <v>2.3075999999999999</v>
      </c>
      <c r="G7181">
        <v>2.3055716086225631</v>
      </c>
      <c r="H7181">
        <v>5.33</v>
      </c>
      <c r="I7181">
        <v>1.796E-2</v>
      </c>
      <c r="J7181">
        <v>0.1845</v>
      </c>
      <c r="K7181">
        <v>0.19544730679156941</v>
      </c>
      <c r="L7181">
        <v>-1.2083513481406789E-3</v>
      </c>
      <c r="M7181">
        <v>7.7000000000000002E-3</v>
      </c>
      <c r="N7181">
        <v>41.7864</v>
      </c>
    </row>
    <row r="7182" spans="1:14" x14ac:dyDescent="0.2">
      <c r="A7182" s="1">
        <v>7180</v>
      </c>
      <c r="B7182">
        <v>10.023056</v>
      </c>
      <c r="C7182">
        <v>2.6598999999999999</v>
      </c>
      <c r="D7182">
        <v>25.253699999999998</v>
      </c>
      <c r="E7182">
        <v>1</v>
      </c>
      <c r="F7182">
        <v>2.3102999999999998</v>
      </c>
      <c r="G7182">
        <v>2.3057022351417298</v>
      </c>
      <c r="H7182">
        <v>5.34</v>
      </c>
      <c r="I7182">
        <v>1.8022E-2</v>
      </c>
      <c r="J7182">
        <v>0.18459999999999999</v>
      </c>
      <c r="K7182">
        <v>0.19542421545667429</v>
      </c>
      <c r="L7182">
        <v>-1.194625166231478E-3</v>
      </c>
      <c r="M7182">
        <v>7.6E-3</v>
      </c>
      <c r="N7182">
        <v>41.7864</v>
      </c>
    </row>
    <row r="7183" spans="1:14" x14ac:dyDescent="0.2">
      <c r="A7183" s="1">
        <v>7181</v>
      </c>
      <c r="B7183">
        <v>10.024444000000001</v>
      </c>
      <c r="C7183">
        <v>2.6598999999999999</v>
      </c>
      <c r="D7183">
        <v>25.257400000000001</v>
      </c>
      <c r="E7183">
        <v>1</v>
      </c>
      <c r="F7183">
        <v>2.3102999999999998</v>
      </c>
      <c r="G7183">
        <v>2.305990880580016</v>
      </c>
      <c r="H7183">
        <v>5.34</v>
      </c>
      <c r="I7183">
        <v>1.8022E-2</v>
      </c>
      <c r="J7183">
        <v>0.185</v>
      </c>
      <c r="K7183">
        <v>0.1954029976580802</v>
      </c>
      <c r="L7183">
        <v>-1.228453098021498E-3</v>
      </c>
      <c r="M7183">
        <v>7.4999999999999997E-3</v>
      </c>
      <c r="N7183">
        <v>41.7864</v>
      </c>
    </row>
    <row r="7184" spans="1:14" x14ac:dyDescent="0.2">
      <c r="A7184" s="1">
        <v>7182</v>
      </c>
      <c r="B7184">
        <v>10.025833</v>
      </c>
      <c r="C7184">
        <v>2.6595</v>
      </c>
      <c r="D7184">
        <v>25.261099999999999</v>
      </c>
      <c r="E7184">
        <v>1</v>
      </c>
      <c r="F7184">
        <v>2.2982999999999998</v>
      </c>
      <c r="G7184">
        <v>2.3062513976440151</v>
      </c>
      <c r="H7184">
        <v>5.28</v>
      </c>
      <c r="I7184">
        <v>1.7742999999999998E-2</v>
      </c>
      <c r="J7184">
        <v>0.1845</v>
      </c>
      <c r="K7184">
        <v>0.19538168618266991</v>
      </c>
      <c r="L7184">
        <v>-1.214912965586346E-3</v>
      </c>
      <c r="M7184">
        <v>7.4000000000000003E-3</v>
      </c>
      <c r="N7184">
        <v>41.7866</v>
      </c>
    </row>
    <row r="7185" spans="1:14" x14ac:dyDescent="0.2">
      <c r="A7185" s="1">
        <v>7183</v>
      </c>
      <c r="B7185">
        <v>10.027222</v>
      </c>
      <c r="C7185">
        <v>2.6595</v>
      </c>
      <c r="D7185">
        <v>25.264800000000001</v>
      </c>
      <c r="E7185">
        <v>1</v>
      </c>
      <c r="F7185">
        <v>2.3129</v>
      </c>
      <c r="G7185">
        <v>2.306571326618998</v>
      </c>
      <c r="H7185">
        <v>5.35</v>
      </c>
      <c r="I7185">
        <v>1.8083999999999999E-2</v>
      </c>
      <c r="J7185">
        <v>0.18459999999999999</v>
      </c>
      <c r="K7185">
        <v>0.19536051522248279</v>
      </c>
      <c r="L7185">
        <v>-1.200937066314911E-3</v>
      </c>
      <c r="M7185">
        <v>7.3000000000000001E-3</v>
      </c>
      <c r="N7185">
        <v>41.786499999999997</v>
      </c>
    </row>
    <row r="7186" spans="1:14" x14ac:dyDescent="0.2">
      <c r="A7186" s="1">
        <v>7184</v>
      </c>
      <c r="B7186">
        <v>10.028611</v>
      </c>
      <c r="C7186">
        <v>2.6591999999999998</v>
      </c>
      <c r="D7186">
        <v>25.2684</v>
      </c>
      <c r="E7186">
        <v>1</v>
      </c>
      <c r="F7186">
        <v>2.3115999999999999</v>
      </c>
      <c r="G7186">
        <v>2.3068451061784438</v>
      </c>
      <c r="H7186">
        <v>5.34</v>
      </c>
      <c r="I7186">
        <v>1.8053E-2</v>
      </c>
      <c r="J7186">
        <v>0.1845</v>
      </c>
      <c r="K7186">
        <v>0.1953388758782203</v>
      </c>
      <c r="L7186">
        <v>-1.1886481098988271E-3</v>
      </c>
      <c r="M7186">
        <v>7.1999999999999998E-3</v>
      </c>
      <c r="N7186">
        <v>41.7866</v>
      </c>
    </row>
    <row r="7187" spans="1:14" x14ac:dyDescent="0.2">
      <c r="A7187" s="1">
        <v>7185</v>
      </c>
      <c r="B7187">
        <v>10.029999999999999</v>
      </c>
      <c r="C7187">
        <v>2.6591999999999998</v>
      </c>
      <c r="D7187">
        <v>25.272099999999998</v>
      </c>
      <c r="E7187">
        <v>1</v>
      </c>
      <c r="F7187">
        <v>2.2995999999999999</v>
      </c>
      <c r="G7187">
        <v>2.3071270737252081</v>
      </c>
      <c r="H7187">
        <v>5.29</v>
      </c>
      <c r="I7187">
        <v>1.7774000000000002E-2</v>
      </c>
      <c r="J7187">
        <v>0.1837</v>
      </c>
      <c r="K7187">
        <v>0.195316955503513</v>
      </c>
      <c r="L7187">
        <v>-1.1779622520448061E-3</v>
      </c>
      <c r="M7187">
        <v>7.1999999999999998E-3</v>
      </c>
      <c r="N7187">
        <v>41.786799999999999</v>
      </c>
    </row>
    <row r="7188" spans="1:14" x14ac:dyDescent="0.2">
      <c r="A7188" s="1">
        <v>7186</v>
      </c>
      <c r="B7188">
        <v>10.031389000000001</v>
      </c>
      <c r="C7188">
        <v>2.6589999999999998</v>
      </c>
      <c r="D7188">
        <v>25.2758</v>
      </c>
      <c r="E7188">
        <v>1</v>
      </c>
      <c r="F7188">
        <v>2.2955999999999999</v>
      </c>
      <c r="G7188">
        <v>2.3074126825329628</v>
      </c>
      <c r="H7188">
        <v>5.27</v>
      </c>
      <c r="I7188">
        <v>1.7680999999999999E-2</v>
      </c>
      <c r="J7188">
        <v>0.1835</v>
      </c>
      <c r="K7188">
        <v>0.19529555035128809</v>
      </c>
      <c r="L7188">
        <v>-1.168794675202534E-3</v>
      </c>
      <c r="M7188">
        <v>7.1000000000000004E-3</v>
      </c>
      <c r="N7188">
        <v>41.786900000000003</v>
      </c>
    </row>
    <row r="7189" spans="1:14" x14ac:dyDescent="0.2">
      <c r="A7189" s="1">
        <v>7187</v>
      </c>
      <c r="B7189">
        <v>10.032778</v>
      </c>
      <c r="C7189">
        <v>2.6589999999999998</v>
      </c>
      <c r="D7189">
        <v>25.279499999999999</v>
      </c>
      <c r="E7189">
        <v>1</v>
      </c>
      <c r="F7189">
        <v>2.3142999999999998</v>
      </c>
      <c r="G7189">
        <v>2.3077384955545339</v>
      </c>
      <c r="H7189">
        <v>5.36</v>
      </c>
      <c r="I7189">
        <v>1.8114999999999999E-2</v>
      </c>
      <c r="J7189">
        <v>0.18429999999999999</v>
      </c>
      <c r="K7189">
        <v>0.19527437939110079</v>
      </c>
      <c r="L7189">
        <v>-1.20112490432378E-3</v>
      </c>
      <c r="M7189">
        <v>7.0000000000000001E-3</v>
      </c>
      <c r="N7189">
        <v>41.7866</v>
      </c>
    </row>
    <row r="7190" spans="1:14" x14ac:dyDescent="0.2">
      <c r="A7190" s="1">
        <v>7188</v>
      </c>
      <c r="B7190">
        <v>10.034167</v>
      </c>
      <c r="C7190">
        <v>2.6585999999999999</v>
      </c>
      <c r="D7190">
        <v>25.283200000000001</v>
      </c>
      <c r="E7190">
        <v>1</v>
      </c>
      <c r="F7190">
        <v>2.3075999999999999</v>
      </c>
      <c r="G7190">
        <v>2.3079995814196841</v>
      </c>
      <c r="H7190">
        <v>5.33</v>
      </c>
      <c r="I7190">
        <v>1.796E-2</v>
      </c>
      <c r="J7190">
        <v>0.18340000000000001</v>
      </c>
      <c r="K7190">
        <v>0.19525353629976611</v>
      </c>
      <c r="L7190">
        <v>-1.1921374369670279E-3</v>
      </c>
      <c r="M7190">
        <v>6.8999999999999999E-3</v>
      </c>
      <c r="N7190">
        <v>41.786799999999999</v>
      </c>
    </row>
    <row r="7191" spans="1:14" x14ac:dyDescent="0.2">
      <c r="A7191" s="1">
        <v>7189</v>
      </c>
      <c r="B7191">
        <v>10.035556</v>
      </c>
      <c r="C7191">
        <v>2.6585999999999999</v>
      </c>
      <c r="D7191">
        <v>25.286899999999999</v>
      </c>
      <c r="E7191">
        <v>1</v>
      </c>
      <c r="F7191">
        <v>2.2982999999999998</v>
      </c>
      <c r="G7191">
        <v>2.3082799220625669</v>
      </c>
      <c r="H7191">
        <v>5.28</v>
      </c>
      <c r="I7191">
        <v>1.7742999999999998E-2</v>
      </c>
      <c r="J7191">
        <v>0.18179999999999999</v>
      </c>
      <c r="K7191">
        <v>0.1952321779859485</v>
      </c>
      <c r="L7191">
        <v>-1.1865334270393659E-3</v>
      </c>
      <c r="M7191">
        <v>6.8999999999999999E-3</v>
      </c>
      <c r="N7191">
        <v>41.786900000000003</v>
      </c>
    </row>
    <row r="7192" spans="1:14" x14ac:dyDescent="0.2">
      <c r="A7192" s="1">
        <v>7190</v>
      </c>
      <c r="B7192">
        <v>10.036944</v>
      </c>
      <c r="C7192">
        <v>2.6583000000000001</v>
      </c>
      <c r="D7192">
        <v>25.290600000000001</v>
      </c>
      <c r="E7192">
        <v>1</v>
      </c>
      <c r="F7192">
        <v>2.3102999999999998</v>
      </c>
      <c r="G7192">
        <v>2.3085708829187919</v>
      </c>
      <c r="H7192">
        <v>5.34</v>
      </c>
      <c r="I7192">
        <v>1.8022E-2</v>
      </c>
      <c r="J7192">
        <v>0.18099999999999999</v>
      </c>
      <c r="K7192">
        <v>0.19521077283372371</v>
      </c>
      <c r="L7192">
        <v>-1.1819369729710041E-3</v>
      </c>
      <c r="M7192">
        <v>6.7999999999999996E-3</v>
      </c>
      <c r="N7192">
        <v>41.786799999999999</v>
      </c>
    </row>
    <row r="7193" spans="1:14" x14ac:dyDescent="0.2">
      <c r="A7193" s="1">
        <v>7191</v>
      </c>
      <c r="B7193">
        <v>10.038333</v>
      </c>
      <c r="C7193">
        <v>2.6583000000000001</v>
      </c>
      <c r="D7193">
        <v>25.2943</v>
      </c>
      <c r="E7193">
        <v>1</v>
      </c>
      <c r="F7193">
        <v>2.3010000000000002</v>
      </c>
      <c r="G7193">
        <v>2.3088075042244109</v>
      </c>
      <c r="H7193">
        <v>5.29</v>
      </c>
      <c r="I7193">
        <v>1.7805000000000001E-2</v>
      </c>
      <c r="J7193">
        <v>0.1799</v>
      </c>
      <c r="K7193">
        <v>0.19519016393442629</v>
      </c>
      <c r="L7193">
        <v>-1.1802132352227159E-3</v>
      </c>
      <c r="M7193">
        <v>6.7000000000000002E-3</v>
      </c>
      <c r="N7193">
        <v>41.786900000000003</v>
      </c>
    </row>
    <row r="7194" spans="1:14" x14ac:dyDescent="0.2">
      <c r="A7194" s="1">
        <v>7192</v>
      </c>
      <c r="B7194">
        <v>10.039721999999999</v>
      </c>
      <c r="C7194">
        <v>2.6581000000000001</v>
      </c>
      <c r="D7194">
        <v>25.297999999999998</v>
      </c>
      <c r="E7194">
        <v>1</v>
      </c>
      <c r="F7194">
        <v>2.3155999999999999</v>
      </c>
      <c r="G7194">
        <v>2.3090647490546869</v>
      </c>
      <c r="H7194">
        <v>5.36</v>
      </c>
      <c r="I7194">
        <v>1.8147E-2</v>
      </c>
      <c r="J7194">
        <v>0.18049999999999999</v>
      </c>
      <c r="K7194">
        <v>0.19516983606557389</v>
      </c>
      <c r="L7194">
        <v>-1.178139719162558E-3</v>
      </c>
      <c r="M7194">
        <v>6.6E-3</v>
      </c>
      <c r="N7194">
        <v>41.786799999999999</v>
      </c>
    </row>
    <row r="7195" spans="1:14" x14ac:dyDescent="0.2">
      <c r="A7195" s="1">
        <v>7193</v>
      </c>
      <c r="B7195">
        <v>10.041111000000001</v>
      </c>
      <c r="C7195">
        <v>2.6581000000000001</v>
      </c>
      <c r="D7195">
        <v>25.3017</v>
      </c>
      <c r="E7195">
        <v>1</v>
      </c>
      <c r="F7195">
        <v>2.3209</v>
      </c>
      <c r="G7195">
        <v>2.3093177173938142</v>
      </c>
      <c r="H7195">
        <v>5.39</v>
      </c>
      <c r="I7195">
        <v>1.8270999999999999E-2</v>
      </c>
      <c r="J7195">
        <v>0.182</v>
      </c>
      <c r="K7195">
        <v>0.19514932084309131</v>
      </c>
      <c r="L7195">
        <v>-1.212304948232962E-3</v>
      </c>
      <c r="M7195">
        <v>6.6E-3</v>
      </c>
      <c r="N7195">
        <v>41.786700000000003</v>
      </c>
    </row>
    <row r="7196" spans="1:14" x14ac:dyDescent="0.2">
      <c r="A7196" s="1">
        <v>7194</v>
      </c>
      <c r="B7196">
        <v>10.0425</v>
      </c>
      <c r="C7196">
        <v>2.6577000000000002</v>
      </c>
      <c r="D7196">
        <v>25.305399999999999</v>
      </c>
      <c r="E7196">
        <v>1</v>
      </c>
      <c r="F7196">
        <v>2.3155999999999999</v>
      </c>
      <c r="G7196">
        <v>2.3095860886135622</v>
      </c>
      <c r="H7196">
        <v>5.36</v>
      </c>
      <c r="I7196">
        <v>1.8147E-2</v>
      </c>
      <c r="J7196">
        <v>0.18360000000000001</v>
      </c>
      <c r="K7196">
        <v>0.19512861826697869</v>
      </c>
      <c r="L7196">
        <v>-1.2049771161293521E-3</v>
      </c>
      <c r="M7196">
        <v>6.4999999999999997E-3</v>
      </c>
      <c r="N7196">
        <v>41.786799999999999</v>
      </c>
    </row>
    <row r="7197" spans="1:14" x14ac:dyDescent="0.2">
      <c r="A7197" s="1">
        <v>7195</v>
      </c>
      <c r="B7197">
        <v>10.043889</v>
      </c>
      <c r="C7197">
        <v>2.6577000000000002</v>
      </c>
      <c r="D7197">
        <v>25.309100000000001</v>
      </c>
      <c r="E7197">
        <v>1</v>
      </c>
      <c r="F7197">
        <v>2.3062999999999998</v>
      </c>
      <c r="G7197">
        <v>2.309830464418607</v>
      </c>
      <c r="H7197">
        <v>5.32</v>
      </c>
      <c r="I7197">
        <v>1.7929E-2</v>
      </c>
      <c r="J7197">
        <v>0.18210000000000001</v>
      </c>
      <c r="K7197">
        <v>0.19510707259953139</v>
      </c>
      <c r="L7197">
        <v>-1.2019653903910801E-3</v>
      </c>
      <c r="M7197">
        <v>6.4000000000000003E-3</v>
      </c>
      <c r="N7197">
        <v>41.786999999999999</v>
      </c>
    </row>
    <row r="7198" spans="1:14" x14ac:dyDescent="0.2">
      <c r="A7198" s="1">
        <v>7196</v>
      </c>
      <c r="B7198">
        <v>10.045278</v>
      </c>
      <c r="C7198">
        <v>2.6574</v>
      </c>
      <c r="D7198">
        <v>25.312799999999999</v>
      </c>
      <c r="E7198">
        <v>1</v>
      </c>
      <c r="F7198">
        <v>2.3062999999999998</v>
      </c>
      <c r="G7198">
        <v>2.3100461426102821</v>
      </c>
      <c r="H7198">
        <v>5.32</v>
      </c>
      <c r="I7198">
        <v>1.7929E-2</v>
      </c>
      <c r="J7198">
        <v>0.18290000000000001</v>
      </c>
      <c r="K7198">
        <v>0.19508632318501171</v>
      </c>
      <c r="L7198">
        <v>-1.197846868466329E-3</v>
      </c>
      <c r="M7198">
        <v>6.3E-3</v>
      </c>
      <c r="N7198">
        <v>41.786999999999999</v>
      </c>
    </row>
    <row r="7199" spans="1:14" x14ac:dyDescent="0.2">
      <c r="A7199" s="1">
        <v>7197</v>
      </c>
      <c r="B7199">
        <v>10.046666999999999</v>
      </c>
      <c r="C7199">
        <v>2.6574</v>
      </c>
      <c r="D7199">
        <v>25.316500000000001</v>
      </c>
      <c r="E7199">
        <v>1</v>
      </c>
      <c r="F7199">
        <v>2.3022999999999998</v>
      </c>
      <c r="G7199">
        <v>2.3102818803311238</v>
      </c>
      <c r="H7199">
        <v>5.3</v>
      </c>
      <c r="I7199">
        <v>1.7836000000000001E-2</v>
      </c>
      <c r="J7199">
        <v>0.18229999999999999</v>
      </c>
      <c r="K7199">
        <v>0.1950664168618268</v>
      </c>
      <c r="L7199">
        <v>-1.194740769214248E-3</v>
      </c>
      <c r="M7199">
        <v>6.3E-3</v>
      </c>
      <c r="N7199">
        <v>41.787100000000002</v>
      </c>
    </row>
    <row r="7200" spans="1:14" x14ac:dyDescent="0.2">
      <c r="A7200" s="1">
        <v>7198</v>
      </c>
      <c r="B7200">
        <v>10.048056000000001</v>
      </c>
      <c r="C7200">
        <v>2.6570999999999998</v>
      </c>
      <c r="D7200">
        <v>25.3201</v>
      </c>
      <c r="E7200">
        <v>1</v>
      </c>
      <c r="F7200">
        <v>2.3050000000000002</v>
      </c>
      <c r="G7200">
        <v>2.3106074821528511</v>
      </c>
      <c r="H7200">
        <v>5.31</v>
      </c>
      <c r="I7200">
        <v>1.7898000000000001E-2</v>
      </c>
      <c r="J7200">
        <v>0.18160000000000001</v>
      </c>
      <c r="K7200">
        <v>0.19504641686182619</v>
      </c>
      <c r="L7200">
        <v>-1.1937485001545509E-3</v>
      </c>
      <c r="M7200">
        <v>6.1999999999999998E-3</v>
      </c>
      <c r="N7200">
        <v>41.787199999999999</v>
      </c>
    </row>
    <row r="7201" spans="1:14" x14ac:dyDescent="0.2">
      <c r="A7201" s="1">
        <v>7199</v>
      </c>
      <c r="B7201">
        <v>10.049443999999999</v>
      </c>
      <c r="C7201">
        <v>2.6570999999999998</v>
      </c>
      <c r="D7201">
        <v>25.323799999999999</v>
      </c>
      <c r="E7201">
        <v>1</v>
      </c>
      <c r="F7201">
        <v>2.3129</v>
      </c>
      <c r="G7201">
        <v>2.3108469741830371</v>
      </c>
      <c r="H7201">
        <v>5.35</v>
      </c>
      <c r="I7201">
        <v>1.8083999999999999E-2</v>
      </c>
      <c r="J7201">
        <v>0.1822</v>
      </c>
      <c r="K7201">
        <v>0.19502632318501159</v>
      </c>
      <c r="L7201">
        <v>-1.2245649653324091E-3</v>
      </c>
      <c r="M7201">
        <v>6.1000000000000004E-3</v>
      </c>
      <c r="N7201">
        <v>41.787100000000002</v>
      </c>
    </row>
    <row r="7202" spans="1:14" x14ac:dyDescent="0.2">
      <c r="A7202" s="1">
        <v>7200</v>
      </c>
      <c r="B7202">
        <v>10.050833000000001</v>
      </c>
      <c r="C7202">
        <v>2.6652</v>
      </c>
      <c r="D7202">
        <v>25.327500000000001</v>
      </c>
      <c r="E7202">
        <v>1</v>
      </c>
      <c r="F7202">
        <v>2.3235000000000001</v>
      </c>
      <c r="G7202">
        <v>2.3111737493548432</v>
      </c>
      <c r="H7202">
        <v>5.4</v>
      </c>
      <c r="I7202">
        <v>1.8334E-2</v>
      </c>
      <c r="J7202">
        <v>0.183</v>
      </c>
      <c r="K7202">
        <v>0.19500655737704911</v>
      </c>
      <c r="L7202">
        <v>-1.221201639254321E-3</v>
      </c>
      <c r="M7202">
        <v>6.0000000000000001E-3</v>
      </c>
      <c r="N7202">
        <v>41.786999999999999</v>
      </c>
    </row>
    <row r="7203" spans="1:14" x14ac:dyDescent="0.2">
      <c r="A7203" s="1">
        <v>7201</v>
      </c>
      <c r="B7203">
        <v>10.052222</v>
      </c>
      <c r="C7203">
        <v>2.6652</v>
      </c>
      <c r="D7203">
        <v>25.331199999999999</v>
      </c>
      <c r="E7203">
        <v>1</v>
      </c>
      <c r="F7203">
        <v>2.3115999999999999</v>
      </c>
      <c r="G7203">
        <v>2.3114156689311822</v>
      </c>
      <c r="H7203">
        <v>5.34</v>
      </c>
      <c r="I7203">
        <v>1.8053E-2</v>
      </c>
      <c r="J7203">
        <v>0.18310000000000001</v>
      </c>
      <c r="K7203">
        <v>0.19498613583138161</v>
      </c>
      <c r="L7203">
        <v>-1.21859779704131E-3</v>
      </c>
      <c r="M7203">
        <v>6.0000000000000001E-3</v>
      </c>
      <c r="N7203">
        <v>41.787199999999999</v>
      </c>
    </row>
    <row r="7204" spans="1:14" x14ac:dyDescent="0.2">
      <c r="A7204" s="1">
        <v>7202</v>
      </c>
      <c r="B7204">
        <v>10.053611</v>
      </c>
      <c r="C7204">
        <v>2.6646000000000001</v>
      </c>
      <c r="D7204">
        <v>25.334900000000001</v>
      </c>
      <c r="E7204">
        <v>1</v>
      </c>
      <c r="F7204">
        <v>2.3010000000000002</v>
      </c>
      <c r="G7204">
        <v>2.3117165041867982</v>
      </c>
      <c r="H7204">
        <v>5.29</v>
      </c>
      <c r="I7204">
        <v>1.7805000000000001E-2</v>
      </c>
      <c r="J7204">
        <v>0.1822</v>
      </c>
      <c r="K7204">
        <v>0.1949656206088991</v>
      </c>
      <c r="L7204">
        <v>-1.2179395920369209E-3</v>
      </c>
      <c r="M7204">
        <v>5.8999999999999999E-3</v>
      </c>
      <c r="N7204">
        <v>41.787300000000002</v>
      </c>
    </row>
    <row r="7205" spans="1:14" x14ac:dyDescent="0.2">
      <c r="A7205" s="1">
        <v>7203</v>
      </c>
      <c r="B7205">
        <v>10.055</v>
      </c>
      <c r="C7205">
        <v>2.6646000000000001</v>
      </c>
      <c r="D7205">
        <v>25.3386</v>
      </c>
      <c r="E7205">
        <v>1</v>
      </c>
      <c r="F7205">
        <v>2.2982999999999998</v>
      </c>
      <c r="G7205">
        <v>2.311949064543215</v>
      </c>
      <c r="H7205">
        <v>5.28</v>
      </c>
      <c r="I7205">
        <v>1.7742999999999998E-2</v>
      </c>
      <c r="J7205">
        <v>0.1812</v>
      </c>
      <c r="K7205">
        <v>0.19494515222482431</v>
      </c>
      <c r="L7205">
        <v>-1.219480615893026E-3</v>
      </c>
      <c r="M7205">
        <v>5.7999999999999996E-3</v>
      </c>
      <c r="N7205">
        <v>41.787399999999998</v>
      </c>
    </row>
    <row r="7206" spans="1:14" x14ac:dyDescent="0.2">
      <c r="A7206" s="1">
        <v>7204</v>
      </c>
      <c r="B7206">
        <v>10.056388999999999</v>
      </c>
      <c r="C7206">
        <v>2.6640000000000001</v>
      </c>
      <c r="D7206">
        <v>25.342300000000002</v>
      </c>
      <c r="E7206">
        <v>1</v>
      </c>
      <c r="F7206">
        <v>2.3090000000000002</v>
      </c>
      <c r="G7206">
        <v>2.312216416925494</v>
      </c>
      <c r="H7206">
        <v>5.33</v>
      </c>
      <c r="I7206">
        <v>1.7991E-2</v>
      </c>
      <c r="J7206">
        <v>0.18090000000000001</v>
      </c>
      <c r="K7206">
        <v>0.194924355971897</v>
      </c>
      <c r="L7206">
        <v>-1.220341055846397E-3</v>
      </c>
      <c r="M7206">
        <v>5.7999999999999996E-3</v>
      </c>
      <c r="N7206">
        <v>41.787300000000002</v>
      </c>
    </row>
    <row r="7207" spans="1:14" x14ac:dyDescent="0.2">
      <c r="A7207" s="1">
        <v>7205</v>
      </c>
      <c r="B7207">
        <v>10.057778000000001</v>
      </c>
      <c r="C7207">
        <v>2.6640000000000001</v>
      </c>
      <c r="D7207">
        <v>25.346</v>
      </c>
      <c r="E7207">
        <v>1</v>
      </c>
      <c r="F7207">
        <v>2.3195999999999999</v>
      </c>
      <c r="G7207">
        <v>2.3124696280961068</v>
      </c>
      <c r="H7207">
        <v>5.38</v>
      </c>
      <c r="I7207">
        <v>1.8239999999999999E-2</v>
      </c>
      <c r="J7207">
        <v>0.18140000000000001</v>
      </c>
      <c r="K7207">
        <v>0.1949043091334895</v>
      </c>
      <c r="L7207">
        <v>-1.251767197767595E-3</v>
      </c>
      <c r="M7207">
        <v>5.7000000000000002E-3</v>
      </c>
      <c r="N7207">
        <v>41.787199999999999</v>
      </c>
    </row>
    <row r="7208" spans="1:14" x14ac:dyDescent="0.2">
      <c r="A7208" s="1">
        <v>7206</v>
      </c>
      <c r="B7208">
        <v>10.059167</v>
      </c>
      <c r="C7208">
        <v>2.6631999999999998</v>
      </c>
      <c r="D7208">
        <v>25.349699999999999</v>
      </c>
      <c r="E7208">
        <v>1</v>
      </c>
      <c r="F7208">
        <v>2.3022999999999998</v>
      </c>
      <c r="G7208">
        <v>2.3127830681494439</v>
      </c>
      <c r="H7208">
        <v>5.3</v>
      </c>
      <c r="I7208">
        <v>1.7836000000000001E-2</v>
      </c>
      <c r="J7208">
        <v>0.1807</v>
      </c>
      <c r="K7208">
        <v>0.1948827166276349</v>
      </c>
      <c r="L7208">
        <v>-1.252962121195855E-3</v>
      </c>
      <c r="M7208">
        <v>5.5999999999999999E-3</v>
      </c>
      <c r="N7208">
        <v>41.787500000000001</v>
      </c>
    </row>
    <row r="7209" spans="1:14" x14ac:dyDescent="0.2">
      <c r="A7209" s="1">
        <v>7207</v>
      </c>
      <c r="B7209">
        <v>10.060556</v>
      </c>
      <c r="C7209">
        <v>2.6631999999999998</v>
      </c>
      <c r="D7209">
        <v>25.353400000000001</v>
      </c>
      <c r="E7209">
        <v>1</v>
      </c>
      <c r="F7209">
        <v>2.3102999999999998</v>
      </c>
      <c r="G7209">
        <v>2.3130488343210591</v>
      </c>
      <c r="H7209">
        <v>5.34</v>
      </c>
      <c r="I7209">
        <v>1.8022E-2</v>
      </c>
      <c r="J7209">
        <v>0.18049999999999999</v>
      </c>
      <c r="K7209">
        <v>0.19486079625292729</v>
      </c>
      <c r="L7209">
        <v>-1.2550832311158939E-3</v>
      </c>
      <c r="M7209">
        <v>5.4999999999999997E-3</v>
      </c>
      <c r="N7209">
        <v>41.787399999999998</v>
      </c>
    </row>
    <row r="7210" spans="1:14" x14ac:dyDescent="0.2">
      <c r="A7210" s="1">
        <v>7208</v>
      </c>
      <c r="B7210">
        <v>10.061944</v>
      </c>
      <c r="C7210">
        <v>2.6625000000000001</v>
      </c>
      <c r="D7210">
        <v>25.357099999999999</v>
      </c>
      <c r="E7210">
        <v>1</v>
      </c>
      <c r="F7210">
        <v>2.3182</v>
      </c>
      <c r="G7210">
        <v>2.3133148344163339</v>
      </c>
      <c r="H7210">
        <v>5.37</v>
      </c>
      <c r="I7210">
        <v>1.8208999999999999E-2</v>
      </c>
      <c r="J7210">
        <v>0.18079999999999999</v>
      </c>
      <c r="K7210">
        <v>0.1948386885245903</v>
      </c>
      <c r="L7210">
        <v>-1.258300877959861E-3</v>
      </c>
      <c r="M7210">
        <v>5.4000000000000003E-3</v>
      </c>
      <c r="N7210">
        <v>41.787300000000002</v>
      </c>
    </row>
    <row r="7211" spans="1:14" x14ac:dyDescent="0.2">
      <c r="A7211" s="1">
        <v>7209</v>
      </c>
      <c r="B7211">
        <v>10.063333</v>
      </c>
      <c r="C7211">
        <v>2.6625000000000001</v>
      </c>
      <c r="D7211">
        <v>25.360800000000001</v>
      </c>
      <c r="E7211">
        <v>1</v>
      </c>
      <c r="F7211">
        <v>2.3195999999999999</v>
      </c>
      <c r="G7211">
        <v>2.3136537041751102</v>
      </c>
      <c r="H7211">
        <v>5.38</v>
      </c>
      <c r="I7211">
        <v>1.8239999999999999E-2</v>
      </c>
      <c r="J7211">
        <v>0.1812</v>
      </c>
      <c r="K7211">
        <v>0.1948170023419202</v>
      </c>
      <c r="L7211">
        <v>-1.2609247686949381E-3</v>
      </c>
      <c r="M7211">
        <v>5.4000000000000003E-3</v>
      </c>
      <c r="N7211">
        <v>41.787300000000002</v>
      </c>
    </row>
    <row r="7212" spans="1:14" x14ac:dyDescent="0.2">
      <c r="A7212" s="1">
        <v>7210</v>
      </c>
      <c r="B7212">
        <v>10.064722</v>
      </c>
      <c r="C7212">
        <v>2.6619000000000002</v>
      </c>
      <c r="D7212">
        <v>25.3645</v>
      </c>
      <c r="E7212">
        <v>1</v>
      </c>
      <c r="F7212">
        <v>2.3142999999999998</v>
      </c>
      <c r="G7212">
        <v>2.3139575015094489</v>
      </c>
      <c r="H7212">
        <v>5.36</v>
      </c>
      <c r="I7212">
        <v>1.8114999999999999E-2</v>
      </c>
      <c r="J7212">
        <v>0.18140000000000001</v>
      </c>
      <c r="K7212">
        <v>0.1947955971896955</v>
      </c>
      <c r="L7212">
        <v>-1.2632937782350859E-3</v>
      </c>
      <c r="M7212">
        <v>5.3E-3</v>
      </c>
      <c r="N7212">
        <v>41.787399999999998</v>
      </c>
    </row>
    <row r="7213" spans="1:14" x14ac:dyDescent="0.2">
      <c r="A7213" s="1">
        <v>7211</v>
      </c>
      <c r="B7213">
        <v>10.066110999999999</v>
      </c>
      <c r="C7213">
        <v>2.6619000000000002</v>
      </c>
      <c r="D7213">
        <v>25.368200000000002</v>
      </c>
      <c r="E7213">
        <v>1</v>
      </c>
      <c r="F7213">
        <v>2.3102999999999998</v>
      </c>
      <c r="G7213">
        <v>2.3142058469654478</v>
      </c>
      <c r="H7213">
        <v>5.34</v>
      </c>
      <c r="I7213">
        <v>1.8022E-2</v>
      </c>
      <c r="J7213">
        <v>0.18099999999999999</v>
      </c>
      <c r="K7213">
        <v>0.19477451990632369</v>
      </c>
      <c r="L7213">
        <v>-1.2929357225958671E-3</v>
      </c>
      <c r="M7213">
        <v>5.1999999999999998E-3</v>
      </c>
      <c r="N7213">
        <v>41.787500000000001</v>
      </c>
    </row>
    <row r="7214" spans="1:14" x14ac:dyDescent="0.2">
      <c r="A7214" s="1">
        <v>7212</v>
      </c>
      <c r="B7214">
        <v>10.067500000000001</v>
      </c>
      <c r="C7214">
        <v>2.661</v>
      </c>
      <c r="D7214">
        <v>25.3719</v>
      </c>
      <c r="E7214">
        <v>1</v>
      </c>
      <c r="F7214">
        <v>2.3075999999999999</v>
      </c>
      <c r="G7214">
        <v>2.314437135585012</v>
      </c>
      <c r="H7214">
        <v>5.33</v>
      </c>
      <c r="I7214">
        <v>1.796E-2</v>
      </c>
      <c r="J7214">
        <v>0.18079999999999999</v>
      </c>
      <c r="K7214">
        <v>0.19475381733021091</v>
      </c>
      <c r="L7214">
        <v>-1.2963138828970819E-3</v>
      </c>
      <c r="M7214">
        <v>5.1000000000000004E-3</v>
      </c>
      <c r="N7214">
        <v>41.787599999999998</v>
      </c>
    </row>
    <row r="7215" spans="1:14" x14ac:dyDescent="0.2">
      <c r="A7215" s="1">
        <v>7213</v>
      </c>
      <c r="B7215">
        <v>10.068889</v>
      </c>
      <c r="C7215">
        <v>2.661</v>
      </c>
      <c r="D7215">
        <v>25.375599999999999</v>
      </c>
      <c r="E7215">
        <v>1</v>
      </c>
      <c r="F7215">
        <v>2.3102999999999998</v>
      </c>
      <c r="G7215">
        <v>2.3146961253478828</v>
      </c>
      <c r="H7215">
        <v>5.34</v>
      </c>
      <c r="I7215">
        <v>1.8022E-2</v>
      </c>
      <c r="J7215">
        <v>0.18110000000000001</v>
      </c>
      <c r="K7215">
        <v>0.1947333957845431</v>
      </c>
      <c r="L7215">
        <v>-1.30028282987138E-3</v>
      </c>
      <c r="M7215">
        <v>5.0000000000000001E-3</v>
      </c>
      <c r="N7215">
        <v>41.787599999999998</v>
      </c>
    </row>
    <row r="7216" spans="1:14" x14ac:dyDescent="0.2">
      <c r="A7216" s="1">
        <v>7214</v>
      </c>
      <c r="B7216">
        <v>10.070278</v>
      </c>
      <c r="C7216">
        <v>2.6602999999999999</v>
      </c>
      <c r="D7216">
        <v>25.379300000000001</v>
      </c>
      <c r="E7216">
        <v>1</v>
      </c>
      <c r="F7216">
        <v>2.3090000000000002</v>
      </c>
      <c r="G7216">
        <v>2.3149806791161409</v>
      </c>
      <c r="H7216">
        <v>5.33</v>
      </c>
      <c r="I7216">
        <v>1.7991E-2</v>
      </c>
      <c r="J7216">
        <v>0.18079999999999999</v>
      </c>
      <c r="K7216">
        <v>0.19471395784543349</v>
      </c>
      <c r="L7216">
        <v>-1.3047590691956381E-3</v>
      </c>
      <c r="M7216">
        <v>4.8999999999999998E-3</v>
      </c>
      <c r="N7216">
        <v>41.787599999999998</v>
      </c>
    </row>
    <row r="7217" spans="1:14" x14ac:dyDescent="0.2">
      <c r="A7217" s="1">
        <v>7215</v>
      </c>
      <c r="B7217">
        <v>10.071667</v>
      </c>
      <c r="C7217">
        <v>2.6602999999999999</v>
      </c>
      <c r="D7217">
        <v>25.382999999999999</v>
      </c>
      <c r="E7217">
        <v>1</v>
      </c>
      <c r="F7217">
        <v>2.3102999999999998</v>
      </c>
      <c r="G7217">
        <v>2.3152599928500011</v>
      </c>
      <c r="H7217">
        <v>5.34</v>
      </c>
      <c r="I7217">
        <v>1.8022E-2</v>
      </c>
      <c r="J7217">
        <v>0.1797</v>
      </c>
      <c r="K7217">
        <v>0.1946947540983606</v>
      </c>
      <c r="L7217">
        <v>-1.3116864530818011E-3</v>
      </c>
      <c r="M7217">
        <v>4.8999999999999998E-3</v>
      </c>
      <c r="N7217">
        <v>41.787599999999998</v>
      </c>
    </row>
    <row r="7218" spans="1:14" x14ac:dyDescent="0.2">
      <c r="A7218" s="1">
        <v>7216</v>
      </c>
      <c r="B7218">
        <v>10.073055999999999</v>
      </c>
      <c r="C7218">
        <v>2.6595</v>
      </c>
      <c r="D7218">
        <v>25.386700000000001</v>
      </c>
      <c r="E7218">
        <v>1</v>
      </c>
      <c r="F7218">
        <v>2.3050000000000002</v>
      </c>
      <c r="G7218">
        <v>2.3155836691692619</v>
      </c>
      <c r="H7218">
        <v>5.31</v>
      </c>
      <c r="I7218">
        <v>1.7898000000000001E-2</v>
      </c>
      <c r="J7218">
        <v>0.17849999999999999</v>
      </c>
      <c r="K7218">
        <v>0.19467676814988311</v>
      </c>
      <c r="L7218">
        <v>-1.3210644453936491E-3</v>
      </c>
      <c r="M7218">
        <v>4.7999999999999996E-3</v>
      </c>
      <c r="N7218">
        <v>41.787700000000001</v>
      </c>
    </row>
    <row r="7219" spans="1:14" x14ac:dyDescent="0.2">
      <c r="A7219" s="1">
        <v>7217</v>
      </c>
      <c r="B7219">
        <v>10.074444</v>
      </c>
      <c r="C7219">
        <v>2.6595</v>
      </c>
      <c r="D7219">
        <v>25.3904</v>
      </c>
      <c r="E7219">
        <v>1</v>
      </c>
      <c r="F7219">
        <v>2.3209</v>
      </c>
      <c r="G7219">
        <v>2.3158040904974069</v>
      </c>
      <c r="H7219">
        <v>5.39</v>
      </c>
      <c r="I7219">
        <v>1.8270999999999999E-2</v>
      </c>
      <c r="J7219">
        <v>0.1787</v>
      </c>
      <c r="K7219">
        <v>0.19465901639344249</v>
      </c>
      <c r="L7219">
        <v>-1.3523601905137961E-3</v>
      </c>
      <c r="M7219">
        <v>4.7000000000000002E-3</v>
      </c>
      <c r="N7219">
        <v>41.787599999999998</v>
      </c>
    </row>
    <row r="7220" spans="1:14" x14ac:dyDescent="0.2">
      <c r="A7220" s="1">
        <v>7218</v>
      </c>
      <c r="B7220">
        <v>10.076110999999999</v>
      </c>
      <c r="C7220">
        <v>2.6585000000000001</v>
      </c>
      <c r="D7220">
        <v>25.394100000000002</v>
      </c>
      <c r="E7220">
        <v>1</v>
      </c>
      <c r="F7220">
        <v>2.3353999999999999</v>
      </c>
      <c r="G7220">
        <v>2.3160870126912352</v>
      </c>
      <c r="H7220">
        <v>5.45</v>
      </c>
      <c r="I7220">
        <v>1.8616000000000001E-2</v>
      </c>
      <c r="J7220">
        <v>0.18060000000000001</v>
      </c>
      <c r="K7220">
        <v>0.19464168618266989</v>
      </c>
      <c r="L7220">
        <v>-1.3581751547174781E-3</v>
      </c>
      <c r="M7220">
        <v>4.5999999999999999E-3</v>
      </c>
      <c r="N7220">
        <v>41.787700000000001</v>
      </c>
    </row>
    <row r="7221" spans="1:14" x14ac:dyDescent="0.2">
      <c r="A7221" s="1">
        <v>7219</v>
      </c>
      <c r="B7221">
        <v>10.077500000000001</v>
      </c>
      <c r="C7221">
        <v>2.6585000000000001</v>
      </c>
      <c r="D7221">
        <v>25.3978</v>
      </c>
      <c r="E7221">
        <v>1</v>
      </c>
      <c r="F7221">
        <v>2.3050000000000002</v>
      </c>
      <c r="G7221">
        <v>2.3163938672927258</v>
      </c>
      <c r="H7221">
        <v>5.31</v>
      </c>
      <c r="I7221">
        <v>1.7898000000000001E-2</v>
      </c>
      <c r="J7221">
        <v>0.1799</v>
      </c>
      <c r="K7221">
        <v>0.19462346604215461</v>
      </c>
      <c r="L7221">
        <v>-1.3662717018349539E-3</v>
      </c>
      <c r="M7221">
        <v>4.4999999999999997E-3</v>
      </c>
      <c r="N7221">
        <v>41.7881</v>
      </c>
    </row>
    <row r="7222" spans="1:14" x14ac:dyDescent="0.2">
      <c r="A7222" s="1">
        <v>7220</v>
      </c>
      <c r="B7222">
        <v>10.078889</v>
      </c>
      <c r="C7222">
        <v>2.6576</v>
      </c>
      <c r="D7222">
        <v>25.401499999999999</v>
      </c>
      <c r="E7222">
        <v>1</v>
      </c>
      <c r="F7222">
        <v>2.3142999999999998</v>
      </c>
      <c r="G7222">
        <v>2.3166418432206268</v>
      </c>
      <c r="H7222">
        <v>5.36</v>
      </c>
      <c r="I7222">
        <v>1.8114999999999999E-2</v>
      </c>
      <c r="J7222">
        <v>0.18010000000000001</v>
      </c>
      <c r="K7222">
        <v>0.19460477751756439</v>
      </c>
      <c r="L7222">
        <v>-1.375130525011786E-3</v>
      </c>
      <c r="M7222">
        <v>4.4000000000000003E-3</v>
      </c>
      <c r="N7222">
        <v>41.787999999999997</v>
      </c>
    </row>
    <row r="7223" spans="1:14" x14ac:dyDescent="0.2">
      <c r="A7223" s="1">
        <v>7221</v>
      </c>
      <c r="B7223">
        <v>10.080278</v>
      </c>
      <c r="C7223">
        <v>2.6576</v>
      </c>
      <c r="D7223">
        <v>25.405200000000001</v>
      </c>
      <c r="E7223">
        <v>1</v>
      </c>
      <c r="F7223">
        <v>2.3075999999999999</v>
      </c>
      <c r="G7223">
        <v>2.3169045096801288</v>
      </c>
      <c r="H7223">
        <v>5.33</v>
      </c>
      <c r="I7223">
        <v>1.796E-2</v>
      </c>
      <c r="J7223">
        <v>0.1794</v>
      </c>
      <c r="K7223">
        <v>0.19458585480093671</v>
      </c>
      <c r="L7223">
        <v>-1.384921256808225E-3</v>
      </c>
      <c r="M7223">
        <v>4.3E-3</v>
      </c>
      <c r="N7223">
        <v>41.788200000000003</v>
      </c>
    </row>
    <row r="7224" spans="1:14" x14ac:dyDescent="0.2">
      <c r="A7224" s="1">
        <v>7222</v>
      </c>
      <c r="B7224">
        <v>10.081666999999999</v>
      </c>
      <c r="C7224">
        <v>2.6566000000000001</v>
      </c>
      <c r="D7224">
        <v>25.408899999999999</v>
      </c>
      <c r="E7224">
        <v>1</v>
      </c>
      <c r="F7224">
        <v>2.3209</v>
      </c>
      <c r="G7224">
        <v>2.3171576133651262</v>
      </c>
      <c r="H7224">
        <v>5.39</v>
      </c>
      <c r="I7224">
        <v>1.8270999999999999E-2</v>
      </c>
      <c r="J7224">
        <v>0.1792</v>
      </c>
      <c r="K7224">
        <v>0.19456669789227141</v>
      </c>
      <c r="L7224">
        <v>-1.39581235227626E-3</v>
      </c>
      <c r="M7224">
        <v>4.1999999999999997E-3</v>
      </c>
      <c r="N7224">
        <v>41.787999999999997</v>
      </c>
    </row>
    <row r="7225" spans="1:14" x14ac:dyDescent="0.2">
      <c r="A7225" s="1">
        <v>7223</v>
      </c>
      <c r="B7225">
        <v>10.083055999999999</v>
      </c>
      <c r="C7225">
        <v>2.6566000000000001</v>
      </c>
      <c r="D7225">
        <v>25.412600000000001</v>
      </c>
      <c r="E7225">
        <v>1</v>
      </c>
      <c r="F7225">
        <v>2.3169</v>
      </c>
      <c r="G7225">
        <v>2.317476070845681</v>
      </c>
      <c r="H7225">
        <v>5.37</v>
      </c>
      <c r="I7225">
        <v>1.8178E-2</v>
      </c>
      <c r="J7225">
        <v>0.1797</v>
      </c>
      <c r="K7225">
        <v>0.19454768149882909</v>
      </c>
      <c r="L7225">
        <v>-1.422568834791055E-3</v>
      </c>
      <c r="M7225">
        <v>4.1000000000000003E-3</v>
      </c>
      <c r="N7225">
        <v>41.7881</v>
      </c>
    </row>
    <row r="7226" spans="1:14" x14ac:dyDescent="0.2">
      <c r="A7226" s="1">
        <v>7224</v>
      </c>
      <c r="B7226">
        <v>10.084444</v>
      </c>
      <c r="C7226">
        <v>2.6555</v>
      </c>
      <c r="D7226">
        <v>25.4162</v>
      </c>
      <c r="E7226">
        <v>1</v>
      </c>
      <c r="F7226">
        <v>2.3235000000000001</v>
      </c>
      <c r="G7226">
        <v>2.317728998258648</v>
      </c>
      <c r="H7226">
        <v>5.4</v>
      </c>
      <c r="I7226">
        <v>1.8334E-2</v>
      </c>
      <c r="J7226">
        <v>0.17960000000000001</v>
      </c>
      <c r="K7226">
        <v>0.19452950819672099</v>
      </c>
      <c r="L7226">
        <v>-1.432769047453597E-3</v>
      </c>
      <c r="M7226">
        <v>3.8999999999999998E-3</v>
      </c>
      <c r="N7226">
        <v>41.7881</v>
      </c>
    </row>
    <row r="7227" spans="1:14" x14ac:dyDescent="0.2">
      <c r="A7227" s="1">
        <v>7225</v>
      </c>
      <c r="B7227">
        <v>10.085832999999999</v>
      </c>
      <c r="C7227">
        <v>2.6555</v>
      </c>
      <c r="D7227">
        <v>25.419899999999998</v>
      </c>
      <c r="E7227">
        <v>1</v>
      </c>
      <c r="F7227">
        <v>2.3235000000000001</v>
      </c>
      <c r="G7227">
        <v>2.3180050642576409</v>
      </c>
      <c r="H7227">
        <v>5.4</v>
      </c>
      <c r="I7227">
        <v>1.8334E-2</v>
      </c>
      <c r="J7227">
        <v>0.1804</v>
      </c>
      <c r="K7227">
        <v>0.19451185011709571</v>
      </c>
      <c r="L7227">
        <v>-1.4433111231037801E-3</v>
      </c>
      <c r="M7227">
        <v>3.8E-3</v>
      </c>
      <c r="N7227">
        <v>41.7881</v>
      </c>
    </row>
    <row r="7228" spans="1:14" x14ac:dyDescent="0.2">
      <c r="A7228" s="1">
        <v>7226</v>
      </c>
      <c r="B7228">
        <v>10.087222000000001</v>
      </c>
      <c r="C7228">
        <v>2.6543000000000001</v>
      </c>
      <c r="D7228">
        <v>25.4236</v>
      </c>
      <c r="E7228">
        <v>1</v>
      </c>
      <c r="F7228">
        <v>2.3222</v>
      </c>
      <c r="G7228">
        <v>2.3182980919302598</v>
      </c>
      <c r="H7228">
        <v>5.39</v>
      </c>
      <c r="I7228">
        <v>1.8303E-2</v>
      </c>
      <c r="J7228">
        <v>0.1807</v>
      </c>
      <c r="K7228">
        <v>0.19449405152224841</v>
      </c>
      <c r="L7228">
        <v>-1.454281943457342E-3</v>
      </c>
      <c r="M7228">
        <v>3.7000000000000002E-3</v>
      </c>
      <c r="N7228">
        <v>41.788200000000003</v>
      </c>
    </row>
    <row r="7229" spans="1:14" x14ac:dyDescent="0.2">
      <c r="A7229" s="1">
        <v>7227</v>
      </c>
      <c r="B7229">
        <v>10.088611</v>
      </c>
      <c r="C7229">
        <v>2.6543000000000001</v>
      </c>
      <c r="D7229">
        <v>25.427299999999999</v>
      </c>
      <c r="E7229">
        <v>1</v>
      </c>
      <c r="F7229">
        <v>2.3248000000000002</v>
      </c>
      <c r="G7229">
        <v>2.3185375094691998</v>
      </c>
      <c r="H7229">
        <v>5.4</v>
      </c>
      <c r="I7229">
        <v>1.8364999999999999E-2</v>
      </c>
      <c r="J7229">
        <v>0.18140000000000001</v>
      </c>
      <c r="K7229">
        <v>0.19447667447306771</v>
      </c>
      <c r="L7229">
        <v>-1.464248227367182E-3</v>
      </c>
      <c r="M7229">
        <v>3.5999999999999999E-3</v>
      </c>
      <c r="N7229">
        <v>41.788200000000003</v>
      </c>
    </row>
    <row r="7230" spans="1:14" x14ac:dyDescent="0.2">
      <c r="A7230" s="1">
        <v>7228</v>
      </c>
      <c r="B7230">
        <v>10.09</v>
      </c>
      <c r="C7230">
        <v>2.6532</v>
      </c>
      <c r="D7230">
        <v>25.431000000000001</v>
      </c>
      <c r="E7230">
        <v>1</v>
      </c>
      <c r="F7230">
        <v>2.3288000000000002</v>
      </c>
      <c r="G7230">
        <v>2.318812813811638</v>
      </c>
      <c r="H7230">
        <v>5.42</v>
      </c>
      <c r="I7230">
        <v>1.8459E-2</v>
      </c>
      <c r="J7230">
        <v>0.1822</v>
      </c>
      <c r="K7230">
        <v>0.19445911007025729</v>
      </c>
      <c r="L7230">
        <v>-1.473379891103882E-3</v>
      </c>
      <c r="M7230">
        <v>3.3999999999999998E-3</v>
      </c>
      <c r="N7230">
        <v>41.7881</v>
      </c>
    </row>
    <row r="7231" spans="1:14" x14ac:dyDescent="0.2">
      <c r="A7231" s="1">
        <v>7229</v>
      </c>
      <c r="B7231">
        <v>10.091388999999999</v>
      </c>
      <c r="C7231">
        <v>2.6532</v>
      </c>
      <c r="D7231">
        <v>25.434699999999999</v>
      </c>
      <c r="E7231">
        <v>1</v>
      </c>
      <c r="F7231">
        <v>2.3075999999999999</v>
      </c>
      <c r="G7231">
        <v>2.319066360442104</v>
      </c>
      <c r="H7231">
        <v>5.33</v>
      </c>
      <c r="I7231">
        <v>1.796E-2</v>
      </c>
      <c r="J7231">
        <v>0.18060000000000001</v>
      </c>
      <c r="K7231">
        <v>0.19444168618266969</v>
      </c>
      <c r="L7231">
        <v>-1.4951711340587259E-3</v>
      </c>
      <c r="M7231">
        <v>3.3E-3</v>
      </c>
      <c r="N7231">
        <v>41.788499999999999</v>
      </c>
    </row>
    <row r="7232" spans="1:14" x14ac:dyDescent="0.2">
      <c r="A7232" s="1">
        <v>7230</v>
      </c>
      <c r="B7232">
        <v>10.092777999999999</v>
      </c>
      <c r="C7232">
        <v>2.6518999999999999</v>
      </c>
      <c r="D7232">
        <v>25.438400000000001</v>
      </c>
      <c r="E7232">
        <v>1</v>
      </c>
      <c r="F7232">
        <v>2.3062999999999998</v>
      </c>
      <c r="G7232">
        <v>2.3193615724939489</v>
      </c>
      <c r="H7232">
        <v>5.32</v>
      </c>
      <c r="I7232">
        <v>1.7929E-2</v>
      </c>
      <c r="J7232">
        <v>0.17879999999999999</v>
      </c>
      <c r="K7232">
        <v>0.19442440281030421</v>
      </c>
      <c r="L7232">
        <v>-1.5100248719241429E-3</v>
      </c>
      <c r="M7232">
        <v>3.2000000000000002E-3</v>
      </c>
      <c r="N7232">
        <v>41.788499999999999</v>
      </c>
    </row>
    <row r="7233" spans="1:14" x14ac:dyDescent="0.2">
      <c r="A7233" s="1">
        <v>7231</v>
      </c>
      <c r="B7233">
        <v>10.094167000000001</v>
      </c>
      <c r="C7233">
        <v>2.6518999999999999</v>
      </c>
      <c r="D7233">
        <v>25.4421</v>
      </c>
      <c r="E7233">
        <v>1</v>
      </c>
      <c r="F7233">
        <v>2.3340999999999998</v>
      </c>
      <c r="G7233">
        <v>2.3195437009639752</v>
      </c>
      <c r="H7233">
        <v>5.45</v>
      </c>
      <c r="I7233">
        <v>1.8584E-2</v>
      </c>
      <c r="J7233">
        <v>0.18</v>
      </c>
      <c r="K7233">
        <v>0.19440674473067901</v>
      </c>
      <c r="L7233">
        <v>-1.5237055681957821E-3</v>
      </c>
      <c r="M7233">
        <v>3.0000000000000001E-3</v>
      </c>
      <c r="N7233">
        <v>41.788200000000003</v>
      </c>
    </row>
    <row r="7234" spans="1:14" x14ac:dyDescent="0.2">
      <c r="A7234" s="1">
        <v>7232</v>
      </c>
      <c r="B7234">
        <v>10.095556</v>
      </c>
      <c r="C7234">
        <v>2.6505000000000001</v>
      </c>
      <c r="D7234">
        <v>25.445699999999999</v>
      </c>
      <c r="E7234">
        <v>1</v>
      </c>
      <c r="F7234">
        <v>2.3155999999999999</v>
      </c>
      <c r="G7234">
        <v>2.3198874333042481</v>
      </c>
      <c r="H7234">
        <v>5.36</v>
      </c>
      <c r="I7234">
        <v>1.8147E-2</v>
      </c>
      <c r="J7234">
        <v>0.1789</v>
      </c>
      <c r="K7234">
        <v>0.19438918032786909</v>
      </c>
      <c r="L7234">
        <v>-1.5398402777234419E-3</v>
      </c>
      <c r="M7234">
        <v>2.8999999999999998E-3</v>
      </c>
      <c r="N7234">
        <v>41.788499999999999</v>
      </c>
    </row>
    <row r="7235" spans="1:14" x14ac:dyDescent="0.2">
      <c r="A7235" s="1">
        <v>7233</v>
      </c>
      <c r="B7235">
        <v>10.096944000000001</v>
      </c>
      <c r="C7235">
        <v>2.6505000000000001</v>
      </c>
      <c r="D7235">
        <v>25.449400000000001</v>
      </c>
      <c r="E7235">
        <v>1</v>
      </c>
      <c r="F7235">
        <v>2.3155999999999999</v>
      </c>
      <c r="G7235">
        <v>2.3201474002283469</v>
      </c>
      <c r="H7235">
        <v>5.36</v>
      </c>
      <c r="I7235">
        <v>1.8147E-2</v>
      </c>
      <c r="J7235">
        <v>0.1789</v>
      </c>
      <c r="K7235">
        <v>0.19437203747072579</v>
      </c>
      <c r="L7235">
        <v>-1.556236579864978E-3</v>
      </c>
      <c r="M7235">
        <v>2.7000000000000001E-3</v>
      </c>
      <c r="N7235">
        <v>41.788499999999999</v>
      </c>
    </row>
    <row r="7236" spans="1:14" x14ac:dyDescent="0.2">
      <c r="A7236" s="1">
        <v>7234</v>
      </c>
      <c r="B7236">
        <v>10.098333</v>
      </c>
      <c r="C7236">
        <v>2.6490999999999998</v>
      </c>
      <c r="D7236">
        <v>25.453099999999999</v>
      </c>
      <c r="E7236">
        <v>1</v>
      </c>
      <c r="F7236">
        <v>2.3340999999999998</v>
      </c>
      <c r="G7236">
        <v>2.3203927191403482</v>
      </c>
      <c r="H7236">
        <v>5.45</v>
      </c>
      <c r="I7236">
        <v>1.8584E-2</v>
      </c>
      <c r="J7236">
        <v>0.17960000000000001</v>
      </c>
      <c r="K7236">
        <v>0.19435587822014061</v>
      </c>
      <c r="L7236">
        <v>-1.5712928421916239E-3</v>
      </c>
      <c r="M7236">
        <v>2.5999999999999999E-3</v>
      </c>
      <c r="N7236">
        <v>41.7883</v>
      </c>
    </row>
    <row r="7237" spans="1:14" x14ac:dyDescent="0.2">
      <c r="A7237" s="1">
        <v>7235</v>
      </c>
      <c r="B7237">
        <v>10.099722</v>
      </c>
      <c r="C7237">
        <v>2.6490999999999998</v>
      </c>
      <c r="D7237">
        <v>25.456800000000001</v>
      </c>
      <c r="E7237">
        <v>1</v>
      </c>
      <c r="F7237">
        <v>2.3155999999999999</v>
      </c>
      <c r="G7237">
        <v>2.3206014763597609</v>
      </c>
      <c r="H7237">
        <v>5.36</v>
      </c>
      <c r="I7237">
        <v>1.8147E-2</v>
      </c>
      <c r="J7237">
        <v>0.1792</v>
      </c>
      <c r="K7237">
        <v>0.1943393442622954</v>
      </c>
      <c r="L7237">
        <v>-1.5937341994375629E-3</v>
      </c>
      <c r="M7237">
        <v>2.3999999999999998E-3</v>
      </c>
      <c r="N7237">
        <v>41.788600000000002</v>
      </c>
    </row>
    <row r="7238" spans="1:14" x14ac:dyDescent="0.2">
      <c r="A7238" s="1">
        <v>7236</v>
      </c>
      <c r="B7238">
        <v>10.101111</v>
      </c>
      <c r="C7238">
        <v>2.6476000000000002</v>
      </c>
      <c r="D7238">
        <v>25.4605</v>
      </c>
      <c r="E7238">
        <v>1</v>
      </c>
      <c r="F7238">
        <v>2.2902999999999998</v>
      </c>
      <c r="G7238">
        <v>2.32087903020361</v>
      </c>
      <c r="H7238">
        <v>5.25</v>
      </c>
      <c r="I7238">
        <v>1.7558000000000001E-2</v>
      </c>
      <c r="J7238">
        <v>0.1767</v>
      </c>
      <c r="K7238">
        <v>0.19432313817330221</v>
      </c>
      <c r="L7238">
        <v>-1.61365615917064E-3</v>
      </c>
      <c r="M7238">
        <v>2.2000000000000001E-3</v>
      </c>
      <c r="N7238">
        <v>41.789000000000001</v>
      </c>
    </row>
    <row r="7239" spans="1:14" x14ac:dyDescent="0.2">
      <c r="A7239" s="1">
        <v>7237</v>
      </c>
      <c r="B7239">
        <v>10.102499999999999</v>
      </c>
      <c r="C7239">
        <v>2.6476000000000002</v>
      </c>
      <c r="D7239">
        <v>25.464099999999998</v>
      </c>
      <c r="E7239">
        <v>1</v>
      </c>
      <c r="F7239">
        <v>2.3353999999999999</v>
      </c>
      <c r="G7239">
        <v>2.3211487844824359</v>
      </c>
      <c r="H7239">
        <v>5.45</v>
      </c>
      <c r="I7239">
        <v>1.8616000000000001E-2</v>
      </c>
      <c r="J7239">
        <v>0.1779</v>
      </c>
      <c r="K7239">
        <v>0.19430711943793891</v>
      </c>
      <c r="L7239">
        <v>-1.6324900213046389E-3</v>
      </c>
      <c r="M7239">
        <v>2.0999999999999999E-3</v>
      </c>
      <c r="N7239">
        <v>41.788400000000003</v>
      </c>
    </row>
    <row r="7240" spans="1:14" x14ac:dyDescent="0.2">
      <c r="A7240" s="1">
        <v>7238</v>
      </c>
      <c r="B7240">
        <v>10.103889000000001</v>
      </c>
      <c r="C7240">
        <v>2.6459000000000001</v>
      </c>
      <c r="D7240">
        <v>25.4678</v>
      </c>
      <c r="E7240">
        <v>1</v>
      </c>
      <c r="F7240">
        <v>2.3262</v>
      </c>
      <c r="G7240">
        <v>2.321383468878258</v>
      </c>
      <c r="H7240">
        <v>5.41</v>
      </c>
      <c r="I7240">
        <v>1.8395999999999999E-2</v>
      </c>
      <c r="J7240">
        <v>0.17829999999999999</v>
      </c>
      <c r="K7240">
        <v>0.19429105386416859</v>
      </c>
      <c r="L7240">
        <v>-1.651248761427637E-3</v>
      </c>
      <c r="M7240">
        <v>1.9E-3</v>
      </c>
      <c r="N7240">
        <v>41.788600000000002</v>
      </c>
    </row>
    <row r="7241" spans="1:14" x14ac:dyDescent="0.2">
      <c r="A7241" s="1">
        <v>7239</v>
      </c>
      <c r="B7241">
        <v>10.105278</v>
      </c>
      <c r="C7241">
        <v>2.6459000000000001</v>
      </c>
      <c r="D7241">
        <v>25.471499999999999</v>
      </c>
      <c r="E7241">
        <v>1</v>
      </c>
      <c r="F7241">
        <v>2.3288000000000002</v>
      </c>
      <c r="G7241">
        <v>2.321653669247314</v>
      </c>
      <c r="H7241">
        <v>5.42</v>
      </c>
      <c r="I7241">
        <v>1.8459E-2</v>
      </c>
      <c r="J7241">
        <v>0.1789</v>
      </c>
      <c r="K7241">
        <v>0.19427569086651081</v>
      </c>
      <c r="L7241">
        <v>-1.669596638112419E-3</v>
      </c>
      <c r="M7241">
        <v>1.6999999999999999E-3</v>
      </c>
      <c r="N7241">
        <v>41.788600000000002</v>
      </c>
    </row>
    <row r="7242" spans="1:14" x14ac:dyDescent="0.2">
      <c r="A7242" s="1">
        <v>7240</v>
      </c>
      <c r="B7242">
        <v>10.106667</v>
      </c>
      <c r="C7242">
        <v>2.6442999999999999</v>
      </c>
      <c r="D7242">
        <v>25.475200000000001</v>
      </c>
      <c r="E7242">
        <v>1</v>
      </c>
      <c r="F7242">
        <v>2.3222</v>
      </c>
      <c r="G7242">
        <v>2.3218759891610969</v>
      </c>
      <c r="H7242">
        <v>5.39</v>
      </c>
      <c r="I7242">
        <v>1.8303E-2</v>
      </c>
      <c r="J7242">
        <v>0.17949999999999999</v>
      </c>
      <c r="K7242">
        <v>0.19425999999999971</v>
      </c>
      <c r="L7242">
        <v>-1.687787880433889E-3</v>
      </c>
      <c r="M7242">
        <v>1.5E-3</v>
      </c>
      <c r="N7242">
        <v>41.788699999999999</v>
      </c>
    </row>
    <row r="7243" spans="1:14" x14ac:dyDescent="0.2">
      <c r="A7243" s="1">
        <v>7241</v>
      </c>
      <c r="B7243">
        <v>10.108055999999999</v>
      </c>
      <c r="C7243">
        <v>2.6442999999999999</v>
      </c>
      <c r="D7243">
        <v>25.4788</v>
      </c>
      <c r="E7243">
        <v>1</v>
      </c>
      <c r="F7243">
        <v>2.3235000000000001</v>
      </c>
      <c r="G7243">
        <v>2.322105849662977</v>
      </c>
      <c r="H7243">
        <v>5.4</v>
      </c>
      <c r="I7243">
        <v>1.8334E-2</v>
      </c>
      <c r="J7243">
        <v>0.17960000000000001</v>
      </c>
      <c r="K7243">
        <v>0.19424398126463699</v>
      </c>
      <c r="L7243">
        <v>-1.7063863902178069E-3</v>
      </c>
      <c r="M7243">
        <v>1.2999999999999999E-3</v>
      </c>
      <c r="N7243">
        <v>41.788800000000002</v>
      </c>
    </row>
    <row r="7244" spans="1:14" x14ac:dyDescent="0.2">
      <c r="A7244" s="1">
        <v>7242</v>
      </c>
      <c r="B7244">
        <v>10.109444</v>
      </c>
      <c r="C7244">
        <v>2.6425000000000001</v>
      </c>
      <c r="D7244">
        <v>25.482500000000002</v>
      </c>
      <c r="E7244">
        <v>1</v>
      </c>
      <c r="F7244">
        <v>2.3142999999999998</v>
      </c>
      <c r="G7244">
        <v>2.322352945630727</v>
      </c>
      <c r="H7244">
        <v>5.36</v>
      </c>
      <c r="I7244">
        <v>1.8114999999999999E-2</v>
      </c>
      <c r="J7244">
        <v>0.1789</v>
      </c>
      <c r="K7244">
        <v>0.19422880562060901</v>
      </c>
      <c r="L7244">
        <v>-1.7255656565655919E-3</v>
      </c>
      <c r="M7244">
        <v>1.1000000000000001E-3</v>
      </c>
      <c r="N7244">
        <v>41.788899999999998</v>
      </c>
    </row>
    <row r="7245" spans="1:14" x14ac:dyDescent="0.2">
      <c r="A7245" s="1">
        <v>7243</v>
      </c>
      <c r="B7245">
        <v>10.110833</v>
      </c>
      <c r="C7245">
        <v>2.6425000000000001</v>
      </c>
      <c r="D7245">
        <v>25.4862</v>
      </c>
      <c r="E7245">
        <v>1</v>
      </c>
      <c r="F7245">
        <v>2.3235000000000001</v>
      </c>
      <c r="G7245">
        <v>2.3227184325871328</v>
      </c>
      <c r="H7245">
        <v>5.4</v>
      </c>
      <c r="I7245">
        <v>1.8334E-2</v>
      </c>
      <c r="J7245">
        <v>0.1794</v>
      </c>
      <c r="K7245">
        <v>0.1942138173302107</v>
      </c>
      <c r="L7245">
        <v>-1.744252525252399E-3</v>
      </c>
      <c r="M7245">
        <v>8.9999999999999998E-4</v>
      </c>
      <c r="N7245">
        <v>41.788800000000002</v>
      </c>
    </row>
    <row r="7246" spans="1:14" x14ac:dyDescent="0.2">
      <c r="A7246" s="1">
        <v>7244</v>
      </c>
      <c r="B7246">
        <v>10.112221999999999</v>
      </c>
      <c r="C7246">
        <v>2.6406999999999998</v>
      </c>
      <c r="D7246">
        <v>25.489799999999999</v>
      </c>
      <c r="E7246">
        <v>1</v>
      </c>
      <c r="F7246">
        <v>2.3129</v>
      </c>
      <c r="G7246">
        <v>2.3230295973147439</v>
      </c>
      <c r="H7246">
        <v>5.35</v>
      </c>
      <c r="I7246">
        <v>1.8083999999999999E-2</v>
      </c>
      <c r="J7246">
        <v>0.1792</v>
      </c>
      <c r="K7246">
        <v>0.19419957845433261</v>
      </c>
      <c r="L7246">
        <v>-1.764636682615478E-3</v>
      </c>
      <c r="M7246">
        <v>6.9999999999999999E-4</v>
      </c>
      <c r="N7246">
        <v>41.789000000000001</v>
      </c>
    </row>
    <row r="7247" spans="1:14" x14ac:dyDescent="0.2">
      <c r="A7247" s="1">
        <v>7245</v>
      </c>
      <c r="B7247">
        <v>10.113611000000001</v>
      </c>
      <c r="C7247">
        <v>2.6406999999999998</v>
      </c>
      <c r="D7247">
        <v>25.493500000000001</v>
      </c>
      <c r="E7247">
        <v>1</v>
      </c>
      <c r="F7247">
        <v>2.3209</v>
      </c>
      <c r="G7247">
        <v>2.3233300331204401</v>
      </c>
      <c r="H7247">
        <v>5.39</v>
      </c>
      <c r="I7247">
        <v>1.8270999999999999E-2</v>
      </c>
      <c r="J7247">
        <v>0.17860000000000001</v>
      </c>
      <c r="K7247">
        <v>0.19418622950819639</v>
      </c>
      <c r="L7247">
        <v>-1.786466560340177E-3</v>
      </c>
      <c r="M7247">
        <v>5.0000000000000001E-4</v>
      </c>
      <c r="N7247">
        <v>41.789000000000001</v>
      </c>
    </row>
    <row r="7248" spans="1:14" x14ac:dyDescent="0.2">
      <c r="A7248" s="1">
        <v>7246</v>
      </c>
      <c r="B7248">
        <v>10.115</v>
      </c>
      <c r="C7248">
        <v>2.6387</v>
      </c>
      <c r="D7248">
        <v>25.497199999999999</v>
      </c>
      <c r="E7248">
        <v>1</v>
      </c>
      <c r="F7248">
        <v>2.3235000000000001</v>
      </c>
      <c r="G7248">
        <v>2.3235230465764078</v>
      </c>
      <c r="H7248">
        <v>5.4</v>
      </c>
      <c r="I7248">
        <v>1.8334E-2</v>
      </c>
      <c r="J7248">
        <v>0.1789</v>
      </c>
      <c r="K7248">
        <v>0.1941733957845434</v>
      </c>
      <c r="L7248">
        <v>-1.807385114300786E-3</v>
      </c>
      <c r="M7248">
        <v>2.9999999999999997E-4</v>
      </c>
      <c r="N7248">
        <v>41.789000000000001</v>
      </c>
    </row>
    <row r="7249" spans="1:14" x14ac:dyDescent="0.2">
      <c r="A7249" s="1">
        <v>7247</v>
      </c>
      <c r="B7249">
        <v>10.116389</v>
      </c>
      <c r="C7249">
        <v>2.6387</v>
      </c>
      <c r="D7249">
        <v>25.500800000000002</v>
      </c>
      <c r="E7249">
        <v>1</v>
      </c>
      <c r="F7249">
        <v>2.3275000000000001</v>
      </c>
      <c r="G7249">
        <v>2.3237559391128069</v>
      </c>
      <c r="H7249">
        <v>5.42</v>
      </c>
      <c r="I7249">
        <v>1.8428E-2</v>
      </c>
      <c r="J7249">
        <v>0.1792</v>
      </c>
      <c r="K7249">
        <v>0.19416187353629991</v>
      </c>
      <c r="L7249">
        <v>-1.824742229375842E-3</v>
      </c>
      <c r="M7249">
        <v>1E-4</v>
      </c>
      <c r="N7249">
        <v>41.789000000000001</v>
      </c>
    </row>
    <row r="7250" spans="1:14" x14ac:dyDescent="0.2">
      <c r="A7250" s="1">
        <v>7248</v>
      </c>
      <c r="B7250">
        <v>10.117777999999999</v>
      </c>
      <c r="C7250">
        <v>2.6368</v>
      </c>
      <c r="D7250">
        <v>25.5045</v>
      </c>
      <c r="E7250">
        <v>1</v>
      </c>
      <c r="F7250">
        <v>2.3288000000000002</v>
      </c>
      <c r="G7250">
        <v>2.323978097516302</v>
      </c>
      <c r="H7250">
        <v>5.42</v>
      </c>
      <c r="I7250">
        <v>1.8459E-2</v>
      </c>
      <c r="J7250">
        <v>0.1794</v>
      </c>
      <c r="K7250">
        <v>0.19415039812646401</v>
      </c>
      <c r="L7250">
        <v>-1.844794680447986E-3</v>
      </c>
      <c r="M7250">
        <v>-1E-4</v>
      </c>
      <c r="N7250">
        <v>41.789000000000001</v>
      </c>
    </row>
    <row r="7251" spans="1:14" x14ac:dyDescent="0.2">
      <c r="A7251" s="1">
        <v>7249</v>
      </c>
      <c r="B7251">
        <v>10.119166999999999</v>
      </c>
      <c r="C7251">
        <v>2.6368</v>
      </c>
      <c r="D7251">
        <v>25.508199999999999</v>
      </c>
      <c r="E7251">
        <v>1</v>
      </c>
      <c r="F7251">
        <v>2.3075999999999999</v>
      </c>
      <c r="G7251">
        <v>2.3241876225070821</v>
      </c>
      <c r="H7251">
        <v>5.33</v>
      </c>
      <c r="I7251">
        <v>1.796E-2</v>
      </c>
      <c r="J7251">
        <v>0.1782</v>
      </c>
      <c r="K7251">
        <v>0.1941399531615926</v>
      </c>
      <c r="L7251">
        <v>-1.867132595701815E-3</v>
      </c>
      <c r="M7251">
        <v>-2.9999999999999997E-4</v>
      </c>
      <c r="N7251">
        <v>41.789299999999997</v>
      </c>
    </row>
    <row r="7252" spans="1:14" x14ac:dyDescent="0.2">
      <c r="A7252" s="1">
        <v>7250</v>
      </c>
      <c r="B7252">
        <v>10.120556000000001</v>
      </c>
      <c r="C7252">
        <v>2.6347</v>
      </c>
      <c r="D7252">
        <v>25.511800000000001</v>
      </c>
      <c r="E7252">
        <v>1</v>
      </c>
      <c r="F7252">
        <v>2.3209</v>
      </c>
      <c r="G7252">
        <v>2.324457797608563</v>
      </c>
      <c r="H7252">
        <v>5.39</v>
      </c>
      <c r="I7252">
        <v>1.8270999999999999E-2</v>
      </c>
      <c r="J7252">
        <v>0.17780000000000001</v>
      </c>
      <c r="K7252">
        <v>0.194129976580796</v>
      </c>
      <c r="L7252">
        <v>-1.892260707020976E-3</v>
      </c>
      <c r="M7252">
        <v>-5.9999999999999995E-4</v>
      </c>
      <c r="N7252">
        <v>41.789200000000001</v>
      </c>
    </row>
    <row r="7253" spans="1:14" x14ac:dyDescent="0.2">
      <c r="A7253" s="1">
        <v>7251</v>
      </c>
      <c r="B7253">
        <v>10.121943999999999</v>
      </c>
      <c r="C7253">
        <v>2.6347</v>
      </c>
      <c r="D7253">
        <v>25.515499999999999</v>
      </c>
      <c r="E7253">
        <v>1</v>
      </c>
      <c r="F7253">
        <v>2.3102999999999998</v>
      </c>
      <c r="G7253">
        <v>2.3247498059125959</v>
      </c>
      <c r="H7253">
        <v>5.34</v>
      </c>
      <c r="I7253">
        <v>1.8022E-2</v>
      </c>
      <c r="J7253">
        <v>0.1769</v>
      </c>
      <c r="K7253">
        <v>0.1941199531615925</v>
      </c>
      <c r="L7253">
        <v>-1.919844154079642E-3</v>
      </c>
      <c r="M7253">
        <v>-8.0000000000000004E-4</v>
      </c>
      <c r="N7253">
        <v>41.789400000000001</v>
      </c>
    </row>
    <row r="7254" spans="1:14" x14ac:dyDescent="0.2">
      <c r="A7254" s="1">
        <v>7252</v>
      </c>
      <c r="B7254">
        <v>10.123333000000001</v>
      </c>
      <c r="C7254">
        <v>2.6324999999999998</v>
      </c>
      <c r="D7254">
        <v>25.519100000000002</v>
      </c>
      <c r="E7254">
        <v>1</v>
      </c>
      <c r="F7254">
        <v>2.3275000000000001</v>
      </c>
      <c r="G7254">
        <v>2.3250146975214081</v>
      </c>
      <c r="H7254">
        <v>5.42</v>
      </c>
      <c r="I7254">
        <v>1.8428E-2</v>
      </c>
      <c r="J7254">
        <v>0.17699999999999999</v>
      </c>
      <c r="K7254">
        <v>0.1941098829039811</v>
      </c>
      <c r="L7254">
        <v>-1.9478648585247169E-3</v>
      </c>
      <c r="M7254">
        <v>-1E-3</v>
      </c>
      <c r="N7254">
        <v>41.789200000000001</v>
      </c>
    </row>
    <row r="7255" spans="1:14" x14ac:dyDescent="0.2">
      <c r="A7255" s="1">
        <v>7253</v>
      </c>
      <c r="B7255">
        <v>10.124722</v>
      </c>
      <c r="C7255">
        <v>2.6324999999999998</v>
      </c>
      <c r="D7255">
        <v>25.5228</v>
      </c>
      <c r="E7255">
        <v>1</v>
      </c>
      <c r="F7255">
        <v>2.3090000000000002</v>
      </c>
      <c r="G7255">
        <v>2.3253340303940528</v>
      </c>
      <c r="H7255">
        <v>5.33</v>
      </c>
      <c r="I7255">
        <v>1.7991E-2</v>
      </c>
      <c r="J7255">
        <v>0.1762</v>
      </c>
      <c r="K7255">
        <v>0.19410037470725991</v>
      </c>
      <c r="L7255">
        <v>-1.9661310627655799E-3</v>
      </c>
      <c r="M7255">
        <v>-1.2999999999999999E-3</v>
      </c>
      <c r="N7255">
        <v>41.789499999999997</v>
      </c>
    </row>
    <row r="7256" spans="1:14" x14ac:dyDescent="0.2">
      <c r="A7256" s="1">
        <v>7254</v>
      </c>
      <c r="B7256">
        <v>10.126111</v>
      </c>
      <c r="C7256">
        <v>2.6303000000000001</v>
      </c>
      <c r="D7256">
        <v>25.526499999999999</v>
      </c>
      <c r="E7256">
        <v>1</v>
      </c>
      <c r="F7256">
        <v>2.3300999999999998</v>
      </c>
      <c r="G7256">
        <v>2.3255669680985438</v>
      </c>
      <c r="H7256">
        <v>5.43</v>
      </c>
      <c r="I7256">
        <v>1.8489999999999999E-2</v>
      </c>
      <c r="J7256">
        <v>0.17630000000000001</v>
      </c>
      <c r="K7256">
        <v>0.1940911475409835</v>
      </c>
      <c r="L7256">
        <v>-1.9952915743850501E-3</v>
      </c>
      <c r="M7256">
        <v>-1.5E-3</v>
      </c>
      <c r="N7256">
        <v>41.789200000000001</v>
      </c>
    </row>
    <row r="7257" spans="1:14" x14ac:dyDescent="0.2">
      <c r="A7257" s="1">
        <v>7255</v>
      </c>
      <c r="B7257">
        <v>10.1275</v>
      </c>
      <c r="C7257">
        <v>2.6303000000000001</v>
      </c>
      <c r="D7257">
        <v>25.530100000000001</v>
      </c>
      <c r="E7257">
        <v>1</v>
      </c>
      <c r="F7257">
        <v>2.3182</v>
      </c>
      <c r="G7257">
        <v>2.3258478218406999</v>
      </c>
      <c r="H7257">
        <v>5.37</v>
      </c>
      <c r="I7257">
        <v>1.8208999999999999E-2</v>
      </c>
      <c r="J7257">
        <v>0.17599999999999999</v>
      </c>
      <c r="K7257">
        <v>0.19408201405152209</v>
      </c>
      <c r="L7257">
        <v>-2.0251408507918072E-3</v>
      </c>
      <c r="M7257">
        <v>-1.8E-3</v>
      </c>
      <c r="N7257">
        <v>41.789499999999997</v>
      </c>
    </row>
    <row r="7258" spans="1:14" x14ac:dyDescent="0.2">
      <c r="A7258" s="1">
        <v>7256</v>
      </c>
      <c r="B7258">
        <v>10.128888999999999</v>
      </c>
      <c r="C7258">
        <v>2.6278999999999999</v>
      </c>
      <c r="D7258">
        <v>25.533799999999999</v>
      </c>
      <c r="E7258">
        <v>1</v>
      </c>
      <c r="F7258">
        <v>2.3262</v>
      </c>
      <c r="G7258">
        <v>2.3260875138287922</v>
      </c>
      <c r="H7258">
        <v>5.41</v>
      </c>
      <c r="I7258">
        <v>1.8395999999999999E-2</v>
      </c>
      <c r="J7258">
        <v>0.17599999999999999</v>
      </c>
      <c r="K7258">
        <v>0.19407414519906321</v>
      </c>
      <c r="L7258">
        <v>-2.0550906213683828E-3</v>
      </c>
      <c r="M7258">
        <v>-2E-3</v>
      </c>
      <c r="N7258">
        <v>41.789400000000001</v>
      </c>
    </row>
    <row r="7259" spans="1:14" x14ac:dyDescent="0.2">
      <c r="A7259" s="1">
        <v>7257</v>
      </c>
      <c r="B7259">
        <v>10.130278000000001</v>
      </c>
      <c r="C7259">
        <v>2.6278999999999999</v>
      </c>
      <c r="D7259">
        <v>25.537400000000002</v>
      </c>
      <c r="E7259">
        <v>1</v>
      </c>
      <c r="F7259">
        <v>2.3050000000000002</v>
      </c>
      <c r="G7259">
        <v>2.3262866047947428</v>
      </c>
      <c r="H7259">
        <v>5.31</v>
      </c>
      <c r="I7259">
        <v>1.7898000000000001E-2</v>
      </c>
      <c r="J7259">
        <v>0.1744</v>
      </c>
      <c r="K7259">
        <v>0.19406594847775149</v>
      </c>
      <c r="L7259">
        <v>-2.088081709354594E-3</v>
      </c>
      <c r="M7259">
        <v>-2.3E-3</v>
      </c>
      <c r="N7259">
        <v>41.7898</v>
      </c>
    </row>
    <row r="7260" spans="1:14" x14ac:dyDescent="0.2">
      <c r="A7260" s="1">
        <v>7258</v>
      </c>
      <c r="B7260">
        <v>10.131667</v>
      </c>
      <c r="C7260">
        <v>2.6254</v>
      </c>
      <c r="D7260">
        <v>25.5411</v>
      </c>
      <c r="E7260">
        <v>1</v>
      </c>
      <c r="F7260">
        <v>2.3182</v>
      </c>
      <c r="G7260">
        <v>2.3266422995185452</v>
      </c>
      <c r="H7260">
        <v>5.37</v>
      </c>
      <c r="I7260">
        <v>1.8208999999999999E-2</v>
      </c>
      <c r="J7260">
        <v>0.17449999999999999</v>
      </c>
      <c r="K7260">
        <v>0.1940588290398125</v>
      </c>
      <c r="L7260">
        <v>-2.122012921183553E-3</v>
      </c>
      <c r="M7260">
        <v>-2.5000000000000001E-3</v>
      </c>
      <c r="N7260">
        <v>41.7896</v>
      </c>
    </row>
    <row r="7261" spans="1:14" x14ac:dyDescent="0.2">
      <c r="A7261" s="1">
        <v>7259</v>
      </c>
      <c r="B7261">
        <v>10.133333</v>
      </c>
      <c r="C7261">
        <v>2.6254</v>
      </c>
      <c r="D7261">
        <v>25.544699999999999</v>
      </c>
      <c r="E7261">
        <v>1</v>
      </c>
      <c r="F7261">
        <v>2.3062999999999998</v>
      </c>
      <c r="G7261">
        <v>2.326892495021375</v>
      </c>
      <c r="H7261">
        <v>5.32</v>
      </c>
      <c r="I7261">
        <v>1.7929E-2</v>
      </c>
      <c r="J7261">
        <v>0.1726</v>
      </c>
      <c r="K7261">
        <v>0.194051100702576</v>
      </c>
      <c r="L7261">
        <v>-2.144320539281902E-3</v>
      </c>
      <c r="M7261">
        <v>-2.8E-3</v>
      </c>
      <c r="N7261">
        <v>41.790199999999999</v>
      </c>
    </row>
    <row r="7262" spans="1:14" x14ac:dyDescent="0.2">
      <c r="A7262" s="1">
        <v>7260</v>
      </c>
      <c r="B7262">
        <v>10.134722</v>
      </c>
      <c r="C7262">
        <v>2.6229</v>
      </c>
      <c r="D7262">
        <v>25.548300000000001</v>
      </c>
      <c r="E7262">
        <v>1</v>
      </c>
      <c r="F7262">
        <v>2.3353999999999999</v>
      </c>
      <c r="G7262">
        <v>2.3271708214795219</v>
      </c>
      <c r="H7262">
        <v>5.45</v>
      </c>
      <c r="I7262">
        <v>1.8616000000000001E-2</v>
      </c>
      <c r="J7262">
        <v>0.1734</v>
      </c>
      <c r="K7262">
        <v>0.1940442154566745</v>
      </c>
      <c r="L7262">
        <v>-2.180050716366011E-3</v>
      </c>
      <c r="M7262">
        <v>-3.0999999999999999E-3</v>
      </c>
      <c r="N7262">
        <v>41.7898</v>
      </c>
    </row>
    <row r="7263" spans="1:14" x14ac:dyDescent="0.2">
      <c r="A7263" s="1">
        <v>7261</v>
      </c>
      <c r="B7263">
        <v>10.136111</v>
      </c>
      <c r="C7263">
        <v>2.6229</v>
      </c>
      <c r="D7263">
        <v>25.552</v>
      </c>
      <c r="E7263">
        <v>1</v>
      </c>
      <c r="F7263">
        <v>2.3353999999999999</v>
      </c>
      <c r="G7263">
        <v>2.3274091054927091</v>
      </c>
      <c r="H7263">
        <v>5.45</v>
      </c>
      <c r="I7263">
        <v>1.8616000000000001E-2</v>
      </c>
      <c r="J7263">
        <v>0.17430000000000001</v>
      </c>
      <c r="K7263">
        <v>0.19403704918032791</v>
      </c>
      <c r="L7263">
        <v>-2.21478941705805E-3</v>
      </c>
      <c r="M7263">
        <v>-3.3999999999999998E-3</v>
      </c>
      <c r="N7263">
        <v>41.789900000000003</v>
      </c>
    </row>
    <row r="7264" spans="1:14" x14ac:dyDescent="0.2">
      <c r="A7264" s="1">
        <v>7262</v>
      </c>
      <c r="B7264">
        <v>10.137499999999999</v>
      </c>
      <c r="C7264">
        <v>2.6202000000000001</v>
      </c>
      <c r="D7264">
        <v>25.555599999999998</v>
      </c>
      <c r="E7264">
        <v>1</v>
      </c>
      <c r="F7264">
        <v>2.3182</v>
      </c>
      <c r="G7264">
        <v>2.327681662142965</v>
      </c>
      <c r="H7264">
        <v>5.37</v>
      </c>
      <c r="I7264">
        <v>1.8208999999999999E-2</v>
      </c>
      <c r="J7264">
        <v>0.1734</v>
      </c>
      <c r="K7264">
        <v>0.19403044496487151</v>
      </c>
      <c r="L7264">
        <v>-2.252064253425307E-3</v>
      </c>
      <c r="M7264">
        <v>-3.5999999999999999E-3</v>
      </c>
      <c r="N7264">
        <v>41.790199999999999</v>
      </c>
    </row>
    <row r="7265" spans="1:14" x14ac:dyDescent="0.2">
      <c r="A7265" s="1">
        <v>7263</v>
      </c>
      <c r="B7265">
        <v>10.138889000000001</v>
      </c>
      <c r="C7265">
        <v>2.6202000000000001</v>
      </c>
      <c r="D7265">
        <v>25.5593</v>
      </c>
      <c r="E7265">
        <v>1</v>
      </c>
      <c r="F7265">
        <v>2.3327</v>
      </c>
      <c r="G7265">
        <v>2.327895107328084</v>
      </c>
      <c r="H7265">
        <v>5.44</v>
      </c>
      <c r="I7265">
        <v>1.8553E-2</v>
      </c>
      <c r="J7265">
        <v>0.1739</v>
      </c>
      <c r="K7265">
        <v>0.19402510538641671</v>
      </c>
      <c r="L7265">
        <v>-2.2887690860792509E-3</v>
      </c>
      <c r="M7265">
        <v>-3.8999999999999998E-3</v>
      </c>
      <c r="N7265">
        <v>41.79</v>
      </c>
    </row>
    <row r="7266" spans="1:14" x14ac:dyDescent="0.2">
      <c r="A7266" s="1">
        <v>7264</v>
      </c>
      <c r="B7266">
        <v>10.140278</v>
      </c>
      <c r="C7266">
        <v>2.6175000000000002</v>
      </c>
      <c r="D7266">
        <v>25.562899999999999</v>
      </c>
      <c r="E7266">
        <v>1</v>
      </c>
      <c r="F7266">
        <v>2.3275000000000001</v>
      </c>
      <c r="G7266">
        <v>2.3281792686277911</v>
      </c>
      <c r="H7266">
        <v>5.42</v>
      </c>
      <c r="I7266">
        <v>1.8428E-2</v>
      </c>
      <c r="J7266">
        <v>0.1741</v>
      </c>
      <c r="K7266">
        <v>0.19402037470725991</v>
      </c>
      <c r="L7266">
        <v>-2.3262484170971098E-3</v>
      </c>
      <c r="M7266">
        <v>-4.1999999999999997E-3</v>
      </c>
      <c r="N7266">
        <v>41.790100000000002</v>
      </c>
    </row>
    <row r="7267" spans="1:14" x14ac:dyDescent="0.2">
      <c r="A7267" s="1">
        <v>7265</v>
      </c>
      <c r="B7267">
        <v>10.141667</v>
      </c>
      <c r="C7267">
        <v>2.6175000000000002</v>
      </c>
      <c r="D7267">
        <v>25.566500000000001</v>
      </c>
      <c r="E7267">
        <v>1</v>
      </c>
      <c r="F7267">
        <v>2.3353999999999999</v>
      </c>
      <c r="G7267">
        <v>2.328483095690606</v>
      </c>
      <c r="H7267">
        <v>5.45</v>
      </c>
      <c r="I7267">
        <v>1.8616000000000001E-2</v>
      </c>
      <c r="J7267">
        <v>0.17469999999999999</v>
      </c>
      <c r="K7267">
        <v>0.19401653395784549</v>
      </c>
      <c r="L7267">
        <v>-2.3418046101158219E-3</v>
      </c>
      <c r="M7267">
        <v>-4.4999999999999997E-3</v>
      </c>
      <c r="N7267">
        <v>41.790100000000002</v>
      </c>
    </row>
    <row r="7268" spans="1:14" x14ac:dyDescent="0.2">
      <c r="A7268" s="1">
        <v>7266</v>
      </c>
      <c r="B7268">
        <v>10.143056</v>
      </c>
      <c r="C7268">
        <v>2.6150000000000002</v>
      </c>
      <c r="D7268">
        <v>25.5702</v>
      </c>
      <c r="E7268">
        <v>1</v>
      </c>
      <c r="F7268">
        <v>2.3353999999999999</v>
      </c>
      <c r="G7268">
        <v>2.3287113893139511</v>
      </c>
      <c r="H7268">
        <v>5.45</v>
      </c>
      <c r="I7268">
        <v>1.8616000000000001E-2</v>
      </c>
      <c r="J7268">
        <v>0.17499999999999999</v>
      </c>
      <c r="K7268">
        <v>0.19401395784543329</v>
      </c>
      <c r="L7268">
        <v>-2.377725189893654E-3</v>
      </c>
      <c r="M7268">
        <v>-4.7999999999999996E-3</v>
      </c>
      <c r="N7268">
        <v>41.790100000000002</v>
      </c>
    </row>
    <row r="7269" spans="1:14" x14ac:dyDescent="0.2">
      <c r="A7269" s="1">
        <v>7267</v>
      </c>
      <c r="B7269">
        <v>10.144444</v>
      </c>
      <c r="C7269">
        <v>2.6150000000000002</v>
      </c>
      <c r="D7269">
        <v>25.573799999999999</v>
      </c>
      <c r="E7269">
        <v>1</v>
      </c>
      <c r="F7269">
        <v>2.3115999999999999</v>
      </c>
      <c r="G7269">
        <v>2.3289517688493819</v>
      </c>
      <c r="H7269">
        <v>5.34</v>
      </c>
      <c r="I7269">
        <v>1.8053E-2</v>
      </c>
      <c r="J7269">
        <v>0.17319999999999999</v>
      </c>
      <c r="K7269">
        <v>0.1940123653395783</v>
      </c>
      <c r="L7269">
        <v>-2.417105715259299E-3</v>
      </c>
      <c r="M7269">
        <v>-5.1000000000000004E-3</v>
      </c>
      <c r="N7269">
        <v>41.790500000000002</v>
      </c>
    </row>
    <row r="7270" spans="1:14" x14ac:dyDescent="0.2">
      <c r="A7270" s="1">
        <v>7268</v>
      </c>
      <c r="B7270">
        <v>10.145833</v>
      </c>
      <c r="C7270">
        <v>2.6122000000000001</v>
      </c>
      <c r="D7270">
        <v>25.577400000000001</v>
      </c>
      <c r="E7270">
        <v>1</v>
      </c>
      <c r="F7270">
        <v>2.3288000000000002</v>
      </c>
      <c r="G7270">
        <v>2.3292172530803259</v>
      </c>
      <c r="H7270">
        <v>5.42</v>
      </c>
      <c r="I7270">
        <v>1.8459E-2</v>
      </c>
      <c r="J7270">
        <v>0.17319999999999999</v>
      </c>
      <c r="K7270">
        <v>0.19401199063231861</v>
      </c>
      <c r="L7270">
        <v>-2.4564217457549442E-3</v>
      </c>
      <c r="M7270">
        <v>-5.3E-3</v>
      </c>
      <c r="N7270">
        <v>41.790399999999998</v>
      </c>
    </row>
    <row r="7271" spans="1:14" x14ac:dyDescent="0.2">
      <c r="A7271" s="1">
        <v>7269</v>
      </c>
      <c r="B7271">
        <v>10.147221999999999</v>
      </c>
      <c r="C7271">
        <v>2.6122000000000001</v>
      </c>
      <c r="D7271">
        <v>25.581099999999999</v>
      </c>
      <c r="E7271">
        <v>1</v>
      </c>
      <c r="F7271">
        <v>2.3313999999999999</v>
      </c>
      <c r="G7271">
        <v>2.3294213215769561</v>
      </c>
      <c r="H7271">
        <v>5.44</v>
      </c>
      <c r="I7271">
        <v>1.8522E-2</v>
      </c>
      <c r="J7271">
        <v>0.17299999999999999</v>
      </c>
      <c r="K7271">
        <v>0.19401175644028121</v>
      </c>
      <c r="L7271">
        <v>-2.496008675827222E-3</v>
      </c>
      <c r="M7271">
        <v>-5.5999999999999999E-3</v>
      </c>
      <c r="N7271">
        <v>41.790399999999998</v>
      </c>
    </row>
    <row r="7272" spans="1:14" x14ac:dyDescent="0.2">
      <c r="A7272" s="1">
        <v>7270</v>
      </c>
      <c r="B7272">
        <v>10.148611000000001</v>
      </c>
      <c r="C7272">
        <v>2.6093999999999999</v>
      </c>
      <c r="D7272">
        <v>25.584700000000002</v>
      </c>
      <c r="E7272">
        <v>1</v>
      </c>
      <c r="F7272">
        <v>2.3313999999999999</v>
      </c>
      <c r="G7272">
        <v>2.3297119764968142</v>
      </c>
      <c r="H7272">
        <v>5.44</v>
      </c>
      <c r="I7272">
        <v>1.8522E-2</v>
      </c>
      <c r="J7272">
        <v>0.1729</v>
      </c>
      <c r="K7272">
        <v>0.19401147540983629</v>
      </c>
      <c r="L7272">
        <v>-2.5373769950459151E-3</v>
      </c>
      <c r="M7272">
        <v>-5.8999999999999999E-3</v>
      </c>
      <c r="N7272">
        <v>41.790399999999998</v>
      </c>
    </row>
    <row r="7273" spans="1:14" x14ac:dyDescent="0.2">
      <c r="A7273" s="1">
        <v>7271</v>
      </c>
      <c r="B7273">
        <v>10.15</v>
      </c>
      <c r="C7273">
        <v>2.6093999999999999</v>
      </c>
      <c r="D7273">
        <v>25.5883</v>
      </c>
      <c r="E7273">
        <v>1</v>
      </c>
      <c r="F7273">
        <v>2.3222</v>
      </c>
      <c r="G7273">
        <v>2.3299859827516292</v>
      </c>
      <c r="H7273">
        <v>5.39</v>
      </c>
      <c r="I7273">
        <v>1.8303E-2</v>
      </c>
      <c r="J7273">
        <v>0.1724</v>
      </c>
      <c r="K7273">
        <v>0.1940117564402809</v>
      </c>
      <c r="L7273">
        <v>-2.554558087797365E-3</v>
      </c>
      <c r="M7273">
        <v>-6.1999999999999998E-3</v>
      </c>
      <c r="N7273">
        <v>41.790599999999998</v>
      </c>
    </row>
    <row r="7274" spans="1:14" x14ac:dyDescent="0.2">
      <c r="A7274" s="1">
        <v>7272</v>
      </c>
      <c r="B7274">
        <v>10.151389</v>
      </c>
      <c r="C7274">
        <v>2.6067</v>
      </c>
      <c r="D7274">
        <v>25.591899999999999</v>
      </c>
      <c r="E7274">
        <v>1</v>
      </c>
      <c r="F7274">
        <v>2.3340999999999998</v>
      </c>
      <c r="G7274">
        <v>2.3302605321556582</v>
      </c>
      <c r="H7274">
        <v>5.45</v>
      </c>
      <c r="I7274">
        <v>1.8584E-2</v>
      </c>
      <c r="J7274">
        <v>0.1731</v>
      </c>
      <c r="K7274">
        <v>0.19401175644028079</v>
      </c>
      <c r="L7274">
        <v>-2.5955352413889192E-3</v>
      </c>
      <c r="M7274">
        <v>-6.4999999999999997E-3</v>
      </c>
      <c r="N7274">
        <v>41.790599999999998</v>
      </c>
    </row>
    <row r="7275" spans="1:14" x14ac:dyDescent="0.2">
      <c r="A7275" s="1">
        <v>7273</v>
      </c>
      <c r="B7275">
        <v>10.152778</v>
      </c>
      <c r="C7275">
        <v>2.6067</v>
      </c>
      <c r="D7275">
        <v>25.595600000000001</v>
      </c>
      <c r="E7275">
        <v>1</v>
      </c>
      <c r="F7275">
        <v>2.3275000000000001</v>
      </c>
      <c r="G7275">
        <v>2.3305147541038309</v>
      </c>
      <c r="H7275">
        <v>5.42</v>
      </c>
      <c r="I7275">
        <v>1.8428E-2</v>
      </c>
      <c r="J7275">
        <v>0.1736</v>
      </c>
      <c r="K7275">
        <v>0.19401199063231869</v>
      </c>
      <c r="L7275">
        <v>-2.6350245755727701E-3</v>
      </c>
      <c r="M7275">
        <v>-6.7999999999999996E-3</v>
      </c>
      <c r="N7275">
        <v>41.790700000000001</v>
      </c>
    </row>
    <row r="7276" spans="1:14" x14ac:dyDescent="0.2">
      <c r="A7276" s="1">
        <v>7274</v>
      </c>
      <c r="B7276">
        <v>10.154166999999999</v>
      </c>
      <c r="C7276">
        <v>2.6038000000000001</v>
      </c>
      <c r="D7276">
        <v>25.5992</v>
      </c>
      <c r="E7276">
        <v>1</v>
      </c>
      <c r="F7276">
        <v>2.3313999999999999</v>
      </c>
      <c r="G7276">
        <v>2.330791560899125</v>
      </c>
      <c r="H7276">
        <v>5.44</v>
      </c>
      <c r="I7276">
        <v>1.8522E-2</v>
      </c>
      <c r="J7276">
        <v>0.17380000000000001</v>
      </c>
      <c r="K7276">
        <v>0.1940128337236538</v>
      </c>
      <c r="L7276">
        <v>-2.6754573235558961E-3</v>
      </c>
      <c r="M7276">
        <v>-7.1000000000000004E-3</v>
      </c>
      <c r="N7276">
        <v>41.790700000000001</v>
      </c>
    </row>
    <row r="7277" spans="1:14" x14ac:dyDescent="0.2">
      <c r="A7277" s="1">
        <v>7275</v>
      </c>
      <c r="B7277">
        <v>10.155556000000001</v>
      </c>
      <c r="C7277">
        <v>2.6038000000000001</v>
      </c>
      <c r="D7277">
        <v>25.602799999999998</v>
      </c>
      <c r="E7277">
        <v>1</v>
      </c>
      <c r="F7277">
        <v>2.3380000000000001</v>
      </c>
      <c r="G7277">
        <v>2.3310049859787401</v>
      </c>
      <c r="H7277">
        <v>5.47</v>
      </c>
      <c r="I7277">
        <v>1.8679000000000001E-2</v>
      </c>
      <c r="J7277">
        <v>0.17510000000000001</v>
      </c>
      <c r="K7277">
        <v>0.1940139578454334</v>
      </c>
      <c r="L7277">
        <v>-2.7143207142995012E-3</v>
      </c>
      <c r="M7277">
        <v>-7.4000000000000003E-3</v>
      </c>
      <c r="N7277">
        <v>41.790700000000001</v>
      </c>
    </row>
    <row r="7278" spans="1:14" x14ac:dyDescent="0.2">
      <c r="A7278" s="1">
        <v>7276</v>
      </c>
      <c r="B7278">
        <v>10.156943999999999</v>
      </c>
      <c r="C7278">
        <v>2.601</v>
      </c>
      <c r="D7278">
        <v>25.606400000000001</v>
      </c>
      <c r="E7278">
        <v>1</v>
      </c>
      <c r="F7278">
        <v>2.3275000000000001</v>
      </c>
      <c r="G7278">
        <v>2.3313183490250231</v>
      </c>
      <c r="H7278">
        <v>5.42</v>
      </c>
      <c r="I7278">
        <v>1.8428E-2</v>
      </c>
      <c r="J7278">
        <v>0.17510000000000001</v>
      </c>
      <c r="K7278">
        <v>0.19401592505854801</v>
      </c>
      <c r="L7278">
        <v>-2.7533764921512101E-3</v>
      </c>
      <c r="M7278">
        <v>-7.7000000000000002E-3</v>
      </c>
      <c r="N7278">
        <v>41.790900000000001</v>
      </c>
    </row>
    <row r="7279" spans="1:14" x14ac:dyDescent="0.2">
      <c r="A7279" s="1">
        <v>7277</v>
      </c>
      <c r="B7279">
        <v>10.158333000000001</v>
      </c>
      <c r="C7279">
        <v>2.601</v>
      </c>
      <c r="D7279">
        <v>25.61</v>
      </c>
      <c r="E7279">
        <v>1</v>
      </c>
      <c r="F7279">
        <v>2.3393000000000002</v>
      </c>
      <c r="G7279">
        <v>2.3315410807185222</v>
      </c>
      <c r="H7279">
        <v>5.47</v>
      </c>
      <c r="I7279">
        <v>1.8710000000000001E-2</v>
      </c>
      <c r="J7279">
        <v>0.17599999999999999</v>
      </c>
      <c r="K7279">
        <v>0.1940184074941454</v>
      </c>
      <c r="L7279">
        <v>-2.7627897552278961E-3</v>
      </c>
      <c r="M7279">
        <v>-8.0000000000000002E-3</v>
      </c>
      <c r="N7279">
        <v>41.790799999999997</v>
      </c>
    </row>
    <row r="7280" spans="1:14" x14ac:dyDescent="0.2">
      <c r="A7280" s="1">
        <v>7278</v>
      </c>
      <c r="B7280">
        <v>10.159722</v>
      </c>
      <c r="C7280">
        <v>2.5983999999999998</v>
      </c>
      <c r="D7280">
        <v>25.613600000000002</v>
      </c>
      <c r="E7280">
        <v>1</v>
      </c>
      <c r="F7280">
        <v>2.3275000000000001</v>
      </c>
      <c r="G7280">
        <v>2.3317279843270429</v>
      </c>
      <c r="H7280">
        <v>5.42</v>
      </c>
      <c r="I7280">
        <v>1.8428E-2</v>
      </c>
      <c r="J7280">
        <v>0.1764</v>
      </c>
      <c r="K7280">
        <v>0.19402145199063231</v>
      </c>
      <c r="L7280">
        <v>-2.7996205367011311E-3</v>
      </c>
      <c r="M7280">
        <v>-8.3000000000000001E-3</v>
      </c>
      <c r="N7280">
        <v>41.790999999999997</v>
      </c>
    </row>
    <row r="7281" spans="1:14" x14ac:dyDescent="0.2">
      <c r="A7281" s="1">
        <v>7279</v>
      </c>
      <c r="B7281">
        <v>10.161111</v>
      </c>
      <c r="C7281">
        <v>2.5983999999999998</v>
      </c>
      <c r="D7281">
        <v>25.6172</v>
      </c>
      <c r="E7281">
        <v>1</v>
      </c>
      <c r="F7281">
        <v>2.3313999999999999</v>
      </c>
      <c r="G7281">
        <v>2.331978140087076</v>
      </c>
      <c r="H7281">
        <v>5.44</v>
      </c>
      <c r="I7281">
        <v>1.8522E-2</v>
      </c>
      <c r="J7281">
        <v>0.17580000000000001</v>
      </c>
      <c r="K7281">
        <v>0.19402473067915699</v>
      </c>
      <c r="L7281">
        <v>-2.8373985554080439E-3</v>
      </c>
      <c r="M7281">
        <v>-8.6E-3</v>
      </c>
      <c r="N7281">
        <v>41.7911</v>
      </c>
    </row>
    <row r="7282" spans="1:14" x14ac:dyDescent="0.2">
      <c r="A7282" s="1">
        <v>7280</v>
      </c>
      <c r="B7282">
        <v>10.1625</v>
      </c>
      <c r="C7282">
        <v>2.5954999999999999</v>
      </c>
      <c r="D7282">
        <v>25.620799999999999</v>
      </c>
      <c r="E7282">
        <v>1</v>
      </c>
      <c r="F7282">
        <v>2.3195999999999999</v>
      </c>
      <c r="G7282">
        <v>2.3322559529031919</v>
      </c>
      <c r="H7282">
        <v>5.38</v>
      </c>
      <c r="I7282">
        <v>1.8239999999999999E-2</v>
      </c>
      <c r="J7282">
        <v>0.17560000000000001</v>
      </c>
      <c r="K7282">
        <v>0.1940287119437939</v>
      </c>
      <c r="L7282">
        <v>-2.8762072827482328E-3</v>
      </c>
      <c r="M7282">
        <v>-8.8999999999999999E-3</v>
      </c>
      <c r="N7282">
        <v>41.7913</v>
      </c>
    </row>
    <row r="7283" spans="1:14" x14ac:dyDescent="0.2">
      <c r="A7283" s="1">
        <v>7281</v>
      </c>
      <c r="B7283">
        <v>10.163888999999999</v>
      </c>
      <c r="C7283">
        <v>2.5954999999999999</v>
      </c>
      <c r="D7283">
        <v>25.624400000000001</v>
      </c>
      <c r="E7283">
        <v>1</v>
      </c>
      <c r="F7283">
        <v>2.3313999999999999</v>
      </c>
      <c r="G7283">
        <v>2.3325104189943349</v>
      </c>
      <c r="H7283">
        <v>5.44</v>
      </c>
      <c r="I7283">
        <v>1.8522E-2</v>
      </c>
      <c r="J7283">
        <v>0.1754</v>
      </c>
      <c r="K7283">
        <v>0.19403306791569039</v>
      </c>
      <c r="L7283">
        <v>-2.9166338605470239E-3</v>
      </c>
      <c r="M7283">
        <v>-9.1999999999999998E-3</v>
      </c>
      <c r="N7283">
        <v>41.791200000000003</v>
      </c>
    </row>
    <row r="7284" spans="1:14" x14ac:dyDescent="0.2">
      <c r="A7284" s="1">
        <v>7282</v>
      </c>
      <c r="B7284">
        <v>10.165278000000001</v>
      </c>
      <c r="C7284">
        <v>2.5926999999999998</v>
      </c>
      <c r="D7284">
        <v>25.628</v>
      </c>
      <c r="E7284">
        <v>1</v>
      </c>
      <c r="F7284">
        <v>2.3222</v>
      </c>
      <c r="G7284">
        <v>2.332743441404721</v>
      </c>
      <c r="H7284">
        <v>5.39</v>
      </c>
      <c r="I7284">
        <v>1.8303E-2</v>
      </c>
      <c r="J7284">
        <v>0.17510000000000001</v>
      </c>
      <c r="K7284">
        <v>0.19403765807962539</v>
      </c>
      <c r="L7284">
        <v>-2.95800925448364E-3</v>
      </c>
      <c r="M7284">
        <v>-9.4999999999999998E-3</v>
      </c>
      <c r="N7284">
        <v>41.791400000000003</v>
      </c>
    </row>
    <row r="7285" spans="1:14" x14ac:dyDescent="0.2">
      <c r="A7285" s="1">
        <v>7283</v>
      </c>
      <c r="B7285">
        <v>10.166667</v>
      </c>
      <c r="C7285">
        <v>2.5926999999999998</v>
      </c>
      <c r="D7285">
        <v>25.631599999999999</v>
      </c>
      <c r="E7285">
        <v>1</v>
      </c>
      <c r="F7285">
        <v>2.3288000000000002</v>
      </c>
      <c r="G7285">
        <v>2.3330476397077851</v>
      </c>
      <c r="H7285">
        <v>5.42</v>
      </c>
      <c r="I7285">
        <v>1.8459E-2</v>
      </c>
      <c r="J7285">
        <v>0.17519999999999999</v>
      </c>
      <c r="K7285">
        <v>0.19404196721311451</v>
      </c>
      <c r="L7285">
        <v>-2.9661224125218382E-3</v>
      </c>
      <c r="M7285">
        <v>-9.7000000000000003E-3</v>
      </c>
      <c r="N7285">
        <v>41.791400000000003</v>
      </c>
    </row>
    <row r="7286" spans="1:14" x14ac:dyDescent="0.2">
      <c r="A7286" s="1">
        <v>7284</v>
      </c>
      <c r="B7286">
        <v>10.168056</v>
      </c>
      <c r="C7286">
        <v>2.5901000000000001</v>
      </c>
      <c r="D7286">
        <v>25.635200000000001</v>
      </c>
      <c r="E7286">
        <v>1</v>
      </c>
      <c r="F7286">
        <v>2.3563000000000001</v>
      </c>
      <c r="G7286">
        <v>2.3333260855154512</v>
      </c>
      <c r="H7286">
        <v>5.55</v>
      </c>
      <c r="I7286">
        <v>1.9120999999999999E-2</v>
      </c>
      <c r="J7286">
        <v>0.17760000000000001</v>
      </c>
      <c r="K7286">
        <v>0.1940464637002341</v>
      </c>
      <c r="L7286">
        <v>-3.00326387855071E-3</v>
      </c>
      <c r="M7286">
        <v>-0.01</v>
      </c>
      <c r="N7286">
        <v>41.7911</v>
      </c>
    </row>
    <row r="7287" spans="1:14" x14ac:dyDescent="0.2">
      <c r="A7287" s="1">
        <v>7285</v>
      </c>
      <c r="B7287">
        <v>10.169444</v>
      </c>
      <c r="C7287">
        <v>2.5901000000000001</v>
      </c>
      <c r="D7287">
        <v>25.6388</v>
      </c>
      <c r="E7287">
        <v>1</v>
      </c>
      <c r="F7287">
        <v>2.3300999999999998</v>
      </c>
      <c r="G7287">
        <v>2.3335724548453158</v>
      </c>
      <c r="H7287">
        <v>5.43</v>
      </c>
      <c r="I7287">
        <v>1.8489999999999999E-2</v>
      </c>
      <c r="J7287">
        <v>0.17799999999999999</v>
      </c>
      <c r="K7287">
        <v>0.19405156908665119</v>
      </c>
      <c r="L7287">
        <v>-3.0403523121139142E-3</v>
      </c>
      <c r="M7287">
        <v>-1.03E-2</v>
      </c>
      <c r="N7287">
        <v>41.791499999999999</v>
      </c>
    </row>
    <row r="7288" spans="1:14" x14ac:dyDescent="0.2">
      <c r="A7288" s="1">
        <v>7286</v>
      </c>
      <c r="B7288">
        <v>10.170833</v>
      </c>
      <c r="C7288">
        <v>2.5874000000000001</v>
      </c>
      <c r="D7288">
        <v>25.642399999999999</v>
      </c>
      <c r="E7288">
        <v>1</v>
      </c>
      <c r="F7288">
        <v>2.3393000000000002</v>
      </c>
      <c r="G7288">
        <v>2.3337955202958369</v>
      </c>
      <c r="H7288">
        <v>5.47</v>
      </c>
      <c r="I7288">
        <v>1.8710000000000001E-2</v>
      </c>
      <c r="J7288">
        <v>0.1782</v>
      </c>
      <c r="K7288">
        <v>0.19405611241217821</v>
      </c>
      <c r="L7288">
        <v>-3.076635205640887E-3</v>
      </c>
      <c r="M7288">
        <v>-1.06E-2</v>
      </c>
      <c r="N7288">
        <v>41.791499999999999</v>
      </c>
    </row>
    <row r="7289" spans="1:14" x14ac:dyDescent="0.2">
      <c r="A7289" s="1">
        <v>7287</v>
      </c>
      <c r="B7289">
        <v>10.172222</v>
      </c>
      <c r="C7289">
        <v>2.5874000000000001</v>
      </c>
      <c r="D7289">
        <v>25.646000000000001</v>
      </c>
      <c r="E7289">
        <v>1</v>
      </c>
      <c r="F7289">
        <v>2.3431999999999999</v>
      </c>
      <c r="G7289">
        <v>2.3341120051118249</v>
      </c>
      <c r="H7289">
        <v>5.49</v>
      </c>
      <c r="I7289">
        <v>1.8804999999999999E-2</v>
      </c>
      <c r="J7289">
        <v>0.1787</v>
      </c>
      <c r="K7289">
        <v>0.19406084309133501</v>
      </c>
      <c r="L7289">
        <v>-3.1135356436666761E-3</v>
      </c>
      <c r="M7289">
        <v>-1.09E-2</v>
      </c>
      <c r="N7289">
        <v>41.791499999999999</v>
      </c>
    </row>
    <row r="7290" spans="1:14" x14ac:dyDescent="0.2">
      <c r="A7290" s="1">
        <v>7288</v>
      </c>
      <c r="B7290">
        <v>10.173610999999999</v>
      </c>
      <c r="C7290">
        <v>2.5846</v>
      </c>
      <c r="D7290">
        <v>25.6496</v>
      </c>
      <c r="E7290">
        <v>1</v>
      </c>
      <c r="F7290">
        <v>2.3327</v>
      </c>
      <c r="G7290">
        <v>2.3343309991469119</v>
      </c>
      <c r="H7290">
        <v>5.44</v>
      </c>
      <c r="I7290">
        <v>1.8553E-2</v>
      </c>
      <c r="J7290">
        <v>0.1787</v>
      </c>
      <c r="K7290">
        <v>0.19406571428571409</v>
      </c>
      <c r="L7290">
        <v>-3.1513902807672471E-3</v>
      </c>
      <c r="M7290">
        <v>-1.12E-2</v>
      </c>
      <c r="N7290">
        <v>41.791699999999999</v>
      </c>
    </row>
    <row r="7291" spans="1:14" x14ac:dyDescent="0.2">
      <c r="A7291" s="1">
        <v>7289</v>
      </c>
      <c r="B7291">
        <v>10.175000000000001</v>
      </c>
      <c r="C7291">
        <v>2.5846</v>
      </c>
      <c r="D7291">
        <v>25.653199999999998</v>
      </c>
      <c r="E7291">
        <v>1</v>
      </c>
      <c r="F7291">
        <v>2.3248000000000002</v>
      </c>
      <c r="G7291">
        <v>2.33461665784223</v>
      </c>
      <c r="H7291">
        <v>5.4</v>
      </c>
      <c r="I7291">
        <v>1.8364999999999999E-2</v>
      </c>
      <c r="J7291">
        <v>0.17799999999999999</v>
      </c>
      <c r="K7291">
        <v>0.19407039812646351</v>
      </c>
      <c r="L7291">
        <v>-3.1520304682134681E-3</v>
      </c>
      <c r="M7291">
        <v>-1.15E-2</v>
      </c>
      <c r="N7291">
        <v>41.791899999999998</v>
      </c>
    </row>
    <row r="7292" spans="1:14" x14ac:dyDescent="0.2">
      <c r="A7292" s="1">
        <v>7290</v>
      </c>
      <c r="B7292">
        <v>10.176389</v>
      </c>
      <c r="C7292">
        <v>2.5821000000000001</v>
      </c>
      <c r="D7292">
        <v>25.6568</v>
      </c>
      <c r="E7292">
        <v>1</v>
      </c>
      <c r="F7292">
        <v>2.3367</v>
      </c>
      <c r="G7292">
        <v>2.3348827448284282</v>
      </c>
      <c r="H7292">
        <v>5.46</v>
      </c>
      <c r="I7292">
        <v>1.8647E-2</v>
      </c>
      <c r="J7292">
        <v>0.1787</v>
      </c>
      <c r="K7292">
        <v>0.1940756908665105</v>
      </c>
      <c r="L7292">
        <v>-3.189844022106314E-3</v>
      </c>
      <c r="M7292">
        <v>-1.18E-2</v>
      </c>
      <c r="N7292">
        <v>41.791800000000002</v>
      </c>
    </row>
    <row r="7293" spans="1:14" x14ac:dyDescent="0.2">
      <c r="A7293" s="1">
        <v>7291</v>
      </c>
      <c r="B7293">
        <v>10.177778</v>
      </c>
      <c r="C7293">
        <v>2.5821000000000001</v>
      </c>
      <c r="D7293">
        <v>25.660399999999999</v>
      </c>
      <c r="E7293">
        <v>1</v>
      </c>
      <c r="F7293">
        <v>2.3300999999999998</v>
      </c>
      <c r="G7293">
        <v>2.3351310111319501</v>
      </c>
      <c r="H7293">
        <v>5.43</v>
      </c>
      <c r="I7293">
        <v>1.8489999999999999E-2</v>
      </c>
      <c r="J7293">
        <v>0.17849999999999999</v>
      </c>
      <c r="K7293">
        <v>0.19408112412177969</v>
      </c>
      <c r="L7293">
        <v>-3.2278590701753651E-3</v>
      </c>
      <c r="M7293">
        <v>-1.2E-2</v>
      </c>
      <c r="N7293">
        <v>41.791899999999998</v>
      </c>
    </row>
    <row r="7294" spans="1:14" x14ac:dyDescent="0.2">
      <c r="A7294" s="1">
        <v>7292</v>
      </c>
      <c r="B7294">
        <v>10.179167</v>
      </c>
      <c r="C7294">
        <v>2.5794000000000001</v>
      </c>
      <c r="D7294">
        <v>25.664000000000001</v>
      </c>
      <c r="E7294">
        <v>1</v>
      </c>
      <c r="F7294">
        <v>2.3300999999999998</v>
      </c>
      <c r="G7294">
        <v>2.335399615998154</v>
      </c>
      <c r="H7294">
        <v>5.43</v>
      </c>
      <c r="I7294">
        <v>1.8489999999999999E-2</v>
      </c>
      <c r="J7294">
        <v>0.17749999999999999</v>
      </c>
      <c r="K7294">
        <v>0.19408810304449661</v>
      </c>
      <c r="L7294">
        <v>-3.267663646701835E-3</v>
      </c>
      <c r="M7294">
        <v>-1.23E-2</v>
      </c>
      <c r="N7294">
        <v>41.792000000000002</v>
      </c>
    </row>
    <row r="7295" spans="1:14" x14ac:dyDescent="0.2">
      <c r="A7295" s="1">
        <v>7293</v>
      </c>
      <c r="B7295">
        <v>10.180555999999999</v>
      </c>
      <c r="C7295">
        <v>2.5794000000000001</v>
      </c>
      <c r="D7295">
        <v>25.6676</v>
      </c>
      <c r="E7295">
        <v>1</v>
      </c>
      <c r="F7295">
        <v>2.3235000000000001</v>
      </c>
      <c r="G7295">
        <v>2.3356401900848329</v>
      </c>
      <c r="H7295">
        <v>5.4</v>
      </c>
      <c r="I7295">
        <v>1.8334E-2</v>
      </c>
      <c r="J7295">
        <v>0.1764</v>
      </c>
      <c r="K7295">
        <v>0.19409620608899331</v>
      </c>
      <c r="L7295">
        <v>-3.3085038795147011E-3</v>
      </c>
      <c r="M7295">
        <v>-1.26E-2</v>
      </c>
      <c r="N7295">
        <v>41.792200000000001</v>
      </c>
    </row>
    <row r="7296" spans="1:14" x14ac:dyDescent="0.2">
      <c r="A7296" s="1">
        <v>7294</v>
      </c>
      <c r="B7296">
        <v>10.181944</v>
      </c>
      <c r="C7296">
        <v>2.5767000000000002</v>
      </c>
      <c r="D7296">
        <v>25.671099999999999</v>
      </c>
      <c r="E7296">
        <v>1</v>
      </c>
      <c r="F7296">
        <v>2.3313999999999999</v>
      </c>
      <c r="G7296">
        <v>2.3359159847491502</v>
      </c>
      <c r="H7296">
        <v>5.44</v>
      </c>
      <c r="I7296">
        <v>1.8522E-2</v>
      </c>
      <c r="J7296">
        <v>0.17649999999999999</v>
      </c>
      <c r="K7296">
        <v>0.1941057142857143</v>
      </c>
      <c r="L7296">
        <v>-3.350295177428186E-3</v>
      </c>
      <c r="M7296">
        <v>-1.29E-2</v>
      </c>
      <c r="N7296">
        <v>41.792200000000001</v>
      </c>
    </row>
    <row r="7297" spans="1:14" x14ac:dyDescent="0.2">
      <c r="A7297" s="1">
        <v>7295</v>
      </c>
      <c r="B7297">
        <v>10.183332999999999</v>
      </c>
      <c r="C7297">
        <v>2.5767000000000002</v>
      </c>
      <c r="D7297">
        <v>25.674700000000001</v>
      </c>
      <c r="E7297">
        <v>1</v>
      </c>
      <c r="F7297">
        <v>2.3393000000000002</v>
      </c>
      <c r="G7297">
        <v>2.3362147821364831</v>
      </c>
      <c r="H7297">
        <v>5.47</v>
      </c>
      <c r="I7297">
        <v>1.8710000000000001E-2</v>
      </c>
      <c r="J7297">
        <v>0.1767</v>
      </c>
      <c r="K7297">
        <v>0.19411653395784551</v>
      </c>
      <c r="L7297">
        <v>-3.3525670632912341E-3</v>
      </c>
      <c r="M7297">
        <v>-1.3100000000000001E-2</v>
      </c>
      <c r="N7297">
        <v>41.792099999999998</v>
      </c>
    </row>
    <row r="7298" spans="1:14" x14ac:dyDescent="0.2">
      <c r="A7298" s="1">
        <v>7296</v>
      </c>
      <c r="B7298">
        <v>10.184722000000001</v>
      </c>
      <c r="C7298">
        <v>2.5743</v>
      </c>
      <c r="D7298">
        <v>25.6783</v>
      </c>
      <c r="E7298">
        <v>1</v>
      </c>
      <c r="F7298">
        <v>2.3235000000000001</v>
      </c>
      <c r="G7298">
        <v>2.3364731221776709</v>
      </c>
      <c r="H7298">
        <v>5.4</v>
      </c>
      <c r="I7298">
        <v>1.8334E-2</v>
      </c>
      <c r="J7298">
        <v>0.1749</v>
      </c>
      <c r="K7298">
        <v>0.19412805620608931</v>
      </c>
      <c r="L7298">
        <v>-3.396983055214214E-3</v>
      </c>
      <c r="M7298">
        <v>-1.34E-2</v>
      </c>
      <c r="N7298">
        <v>41.792400000000001</v>
      </c>
    </row>
    <row r="7299" spans="1:14" x14ac:dyDescent="0.2">
      <c r="A7299" s="1">
        <v>7297</v>
      </c>
      <c r="B7299">
        <v>10.186111</v>
      </c>
      <c r="C7299">
        <v>2.5743</v>
      </c>
      <c r="D7299">
        <v>25.681899999999999</v>
      </c>
      <c r="E7299">
        <v>1</v>
      </c>
      <c r="F7299">
        <v>2.3353999999999999</v>
      </c>
      <c r="G7299">
        <v>2.336698943305739</v>
      </c>
      <c r="H7299">
        <v>5.45</v>
      </c>
      <c r="I7299">
        <v>1.8616000000000001E-2</v>
      </c>
      <c r="J7299">
        <v>0.17419999999999999</v>
      </c>
      <c r="K7299">
        <v>0.19414009367681501</v>
      </c>
      <c r="L7299">
        <v>-3.4416796274011059E-3</v>
      </c>
      <c r="M7299">
        <v>-1.37E-2</v>
      </c>
      <c r="N7299">
        <v>41.792299999999997</v>
      </c>
    </row>
    <row r="7300" spans="1:14" x14ac:dyDescent="0.2">
      <c r="A7300" s="1">
        <v>7298</v>
      </c>
      <c r="B7300">
        <v>10.1875</v>
      </c>
      <c r="C7300">
        <v>2.5714999999999999</v>
      </c>
      <c r="D7300">
        <v>25.685400000000001</v>
      </c>
      <c r="E7300">
        <v>1</v>
      </c>
      <c r="F7300">
        <v>2.3353999999999999</v>
      </c>
      <c r="G7300">
        <v>2.3369451081492389</v>
      </c>
      <c r="H7300">
        <v>5.45</v>
      </c>
      <c r="I7300">
        <v>1.8616000000000001E-2</v>
      </c>
      <c r="J7300">
        <v>0.1744</v>
      </c>
      <c r="K7300">
        <v>0.19415213114754129</v>
      </c>
      <c r="L7300">
        <v>-3.486154374653716E-3</v>
      </c>
      <c r="M7300">
        <v>-1.4E-2</v>
      </c>
      <c r="N7300">
        <v>41.792499999999997</v>
      </c>
    </row>
    <row r="7301" spans="1:14" x14ac:dyDescent="0.2">
      <c r="A7301" s="1">
        <v>7299</v>
      </c>
      <c r="B7301">
        <v>10.188889</v>
      </c>
      <c r="C7301">
        <v>2.5714999999999999</v>
      </c>
      <c r="D7301">
        <v>25.689</v>
      </c>
      <c r="E7301">
        <v>1</v>
      </c>
      <c r="F7301">
        <v>2.3563000000000001</v>
      </c>
      <c r="G7301">
        <v>2.337207784241031</v>
      </c>
      <c r="H7301">
        <v>5.55</v>
      </c>
      <c r="I7301">
        <v>1.9120999999999999E-2</v>
      </c>
      <c r="J7301">
        <v>0.1769</v>
      </c>
      <c r="K7301">
        <v>0.1941647775175645</v>
      </c>
      <c r="L7301">
        <v>-3.5266490505410641E-3</v>
      </c>
      <c r="M7301">
        <v>-1.4200000000000001E-2</v>
      </c>
      <c r="N7301">
        <v>41.792200000000001</v>
      </c>
    </row>
    <row r="7302" spans="1:14" x14ac:dyDescent="0.2">
      <c r="A7302" s="1">
        <v>7300</v>
      </c>
      <c r="B7302">
        <v>10.190556000000001</v>
      </c>
      <c r="C7302">
        <v>2.5689000000000002</v>
      </c>
      <c r="D7302">
        <v>25.692599999999999</v>
      </c>
      <c r="E7302">
        <v>1</v>
      </c>
      <c r="F7302">
        <v>2.3445999999999998</v>
      </c>
      <c r="G7302">
        <v>2.337430555223083</v>
      </c>
      <c r="H7302">
        <v>5.5</v>
      </c>
      <c r="I7302">
        <v>1.8835999999999999E-2</v>
      </c>
      <c r="J7302">
        <v>0.17730000000000001</v>
      </c>
      <c r="K7302">
        <v>0.19417779859484771</v>
      </c>
      <c r="L7302">
        <v>-3.5672595613563669E-3</v>
      </c>
      <c r="M7302">
        <v>-1.4500000000000001E-2</v>
      </c>
      <c r="N7302">
        <v>41.7928</v>
      </c>
    </row>
    <row r="7303" spans="1:14" x14ac:dyDescent="0.2">
      <c r="A7303" s="1">
        <v>7301</v>
      </c>
      <c r="B7303">
        <v>10.191943999999999</v>
      </c>
      <c r="C7303">
        <v>2.5689000000000002</v>
      </c>
      <c r="D7303">
        <v>25.696100000000001</v>
      </c>
      <c r="E7303">
        <v>1</v>
      </c>
      <c r="F7303">
        <v>2.3235000000000001</v>
      </c>
      <c r="G7303">
        <v>2.3376313207069268</v>
      </c>
      <c r="H7303">
        <v>5.4</v>
      </c>
      <c r="I7303">
        <v>1.8334E-2</v>
      </c>
      <c r="J7303">
        <v>0.17630000000000001</v>
      </c>
      <c r="K7303">
        <v>0.19419044496487101</v>
      </c>
      <c r="L7303">
        <v>-3.5697157405698292E-3</v>
      </c>
      <c r="M7303">
        <v>-1.4800000000000001E-2</v>
      </c>
      <c r="N7303">
        <v>41.793199999999999</v>
      </c>
    </row>
    <row r="7304" spans="1:14" x14ac:dyDescent="0.2">
      <c r="A7304" s="1">
        <v>7302</v>
      </c>
      <c r="B7304">
        <v>10.193333000000001</v>
      </c>
      <c r="C7304">
        <v>2.5666000000000002</v>
      </c>
      <c r="D7304">
        <v>25.6997</v>
      </c>
      <c r="E7304">
        <v>1</v>
      </c>
      <c r="F7304">
        <v>2.3511000000000002</v>
      </c>
      <c r="G7304">
        <v>2.3378551945684509</v>
      </c>
      <c r="H7304">
        <v>5.53</v>
      </c>
      <c r="I7304">
        <v>1.8994E-2</v>
      </c>
      <c r="J7304">
        <v>0.17799999999999999</v>
      </c>
      <c r="K7304">
        <v>0.1942038407494143</v>
      </c>
      <c r="L7304">
        <v>-3.6091111490619832E-3</v>
      </c>
      <c r="M7304">
        <v>-1.4999999999999999E-2</v>
      </c>
      <c r="N7304">
        <v>41.792900000000003</v>
      </c>
    </row>
    <row r="7305" spans="1:14" x14ac:dyDescent="0.2">
      <c r="A7305" s="1">
        <v>7303</v>
      </c>
      <c r="B7305">
        <v>10.194722000000001</v>
      </c>
      <c r="C7305">
        <v>2.5666000000000002</v>
      </c>
      <c r="D7305">
        <v>25.703299999999999</v>
      </c>
      <c r="E7305">
        <v>1</v>
      </c>
      <c r="F7305">
        <v>2.3431999999999999</v>
      </c>
      <c r="G7305">
        <v>2.33812861119215</v>
      </c>
      <c r="H7305">
        <v>5.49</v>
      </c>
      <c r="I7305">
        <v>1.8804999999999999E-2</v>
      </c>
      <c r="J7305">
        <v>0.1784</v>
      </c>
      <c r="K7305">
        <v>0.19421765807962521</v>
      </c>
      <c r="L7305">
        <v>-3.6482068234811038E-3</v>
      </c>
      <c r="M7305">
        <v>-1.5299999999999999E-2</v>
      </c>
      <c r="N7305">
        <v>41.792999999999999</v>
      </c>
    </row>
    <row r="7306" spans="1:14" x14ac:dyDescent="0.2">
      <c r="A7306" s="1">
        <v>7304</v>
      </c>
      <c r="B7306">
        <v>10.196111</v>
      </c>
      <c r="C7306">
        <v>2.5640999999999998</v>
      </c>
      <c r="D7306">
        <v>25.706800000000001</v>
      </c>
      <c r="E7306">
        <v>1</v>
      </c>
      <c r="F7306">
        <v>2.3445999999999998</v>
      </c>
      <c r="G7306">
        <v>2.3383876376439039</v>
      </c>
      <c r="H7306">
        <v>5.5</v>
      </c>
      <c r="I7306">
        <v>1.8835999999999999E-2</v>
      </c>
      <c r="J7306">
        <v>0.17879999999999999</v>
      </c>
      <c r="K7306">
        <v>0.19423199063231869</v>
      </c>
      <c r="L7306">
        <v>-3.686586063759822E-3</v>
      </c>
      <c r="M7306">
        <v>-1.55E-2</v>
      </c>
      <c r="N7306">
        <v>41.793100000000003</v>
      </c>
    </row>
    <row r="7307" spans="1:14" x14ac:dyDescent="0.2">
      <c r="A7307" s="1">
        <v>7305</v>
      </c>
      <c r="B7307">
        <v>10.1975</v>
      </c>
      <c r="C7307">
        <v>2.5640999999999998</v>
      </c>
      <c r="D7307">
        <v>25.7104</v>
      </c>
      <c r="E7307">
        <v>1</v>
      </c>
      <c r="F7307">
        <v>2.3458999999999999</v>
      </c>
      <c r="G7307">
        <v>2.3386265481587869</v>
      </c>
      <c r="H7307">
        <v>5.5</v>
      </c>
      <c r="I7307">
        <v>1.8867999999999999E-2</v>
      </c>
      <c r="J7307">
        <v>0.1794</v>
      </c>
      <c r="K7307">
        <v>0.1942474941451991</v>
      </c>
      <c r="L7307">
        <v>-3.7229132757798382E-3</v>
      </c>
      <c r="M7307">
        <v>-1.5800000000000002E-2</v>
      </c>
      <c r="N7307">
        <v>41.793199999999999</v>
      </c>
    </row>
    <row r="7308" spans="1:14" x14ac:dyDescent="0.2">
      <c r="A7308" s="1">
        <v>7306</v>
      </c>
      <c r="B7308">
        <v>10.198888999999999</v>
      </c>
      <c r="C7308">
        <v>2.5617000000000001</v>
      </c>
      <c r="D7308">
        <v>25.713999999999999</v>
      </c>
      <c r="E7308">
        <v>1</v>
      </c>
      <c r="F7308">
        <v>2.3393000000000002</v>
      </c>
      <c r="G7308">
        <v>2.3388829245760121</v>
      </c>
      <c r="H7308">
        <v>5.47</v>
      </c>
      <c r="I7308">
        <v>1.8710000000000001E-2</v>
      </c>
      <c r="J7308">
        <v>0.1789</v>
      </c>
      <c r="K7308">
        <v>0.19426341920374721</v>
      </c>
      <c r="L7308">
        <v>-3.7599423186174818E-3</v>
      </c>
      <c r="M7308">
        <v>-1.6E-2</v>
      </c>
      <c r="N7308">
        <v>41.793399999999998</v>
      </c>
    </row>
    <row r="7309" spans="1:14" x14ac:dyDescent="0.2">
      <c r="A7309" s="1">
        <v>7307</v>
      </c>
      <c r="B7309">
        <v>10.200278000000001</v>
      </c>
      <c r="C7309">
        <v>2.5617000000000001</v>
      </c>
      <c r="D7309">
        <v>25.717500000000001</v>
      </c>
      <c r="E7309">
        <v>1</v>
      </c>
      <c r="F7309">
        <v>2.3418999999999999</v>
      </c>
      <c r="G7309">
        <v>2.3391282715928621</v>
      </c>
      <c r="H7309">
        <v>5.48</v>
      </c>
      <c r="I7309">
        <v>1.8773000000000001E-2</v>
      </c>
      <c r="J7309">
        <v>0.17979999999999999</v>
      </c>
      <c r="K7309">
        <v>0.1942796721311475</v>
      </c>
      <c r="L7309">
        <v>-3.757196356440673E-3</v>
      </c>
      <c r="M7309">
        <v>-1.6199999999999999E-2</v>
      </c>
      <c r="N7309">
        <v>41.793399999999998</v>
      </c>
    </row>
    <row r="7310" spans="1:14" x14ac:dyDescent="0.2">
      <c r="A7310" s="1">
        <v>7308</v>
      </c>
      <c r="B7310">
        <v>10.201667</v>
      </c>
      <c r="C7310">
        <v>2.5596999999999999</v>
      </c>
      <c r="D7310">
        <v>25.7211</v>
      </c>
      <c r="E7310">
        <v>1</v>
      </c>
      <c r="F7310">
        <v>2.3431999999999999</v>
      </c>
      <c r="G7310">
        <v>2.3394032653773018</v>
      </c>
      <c r="H7310">
        <v>5.49</v>
      </c>
      <c r="I7310">
        <v>1.8804999999999999E-2</v>
      </c>
      <c r="J7310">
        <v>0.17949999999999999</v>
      </c>
      <c r="K7310">
        <v>0.19429564402810309</v>
      </c>
      <c r="L7310">
        <v>-3.793186297996104E-3</v>
      </c>
      <c r="M7310">
        <v>-1.6500000000000001E-2</v>
      </c>
      <c r="N7310">
        <v>41.793500000000002</v>
      </c>
    </row>
    <row r="7311" spans="1:14" x14ac:dyDescent="0.2">
      <c r="A7311" s="1">
        <v>7309</v>
      </c>
      <c r="B7311">
        <v>10.203056</v>
      </c>
      <c r="C7311">
        <v>2.5596999999999999</v>
      </c>
      <c r="D7311">
        <v>25.724599999999999</v>
      </c>
      <c r="E7311">
        <v>1</v>
      </c>
      <c r="F7311">
        <v>2.3367</v>
      </c>
      <c r="G7311">
        <v>2.3396524135185079</v>
      </c>
      <c r="H7311">
        <v>5.46</v>
      </c>
      <c r="I7311">
        <v>1.8647E-2</v>
      </c>
      <c r="J7311">
        <v>0.17899999999999999</v>
      </c>
      <c r="K7311">
        <v>0.1943110538641688</v>
      </c>
      <c r="L7311">
        <v>-3.8302111027718189E-3</v>
      </c>
      <c r="M7311">
        <v>-1.67E-2</v>
      </c>
      <c r="N7311">
        <v>41.793700000000001</v>
      </c>
    </row>
    <row r="7312" spans="1:14" x14ac:dyDescent="0.2">
      <c r="A7312" s="1">
        <v>7310</v>
      </c>
      <c r="B7312">
        <v>10.204444000000001</v>
      </c>
      <c r="C7312">
        <v>2.5573999999999999</v>
      </c>
      <c r="D7312">
        <v>25.728200000000001</v>
      </c>
      <c r="E7312">
        <v>1</v>
      </c>
      <c r="F7312">
        <v>2.3458999999999999</v>
      </c>
      <c r="G7312">
        <v>2.339939790944737</v>
      </c>
      <c r="H7312">
        <v>5.5</v>
      </c>
      <c r="I7312">
        <v>1.8867999999999999E-2</v>
      </c>
      <c r="J7312">
        <v>0.1797</v>
      </c>
      <c r="K7312">
        <v>0.19432711943793879</v>
      </c>
      <c r="L7312">
        <v>-3.8653513931612982E-3</v>
      </c>
      <c r="M7312">
        <v>-1.6899999999999998E-2</v>
      </c>
      <c r="N7312">
        <v>41.793599999999998</v>
      </c>
    </row>
    <row r="7313" spans="1:14" x14ac:dyDescent="0.2">
      <c r="A7313" s="1">
        <v>7311</v>
      </c>
      <c r="B7313">
        <v>10.205833</v>
      </c>
      <c r="C7313">
        <v>2.5573999999999999</v>
      </c>
      <c r="D7313">
        <v>25.7317</v>
      </c>
      <c r="E7313">
        <v>1</v>
      </c>
      <c r="F7313">
        <v>2.355</v>
      </c>
      <c r="G7313">
        <v>2.3402253346326369</v>
      </c>
      <c r="H7313">
        <v>5.55</v>
      </c>
      <c r="I7313">
        <v>1.9088999999999998E-2</v>
      </c>
      <c r="J7313">
        <v>0.18129999999999999</v>
      </c>
      <c r="K7313">
        <v>0.19434295081967229</v>
      </c>
      <c r="L7313">
        <v>-3.8985244622220532E-3</v>
      </c>
      <c r="M7313">
        <v>-1.7100000000000001E-2</v>
      </c>
      <c r="N7313">
        <v>41.793599999999998</v>
      </c>
    </row>
    <row r="7314" spans="1:14" x14ac:dyDescent="0.2">
      <c r="A7314" s="1">
        <v>7312</v>
      </c>
      <c r="B7314">
        <v>10.207222</v>
      </c>
      <c r="C7314">
        <v>2.5552999999999999</v>
      </c>
      <c r="D7314">
        <v>25.735299999999999</v>
      </c>
      <c r="E7314">
        <v>1</v>
      </c>
      <c r="F7314">
        <v>2.3458999999999999</v>
      </c>
      <c r="G7314">
        <v>2.3404690931862429</v>
      </c>
      <c r="H7314">
        <v>5.5</v>
      </c>
      <c r="I7314">
        <v>1.8867999999999999E-2</v>
      </c>
      <c r="J7314">
        <v>0.18190000000000001</v>
      </c>
      <c r="K7314">
        <v>0.19435850117096029</v>
      </c>
      <c r="L7314">
        <v>-3.9301489594825711E-3</v>
      </c>
      <c r="M7314">
        <v>-1.7399999999999999E-2</v>
      </c>
      <c r="N7314">
        <v>41.793799999999997</v>
      </c>
    </row>
    <row r="7315" spans="1:14" x14ac:dyDescent="0.2">
      <c r="A7315" s="1">
        <v>7313</v>
      </c>
      <c r="B7315">
        <v>10.208610999999999</v>
      </c>
      <c r="C7315">
        <v>2.5552999999999999</v>
      </c>
      <c r="D7315">
        <v>25.738800000000001</v>
      </c>
      <c r="E7315">
        <v>1</v>
      </c>
      <c r="F7315">
        <v>2.3353999999999999</v>
      </c>
      <c r="G7315">
        <v>2.340733117684167</v>
      </c>
      <c r="H7315">
        <v>5.45</v>
      </c>
      <c r="I7315">
        <v>1.8616000000000001E-2</v>
      </c>
      <c r="J7315">
        <v>0.18090000000000001</v>
      </c>
      <c r="K7315">
        <v>0.19437395784543321</v>
      </c>
      <c r="L7315">
        <v>-3.9257441642351343E-3</v>
      </c>
      <c r="M7315">
        <v>-1.7600000000000001E-2</v>
      </c>
      <c r="N7315">
        <v>41.7941</v>
      </c>
    </row>
    <row r="7316" spans="1:14" x14ac:dyDescent="0.2">
      <c r="A7316" s="1">
        <v>7314</v>
      </c>
      <c r="B7316">
        <v>10.210000000000001</v>
      </c>
      <c r="C7316">
        <v>2.5535000000000001</v>
      </c>
      <c r="D7316">
        <v>25.7424</v>
      </c>
      <c r="E7316">
        <v>1</v>
      </c>
      <c r="F7316">
        <v>2.3458999999999999</v>
      </c>
      <c r="G7316">
        <v>2.3410424394092169</v>
      </c>
      <c r="H7316">
        <v>5.5</v>
      </c>
      <c r="I7316">
        <v>1.8867999999999999E-2</v>
      </c>
      <c r="J7316">
        <v>0.1817</v>
      </c>
      <c r="K7316">
        <v>0.19439011709601861</v>
      </c>
      <c r="L7316">
        <v>-3.9576721550645677E-3</v>
      </c>
      <c r="M7316">
        <v>-1.78E-2</v>
      </c>
      <c r="N7316">
        <v>41.793999999999997</v>
      </c>
    </row>
    <row r="7317" spans="1:14" x14ac:dyDescent="0.2">
      <c r="A7317" s="1">
        <v>7315</v>
      </c>
      <c r="B7317">
        <v>10.211389</v>
      </c>
      <c r="C7317">
        <v>2.5535000000000001</v>
      </c>
      <c r="D7317">
        <v>25.745899999999999</v>
      </c>
      <c r="E7317">
        <v>1</v>
      </c>
      <c r="F7317">
        <v>2.3445999999999998</v>
      </c>
      <c r="G7317">
        <v>2.3412696845038838</v>
      </c>
      <c r="H7317">
        <v>5.5</v>
      </c>
      <c r="I7317">
        <v>1.8835999999999999E-2</v>
      </c>
      <c r="J7317">
        <v>0.18240000000000001</v>
      </c>
      <c r="K7317">
        <v>0.1944066978922718</v>
      </c>
      <c r="L7317">
        <v>-3.9888029387243904E-3</v>
      </c>
      <c r="M7317">
        <v>-1.7999999999999999E-2</v>
      </c>
      <c r="N7317">
        <v>41.7941</v>
      </c>
    </row>
    <row r="7318" spans="1:14" x14ac:dyDescent="0.2">
      <c r="A7318" s="1">
        <v>7316</v>
      </c>
      <c r="B7318">
        <v>10.212778</v>
      </c>
      <c r="C7318">
        <v>2.5514999999999999</v>
      </c>
      <c r="D7318">
        <v>25.749500000000001</v>
      </c>
      <c r="E7318">
        <v>1</v>
      </c>
      <c r="F7318">
        <v>2.3418999999999999</v>
      </c>
      <c r="G7318">
        <v>2.3415097184323681</v>
      </c>
      <c r="H7318">
        <v>5.48</v>
      </c>
      <c r="I7318">
        <v>1.8773000000000001E-2</v>
      </c>
      <c r="J7318">
        <v>0.18190000000000001</v>
      </c>
      <c r="K7318">
        <v>0.19442365339578449</v>
      </c>
      <c r="L7318">
        <v>-4.0218875573154178E-3</v>
      </c>
      <c r="M7318">
        <v>-1.8200000000000001E-2</v>
      </c>
      <c r="N7318">
        <v>41.794199999999996</v>
      </c>
    </row>
    <row r="7319" spans="1:14" x14ac:dyDescent="0.2">
      <c r="A7319" s="1">
        <v>7317</v>
      </c>
      <c r="B7319">
        <v>10.214167</v>
      </c>
      <c r="C7319">
        <v>2.5514999999999999</v>
      </c>
      <c r="D7319">
        <v>25.753</v>
      </c>
      <c r="E7319">
        <v>1</v>
      </c>
      <c r="F7319">
        <v>2.3563000000000001</v>
      </c>
      <c r="G7319">
        <v>2.3417516550509818</v>
      </c>
      <c r="H7319">
        <v>5.55</v>
      </c>
      <c r="I7319">
        <v>1.9120999999999999E-2</v>
      </c>
      <c r="J7319">
        <v>0.18329999999999999</v>
      </c>
      <c r="K7319">
        <v>0.1944413583138174</v>
      </c>
      <c r="L7319">
        <v>-4.0533439974990149E-3</v>
      </c>
      <c r="M7319">
        <v>-1.84E-2</v>
      </c>
      <c r="N7319">
        <v>41.794199999999996</v>
      </c>
    </row>
    <row r="7320" spans="1:14" x14ac:dyDescent="0.2">
      <c r="A7320" s="1">
        <v>7318</v>
      </c>
      <c r="B7320">
        <v>10.215555999999999</v>
      </c>
      <c r="C7320">
        <v>2.5495999999999999</v>
      </c>
      <c r="D7320">
        <v>25.756599999999999</v>
      </c>
      <c r="E7320">
        <v>1</v>
      </c>
      <c r="F7320">
        <v>2.3418999999999999</v>
      </c>
      <c r="G7320">
        <v>2.3420011073558431</v>
      </c>
      <c r="H7320">
        <v>5.48</v>
      </c>
      <c r="I7320">
        <v>1.8773000000000001E-2</v>
      </c>
      <c r="J7320">
        <v>0.1835</v>
      </c>
      <c r="K7320">
        <v>0.19445925058548039</v>
      </c>
      <c r="L7320">
        <v>-4.0849240308460932E-3</v>
      </c>
      <c r="M7320">
        <v>-1.8499999999999999E-2</v>
      </c>
      <c r="N7320">
        <v>41.794400000000003</v>
      </c>
    </row>
    <row r="7321" spans="1:14" x14ac:dyDescent="0.2">
      <c r="A7321" s="1">
        <v>7319</v>
      </c>
      <c r="B7321">
        <v>10.216944</v>
      </c>
      <c r="C7321">
        <v>2.5495999999999999</v>
      </c>
      <c r="D7321">
        <v>25.760100000000001</v>
      </c>
      <c r="E7321">
        <v>1</v>
      </c>
      <c r="F7321">
        <v>2.3498000000000001</v>
      </c>
      <c r="G7321">
        <v>2.342271006098021</v>
      </c>
      <c r="H7321">
        <v>5.52</v>
      </c>
      <c r="I7321">
        <v>1.8962E-2</v>
      </c>
      <c r="J7321">
        <v>0.18479999999999999</v>
      </c>
      <c r="K7321">
        <v>0.19447672131147539</v>
      </c>
      <c r="L7321">
        <v>-4.071225630730424E-3</v>
      </c>
      <c r="M7321">
        <v>-1.8700000000000001E-2</v>
      </c>
      <c r="N7321">
        <v>41.794400000000003</v>
      </c>
    </row>
    <row r="7322" spans="1:14" x14ac:dyDescent="0.2">
      <c r="A7322" s="1">
        <v>7320</v>
      </c>
      <c r="B7322">
        <v>10.218332999999999</v>
      </c>
      <c r="C7322">
        <v>2.5482</v>
      </c>
      <c r="D7322">
        <v>25.7636</v>
      </c>
      <c r="E7322">
        <v>1</v>
      </c>
      <c r="F7322">
        <v>2.3614999999999999</v>
      </c>
      <c r="G7322">
        <v>2.342527362805745</v>
      </c>
      <c r="H7322">
        <v>5.58</v>
      </c>
      <c r="I7322">
        <v>1.9248000000000001E-2</v>
      </c>
      <c r="J7322">
        <v>0.1862</v>
      </c>
      <c r="K7322">
        <v>0.1944942388758783</v>
      </c>
      <c r="L7322">
        <v>-4.0982862400173181E-3</v>
      </c>
      <c r="M7322">
        <v>-1.89E-2</v>
      </c>
      <c r="N7322">
        <v>41.794400000000003</v>
      </c>
    </row>
    <row r="7323" spans="1:14" x14ac:dyDescent="0.2">
      <c r="A7323" s="1">
        <v>7321</v>
      </c>
      <c r="B7323">
        <v>10.219722000000001</v>
      </c>
      <c r="C7323">
        <v>2.5482</v>
      </c>
      <c r="D7323">
        <v>25.767199999999999</v>
      </c>
      <c r="E7323">
        <v>1</v>
      </c>
      <c r="F7323">
        <v>2.3536999999999999</v>
      </c>
      <c r="G7323">
        <v>2.342802331050061</v>
      </c>
      <c r="H7323">
        <v>5.54</v>
      </c>
      <c r="I7323">
        <v>1.9057000000000001E-2</v>
      </c>
      <c r="J7323">
        <v>0.18679999999999999</v>
      </c>
      <c r="K7323">
        <v>0.1945118969555038</v>
      </c>
      <c r="L7323">
        <v>-4.1247245718114001E-3</v>
      </c>
      <c r="M7323">
        <v>-1.9E-2</v>
      </c>
      <c r="N7323">
        <v>41.794600000000003</v>
      </c>
    </row>
    <row r="7324" spans="1:14" x14ac:dyDescent="0.2">
      <c r="A7324" s="1">
        <v>7322</v>
      </c>
      <c r="B7324">
        <v>10.221111000000001</v>
      </c>
      <c r="C7324">
        <v>2.5466000000000002</v>
      </c>
      <c r="D7324">
        <v>25.770700000000001</v>
      </c>
      <c r="E7324">
        <v>1</v>
      </c>
      <c r="F7324">
        <v>2.3458999999999999</v>
      </c>
      <c r="G7324">
        <v>2.3430612873876129</v>
      </c>
      <c r="H7324">
        <v>5.5</v>
      </c>
      <c r="I7324">
        <v>1.8867999999999999E-2</v>
      </c>
      <c r="J7324">
        <v>0.1867</v>
      </c>
      <c r="K7324">
        <v>0.19452880562060881</v>
      </c>
      <c r="L7324">
        <v>-4.1519570148574334E-3</v>
      </c>
      <c r="M7324">
        <v>-1.9199999999999998E-2</v>
      </c>
      <c r="N7324">
        <v>41.794800000000002</v>
      </c>
    </row>
    <row r="7325" spans="1:14" x14ac:dyDescent="0.2">
      <c r="A7325" s="1">
        <v>7323</v>
      </c>
      <c r="B7325">
        <v>10.2225</v>
      </c>
      <c r="C7325">
        <v>2.5466000000000002</v>
      </c>
      <c r="D7325">
        <v>25.7743</v>
      </c>
      <c r="E7325">
        <v>1</v>
      </c>
      <c r="F7325">
        <v>2.3300999999999998</v>
      </c>
      <c r="G7325">
        <v>2.3432872237047979</v>
      </c>
      <c r="H7325">
        <v>5.43</v>
      </c>
      <c r="I7325">
        <v>1.8489999999999999E-2</v>
      </c>
      <c r="J7325">
        <v>0.18559999999999999</v>
      </c>
      <c r="K7325">
        <v>0.19454566744730681</v>
      </c>
      <c r="L7325">
        <v>-4.1811493337671202E-3</v>
      </c>
      <c r="M7325">
        <v>-1.9300000000000001E-2</v>
      </c>
      <c r="N7325">
        <v>41.795099999999998</v>
      </c>
    </row>
    <row r="7326" spans="1:14" x14ac:dyDescent="0.2">
      <c r="A7326" s="1">
        <v>7324</v>
      </c>
      <c r="B7326">
        <v>10.223889</v>
      </c>
      <c r="C7326">
        <v>2.5451000000000001</v>
      </c>
      <c r="D7326">
        <v>25.777799999999999</v>
      </c>
      <c r="E7326">
        <v>1</v>
      </c>
      <c r="F7326">
        <v>2.3472</v>
      </c>
      <c r="G7326">
        <v>2.3435548180054182</v>
      </c>
      <c r="H7326">
        <v>5.51</v>
      </c>
      <c r="I7326">
        <v>1.8898999999999999E-2</v>
      </c>
      <c r="J7326">
        <v>0.186</v>
      </c>
      <c r="K7326">
        <v>0.19456243559718961</v>
      </c>
      <c r="L7326">
        <v>-4.209636492704727E-3</v>
      </c>
      <c r="M7326">
        <v>-1.95E-2</v>
      </c>
      <c r="N7326">
        <v>41.794899999999998</v>
      </c>
    </row>
    <row r="7327" spans="1:14" x14ac:dyDescent="0.2">
      <c r="A7327" s="1">
        <v>7325</v>
      </c>
      <c r="B7327">
        <v>10.225277999999999</v>
      </c>
      <c r="C7327">
        <v>2.5451000000000001</v>
      </c>
      <c r="D7327">
        <v>25.781300000000002</v>
      </c>
      <c r="E7327">
        <v>1</v>
      </c>
      <c r="F7327">
        <v>2.3380000000000001</v>
      </c>
      <c r="G7327">
        <v>2.3438038124190421</v>
      </c>
      <c r="H7327">
        <v>5.47</v>
      </c>
      <c r="I7327">
        <v>1.8679000000000001E-2</v>
      </c>
      <c r="J7327">
        <v>0.18540000000000001</v>
      </c>
      <c r="K7327">
        <v>0.19458037470725989</v>
      </c>
      <c r="L7327">
        <v>-4.1937685353097276E-3</v>
      </c>
      <c r="M7327">
        <v>-1.9599999999999999E-2</v>
      </c>
      <c r="N7327">
        <v>41.795200000000001</v>
      </c>
    </row>
    <row r="7328" spans="1:14" x14ac:dyDescent="0.2">
      <c r="A7328" s="1">
        <v>7326</v>
      </c>
      <c r="B7328">
        <v>10.226667000000001</v>
      </c>
      <c r="C7328">
        <v>2.544</v>
      </c>
      <c r="D7328">
        <v>25.7849</v>
      </c>
      <c r="E7328">
        <v>1</v>
      </c>
      <c r="F7328">
        <v>2.3589000000000002</v>
      </c>
      <c r="G7328">
        <v>2.34407234769284</v>
      </c>
      <c r="H7328">
        <v>5.56</v>
      </c>
      <c r="I7328">
        <v>1.9184E-2</v>
      </c>
      <c r="J7328">
        <v>0.1862</v>
      </c>
      <c r="K7328">
        <v>0.19459915690866531</v>
      </c>
      <c r="L7328">
        <v>-4.2219045383509457E-3</v>
      </c>
      <c r="M7328">
        <v>-1.9699999999999999E-2</v>
      </c>
      <c r="N7328">
        <v>41.795000000000002</v>
      </c>
    </row>
    <row r="7329" spans="1:14" x14ac:dyDescent="0.2">
      <c r="A7329" s="1">
        <v>7327</v>
      </c>
      <c r="B7329">
        <v>10.228056</v>
      </c>
      <c r="C7329">
        <v>2.544</v>
      </c>
      <c r="D7329">
        <v>25.788399999999999</v>
      </c>
      <c r="E7329">
        <v>1</v>
      </c>
      <c r="F7329">
        <v>2.3536999999999999</v>
      </c>
      <c r="G7329">
        <v>2.3443808788900968</v>
      </c>
      <c r="H7329">
        <v>5.54</v>
      </c>
      <c r="I7329">
        <v>1.9057000000000001E-2</v>
      </c>
      <c r="J7329">
        <v>0.18720000000000001</v>
      </c>
      <c r="K7329">
        <v>0.19461704918032791</v>
      </c>
      <c r="L7329">
        <v>-4.2490873859146183E-3</v>
      </c>
      <c r="M7329">
        <v>-1.9900000000000001E-2</v>
      </c>
      <c r="N7329">
        <v>41.795200000000001</v>
      </c>
    </row>
    <row r="7330" spans="1:14" x14ac:dyDescent="0.2">
      <c r="A7330" s="1">
        <v>7328</v>
      </c>
      <c r="B7330">
        <v>10.229444000000001</v>
      </c>
      <c r="C7330">
        <v>2.5427</v>
      </c>
      <c r="D7330">
        <v>25.791899999999998</v>
      </c>
      <c r="E7330">
        <v>1</v>
      </c>
      <c r="F7330">
        <v>2.3563000000000001</v>
      </c>
      <c r="G7330">
        <v>2.3446241186512489</v>
      </c>
      <c r="H7330">
        <v>5.55</v>
      </c>
      <c r="I7330">
        <v>1.9120999999999999E-2</v>
      </c>
      <c r="J7330">
        <v>0.1885</v>
      </c>
      <c r="K7330">
        <v>0.1946356440281031</v>
      </c>
      <c r="L7330">
        <v>-4.2747366540576426E-3</v>
      </c>
      <c r="M7330">
        <v>-0.02</v>
      </c>
      <c r="N7330">
        <v>41.795200000000001</v>
      </c>
    </row>
    <row r="7331" spans="1:14" x14ac:dyDescent="0.2">
      <c r="A7331" s="1">
        <v>7329</v>
      </c>
      <c r="B7331">
        <v>10.230833000000001</v>
      </c>
      <c r="C7331">
        <v>2.5427</v>
      </c>
      <c r="D7331">
        <v>25.795500000000001</v>
      </c>
      <c r="E7331">
        <v>1</v>
      </c>
      <c r="F7331">
        <v>2.3418999999999999</v>
      </c>
      <c r="G7331">
        <v>2.3448965862791349</v>
      </c>
      <c r="H7331">
        <v>5.48</v>
      </c>
      <c r="I7331">
        <v>1.8773000000000001E-2</v>
      </c>
      <c r="J7331">
        <v>0.18840000000000001</v>
      </c>
      <c r="K7331">
        <v>0.1946541920374707</v>
      </c>
      <c r="L7331">
        <v>-4.3001846347085759E-3</v>
      </c>
      <c r="M7331">
        <v>-2.01E-2</v>
      </c>
      <c r="N7331">
        <v>41.795499999999997</v>
      </c>
    </row>
    <row r="7332" spans="1:14" x14ac:dyDescent="0.2">
      <c r="A7332" s="1">
        <v>7330</v>
      </c>
      <c r="B7332">
        <v>10.232222</v>
      </c>
      <c r="C7332">
        <v>2.5415999999999999</v>
      </c>
      <c r="D7332">
        <v>25.798999999999999</v>
      </c>
      <c r="E7332">
        <v>1</v>
      </c>
      <c r="F7332">
        <v>2.3628</v>
      </c>
      <c r="G7332">
        <v>2.3451551114745581</v>
      </c>
      <c r="H7332">
        <v>5.58</v>
      </c>
      <c r="I7332">
        <v>1.9279000000000001E-2</v>
      </c>
      <c r="J7332">
        <v>0.1905</v>
      </c>
      <c r="K7332">
        <v>0.19467334894613569</v>
      </c>
      <c r="L7332">
        <v>-4.3226864228920747E-3</v>
      </c>
      <c r="M7332">
        <v>-2.0199999999999999E-2</v>
      </c>
      <c r="N7332">
        <v>41.795299999999997</v>
      </c>
    </row>
    <row r="7333" spans="1:14" x14ac:dyDescent="0.2">
      <c r="A7333" s="1">
        <v>7331</v>
      </c>
      <c r="B7333">
        <v>10.233611</v>
      </c>
      <c r="C7333">
        <v>2.5415999999999999</v>
      </c>
      <c r="D7333">
        <v>25.802499999999998</v>
      </c>
      <c r="E7333">
        <v>1</v>
      </c>
      <c r="F7333">
        <v>2.3431999999999999</v>
      </c>
      <c r="G7333">
        <v>2.34543536522885</v>
      </c>
      <c r="H7333">
        <v>5.49</v>
      </c>
      <c r="I7333">
        <v>1.8804999999999999E-2</v>
      </c>
      <c r="J7333">
        <v>0.19020000000000001</v>
      </c>
      <c r="K7333">
        <v>0.1946937236533961</v>
      </c>
      <c r="L7333">
        <v>-4.2972702339784674E-3</v>
      </c>
      <c r="M7333">
        <v>-2.0299999999999999E-2</v>
      </c>
      <c r="N7333">
        <v>41.795699999999997</v>
      </c>
    </row>
    <row r="7334" spans="1:14" x14ac:dyDescent="0.2">
      <c r="A7334" s="1">
        <v>7332</v>
      </c>
      <c r="B7334">
        <v>10.234999999999999</v>
      </c>
      <c r="C7334">
        <v>2.5409999999999999</v>
      </c>
      <c r="D7334">
        <v>25.806100000000001</v>
      </c>
      <c r="E7334">
        <v>1</v>
      </c>
      <c r="F7334">
        <v>2.3563000000000001</v>
      </c>
      <c r="G7334">
        <v>2.345731728486995</v>
      </c>
      <c r="H7334">
        <v>5.55</v>
      </c>
      <c r="I7334">
        <v>1.9120999999999999E-2</v>
      </c>
      <c r="J7334">
        <v>0.19089999999999999</v>
      </c>
      <c r="K7334">
        <v>0.1947142388758781</v>
      </c>
      <c r="L7334">
        <v>-4.3191031776068636E-3</v>
      </c>
      <c r="M7334">
        <v>-2.0400000000000001E-2</v>
      </c>
      <c r="N7334">
        <v>41.7956</v>
      </c>
    </row>
    <row r="7335" spans="1:14" x14ac:dyDescent="0.2">
      <c r="A7335" s="1">
        <v>7333</v>
      </c>
      <c r="B7335">
        <v>10.236389000000001</v>
      </c>
      <c r="C7335">
        <v>2.5409999999999999</v>
      </c>
      <c r="D7335">
        <v>25.8096</v>
      </c>
      <c r="E7335">
        <v>1</v>
      </c>
      <c r="F7335">
        <v>2.3511000000000002</v>
      </c>
      <c r="G7335">
        <v>2.345938218750407</v>
      </c>
      <c r="H7335">
        <v>5.53</v>
      </c>
      <c r="I7335">
        <v>1.8994E-2</v>
      </c>
      <c r="J7335">
        <v>0.19139999999999999</v>
      </c>
      <c r="K7335">
        <v>0.19473498829039801</v>
      </c>
      <c r="L7335">
        <v>-4.340405535018993E-3</v>
      </c>
      <c r="M7335">
        <v>-2.0400000000000001E-2</v>
      </c>
      <c r="N7335">
        <v>41.7958</v>
      </c>
    </row>
    <row r="7336" spans="1:14" x14ac:dyDescent="0.2">
      <c r="A7336" s="1">
        <v>7334</v>
      </c>
      <c r="B7336">
        <v>10.237778</v>
      </c>
      <c r="C7336">
        <v>2.5400999999999998</v>
      </c>
      <c r="D7336">
        <v>25.813099999999999</v>
      </c>
      <c r="E7336">
        <v>1</v>
      </c>
      <c r="F7336">
        <v>2.3327</v>
      </c>
      <c r="G7336">
        <v>2.3462126956735081</v>
      </c>
      <c r="H7336">
        <v>5.44</v>
      </c>
      <c r="I7336">
        <v>1.8553E-2</v>
      </c>
      <c r="J7336">
        <v>0.19020000000000001</v>
      </c>
      <c r="K7336">
        <v>0.19475648711943791</v>
      </c>
      <c r="L7336">
        <v>-4.3635048553252176E-3</v>
      </c>
      <c r="M7336">
        <v>-2.0500000000000001E-2</v>
      </c>
      <c r="N7336">
        <v>41.796199999999999</v>
      </c>
    </row>
    <row r="7337" spans="1:14" x14ac:dyDescent="0.2">
      <c r="A7337" s="1">
        <v>7335</v>
      </c>
      <c r="B7337">
        <v>10.239167</v>
      </c>
      <c r="C7337">
        <v>2.5400999999999998</v>
      </c>
      <c r="D7337">
        <v>25.816600000000001</v>
      </c>
      <c r="E7337">
        <v>1</v>
      </c>
      <c r="F7337">
        <v>2.355</v>
      </c>
      <c r="G7337">
        <v>2.346535481766721</v>
      </c>
      <c r="H7337">
        <v>5.55</v>
      </c>
      <c r="I7337">
        <v>1.9088999999999998E-2</v>
      </c>
      <c r="J7337">
        <v>0.19089999999999999</v>
      </c>
      <c r="K7337">
        <v>0.19477822014051521</v>
      </c>
      <c r="L7337">
        <v>-4.3861562310440472E-3</v>
      </c>
      <c r="M7337">
        <v>-2.06E-2</v>
      </c>
      <c r="N7337">
        <v>41.795999999999999</v>
      </c>
    </row>
    <row r="7338" spans="1:14" x14ac:dyDescent="0.2">
      <c r="A7338" s="1">
        <v>7336</v>
      </c>
      <c r="B7338">
        <v>10.240556</v>
      </c>
      <c r="C7338">
        <v>2.5394000000000001</v>
      </c>
      <c r="D7338">
        <v>25.8202</v>
      </c>
      <c r="E7338">
        <v>1</v>
      </c>
      <c r="F7338">
        <v>2.3445999999999998</v>
      </c>
      <c r="G7338">
        <v>2.3467792626062018</v>
      </c>
      <c r="H7338">
        <v>5.5</v>
      </c>
      <c r="I7338">
        <v>1.8835999999999999E-2</v>
      </c>
      <c r="J7338">
        <v>0.19059999999999999</v>
      </c>
      <c r="K7338">
        <v>0.1948009367681498</v>
      </c>
      <c r="L7338">
        <v>-4.4091917814611248E-3</v>
      </c>
      <c r="M7338">
        <v>-2.06E-2</v>
      </c>
      <c r="N7338">
        <v>41.796199999999999</v>
      </c>
    </row>
    <row r="7339" spans="1:14" x14ac:dyDescent="0.2">
      <c r="A7339" s="1">
        <v>7337</v>
      </c>
      <c r="B7339">
        <v>10.241944</v>
      </c>
      <c r="C7339">
        <v>2.5394000000000001</v>
      </c>
      <c r="D7339">
        <v>25.823699999999999</v>
      </c>
      <c r="E7339">
        <v>1</v>
      </c>
      <c r="F7339">
        <v>2.3563000000000001</v>
      </c>
      <c r="G7339">
        <v>2.3470722495693042</v>
      </c>
      <c r="H7339">
        <v>5.55</v>
      </c>
      <c r="I7339">
        <v>1.9120999999999999E-2</v>
      </c>
      <c r="J7339">
        <v>0.19120000000000001</v>
      </c>
      <c r="K7339">
        <v>0.1948240281030445</v>
      </c>
      <c r="L7339">
        <v>-4.3814209524545011E-3</v>
      </c>
      <c r="M7339">
        <v>-2.06E-2</v>
      </c>
      <c r="N7339">
        <v>41.796100000000003</v>
      </c>
    </row>
    <row r="7340" spans="1:14" x14ac:dyDescent="0.2">
      <c r="A7340" s="1">
        <v>7338</v>
      </c>
      <c r="B7340">
        <v>10.243333</v>
      </c>
      <c r="C7340">
        <v>2.5390999999999999</v>
      </c>
      <c r="D7340">
        <v>25.827200000000001</v>
      </c>
      <c r="E7340">
        <v>1</v>
      </c>
      <c r="F7340">
        <v>2.3536999999999999</v>
      </c>
      <c r="G7340">
        <v>2.3473480163360949</v>
      </c>
      <c r="H7340">
        <v>5.54</v>
      </c>
      <c r="I7340">
        <v>1.9057000000000001E-2</v>
      </c>
      <c r="J7340">
        <v>0.19120000000000001</v>
      </c>
      <c r="K7340">
        <v>0.194847775175644</v>
      </c>
      <c r="L7340">
        <v>-4.4034565573555506E-3</v>
      </c>
      <c r="M7340">
        <v>-2.07E-2</v>
      </c>
      <c r="N7340">
        <v>41.796300000000002</v>
      </c>
    </row>
    <row r="7341" spans="1:14" x14ac:dyDescent="0.2">
      <c r="A7341" s="1">
        <v>7339</v>
      </c>
      <c r="B7341">
        <v>10.244721999999999</v>
      </c>
      <c r="C7341">
        <v>2.5390999999999999</v>
      </c>
      <c r="D7341">
        <v>25.8307</v>
      </c>
      <c r="E7341">
        <v>1</v>
      </c>
      <c r="F7341">
        <v>2.3511000000000002</v>
      </c>
      <c r="G7341">
        <v>2.347632123881346</v>
      </c>
      <c r="H7341">
        <v>5.53</v>
      </c>
      <c r="I7341">
        <v>1.8994E-2</v>
      </c>
      <c r="J7341">
        <v>0.19170000000000001</v>
      </c>
      <c r="K7341">
        <v>0.19487292740046841</v>
      </c>
      <c r="L7341">
        <v>-4.4247136328564862E-3</v>
      </c>
      <c r="M7341">
        <v>-2.07E-2</v>
      </c>
      <c r="N7341">
        <v>41.796399999999998</v>
      </c>
    </row>
    <row r="7342" spans="1:14" x14ac:dyDescent="0.2">
      <c r="A7342" s="1">
        <v>7340</v>
      </c>
      <c r="B7342">
        <v>10.246111000000001</v>
      </c>
      <c r="C7342">
        <v>2.5387</v>
      </c>
      <c r="D7342">
        <v>25.834299999999999</v>
      </c>
      <c r="E7342">
        <v>1</v>
      </c>
      <c r="F7342">
        <v>2.3589000000000002</v>
      </c>
      <c r="G7342">
        <v>2.347911436089416</v>
      </c>
      <c r="H7342">
        <v>5.56</v>
      </c>
      <c r="I7342">
        <v>1.9184E-2</v>
      </c>
      <c r="J7342">
        <v>0.1925</v>
      </c>
      <c r="K7342">
        <v>0.19489845433255251</v>
      </c>
      <c r="L7342">
        <v>-4.445026825137699E-3</v>
      </c>
      <c r="M7342">
        <v>-2.07E-2</v>
      </c>
      <c r="N7342">
        <v>41.796399999999998</v>
      </c>
    </row>
    <row r="7343" spans="1:14" x14ac:dyDescent="0.2">
      <c r="A7343" s="1">
        <v>7341</v>
      </c>
      <c r="B7343">
        <v>10.247778</v>
      </c>
      <c r="C7343">
        <v>2.5387</v>
      </c>
      <c r="D7343">
        <v>25.837800000000001</v>
      </c>
      <c r="E7343">
        <v>1</v>
      </c>
      <c r="F7343">
        <v>2.3445999999999998</v>
      </c>
      <c r="G7343">
        <v>2.3481606995362121</v>
      </c>
      <c r="H7343">
        <v>5.5</v>
      </c>
      <c r="I7343">
        <v>1.8835999999999999E-2</v>
      </c>
      <c r="J7343">
        <v>0.192</v>
      </c>
      <c r="K7343">
        <v>0.1949248243559718</v>
      </c>
      <c r="L7343">
        <v>-4.4670549421883246E-3</v>
      </c>
      <c r="M7343">
        <v>-2.07E-2</v>
      </c>
      <c r="N7343">
        <v>41.796999999999997</v>
      </c>
    </row>
    <row r="7344" spans="1:14" x14ac:dyDescent="0.2">
      <c r="A7344" s="1">
        <v>7342</v>
      </c>
      <c r="B7344">
        <v>10.249167</v>
      </c>
      <c r="C7344">
        <v>2.5384000000000002</v>
      </c>
      <c r="D7344">
        <v>25.8413</v>
      </c>
      <c r="E7344">
        <v>1</v>
      </c>
      <c r="F7344">
        <v>2.3458999999999999</v>
      </c>
      <c r="G7344">
        <v>2.3484228603250679</v>
      </c>
      <c r="H7344">
        <v>5.5</v>
      </c>
      <c r="I7344">
        <v>1.8867999999999999E-2</v>
      </c>
      <c r="J7344">
        <v>0.19159999999999999</v>
      </c>
      <c r="K7344">
        <v>0.1949515222482433</v>
      </c>
      <c r="L7344">
        <v>-4.4900507862587757E-3</v>
      </c>
      <c r="M7344">
        <v>-2.0799999999999999E-2</v>
      </c>
      <c r="N7344">
        <v>41.7971</v>
      </c>
    </row>
    <row r="7345" spans="1:14" x14ac:dyDescent="0.2">
      <c r="A7345" s="1">
        <v>7343</v>
      </c>
      <c r="B7345">
        <v>10.250556</v>
      </c>
      <c r="C7345">
        <v>2.5384000000000002</v>
      </c>
      <c r="D7345">
        <v>25.844899999999999</v>
      </c>
      <c r="E7345">
        <v>1</v>
      </c>
      <c r="F7345">
        <v>2.3485</v>
      </c>
      <c r="G7345">
        <v>2.3486866805486111</v>
      </c>
      <c r="H7345">
        <v>5.52</v>
      </c>
      <c r="I7345">
        <v>1.8931E-2</v>
      </c>
      <c r="J7345">
        <v>0.1913</v>
      </c>
      <c r="K7345">
        <v>0.1949787822014048</v>
      </c>
      <c r="L7345">
        <v>-4.460516562200173E-3</v>
      </c>
      <c r="M7345">
        <v>-2.07E-2</v>
      </c>
      <c r="N7345">
        <v>41.7971</v>
      </c>
    </row>
    <row r="7346" spans="1:14" x14ac:dyDescent="0.2">
      <c r="A7346" s="1">
        <v>7344</v>
      </c>
      <c r="B7346">
        <v>10.251944</v>
      </c>
      <c r="C7346">
        <v>2.5385</v>
      </c>
      <c r="D7346">
        <v>25.848400000000002</v>
      </c>
      <c r="E7346">
        <v>1</v>
      </c>
      <c r="F7346">
        <v>2.3485</v>
      </c>
      <c r="G7346">
        <v>2.348944892814647</v>
      </c>
      <c r="H7346">
        <v>5.52</v>
      </c>
      <c r="I7346">
        <v>1.8931E-2</v>
      </c>
      <c r="J7346">
        <v>0.19109999999999999</v>
      </c>
      <c r="K7346">
        <v>0.19500683840749419</v>
      </c>
      <c r="L7346">
        <v>-4.4843396047670459E-3</v>
      </c>
      <c r="M7346">
        <v>-2.07E-2</v>
      </c>
      <c r="N7346">
        <v>41.797199999999997</v>
      </c>
    </row>
    <row r="7347" spans="1:14" x14ac:dyDescent="0.2">
      <c r="A7347" s="1">
        <v>7345</v>
      </c>
      <c r="B7347">
        <v>10.253333</v>
      </c>
      <c r="C7347">
        <v>2.5385</v>
      </c>
      <c r="D7347">
        <v>25.851900000000001</v>
      </c>
      <c r="E7347">
        <v>1</v>
      </c>
      <c r="F7347">
        <v>2.3472</v>
      </c>
      <c r="G7347">
        <v>2.3492595311152549</v>
      </c>
      <c r="H7347">
        <v>5.51</v>
      </c>
      <c r="I7347">
        <v>1.8898999999999999E-2</v>
      </c>
      <c r="J7347">
        <v>0.19109999999999999</v>
      </c>
      <c r="K7347">
        <v>0.1950346604215458</v>
      </c>
      <c r="L7347">
        <v>-4.5090462976838941E-3</v>
      </c>
      <c r="M7347">
        <v>-2.07E-2</v>
      </c>
      <c r="N7347">
        <v>41.797400000000003</v>
      </c>
    </row>
    <row r="7348" spans="1:14" x14ac:dyDescent="0.2">
      <c r="A7348" s="1">
        <v>7346</v>
      </c>
      <c r="B7348">
        <v>10.254721999999999</v>
      </c>
      <c r="C7348">
        <v>2.5384000000000002</v>
      </c>
      <c r="D7348">
        <v>25.855399999999999</v>
      </c>
      <c r="E7348">
        <v>1</v>
      </c>
      <c r="F7348">
        <v>2.3498000000000001</v>
      </c>
      <c r="G7348">
        <v>2.3494849107887079</v>
      </c>
      <c r="H7348">
        <v>5.52</v>
      </c>
      <c r="I7348">
        <v>1.8962E-2</v>
      </c>
      <c r="J7348">
        <v>0.1913</v>
      </c>
      <c r="K7348">
        <v>0.19506323185011731</v>
      </c>
      <c r="L7348">
        <v>-4.5335585951024326E-3</v>
      </c>
      <c r="M7348">
        <v>-2.07E-2</v>
      </c>
      <c r="N7348">
        <v>41.797400000000003</v>
      </c>
    </row>
    <row r="7349" spans="1:14" x14ac:dyDescent="0.2">
      <c r="A7349" s="1">
        <v>7347</v>
      </c>
      <c r="B7349">
        <v>10.256111000000001</v>
      </c>
      <c r="C7349">
        <v>2.5384000000000002</v>
      </c>
      <c r="D7349">
        <v>25.859000000000002</v>
      </c>
      <c r="E7349">
        <v>1</v>
      </c>
      <c r="F7349">
        <v>2.3511000000000002</v>
      </c>
      <c r="G7349">
        <v>2.3497509827545922</v>
      </c>
      <c r="H7349">
        <v>5.53</v>
      </c>
      <c r="I7349">
        <v>1.8994E-2</v>
      </c>
      <c r="J7349">
        <v>0.191</v>
      </c>
      <c r="K7349">
        <v>0.19509166276346621</v>
      </c>
      <c r="L7349">
        <v>-4.5579593123299122E-3</v>
      </c>
      <c r="M7349">
        <v>-2.07E-2</v>
      </c>
      <c r="N7349">
        <v>41.797499999999999</v>
      </c>
    </row>
    <row r="7350" spans="1:14" x14ac:dyDescent="0.2">
      <c r="A7350" s="1">
        <v>7348</v>
      </c>
      <c r="B7350">
        <v>10.2575</v>
      </c>
      <c r="C7350">
        <v>2.5383</v>
      </c>
      <c r="D7350">
        <v>25.862500000000001</v>
      </c>
      <c r="E7350">
        <v>1</v>
      </c>
      <c r="F7350">
        <v>2.3523999999999998</v>
      </c>
      <c r="G7350">
        <v>2.350066690551285</v>
      </c>
      <c r="H7350">
        <v>5.53</v>
      </c>
      <c r="I7350">
        <v>1.9026000000000001E-2</v>
      </c>
      <c r="J7350">
        <v>0.1915</v>
      </c>
      <c r="K7350">
        <v>0.19512117096018711</v>
      </c>
      <c r="L7350">
        <v>-4.5814179193171536E-3</v>
      </c>
      <c r="M7350">
        <v>-2.06E-2</v>
      </c>
      <c r="N7350">
        <v>41.797600000000003</v>
      </c>
    </row>
    <row r="7351" spans="1:14" x14ac:dyDescent="0.2">
      <c r="A7351" s="1">
        <v>7349</v>
      </c>
      <c r="B7351">
        <v>10.258889</v>
      </c>
      <c r="C7351">
        <v>2.5383</v>
      </c>
      <c r="D7351">
        <v>25.866</v>
      </c>
      <c r="E7351">
        <v>1</v>
      </c>
      <c r="F7351">
        <v>2.3418999999999999</v>
      </c>
      <c r="G7351">
        <v>2.3503417050492161</v>
      </c>
      <c r="H7351">
        <v>5.48</v>
      </c>
      <c r="I7351">
        <v>1.8773000000000001E-2</v>
      </c>
      <c r="J7351">
        <v>0.19070000000000001</v>
      </c>
      <c r="K7351">
        <v>0.1951511007025761</v>
      </c>
      <c r="L7351">
        <v>-4.5525911504279148E-3</v>
      </c>
      <c r="M7351">
        <v>-2.06E-2</v>
      </c>
      <c r="N7351">
        <v>41.797899999999998</v>
      </c>
    </row>
    <row r="7352" spans="1:14" x14ac:dyDescent="0.2">
      <c r="A7352" s="1">
        <v>7350</v>
      </c>
      <c r="B7352">
        <v>10.260278</v>
      </c>
      <c r="C7352">
        <v>2.5388000000000002</v>
      </c>
      <c r="D7352">
        <v>25.869499999999999</v>
      </c>
      <c r="E7352">
        <v>1</v>
      </c>
      <c r="F7352">
        <v>2.3458999999999999</v>
      </c>
      <c r="G7352">
        <v>2.350535867393682</v>
      </c>
      <c r="H7352">
        <v>5.5</v>
      </c>
      <c r="I7352">
        <v>1.8867999999999999E-2</v>
      </c>
      <c r="J7352">
        <v>0.19059999999999999</v>
      </c>
      <c r="K7352">
        <v>0.19518168618267001</v>
      </c>
      <c r="L7352">
        <v>-4.577538169789841E-3</v>
      </c>
      <c r="M7352">
        <v>-2.0500000000000001E-2</v>
      </c>
      <c r="N7352">
        <v>41.797899999999998</v>
      </c>
    </row>
    <row r="7353" spans="1:14" x14ac:dyDescent="0.2">
      <c r="A7353" s="1">
        <v>7351</v>
      </c>
      <c r="B7353">
        <v>10.261666999999999</v>
      </c>
      <c r="C7353">
        <v>2.5388000000000002</v>
      </c>
      <c r="D7353">
        <v>25.873100000000001</v>
      </c>
      <c r="E7353">
        <v>1</v>
      </c>
      <c r="F7353">
        <v>2.3576000000000001</v>
      </c>
      <c r="G7353">
        <v>2.3508251937473541</v>
      </c>
      <c r="H7353">
        <v>5.56</v>
      </c>
      <c r="I7353">
        <v>1.9151999999999999E-2</v>
      </c>
      <c r="J7353">
        <v>0.1908</v>
      </c>
      <c r="K7353">
        <v>0.19521236533957881</v>
      </c>
      <c r="L7353">
        <v>-4.6017917463698774E-3</v>
      </c>
      <c r="M7353">
        <v>-2.0500000000000001E-2</v>
      </c>
      <c r="N7353">
        <v>41.797800000000002</v>
      </c>
    </row>
    <row r="7354" spans="1:14" x14ac:dyDescent="0.2">
      <c r="A7354" s="1">
        <v>7352</v>
      </c>
      <c r="B7354">
        <v>10.263056000000001</v>
      </c>
      <c r="C7354">
        <v>2.5390000000000001</v>
      </c>
      <c r="D7354">
        <v>25.8766</v>
      </c>
      <c r="E7354">
        <v>1</v>
      </c>
      <c r="F7354">
        <v>2.3563000000000001</v>
      </c>
      <c r="G7354">
        <v>2.3510944718929978</v>
      </c>
      <c r="H7354">
        <v>5.55</v>
      </c>
      <c r="I7354">
        <v>1.9120999999999999E-2</v>
      </c>
      <c r="J7354">
        <v>0.19120000000000001</v>
      </c>
      <c r="K7354">
        <v>0.195242950819672</v>
      </c>
      <c r="L7354">
        <v>-4.6251858707293536E-3</v>
      </c>
      <c r="M7354">
        <v>-2.0400000000000001E-2</v>
      </c>
      <c r="N7354">
        <v>41.797899999999998</v>
      </c>
    </row>
    <row r="7355" spans="1:14" x14ac:dyDescent="0.2">
      <c r="A7355" s="1">
        <v>7353</v>
      </c>
      <c r="B7355">
        <v>10.264443999999999</v>
      </c>
      <c r="C7355">
        <v>2.5390000000000001</v>
      </c>
      <c r="D7355">
        <v>25.880099999999999</v>
      </c>
      <c r="E7355">
        <v>1</v>
      </c>
      <c r="F7355">
        <v>2.3536999999999999</v>
      </c>
      <c r="G7355">
        <v>2.351360662598085</v>
      </c>
      <c r="H7355">
        <v>5.54</v>
      </c>
      <c r="I7355">
        <v>1.9057000000000001E-2</v>
      </c>
      <c r="J7355">
        <v>0.19159999999999999</v>
      </c>
      <c r="K7355">
        <v>0.19527377049180331</v>
      </c>
      <c r="L7355">
        <v>-4.6481354117014761E-3</v>
      </c>
      <c r="M7355">
        <v>-2.0299999999999999E-2</v>
      </c>
      <c r="N7355">
        <v>41.798099999999998</v>
      </c>
    </row>
    <row r="7356" spans="1:14" x14ac:dyDescent="0.2">
      <c r="A7356" s="1">
        <v>7354</v>
      </c>
      <c r="B7356">
        <v>10.265833000000001</v>
      </c>
      <c r="C7356">
        <v>2.5392000000000001</v>
      </c>
      <c r="D7356">
        <v>25.883700000000001</v>
      </c>
      <c r="E7356">
        <v>1</v>
      </c>
      <c r="F7356">
        <v>2.3614999999999999</v>
      </c>
      <c r="G7356">
        <v>2.3515725951040518</v>
      </c>
      <c r="H7356">
        <v>5.58</v>
      </c>
      <c r="I7356">
        <v>1.9248000000000001E-2</v>
      </c>
      <c r="J7356">
        <v>0.1925</v>
      </c>
      <c r="K7356">
        <v>0.19530505854800981</v>
      </c>
      <c r="L7356">
        <v>-4.6698949260335354E-3</v>
      </c>
      <c r="M7356">
        <v>-2.0299999999999999E-2</v>
      </c>
      <c r="N7356">
        <v>41.798099999999998</v>
      </c>
    </row>
    <row r="7357" spans="1:14" x14ac:dyDescent="0.2">
      <c r="A7357" s="1">
        <v>7355</v>
      </c>
      <c r="B7357">
        <v>10.267222</v>
      </c>
      <c r="C7357">
        <v>2.5392000000000001</v>
      </c>
      <c r="D7357">
        <v>25.8872</v>
      </c>
      <c r="E7357">
        <v>1</v>
      </c>
      <c r="F7357">
        <v>2.3405999999999998</v>
      </c>
      <c r="G7357">
        <v>2.3518646834946759</v>
      </c>
      <c r="H7357">
        <v>5.48</v>
      </c>
      <c r="I7357">
        <v>1.8742000000000002E-2</v>
      </c>
      <c r="J7357">
        <v>0.19170000000000001</v>
      </c>
      <c r="K7357">
        <v>0.1953366276346605</v>
      </c>
      <c r="L7357">
        <v>-4.6394612721550321E-3</v>
      </c>
      <c r="M7357">
        <v>-2.0199999999999999E-2</v>
      </c>
      <c r="N7357">
        <v>41.798499999999997</v>
      </c>
    </row>
    <row r="7358" spans="1:14" x14ac:dyDescent="0.2">
      <c r="A7358" s="1">
        <v>7356</v>
      </c>
      <c r="B7358">
        <v>10.268611</v>
      </c>
      <c r="C7358">
        <v>2.54</v>
      </c>
      <c r="D7358">
        <v>25.890699999999999</v>
      </c>
      <c r="E7358">
        <v>1</v>
      </c>
      <c r="F7358">
        <v>2.3614999999999999</v>
      </c>
      <c r="G7358">
        <v>2.3520740891545731</v>
      </c>
      <c r="H7358">
        <v>5.58</v>
      </c>
      <c r="I7358">
        <v>1.9248000000000001E-2</v>
      </c>
      <c r="J7358">
        <v>0.19289999999999999</v>
      </c>
      <c r="K7358">
        <v>0.19536800936768131</v>
      </c>
      <c r="L7358">
        <v>-4.6605575776887398E-3</v>
      </c>
      <c r="M7358">
        <v>-2.01E-2</v>
      </c>
      <c r="N7358">
        <v>41.798299999999998</v>
      </c>
    </row>
    <row r="7359" spans="1:14" x14ac:dyDescent="0.2">
      <c r="A7359" s="1">
        <v>7357</v>
      </c>
      <c r="B7359">
        <v>10.27</v>
      </c>
      <c r="C7359">
        <v>2.54</v>
      </c>
      <c r="D7359">
        <v>25.894200000000001</v>
      </c>
      <c r="E7359">
        <v>1</v>
      </c>
      <c r="F7359">
        <v>2.3511000000000002</v>
      </c>
      <c r="G7359">
        <v>2.3523671946425662</v>
      </c>
      <c r="H7359">
        <v>5.53</v>
      </c>
      <c r="I7359">
        <v>1.8994E-2</v>
      </c>
      <c r="J7359">
        <v>0.19339999999999999</v>
      </c>
      <c r="K7359">
        <v>0.19540023419203781</v>
      </c>
      <c r="L7359">
        <v>-4.6811291090685103E-3</v>
      </c>
      <c r="M7359">
        <v>-0.02</v>
      </c>
      <c r="N7359">
        <v>41.798499999999997</v>
      </c>
    </row>
    <row r="7360" spans="1:14" x14ac:dyDescent="0.2">
      <c r="A7360" s="1">
        <v>7358</v>
      </c>
      <c r="B7360">
        <v>10.271388999999999</v>
      </c>
      <c r="C7360">
        <v>2.5405000000000002</v>
      </c>
      <c r="D7360">
        <v>25.8978</v>
      </c>
      <c r="E7360">
        <v>1</v>
      </c>
      <c r="F7360">
        <v>2.3498000000000001</v>
      </c>
      <c r="G7360">
        <v>2.3526590038296269</v>
      </c>
      <c r="H7360">
        <v>5.52</v>
      </c>
      <c r="I7360">
        <v>1.8962E-2</v>
      </c>
      <c r="J7360">
        <v>0.19309999999999999</v>
      </c>
      <c r="K7360">
        <v>0.1954328805620609</v>
      </c>
      <c r="L7360">
        <v>-4.7019218256812434E-3</v>
      </c>
      <c r="M7360">
        <v>-1.9900000000000001E-2</v>
      </c>
      <c r="N7360">
        <v>41.7986</v>
      </c>
    </row>
    <row r="7361" spans="1:14" x14ac:dyDescent="0.2">
      <c r="A7361" s="1">
        <v>7359</v>
      </c>
      <c r="B7361">
        <v>10.272778000000001</v>
      </c>
      <c r="C7361">
        <v>2.5405000000000002</v>
      </c>
      <c r="D7361">
        <v>25.901299999999999</v>
      </c>
      <c r="E7361">
        <v>1</v>
      </c>
      <c r="F7361">
        <v>2.3576000000000001</v>
      </c>
      <c r="G7361">
        <v>2.3529258286304269</v>
      </c>
      <c r="H7361">
        <v>5.56</v>
      </c>
      <c r="I7361">
        <v>1.9151999999999999E-2</v>
      </c>
      <c r="J7361">
        <v>0.19370000000000001</v>
      </c>
      <c r="K7361">
        <v>0.19546538641686181</v>
      </c>
      <c r="L7361">
        <v>-4.721858436644133E-3</v>
      </c>
      <c r="M7361">
        <v>-1.9800000000000002E-2</v>
      </c>
      <c r="N7361">
        <v>41.7986</v>
      </c>
    </row>
    <row r="7362" spans="1:14" x14ac:dyDescent="0.2">
      <c r="A7362" s="1">
        <v>7360</v>
      </c>
      <c r="B7362">
        <v>10.274167</v>
      </c>
      <c r="C7362">
        <v>2.5411000000000001</v>
      </c>
      <c r="D7362">
        <v>25.904800000000002</v>
      </c>
      <c r="E7362">
        <v>1</v>
      </c>
      <c r="F7362">
        <v>2.3536999999999999</v>
      </c>
      <c r="G7362">
        <v>2.3532471729553621</v>
      </c>
      <c r="H7362">
        <v>5.54</v>
      </c>
      <c r="I7362">
        <v>1.9057000000000001E-2</v>
      </c>
      <c r="J7362">
        <v>0.19350000000000001</v>
      </c>
      <c r="K7362">
        <v>0.195498173302108</v>
      </c>
      <c r="L7362">
        <v>-4.7424307577259286E-3</v>
      </c>
      <c r="M7362">
        <v>-1.9699999999999999E-2</v>
      </c>
      <c r="N7362">
        <v>41.7988</v>
      </c>
    </row>
    <row r="7363" spans="1:14" x14ac:dyDescent="0.2">
      <c r="A7363" s="1">
        <v>7361</v>
      </c>
      <c r="B7363">
        <v>10.275556</v>
      </c>
      <c r="C7363">
        <v>2.5411000000000001</v>
      </c>
      <c r="D7363">
        <v>25.9084</v>
      </c>
      <c r="E7363">
        <v>1</v>
      </c>
      <c r="F7363">
        <v>2.3445999999999998</v>
      </c>
      <c r="G7363">
        <v>2.3534810051161852</v>
      </c>
      <c r="H7363">
        <v>5.5</v>
      </c>
      <c r="I7363">
        <v>1.8835999999999999E-2</v>
      </c>
      <c r="J7363">
        <v>0.193</v>
      </c>
      <c r="K7363">
        <v>0.1955316159250588</v>
      </c>
      <c r="L7363">
        <v>-4.7094222779812123E-3</v>
      </c>
      <c r="M7363">
        <v>-1.9599999999999999E-2</v>
      </c>
      <c r="N7363">
        <v>41.798999999999999</v>
      </c>
    </row>
    <row r="7364" spans="1:14" x14ac:dyDescent="0.2">
      <c r="A7364" s="1">
        <v>7362</v>
      </c>
      <c r="B7364">
        <v>10.276944</v>
      </c>
      <c r="C7364">
        <v>2.5421</v>
      </c>
      <c r="D7364">
        <v>25.911899999999999</v>
      </c>
      <c r="E7364">
        <v>1</v>
      </c>
      <c r="F7364">
        <v>2.3523999999999998</v>
      </c>
      <c r="G7364">
        <v>2.3537979740646948</v>
      </c>
      <c r="H7364">
        <v>5.53</v>
      </c>
      <c r="I7364">
        <v>1.9026000000000001E-2</v>
      </c>
      <c r="J7364">
        <v>0.19259999999999999</v>
      </c>
      <c r="K7364">
        <v>0.1955650585480094</v>
      </c>
      <c r="L7364">
        <v>-4.7314869469239074E-3</v>
      </c>
      <c r="M7364">
        <v>-1.95E-2</v>
      </c>
      <c r="N7364">
        <v>41.798999999999999</v>
      </c>
    </row>
    <row r="7365" spans="1:14" x14ac:dyDescent="0.2">
      <c r="A7365" s="1">
        <v>7363</v>
      </c>
      <c r="B7365">
        <v>10.278333</v>
      </c>
      <c r="C7365">
        <v>2.5421</v>
      </c>
      <c r="D7365">
        <v>25.915400000000002</v>
      </c>
      <c r="E7365">
        <v>1</v>
      </c>
      <c r="F7365">
        <v>2.3589000000000002</v>
      </c>
      <c r="G7365">
        <v>2.3540316315747889</v>
      </c>
      <c r="H7365">
        <v>5.56</v>
      </c>
      <c r="I7365">
        <v>1.9184E-2</v>
      </c>
      <c r="J7365">
        <v>0.19309999999999999</v>
      </c>
      <c r="K7365">
        <v>0.19559854800936749</v>
      </c>
      <c r="L7365">
        <v>-4.7525303360618498E-3</v>
      </c>
      <c r="M7365">
        <v>-1.9300000000000001E-2</v>
      </c>
      <c r="N7365">
        <v>41.798999999999999</v>
      </c>
    </row>
    <row r="7366" spans="1:14" x14ac:dyDescent="0.2">
      <c r="A7366" s="1">
        <v>7364</v>
      </c>
      <c r="B7366">
        <v>10.279722</v>
      </c>
      <c r="C7366">
        <v>2.5428999999999999</v>
      </c>
      <c r="D7366">
        <v>25.918900000000001</v>
      </c>
      <c r="E7366">
        <v>1</v>
      </c>
      <c r="F7366">
        <v>2.3458999999999999</v>
      </c>
      <c r="G7366">
        <v>2.3543722842572059</v>
      </c>
      <c r="H7366">
        <v>5.5</v>
      </c>
      <c r="I7366">
        <v>1.8867999999999999E-2</v>
      </c>
      <c r="J7366">
        <v>0.19220000000000001</v>
      </c>
      <c r="K7366">
        <v>0.19563227166276331</v>
      </c>
      <c r="L7366">
        <v>-4.7756153935804846E-3</v>
      </c>
      <c r="M7366">
        <v>-1.9199999999999998E-2</v>
      </c>
      <c r="N7366">
        <v>41.799300000000002</v>
      </c>
    </row>
    <row r="7367" spans="1:14" x14ac:dyDescent="0.2">
      <c r="A7367" s="1">
        <v>7365</v>
      </c>
      <c r="B7367">
        <v>10.281110999999999</v>
      </c>
      <c r="C7367">
        <v>2.5428999999999999</v>
      </c>
      <c r="D7367">
        <v>25.922499999999999</v>
      </c>
      <c r="E7367">
        <v>1</v>
      </c>
      <c r="F7367">
        <v>2.3511000000000002</v>
      </c>
      <c r="G7367">
        <v>2.3546477390310541</v>
      </c>
      <c r="H7367">
        <v>5.53</v>
      </c>
      <c r="I7367">
        <v>1.8994E-2</v>
      </c>
      <c r="J7367">
        <v>0.19259999999999999</v>
      </c>
      <c r="K7367">
        <v>0.19566641686182629</v>
      </c>
      <c r="L7367">
        <v>-4.7975961498910313E-3</v>
      </c>
      <c r="M7367">
        <v>-1.9099999999999999E-2</v>
      </c>
      <c r="N7367">
        <v>41.799300000000002</v>
      </c>
    </row>
    <row r="7368" spans="1:14" x14ac:dyDescent="0.2">
      <c r="A7368" s="1">
        <v>7366</v>
      </c>
      <c r="B7368">
        <v>10.282500000000001</v>
      </c>
      <c r="C7368">
        <v>2.5436999999999999</v>
      </c>
      <c r="D7368">
        <v>25.925999999999998</v>
      </c>
      <c r="E7368">
        <v>1</v>
      </c>
      <c r="F7368">
        <v>2.3405999999999998</v>
      </c>
      <c r="G7368">
        <v>2.354952893765546</v>
      </c>
      <c r="H7368">
        <v>5.48</v>
      </c>
      <c r="I7368">
        <v>1.8742000000000002E-2</v>
      </c>
      <c r="J7368">
        <v>0.19120000000000001</v>
      </c>
      <c r="K7368">
        <v>0.19570042154566761</v>
      </c>
      <c r="L7368">
        <v>-4.8223628878559521E-3</v>
      </c>
      <c r="M7368">
        <v>-1.89E-2</v>
      </c>
      <c r="N7368">
        <v>41.799599999999998</v>
      </c>
    </row>
    <row r="7369" spans="1:14" x14ac:dyDescent="0.2">
      <c r="A7369" s="1">
        <v>7367</v>
      </c>
      <c r="B7369">
        <v>10.283889</v>
      </c>
      <c r="C7369">
        <v>2.5436999999999999</v>
      </c>
      <c r="D7369">
        <v>25.929500000000001</v>
      </c>
      <c r="E7369">
        <v>1</v>
      </c>
      <c r="F7369">
        <v>2.3563000000000001</v>
      </c>
      <c r="G7369">
        <v>2.35519875948633</v>
      </c>
      <c r="H7369">
        <v>5.55</v>
      </c>
      <c r="I7369">
        <v>1.9120999999999999E-2</v>
      </c>
      <c r="J7369">
        <v>0.1915</v>
      </c>
      <c r="K7369">
        <v>0.1957338173302105</v>
      </c>
      <c r="L7369">
        <v>-4.7914863800764818E-3</v>
      </c>
      <c r="M7369">
        <v>-1.8800000000000001E-2</v>
      </c>
      <c r="N7369">
        <v>41.799500000000002</v>
      </c>
    </row>
    <row r="7370" spans="1:14" x14ac:dyDescent="0.2">
      <c r="A7370" s="1">
        <v>7368</v>
      </c>
      <c r="B7370">
        <v>10.285278</v>
      </c>
      <c r="C7370">
        <v>2.5449000000000002</v>
      </c>
      <c r="D7370">
        <v>25.9331</v>
      </c>
      <c r="E7370">
        <v>1</v>
      </c>
      <c r="F7370">
        <v>2.3589000000000002</v>
      </c>
      <c r="G7370">
        <v>2.3554114769526979</v>
      </c>
      <c r="H7370">
        <v>5.56</v>
      </c>
      <c r="I7370">
        <v>1.9184E-2</v>
      </c>
      <c r="J7370">
        <v>0.1918</v>
      </c>
      <c r="K7370">
        <v>0.19576740046838431</v>
      </c>
      <c r="L7370">
        <v>-4.8152557720282929E-3</v>
      </c>
      <c r="M7370">
        <v>-1.8599999999999998E-2</v>
      </c>
      <c r="N7370">
        <v>41.799500000000002</v>
      </c>
    </row>
    <row r="7371" spans="1:14" x14ac:dyDescent="0.2">
      <c r="A7371" s="1">
        <v>7369</v>
      </c>
      <c r="B7371">
        <v>10.286667</v>
      </c>
      <c r="C7371">
        <v>2.5449000000000002</v>
      </c>
      <c r="D7371">
        <v>25.936599999999999</v>
      </c>
      <c r="E7371">
        <v>1</v>
      </c>
      <c r="F7371">
        <v>2.3693</v>
      </c>
      <c r="G7371">
        <v>2.3556431415878878</v>
      </c>
      <c r="H7371">
        <v>5.61</v>
      </c>
      <c r="I7371">
        <v>1.9438E-2</v>
      </c>
      <c r="J7371">
        <v>0.1923</v>
      </c>
      <c r="K7371">
        <v>0.19580056206088969</v>
      </c>
      <c r="L7371">
        <v>-4.8378385731342177E-3</v>
      </c>
      <c r="M7371">
        <v>-1.8499999999999999E-2</v>
      </c>
      <c r="N7371">
        <v>41.799500000000002</v>
      </c>
    </row>
    <row r="7372" spans="1:14" x14ac:dyDescent="0.2">
      <c r="A7372" s="1">
        <v>7370</v>
      </c>
      <c r="B7372">
        <v>10.288055999999999</v>
      </c>
      <c r="C7372">
        <v>2.5459000000000001</v>
      </c>
      <c r="D7372">
        <v>25.940200000000001</v>
      </c>
      <c r="E7372">
        <v>1</v>
      </c>
      <c r="F7372">
        <v>2.3405999999999998</v>
      </c>
      <c r="G7372">
        <v>2.3559274807832509</v>
      </c>
      <c r="H7372">
        <v>5.48</v>
      </c>
      <c r="I7372">
        <v>1.8742000000000002E-2</v>
      </c>
      <c r="J7372">
        <v>0.19070000000000001</v>
      </c>
      <c r="K7372">
        <v>0.1958340515222487</v>
      </c>
      <c r="L7372">
        <v>-4.8634527350209233E-3</v>
      </c>
      <c r="M7372">
        <v>-1.83E-2</v>
      </c>
      <c r="N7372">
        <v>41.8</v>
      </c>
    </row>
    <row r="7373" spans="1:14" x14ac:dyDescent="0.2">
      <c r="A7373" s="1">
        <v>7371</v>
      </c>
      <c r="B7373">
        <v>10.289444</v>
      </c>
      <c r="C7373">
        <v>2.5459000000000001</v>
      </c>
      <c r="D7373">
        <v>25.9437</v>
      </c>
      <c r="E7373">
        <v>1</v>
      </c>
      <c r="F7373">
        <v>2.3641000000000001</v>
      </c>
      <c r="G7373">
        <v>2.3561341121998609</v>
      </c>
      <c r="H7373">
        <v>5.59</v>
      </c>
      <c r="I7373">
        <v>1.9310999999999998E-2</v>
      </c>
      <c r="J7373">
        <v>0.19070000000000001</v>
      </c>
      <c r="K7373">
        <v>0.19586786885245941</v>
      </c>
      <c r="L7373">
        <v>-4.8888715272608074E-3</v>
      </c>
      <c r="M7373">
        <v>-1.8200000000000001E-2</v>
      </c>
      <c r="N7373">
        <v>41.799700000000001</v>
      </c>
    </row>
    <row r="7374" spans="1:14" x14ac:dyDescent="0.2">
      <c r="A7374" s="1">
        <v>7372</v>
      </c>
      <c r="B7374">
        <v>10.290832999999999</v>
      </c>
      <c r="C7374">
        <v>2.5468000000000002</v>
      </c>
      <c r="D7374">
        <v>25.947199999999999</v>
      </c>
      <c r="E7374">
        <v>1</v>
      </c>
      <c r="F7374">
        <v>2.3614999999999999</v>
      </c>
      <c r="G7374">
        <v>2.3564225480036929</v>
      </c>
      <c r="H7374">
        <v>5.58</v>
      </c>
      <c r="I7374">
        <v>1.9248000000000001E-2</v>
      </c>
      <c r="J7374">
        <v>0.19089999999999999</v>
      </c>
      <c r="K7374">
        <v>0.19590201405152249</v>
      </c>
      <c r="L7374">
        <v>-4.914591330433371E-3</v>
      </c>
      <c r="M7374">
        <v>-1.7999999999999999E-2</v>
      </c>
      <c r="N7374">
        <v>41.799900000000001</v>
      </c>
    </row>
    <row r="7375" spans="1:14" x14ac:dyDescent="0.2">
      <c r="A7375" s="1">
        <v>7373</v>
      </c>
      <c r="B7375">
        <v>10.292222000000001</v>
      </c>
      <c r="C7375">
        <v>2.5468000000000002</v>
      </c>
      <c r="D7375">
        <v>25.950800000000001</v>
      </c>
      <c r="E7375">
        <v>1</v>
      </c>
      <c r="F7375">
        <v>2.3485</v>
      </c>
      <c r="G7375">
        <v>2.3566857930410552</v>
      </c>
      <c r="H7375">
        <v>5.52</v>
      </c>
      <c r="I7375">
        <v>1.8931E-2</v>
      </c>
      <c r="J7375">
        <v>0.19020000000000001</v>
      </c>
      <c r="K7375">
        <v>0.19593540983606589</v>
      </c>
      <c r="L7375">
        <v>-4.8854122494439156E-3</v>
      </c>
      <c r="M7375">
        <v>-1.78E-2</v>
      </c>
      <c r="N7375">
        <v>41.8001</v>
      </c>
    </row>
    <row r="7376" spans="1:14" x14ac:dyDescent="0.2">
      <c r="A7376" s="1">
        <v>7374</v>
      </c>
      <c r="B7376">
        <v>10.293611</v>
      </c>
      <c r="C7376">
        <v>2.5480999999999998</v>
      </c>
      <c r="D7376">
        <v>25.9543</v>
      </c>
      <c r="E7376">
        <v>1</v>
      </c>
      <c r="F7376">
        <v>2.3536999999999999</v>
      </c>
      <c r="G7376">
        <v>2.3569578948400118</v>
      </c>
      <c r="H7376">
        <v>5.54</v>
      </c>
      <c r="I7376">
        <v>1.9057000000000001E-2</v>
      </c>
      <c r="J7376">
        <v>0.19</v>
      </c>
      <c r="K7376">
        <v>0.1959684777517563</v>
      </c>
      <c r="L7376">
        <v>-4.9126117274060346E-3</v>
      </c>
      <c r="M7376">
        <v>-1.77E-2</v>
      </c>
      <c r="N7376">
        <v>41.800199999999997</v>
      </c>
    </row>
    <row r="7377" spans="1:14" x14ac:dyDescent="0.2">
      <c r="A7377" s="1">
        <v>7375</v>
      </c>
      <c r="B7377">
        <v>10.295</v>
      </c>
      <c r="C7377">
        <v>2.5480999999999998</v>
      </c>
      <c r="D7377">
        <v>25.957799999999999</v>
      </c>
      <c r="E7377">
        <v>1</v>
      </c>
      <c r="F7377">
        <v>2.3445999999999998</v>
      </c>
      <c r="G7377">
        <v>2.3572742486056368</v>
      </c>
      <c r="H7377">
        <v>5.5</v>
      </c>
      <c r="I7377">
        <v>1.8835999999999999E-2</v>
      </c>
      <c r="J7377">
        <v>0.18890000000000001</v>
      </c>
      <c r="K7377">
        <v>0.196001592505855</v>
      </c>
      <c r="L7377">
        <v>-4.9418468460774301E-3</v>
      </c>
      <c r="M7377">
        <v>-1.7500000000000002E-2</v>
      </c>
      <c r="N7377">
        <v>41.800400000000003</v>
      </c>
    </row>
    <row r="7378" spans="1:14" x14ac:dyDescent="0.2">
      <c r="A7378" s="1">
        <v>7376</v>
      </c>
      <c r="B7378">
        <v>10.296389</v>
      </c>
      <c r="C7378">
        <v>2.5491000000000001</v>
      </c>
      <c r="D7378">
        <v>25.961400000000001</v>
      </c>
      <c r="E7378">
        <v>1</v>
      </c>
      <c r="F7378">
        <v>2.3485</v>
      </c>
      <c r="G7378">
        <v>2.357598121936046</v>
      </c>
      <c r="H7378">
        <v>5.52</v>
      </c>
      <c r="I7378">
        <v>1.8931E-2</v>
      </c>
      <c r="J7378">
        <v>0.188</v>
      </c>
      <c r="K7378">
        <v>0.196035269320843</v>
      </c>
      <c r="L7378">
        <v>-4.9728688516189612E-3</v>
      </c>
      <c r="M7378">
        <v>-1.7299999999999999E-2</v>
      </c>
      <c r="N7378">
        <v>41.800400000000003</v>
      </c>
    </row>
    <row r="7379" spans="1:14" x14ac:dyDescent="0.2">
      <c r="A7379" s="1">
        <v>7377</v>
      </c>
      <c r="B7379">
        <v>10.297777999999999</v>
      </c>
      <c r="C7379">
        <v>2.5491000000000001</v>
      </c>
      <c r="D7379">
        <v>25.9649</v>
      </c>
      <c r="E7379">
        <v>1</v>
      </c>
      <c r="F7379">
        <v>2.3614999999999999</v>
      </c>
      <c r="G7379">
        <v>2.3579033705870911</v>
      </c>
      <c r="H7379">
        <v>5.58</v>
      </c>
      <c r="I7379">
        <v>1.9248000000000001E-2</v>
      </c>
      <c r="J7379">
        <v>0.18870000000000001</v>
      </c>
      <c r="K7379">
        <v>0.19606903981264659</v>
      </c>
      <c r="L7379">
        <v>-5.0031984051876199E-3</v>
      </c>
      <c r="M7379">
        <v>-1.72E-2</v>
      </c>
      <c r="N7379">
        <v>41.800400000000003</v>
      </c>
    </row>
    <row r="7380" spans="1:14" x14ac:dyDescent="0.2">
      <c r="A7380" s="1">
        <v>7378</v>
      </c>
      <c r="B7380">
        <v>10.299167000000001</v>
      </c>
      <c r="C7380">
        <v>2.5499999999999998</v>
      </c>
      <c r="D7380">
        <v>25.968499999999999</v>
      </c>
      <c r="E7380">
        <v>1</v>
      </c>
      <c r="F7380">
        <v>2.3498000000000001</v>
      </c>
      <c r="G7380">
        <v>2.3582039876381979</v>
      </c>
      <c r="H7380">
        <v>5.52</v>
      </c>
      <c r="I7380">
        <v>1.8962E-2</v>
      </c>
      <c r="J7380">
        <v>0.18820000000000001</v>
      </c>
      <c r="K7380">
        <v>0.19610327868852451</v>
      </c>
      <c r="L7380">
        <v>-5.0344064038484182E-3</v>
      </c>
      <c r="M7380">
        <v>-1.7000000000000001E-2</v>
      </c>
      <c r="N7380">
        <v>41.800600000000003</v>
      </c>
    </row>
    <row r="7381" spans="1:14" x14ac:dyDescent="0.2">
      <c r="A7381" s="1">
        <v>7379</v>
      </c>
      <c r="B7381">
        <v>10.300556</v>
      </c>
      <c r="C7381">
        <v>2.5499999999999998</v>
      </c>
      <c r="D7381">
        <v>25.972000000000001</v>
      </c>
      <c r="E7381">
        <v>1</v>
      </c>
      <c r="F7381">
        <v>2.3431999999999999</v>
      </c>
      <c r="G7381">
        <v>2.3584720976563931</v>
      </c>
      <c r="H7381">
        <v>5.49</v>
      </c>
      <c r="I7381">
        <v>1.8804999999999999E-2</v>
      </c>
      <c r="J7381">
        <v>0.1867</v>
      </c>
      <c r="K7381">
        <v>0.1961371428571427</v>
      </c>
      <c r="L7381">
        <v>-5.0099347472619959E-3</v>
      </c>
      <c r="M7381">
        <v>-1.6899999999999998E-2</v>
      </c>
      <c r="N7381">
        <v>41.800800000000002</v>
      </c>
    </row>
    <row r="7382" spans="1:14" x14ac:dyDescent="0.2">
      <c r="A7382" s="1">
        <v>7380</v>
      </c>
      <c r="B7382">
        <v>10.301944000000001</v>
      </c>
      <c r="C7382">
        <v>2.5512999999999999</v>
      </c>
      <c r="D7382">
        <v>25.9756</v>
      </c>
      <c r="E7382">
        <v>1</v>
      </c>
      <c r="F7382">
        <v>2.3706</v>
      </c>
      <c r="G7382">
        <v>2.358726255155597</v>
      </c>
      <c r="H7382">
        <v>5.62</v>
      </c>
      <c r="I7382">
        <v>1.9470000000000001E-2</v>
      </c>
      <c r="J7382">
        <v>0.18709999999999999</v>
      </c>
      <c r="K7382">
        <v>0.1961712412177988</v>
      </c>
      <c r="L7382">
        <v>-5.0429403672994644E-3</v>
      </c>
      <c r="M7382">
        <v>-1.67E-2</v>
      </c>
      <c r="N7382">
        <v>41.8005</v>
      </c>
    </row>
    <row r="7383" spans="1:14" x14ac:dyDescent="0.2">
      <c r="A7383" s="1">
        <v>7381</v>
      </c>
      <c r="B7383">
        <v>10.303333</v>
      </c>
      <c r="C7383">
        <v>2.5512999999999999</v>
      </c>
      <c r="D7383">
        <v>25.979099999999999</v>
      </c>
      <c r="E7383">
        <v>1</v>
      </c>
      <c r="F7383">
        <v>2.3628</v>
      </c>
      <c r="G7383">
        <v>2.3589847840478591</v>
      </c>
      <c r="H7383">
        <v>5.58</v>
      </c>
      <c r="I7383">
        <v>1.9279000000000001E-2</v>
      </c>
      <c r="J7383">
        <v>0.18790000000000001</v>
      </c>
      <c r="K7383">
        <v>0.19620562060889951</v>
      </c>
      <c r="L7383">
        <v>-5.0741798214152256E-3</v>
      </c>
      <c r="M7383">
        <v>-1.6500000000000001E-2</v>
      </c>
      <c r="N7383">
        <v>41.800699999999999</v>
      </c>
    </row>
    <row r="7384" spans="1:14" x14ac:dyDescent="0.2">
      <c r="A7384" s="1">
        <v>7382</v>
      </c>
      <c r="B7384">
        <v>10.305</v>
      </c>
      <c r="C7384">
        <v>2.5520999999999998</v>
      </c>
      <c r="D7384">
        <v>25.982600000000001</v>
      </c>
      <c r="E7384">
        <v>1</v>
      </c>
      <c r="F7384">
        <v>2.3498000000000001</v>
      </c>
      <c r="G7384">
        <v>2.359217281946985</v>
      </c>
      <c r="H7384">
        <v>5.52</v>
      </c>
      <c r="I7384">
        <v>1.8962E-2</v>
      </c>
      <c r="J7384">
        <v>0.18690000000000001</v>
      </c>
      <c r="K7384">
        <v>0.19624018735362969</v>
      </c>
      <c r="L7384">
        <v>-5.1072863340349273E-3</v>
      </c>
      <c r="M7384">
        <v>-1.6400000000000001E-2</v>
      </c>
      <c r="N7384">
        <v>41.801299999999998</v>
      </c>
    </row>
    <row r="7385" spans="1:14" x14ac:dyDescent="0.2">
      <c r="A7385" s="1">
        <v>7383</v>
      </c>
      <c r="B7385">
        <v>10.306388999999999</v>
      </c>
      <c r="C7385">
        <v>2.5520999999999998</v>
      </c>
      <c r="D7385">
        <v>25.9862</v>
      </c>
      <c r="E7385">
        <v>1</v>
      </c>
      <c r="F7385">
        <v>2.3589000000000002</v>
      </c>
      <c r="G7385">
        <v>2.3594559701179181</v>
      </c>
      <c r="H7385">
        <v>5.56</v>
      </c>
      <c r="I7385">
        <v>1.9184E-2</v>
      </c>
      <c r="J7385">
        <v>0.18720000000000001</v>
      </c>
      <c r="K7385">
        <v>0.1962742857142859</v>
      </c>
      <c r="L7385">
        <v>-5.1404429859701339E-3</v>
      </c>
      <c r="M7385">
        <v>-1.6199999999999999E-2</v>
      </c>
      <c r="N7385">
        <v>41.801200000000001</v>
      </c>
    </row>
    <row r="7386" spans="1:14" x14ac:dyDescent="0.2">
      <c r="A7386" s="1">
        <v>7384</v>
      </c>
      <c r="B7386">
        <v>10.307778000000001</v>
      </c>
      <c r="C7386">
        <v>2.5529000000000002</v>
      </c>
      <c r="D7386">
        <v>25.989699999999999</v>
      </c>
      <c r="E7386">
        <v>1</v>
      </c>
      <c r="F7386">
        <v>2.3706</v>
      </c>
      <c r="G7386">
        <v>2.3597076717844212</v>
      </c>
      <c r="H7386">
        <v>5.62</v>
      </c>
      <c r="I7386">
        <v>1.9470000000000001E-2</v>
      </c>
      <c r="J7386">
        <v>0.18840000000000001</v>
      </c>
      <c r="K7386">
        <v>0.1963085245901639</v>
      </c>
      <c r="L7386">
        <v>-5.1723298512089946E-3</v>
      </c>
      <c r="M7386">
        <v>-1.61E-2</v>
      </c>
      <c r="N7386">
        <v>41.801200000000001</v>
      </c>
    </row>
    <row r="7387" spans="1:14" x14ac:dyDescent="0.2">
      <c r="A7387" s="1">
        <v>7385</v>
      </c>
      <c r="B7387">
        <v>10.309167</v>
      </c>
      <c r="C7387">
        <v>2.5529000000000002</v>
      </c>
      <c r="D7387">
        <v>25.993300000000001</v>
      </c>
      <c r="E7387">
        <v>1</v>
      </c>
      <c r="F7387">
        <v>2.3693</v>
      </c>
      <c r="G7387">
        <v>2.3599681529468932</v>
      </c>
      <c r="H7387">
        <v>5.61</v>
      </c>
      <c r="I7387">
        <v>1.9438E-2</v>
      </c>
      <c r="J7387">
        <v>0.1888</v>
      </c>
      <c r="K7387">
        <v>0.19634243559718981</v>
      </c>
      <c r="L7387">
        <v>-5.1432919055421078E-3</v>
      </c>
      <c r="M7387">
        <v>-1.5900000000000001E-2</v>
      </c>
      <c r="N7387">
        <v>41.801299999999998</v>
      </c>
    </row>
    <row r="7388" spans="1:14" x14ac:dyDescent="0.2">
      <c r="A7388" s="1">
        <v>7386</v>
      </c>
      <c r="B7388">
        <v>10.310556</v>
      </c>
      <c r="C7388">
        <v>2.5541</v>
      </c>
      <c r="D7388">
        <v>25.9968</v>
      </c>
      <c r="E7388">
        <v>1</v>
      </c>
      <c r="F7388">
        <v>2.3576000000000001</v>
      </c>
      <c r="G7388">
        <v>2.3602236572216149</v>
      </c>
      <c r="H7388">
        <v>5.56</v>
      </c>
      <c r="I7388">
        <v>1.9151999999999999E-2</v>
      </c>
      <c r="J7388">
        <v>0.18920000000000001</v>
      </c>
      <c r="K7388">
        <v>0.19637569086651069</v>
      </c>
      <c r="L7388">
        <v>-5.17384185385103E-3</v>
      </c>
      <c r="M7388">
        <v>-1.5800000000000002E-2</v>
      </c>
      <c r="N7388">
        <v>41.801600000000001</v>
      </c>
    </row>
    <row r="7389" spans="1:14" x14ac:dyDescent="0.2">
      <c r="A7389" s="1">
        <v>7387</v>
      </c>
      <c r="B7389">
        <v>10.311944</v>
      </c>
      <c r="C7389">
        <v>2.5541</v>
      </c>
      <c r="D7389">
        <v>26.000399999999999</v>
      </c>
      <c r="E7389">
        <v>1</v>
      </c>
      <c r="F7389">
        <v>2.3666999999999998</v>
      </c>
      <c r="G7389">
        <v>2.3604415641522851</v>
      </c>
      <c r="H7389">
        <v>5.6</v>
      </c>
      <c r="I7389">
        <v>1.9375E-2</v>
      </c>
      <c r="J7389">
        <v>0.19059999999999999</v>
      </c>
      <c r="K7389">
        <v>0.19640861826697881</v>
      </c>
      <c r="L7389">
        <v>-5.2027959161990711E-3</v>
      </c>
      <c r="M7389">
        <v>-1.5599999999999999E-2</v>
      </c>
      <c r="N7389">
        <v>41.801499999999997</v>
      </c>
    </row>
    <row r="7390" spans="1:14" x14ac:dyDescent="0.2">
      <c r="A7390" s="1">
        <v>7388</v>
      </c>
      <c r="B7390">
        <v>10.313333</v>
      </c>
      <c r="C7390">
        <v>2.5548999999999999</v>
      </c>
      <c r="D7390">
        <v>26.003900000000002</v>
      </c>
      <c r="E7390">
        <v>1</v>
      </c>
      <c r="F7390">
        <v>2.3666999999999998</v>
      </c>
      <c r="G7390">
        <v>2.3607983850430991</v>
      </c>
      <c r="H7390">
        <v>5.6</v>
      </c>
      <c r="I7390">
        <v>1.9375E-2</v>
      </c>
      <c r="J7390">
        <v>0.19139999999999999</v>
      </c>
      <c r="K7390">
        <v>0.19644182669789209</v>
      </c>
      <c r="L7390">
        <v>-5.2316414885399953E-3</v>
      </c>
      <c r="M7390">
        <v>-1.55E-2</v>
      </c>
      <c r="N7390">
        <v>41.801600000000001</v>
      </c>
    </row>
    <row r="7391" spans="1:14" x14ac:dyDescent="0.2">
      <c r="A7391" s="1">
        <v>7389</v>
      </c>
      <c r="B7391">
        <v>10.314722</v>
      </c>
      <c r="C7391">
        <v>2.5548999999999999</v>
      </c>
      <c r="D7391">
        <v>26.0075</v>
      </c>
      <c r="E7391">
        <v>1</v>
      </c>
      <c r="F7391">
        <v>2.3782999999999999</v>
      </c>
      <c r="G7391">
        <v>2.3611118337619992</v>
      </c>
      <c r="H7391">
        <v>5.66</v>
      </c>
      <c r="I7391">
        <v>1.9661999999999999E-2</v>
      </c>
      <c r="J7391">
        <v>0.1923</v>
      </c>
      <c r="K7391">
        <v>0.196475175644028</v>
      </c>
      <c r="L7391">
        <v>-5.2598031243486498E-3</v>
      </c>
      <c r="M7391">
        <v>-1.54E-2</v>
      </c>
      <c r="N7391">
        <v>41.801499999999997</v>
      </c>
    </row>
    <row r="7392" spans="1:14" x14ac:dyDescent="0.2">
      <c r="A7392" s="1">
        <v>7390</v>
      </c>
      <c r="B7392">
        <v>10.316110999999999</v>
      </c>
      <c r="C7392">
        <v>2.5556000000000001</v>
      </c>
      <c r="D7392">
        <v>26.010999999999999</v>
      </c>
      <c r="E7392">
        <v>1</v>
      </c>
      <c r="F7392">
        <v>2.3641000000000001</v>
      </c>
      <c r="G7392">
        <v>2.3613994619491732</v>
      </c>
      <c r="H7392">
        <v>5.59</v>
      </c>
      <c r="I7392">
        <v>1.9310999999999998E-2</v>
      </c>
      <c r="J7392">
        <v>0.19209999999999999</v>
      </c>
      <c r="K7392">
        <v>0.19650922716627639</v>
      </c>
      <c r="L7392">
        <v>-5.2882720463543753E-3</v>
      </c>
      <c r="M7392">
        <v>-1.52E-2</v>
      </c>
      <c r="N7392">
        <v>41.8018</v>
      </c>
    </row>
    <row r="7393" spans="1:14" x14ac:dyDescent="0.2">
      <c r="A7393" s="1">
        <v>7391</v>
      </c>
      <c r="B7393">
        <v>10.317500000000001</v>
      </c>
      <c r="C7393">
        <v>2.5556000000000001</v>
      </c>
      <c r="D7393">
        <v>26.014600000000002</v>
      </c>
      <c r="E7393">
        <v>1</v>
      </c>
      <c r="F7393">
        <v>2.3641000000000001</v>
      </c>
      <c r="G7393">
        <v>2.3617037706776212</v>
      </c>
      <c r="H7393">
        <v>5.59</v>
      </c>
      <c r="I7393">
        <v>1.9310999999999998E-2</v>
      </c>
      <c r="J7393">
        <v>0.19259999999999999</v>
      </c>
      <c r="K7393">
        <v>0.19654318501170959</v>
      </c>
      <c r="L7393">
        <v>-5.2502506013038241E-3</v>
      </c>
      <c r="M7393">
        <v>-1.5100000000000001E-2</v>
      </c>
      <c r="N7393">
        <v>41.801900000000003</v>
      </c>
    </row>
    <row r="7394" spans="1:14" x14ac:dyDescent="0.2">
      <c r="A7394" s="1">
        <v>7392</v>
      </c>
      <c r="B7394">
        <v>10.318889</v>
      </c>
      <c r="C7394">
        <v>2.5568</v>
      </c>
      <c r="D7394">
        <v>26.0181</v>
      </c>
      <c r="E7394">
        <v>1</v>
      </c>
      <c r="F7394">
        <v>2.3641000000000001</v>
      </c>
      <c r="G7394">
        <v>2.3620321761147052</v>
      </c>
      <c r="H7394">
        <v>5.59</v>
      </c>
      <c r="I7394">
        <v>1.9310999999999998E-2</v>
      </c>
      <c r="J7394">
        <v>0.19239999999999999</v>
      </c>
      <c r="K7394">
        <v>0.19657751756440281</v>
      </c>
      <c r="L7394">
        <v>-5.2782182031430314E-3</v>
      </c>
      <c r="M7394">
        <v>-1.4999999999999999E-2</v>
      </c>
      <c r="N7394">
        <v>41.802</v>
      </c>
    </row>
    <row r="7395" spans="1:14" x14ac:dyDescent="0.2">
      <c r="A7395" s="1">
        <v>7393</v>
      </c>
      <c r="B7395">
        <v>10.320278</v>
      </c>
      <c r="C7395">
        <v>2.5568</v>
      </c>
      <c r="D7395">
        <v>26.021699999999999</v>
      </c>
      <c r="E7395">
        <v>1</v>
      </c>
      <c r="F7395">
        <v>2.3589000000000002</v>
      </c>
      <c r="G7395">
        <v>2.3623620097812879</v>
      </c>
      <c r="H7395">
        <v>5.56</v>
      </c>
      <c r="I7395">
        <v>1.9184E-2</v>
      </c>
      <c r="J7395">
        <v>0.19189999999999999</v>
      </c>
      <c r="K7395">
        <v>0.19661166276346581</v>
      </c>
      <c r="L7395">
        <v>-5.3064100084141141E-3</v>
      </c>
      <c r="M7395">
        <v>-1.4800000000000001E-2</v>
      </c>
      <c r="N7395">
        <v>41.802199999999999</v>
      </c>
    </row>
    <row r="7396" spans="1:14" x14ac:dyDescent="0.2">
      <c r="A7396" s="1">
        <v>7394</v>
      </c>
      <c r="B7396">
        <v>10.321667</v>
      </c>
      <c r="C7396">
        <v>2.5575000000000001</v>
      </c>
      <c r="D7396">
        <v>26.025200000000002</v>
      </c>
      <c r="E7396">
        <v>1</v>
      </c>
      <c r="F7396">
        <v>2.3498000000000001</v>
      </c>
      <c r="G7396">
        <v>2.362606007017626</v>
      </c>
      <c r="H7396">
        <v>5.52</v>
      </c>
      <c r="I7396">
        <v>1.8962E-2</v>
      </c>
      <c r="J7396">
        <v>0.1908</v>
      </c>
      <c r="K7396">
        <v>0.19664538641686169</v>
      </c>
      <c r="L7396">
        <v>-5.3371333576972269E-3</v>
      </c>
      <c r="M7396">
        <v>-1.47E-2</v>
      </c>
      <c r="N7396">
        <v>41.802399999999999</v>
      </c>
    </row>
    <row r="7397" spans="1:14" x14ac:dyDescent="0.2">
      <c r="A7397" s="1">
        <v>7395</v>
      </c>
      <c r="B7397">
        <v>10.323055999999999</v>
      </c>
      <c r="C7397">
        <v>2.5575000000000001</v>
      </c>
      <c r="D7397">
        <v>26.0288</v>
      </c>
      <c r="E7397">
        <v>1</v>
      </c>
      <c r="F7397">
        <v>2.3536999999999999</v>
      </c>
      <c r="G7397">
        <v>2.3628543329481531</v>
      </c>
      <c r="H7397">
        <v>5.54</v>
      </c>
      <c r="I7397">
        <v>1.9057000000000001E-2</v>
      </c>
      <c r="J7397">
        <v>0.19</v>
      </c>
      <c r="K7397">
        <v>0.19667920374707279</v>
      </c>
      <c r="L7397">
        <v>-5.369233611817098E-3</v>
      </c>
      <c r="M7397">
        <v>-1.46E-2</v>
      </c>
      <c r="N7397">
        <v>41.802399999999999</v>
      </c>
    </row>
    <row r="7398" spans="1:14" x14ac:dyDescent="0.2">
      <c r="A7398" s="1">
        <v>7396</v>
      </c>
      <c r="B7398">
        <v>10.324444</v>
      </c>
      <c r="C7398">
        <v>2.5579999999999998</v>
      </c>
      <c r="D7398">
        <v>26.032299999999999</v>
      </c>
      <c r="E7398">
        <v>1</v>
      </c>
      <c r="F7398">
        <v>2.3563000000000001</v>
      </c>
      <c r="G7398">
        <v>2.3631807480144951</v>
      </c>
      <c r="H7398">
        <v>5.55</v>
      </c>
      <c r="I7398">
        <v>1.9120999999999999E-2</v>
      </c>
      <c r="J7398">
        <v>0.18970000000000001</v>
      </c>
      <c r="K7398">
        <v>0.19671320843091331</v>
      </c>
      <c r="L7398">
        <v>-5.4019681967687194E-3</v>
      </c>
      <c r="M7398">
        <v>-1.4500000000000001E-2</v>
      </c>
      <c r="N7398">
        <v>41.802500000000002</v>
      </c>
    </row>
    <row r="7399" spans="1:14" x14ac:dyDescent="0.2">
      <c r="A7399" s="1">
        <v>7397</v>
      </c>
      <c r="B7399">
        <v>10.325832999999999</v>
      </c>
      <c r="C7399">
        <v>2.5579999999999998</v>
      </c>
      <c r="D7399">
        <v>26.035900000000002</v>
      </c>
      <c r="E7399">
        <v>1</v>
      </c>
      <c r="F7399">
        <v>2.3563000000000001</v>
      </c>
      <c r="G7399">
        <v>2.363460765650784</v>
      </c>
      <c r="H7399">
        <v>5.55</v>
      </c>
      <c r="I7399">
        <v>1.9120999999999999E-2</v>
      </c>
      <c r="J7399">
        <v>0.189</v>
      </c>
      <c r="K7399">
        <v>0.19674814988290409</v>
      </c>
      <c r="L7399">
        <v>-5.3695555356439717E-3</v>
      </c>
      <c r="M7399">
        <v>-1.43E-2</v>
      </c>
      <c r="N7399">
        <v>41.802599999999998</v>
      </c>
    </row>
    <row r="7400" spans="1:14" x14ac:dyDescent="0.2">
      <c r="A7400" s="1">
        <v>7398</v>
      </c>
      <c r="B7400">
        <v>10.327222000000001</v>
      </c>
      <c r="C7400">
        <v>2.5590000000000002</v>
      </c>
      <c r="D7400">
        <v>26.0395</v>
      </c>
      <c r="E7400">
        <v>1</v>
      </c>
      <c r="F7400">
        <v>2.3732000000000002</v>
      </c>
      <c r="G7400">
        <v>2.3637729130534382</v>
      </c>
      <c r="H7400">
        <v>5.63</v>
      </c>
      <c r="I7400">
        <v>1.9533999999999999E-2</v>
      </c>
      <c r="J7400">
        <v>0.19</v>
      </c>
      <c r="K7400">
        <v>0.19678360655737701</v>
      </c>
      <c r="L7400">
        <v>-5.4017793711463868E-3</v>
      </c>
      <c r="M7400">
        <v>-1.4200000000000001E-2</v>
      </c>
      <c r="N7400">
        <v>41.802399999999999</v>
      </c>
    </row>
    <row r="7401" spans="1:14" x14ac:dyDescent="0.2">
      <c r="A7401" s="1">
        <v>7399</v>
      </c>
      <c r="B7401">
        <v>10.328611</v>
      </c>
      <c r="C7401">
        <v>2.5590000000000002</v>
      </c>
      <c r="D7401">
        <v>26.042999999999999</v>
      </c>
      <c r="E7401">
        <v>1</v>
      </c>
      <c r="F7401">
        <v>2.3601999999999999</v>
      </c>
      <c r="G7401">
        <v>2.3640024371450492</v>
      </c>
      <c r="H7401">
        <v>5.57</v>
      </c>
      <c r="I7401">
        <v>1.9216E-2</v>
      </c>
      <c r="J7401">
        <v>0.18970000000000001</v>
      </c>
      <c r="K7401">
        <v>0.19681971896955511</v>
      </c>
      <c r="L7401">
        <v>-5.4345546633865482E-3</v>
      </c>
      <c r="M7401">
        <v>-1.41E-2</v>
      </c>
      <c r="N7401">
        <v>41.802700000000002</v>
      </c>
    </row>
    <row r="7402" spans="1:14" x14ac:dyDescent="0.2">
      <c r="A7402" s="1">
        <v>7400</v>
      </c>
      <c r="B7402">
        <v>10.33</v>
      </c>
      <c r="C7402">
        <v>2.5594999999999999</v>
      </c>
      <c r="D7402">
        <v>26.046600000000002</v>
      </c>
      <c r="E7402">
        <v>1</v>
      </c>
      <c r="F7402">
        <v>2.3679999999999999</v>
      </c>
      <c r="G7402">
        <v>2.3642422896510809</v>
      </c>
      <c r="H7402">
        <v>5.61</v>
      </c>
      <c r="I7402">
        <v>1.9407000000000001E-2</v>
      </c>
      <c r="J7402">
        <v>0.18970000000000001</v>
      </c>
      <c r="K7402">
        <v>0.19685597189695539</v>
      </c>
      <c r="L7402">
        <v>-5.4677165998387733E-3</v>
      </c>
      <c r="M7402">
        <v>-1.4E-2</v>
      </c>
      <c r="N7402">
        <v>41.802700000000002</v>
      </c>
    </row>
    <row r="7403" spans="1:14" x14ac:dyDescent="0.2">
      <c r="A7403" s="1">
        <v>7401</v>
      </c>
      <c r="B7403">
        <v>10.331389</v>
      </c>
      <c r="C7403">
        <v>2.5594999999999999</v>
      </c>
      <c r="D7403">
        <v>26.0501</v>
      </c>
      <c r="E7403">
        <v>1</v>
      </c>
      <c r="F7403">
        <v>2.3498000000000001</v>
      </c>
      <c r="G7403">
        <v>2.36450463371663</v>
      </c>
      <c r="H7403">
        <v>5.52</v>
      </c>
      <c r="I7403">
        <v>1.8962E-2</v>
      </c>
      <c r="J7403">
        <v>0.18909999999999999</v>
      </c>
      <c r="K7403">
        <v>0.19689269320843131</v>
      </c>
      <c r="L7403">
        <v>-5.502089039491731E-3</v>
      </c>
      <c r="M7403">
        <v>-1.3899999999999999E-2</v>
      </c>
      <c r="N7403">
        <v>41.802999999999997</v>
      </c>
    </row>
    <row r="7404" spans="1:14" x14ac:dyDescent="0.2">
      <c r="A7404" s="1">
        <v>7402</v>
      </c>
      <c r="B7404">
        <v>10.332777999999999</v>
      </c>
      <c r="C7404">
        <v>2.5598000000000001</v>
      </c>
      <c r="D7404">
        <v>26.053699999999999</v>
      </c>
      <c r="E7404">
        <v>1</v>
      </c>
      <c r="F7404">
        <v>2.3641000000000001</v>
      </c>
      <c r="G7404">
        <v>2.3648003754627678</v>
      </c>
      <c r="H7404">
        <v>5.59</v>
      </c>
      <c r="I7404">
        <v>1.9310999999999998E-2</v>
      </c>
      <c r="J7404">
        <v>0.18890000000000001</v>
      </c>
      <c r="K7404">
        <v>0.19692969555035139</v>
      </c>
      <c r="L7404">
        <v>-5.5365182946653926E-3</v>
      </c>
      <c r="M7404">
        <v>-1.38E-2</v>
      </c>
      <c r="N7404">
        <v>41.802900000000001</v>
      </c>
    </row>
    <row r="7405" spans="1:14" x14ac:dyDescent="0.2">
      <c r="A7405" s="1">
        <v>7403</v>
      </c>
      <c r="B7405">
        <v>10.334167000000001</v>
      </c>
      <c r="C7405">
        <v>2.5598000000000001</v>
      </c>
      <c r="D7405">
        <v>26.057200000000002</v>
      </c>
      <c r="E7405">
        <v>1</v>
      </c>
      <c r="F7405">
        <v>2.3706</v>
      </c>
      <c r="G7405">
        <v>2.3650753862289191</v>
      </c>
      <c r="H7405">
        <v>5.62</v>
      </c>
      <c r="I7405">
        <v>1.9470000000000001E-2</v>
      </c>
      <c r="J7405">
        <v>0.1893</v>
      </c>
      <c r="K7405">
        <v>0.19696622950819681</v>
      </c>
      <c r="L7405">
        <v>-5.5031732816938914E-3</v>
      </c>
      <c r="M7405">
        <v>-1.37E-2</v>
      </c>
      <c r="N7405">
        <v>41.802900000000001</v>
      </c>
    </row>
    <row r="7406" spans="1:14" x14ac:dyDescent="0.2">
      <c r="A7406" s="1">
        <v>7404</v>
      </c>
      <c r="B7406">
        <v>10.335556</v>
      </c>
      <c r="C7406">
        <v>2.5606</v>
      </c>
      <c r="D7406">
        <v>26.0608</v>
      </c>
      <c r="E7406">
        <v>1</v>
      </c>
      <c r="F7406">
        <v>2.3498000000000001</v>
      </c>
      <c r="G7406">
        <v>2.3653882467120471</v>
      </c>
      <c r="H7406">
        <v>5.52</v>
      </c>
      <c r="I7406">
        <v>1.8962E-2</v>
      </c>
      <c r="J7406">
        <v>0.18779999999999999</v>
      </c>
      <c r="K7406">
        <v>0.1970025292740048</v>
      </c>
      <c r="L7406">
        <v>-5.5393941519397971E-3</v>
      </c>
      <c r="M7406">
        <v>-1.3599999999999999E-2</v>
      </c>
      <c r="N7406">
        <v>41.8033</v>
      </c>
    </row>
    <row r="7407" spans="1:14" x14ac:dyDescent="0.2">
      <c r="A7407" s="1">
        <v>7405</v>
      </c>
      <c r="B7407">
        <v>10.336944000000001</v>
      </c>
      <c r="C7407">
        <v>2.5606</v>
      </c>
      <c r="D7407">
        <v>26.064299999999999</v>
      </c>
      <c r="E7407">
        <v>1</v>
      </c>
      <c r="F7407">
        <v>2.3693</v>
      </c>
      <c r="G7407">
        <v>2.365702334402203</v>
      </c>
      <c r="H7407">
        <v>5.61</v>
      </c>
      <c r="I7407">
        <v>1.9438E-2</v>
      </c>
      <c r="J7407">
        <v>0.18809999999999999</v>
      </c>
      <c r="K7407">
        <v>0.19703911007025779</v>
      </c>
      <c r="L7407">
        <v>-5.5764115700714378E-3</v>
      </c>
      <c r="M7407">
        <v>-1.35E-2</v>
      </c>
      <c r="N7407">
        <v>41.803100000000001</v>
      </c>
    </row>
    <row r="7408" spans="1:14" x14ac:dyDescent="0.2">
      <c r="A7408" s="1">
        <v>7406</v>
      </c>
      <c r="B7408">
        <v>10.338333</v>
      </c>
      <c r="C7408">
        <v>2.5608</v>
      </c>
      <c r="D7408">
        <v>26.067900000000002</v>
      </c>
      <c r="E7408">
        <v>1</v>
      </c>
      <c r="F7408">
        <v>2.3719000000000001</v>
      </c>
      <c r="G7408">
        <v>2.3660160659982168</v>
      </c>
      <c r="H7408">
        <v>5.63</v>
      </c>
      <c r="I7408">
        <v>1.9501999999999999E-2</v>
      </c>
      <c r="J7408">
        <v>0.18840000000000001</v>
      </c>
      <c r="K7408">
        <v>0.19707625292740019</v>
      </c>
      <c r="L7408">
        <v>-5.6127452744359208E-3</v>
      </c>
      <c r="M7408">
        <v>-1.35E-2</v>
      </c>
      <c r="N7408">
        <v>41.803199999999997</v>
      </c>
    </row>
    <row r="7409" spans="1:14" x14ac:dyDescent="0.2">
      <c r="A7409" s="1">
        <v>7407</v>
      </c>
      <c r="B7409">
        <v>10.339722</v>
      </c>
      <c r="C7409">
        <v>2.5608</v>
      </c>
      <c r="D7409">
        <v>26.0715</v>
      </c>
      <c r="E7409">
        <v>1</v>
      </c>
      <c r="F7409">
        <v>2.3601999999999999</v>
      </c>
      <c r="G7409">
        <v>2.3663310462019438</v>
      </c>
      <c r="H7409">
        <v>5.57</v>
      </c>
      <c r="I7409">
        <v>1.9216E-2</v>
      </c>
      <c r="J7409">
        <v>0.18840000000000001</v>
      </c>
      <c r="K7409">
        <v>0.19711339578454329</v>
      </c>
      <c r="L7409">
        <v>-5.6493830210064544E-3</v>
      </c>
      <c r="M7409">
        <v>-1.34E-2</v>
      </c>
      <c r="N7409">
        <v>41.803400000000003</v>
      </c>
    </row>
    <row r="7410" spans="1:14" x14ac:dyDescent="0.2">
      <c r="A7410" s="1">
        <v>7408</v>
      </c>
      <c r="B7410">
        <v>10.341111</v>
      </c>
      <c r="C7410">
        <v>2.5608</v>
      </c>
      <c r="D7410">
        <v>26.074999999999999</v>
      </c>
      <c r="E7410">
        <v>1</v>
      </c>
      <c r="F7410">
        <v>2.355</v>
      </c>
      <c r="G7410">
        <v>2.366600153239955</v>
      </c>
      <c r="H7410">
        <v>5.55</v>
      </c>
      <c r="I7410">
        <v>1.9088999999999998E-2</v>
      </c>
      <c r="J7410">
        <v>0.18740000000000001</v>
      </c>
      <c r="K7410">
        <v>0.19714946135831379</v>
      </c>
      <c r="L7410">
        <v>-5.6888765889534232E-3</v>
      </c>
      <c r="M7410">
        <v>-1.3299999999999999E-2</v>
      </c>
      <c r="N7410">
        <v>41.803600000000003</v>
      </c>
    </row>
    <row r="7411" spans="1:14" x14ac:dyDescent="0.2">
      <c r="A7411" s="1">
        <v>7409</v>
      </c>
      <c r="B7411">
        <v>10.342499999999999</v>
      </c>
      <c r="C7411">
        <v>2.5608</v>
      </c>
      <c r="D7411">
        <v>26.078600000000002</v>
      </c>
      <c r="E7411">
        <v>1</v>
      </c>
      <c r="F7411">
        <v>2.3757000000000001</v>
      </c>
      <c r="G7411">
        <v>2.3667911490775739</v>
      </c>
      <c r="H7411">
        <v>5.64</v>
      </c>
      <c r="I7411">
        <v>1.9598000000000001E-2</v>
      </c>
      <c r="J7411">
        <v>0.18840000000000001</v>
      </c>
      <c r="K7411">
        <v>0.1971856206088993</v>
      </c>
      <c r="L7411">
        <v>-5.6543264156510009E-3</v>
      </c>
      <c r="M7411">
        <v>-1.3299999999999999E-2</v>
      </c>
      <c r="N7411">
        <v>41.803400000000003</v>
      </c>
    </row>
    <row r="7412" spans="1:14" x14ac:dyDescent="0.2">
      <c r="A7412" s="1">
        <v>7410</v>
      </c>
      <c r="B7412">
        <v>10.343889000000001</v>
      </c>
      <c r="C7412">
        <v>2.5613999999999999</v>
      </c>
      <c r="D7412">
        <v>26.082100000000001</v>
      </c>
      <c r="E7412">
        <v>1</v>
      </c>
      <c r="F7412">
        <v>2.3601999999999999</v>
      </c>
      <c r="G7412">
        <v>2.3671545140724448</v>
      </c>
      <c r="H7412">
        <v>5.57</v>
      </c>
      <c r="I7412">
        <v>1.9216E-2</v>
      </c>
      <c r="J7412">
        <v>0.18840000000000001</v>
      </c>
      <c r="K7412">
        <v>0.19722168618266989</v>
      </c>
      <c r="L7412">
        <v>-5.6921500857888552E-3</v>
      </c>
      <c r="M7412">
        <v>-1.32E-2</v>
      </c>
      <c r="N7412">
        <v>41.803699999999999</v>
      </c>
    </row>
    <row r="7413" spans="1:14" x14ac:dyDescent="0.2">
      <c r="A7413" s="1">
        <v>7411</v>
      </c>
      <c r="B7413">
        <v>10.345278</v>
      </c>
      <c r="C7413">
        <v>2.5613999999999999</v>
      </c>
      <c r="D7413">
        <v>26.085699999999999</v>
      </c>
      <c r="E7413">
        <v>1</v>
      </c>
      <c r="F7413">
        <v>2.3563000000000001</v>
      </c>
      <c r="G7413">
        <v>2.3673866040866969</v>
      </c>
      <c r="H7413">
        <v>5.55</v>
      </c>
      <c r="I7413">
        <v>1.9120999999999999E-2</v>
      </c>
      <c r="J7413">
        <v>0.18759999999999999</v>
      </c>
      <c r="K7413">
        <v>0.19725803278688539</v>
      </c>
      <c r="L7413">
        <v>-5.7309365798675627E-3</v>
      </c>
      <c r="M7413">
        <v>-1.3100000000000001E-2</v>
      </c>
      <c r="N7413">
        <v>41.803800000000003</v>
      </c>
    </row>
    <row r="7414" spans="1:14" x14ac:dyDescent="0.2">
      <c r="A7414" s="1">
        <v>7412</v>
      </c>
      <c r="B7414">
        <v>10.346667</v>
      </c>
      <c r="C7414">
        <v>2.5613999999999999</v>
      </c>
      <c r="D7414">
        <v>26.089200000000002</v>
      </c>
      <c r="E7414">
        <v>1</v>
      </c>
      <c r="F7414">
        <v>2.3822000000000001</v>
      </c>
      <c r="G7414">
        <v>2.3677280738480109</v>
      </c>
      <c r="H7414">
        <v>5.67</v>
      </c>
      <c r="I7414">
        <v>1.9758000000000001E-2</v>
      </c>
      <c r="J7414">
        <v>0.1898</v>
      </c>
      <c r="K7414">
        <v>0.1972942857142857</v>
      </c>
      <c r="L7414">
        <v>-5.7667386309511182E-3</v>
      </c>
      <c r="M7414">
        <v>-1.3100000000000001E-2</v>
      </c>
      <c r="N7414">
        <v>41.803600000000003</v>
      </c>
    </row>
    <row r="7415" spans="1:14" x14ac:dyDescent="0.2">
      <c r="A7415" s="1">
        <v>7413</v>
      </c>
      <c r="B7415">
        <v>10.348056</v>
      </c>
      <c r="C7415">
        <v>2.5613999999999999</v>
      </c>
      <c r="D7415">
        <v>26.0928</v>
      </c>
      <c r="E7415">
        <v>1</v>
      </c>
      <c r="F7415">
        <v>2.3847999999999998</v>
      </c>
      <c r="G7415">
        <v>2.3680289037784998</v>
      </c>
      <c r="H7415">
        <v>5.69</v>
      </c>
      <c r="I7415">
        <v>1.9821999999999999E-2</v>
      </c>
      <c r="J7415">
        <v>0.1915</v>
      </c>
      <c r="K7415">
        <v>0.19733039812646369</v>
      </c>
      <c r="L7415">
        <v>-5.7995586746844852E-3</v>
      </c>
      <c r="M7415">
        <v>-1.2999999999999999E-2</v>
      </c>
      <c r="N7415">
        <v>41.803600000000003</v>
      </c>
    </row>
    <row r="7416" spans="1:14" x14ac:dyDescent="0.2">
      <c r="A7416" s="1">
        <v>7414</v>
      </c>
      <c r="B7416">
        <v>10.349444</v>
      </c>
      <c r="C7416">
        <v>2.5613000000000001</v>
      </c>
      <c r="D7416">
        <v>26.096399999999999</v>
      </c>
      <c r="E7416">
        <v>1</v>
      </c>
      <c r="F7416">
        <v>2.3744999999999998</v>
      </c>
      <c r="G7416">
        <v>2.368248035293238</v>
      </c>
      <c r="H7416">
        <v>5.64</v>
      </c>
      <c r="I7416">
        <v>1.9566E-2</v>
      </c>
      <c r="J7416">
        <v>0.19270000000000001</v>
      </c>
      <c r="K7416">
        <v>0.19736613583138141</v>
      </c>
      <c r="L7416">
        <v>-5.830384872480554E-3</v>
      </c>
      <c r="M7416">
        <v>-1.2999999999999999E-2</v>
      </c>
      <c r="N7416">
        <v>41.803800000000003</v>
      </c>
    </row>
    <row r="7417" spans="1:14" x14ac:dyDescent="0.2">
      <c r="A7417" s="1">
        <v>7415</v>
      </c>
      <c r="B7417">
        <v>10.350833</v>
      </c>
      <c r="C7417">
        <v>2.5613000000000001</v>
      </c>
      <c r="D7417">
        <v>26.099900000000002</v>
      </c>
      <c r="E7417">
        <v>1</v>
      </c>
      <c r="F7417">
        <v>2.3666999999999998</v>
      </c>
      <c r="G7417">
        <v>2.3685668079510989</v>
      </c>
      <c r="H7417">
        <v>5.6</v>
      </c>
      <c r="I7417">
        <v>1.9375E-2</v>
      </c>
      <c r="J7417">
        <v>0.19239999999999999</v>
      </c>
      <c r="K7417">
        <v>0.19740140515222471</v>
      </c>
      <c r="L7417">
        <v>-5.7891393368571797E-3</v>
      </c>
      <c r="M7417">
        <v>-1.2999999999999999E-2</v>
      </c>
      <c r="N7417">
        <v>41.804099999999998</v>
      </c>
    </row>
    <row r="7418" spans="1:14" x14ac:dyDescent="0.2">
      <c r="A7418" s="1">
        <v>7416</v>
      </c>
      <c r="B7418">
        <v>10.352221999999999</v>
      </c>
      <c r="C7418">
        <v>2.5617999999999999</v>
      </c>
      <c r="D7418">
        <v>26.1035</v>
      </c>
      <c r="E7418">
        <v>1</v>
      </c>
      <c r="F7418">
        <v>2.3679999999999999</v>
      </c>
      <c r="G7418">
        <v>2.3688122840871948</v>
      </c>
      <c r="H7418">
        <v>5.61</v>
      </c>
      <c r="I7418">
        <v>1.9407000000000001E-2</v>
      </c>
      <c r="J7418">
        <v>0.19189999999999999</v>
      </c>
      <c r="K7418">
        <v>0.1974366744730679</v>
      </c>
      <c r="L7418">
        <v>-5.8212708306527314E-3</v>
      </c>
      <c r="M7418">
        <v>-1.29E-2</v>
      </c>
      <c r="N7418">
        <v>41.804099999999998</v>
      </c>
    </row>
    <row r="7419" spans="1:14" x14ac:dyDescent="0.2">
      <c r="A7419" s="1">
        <v>7417</v>
      </c>
      <c r="B7419">
        <v>10.353611000000001</v>
      </c>
      <c r="C7419">
        <v>2.5617999999999999</v>
      </c>
      <c r="D7419">
        <v>26.106999999999999</v>
      </c>
      <c r="E7419">
        <v>1</v>
      </c>
      <c r="F7419">
        <v>2.3719000000000001</v>
      </c>
      <c r="G7419">
        <v>2.369114596600308</v>
      </c>
      <c r="H7419">
        <v>5.63</v>
      </c>
      <c r="I7419">
        <v>1.9501999999999999E-2</v>
      </c>
      <c r="J7419">
        <v>0.19209999999999999</v>
      </c>
      <c r="K7419">
        <v>0.1974718032786886</v>
      </c>
      <c r="L7419">
        <v>-5.8533000265792454E-3</v>
      </c>
      <c r="M7419">
        <v>-1.29E-2</v>
      </c>
      <c r="N7419">
        <v>41.804200000000002</v>
      </c>
    </row>
    <row r="7420" spans="1:14" x14ac:dyDescent="0.2">
      <c r="A7420" s="1">
        <v>7418</v>
      </c>
      <c r="B7420">
        <v>10.355</v>
      </c>
      <c r="C7420">
        <v>2.5615999999999999</v>
      </c>
      <c r="D7420">
        <v>26.110600000000002</v>
      </c>
      <c r="E7420">
        <v>1</v>
      </c>
      <c r="F7420">
        <v>2.3719000000000001</v>
      </c>
      <c r="G7420">
        <v>2.3693447216488321</v>
      </c>
      <c r="H7420">
        <v>5.63</v>
      </c>
      <c r="I7420">
        <v>1.9501999999999999E-2</v>
      </c>
      <c r="J7420">
        <v>0.1923</v>
      </c>
      <c r="K7420">
        <v>0.19750697892271671</v>
      </c>
      <c r="L7420">
        <v>-5.8855561420769198E-3</v>
      </c>
      <c r="M7420">
        <v>-1.2800000000000001E-2</v>
      </c>
      <c r="N7420">
        <v>41.804200000000002</v>
      </c>
    </row>
    <row r="7421" spans="1:14" x14ac:dyDescent="0.2">
      <c r="A7421" s="1">
        <v>7419</v>
      </c>
      <c r="B7421">
        <v>10.356389</v>
      </c>
      <c r="C7421">
        <v>2.5615999999999999</v>
      </c>
      <c r="D7421">
        <v>26.1142</v>
      </c>
      <c r="E7421">
        <v>1</v>
      </c>
      <c r="F7421">
        <v>2.3757000000000001</v>
      </c>
      <c r="G7421">
        <v>2.3696078395097149</v>
      </c>
      <c r="H7421">
        <v>5.64</v>
      </c>
      <c r="I7421">
        <v>1.9598000000000001E-2</v>
      </c>
      <c r="J7421">
        <v>0.19289999999999999</v>
      </c>
      <c r="K7421">
        <v>0.19754234192037429</v>
      </c>
      <c r="L7421">
        <v>-5.916560738219917E-3</v>
      </c>
      <c r="M7421">
        <v>-1.2800000000000001E-2</v>
      </c>
      <c r="N7421">
        <v>41.804200000000002</v>
      </c>
    </row>
    <row r="7422" spans="1:14" x14ac:dyDescent="0.2">
      <c r="A7422" s="1">
        <v>7420</v>
      </c>
      <c r="B7422">
        <v>10.357778</v>
      </c>
      <c r="C7422">
        <v>2.5613000000000001</v>
      </c>
      <c r="D7422">
        <v>26.117699999999999</v>
      </c>
      <c r="E7422">
        <v>1</v>
      </c>
      <c r="F7422">
        <v>2.3666999999999998</v>
      </c>
      <c r="G7422">
        <v>2.3699082566401861</v>
      </c>
      <c r="H7422">
        <v>5.6</v>
      </c>
      <c r="I7422">
        <v>1.9375E-2</v>
      </c>
      <c r="J7422">
        <v>0.19259999999999999</v>
      </c>
      <c r="K7422">
        <v>0.19757728337236549</v>
      </c>
      <c r="L7422">
        <v>-5.9477927605261494E-3</v>
      </c>
      <c r="M7422">
        <v>-1.2800000000000001E-2</v>
      </c>
      <c r="N7422">
        <v>41.804499999999997</v>
      </c>
    </row>
    <row r="7423" spans="1:14" x14ac:dyDescent="0.2">
      <c r="A7423" s="1">
        <v>7421</v>
      </c>
      <c r="B7423">
        <v>10.359166999999999</v>
      </c>
      <c r="C7423">
        <v>2.5613000000000001</v>
      </c>
      <c r="D7423">
        <v>26.121300000000002</v>
      </c>
      <c r="E7423">
        <v>1</v>
      </c>
      <c r="F7423">
        <v>2.3614999999999999</v>
      </c>
      <c r="G7423">
        <v>2.370246676740011</v>
      </c>
      <c r="H7423">
        <v>5.58</v>
      </c>
      <c r="I7423">
        <v>1.9248000000000001E-2</v>
      </c>
      <c r="J7423">
        <v>0.19170000000000001</v>
      </c>
      <c r="K7423">
        <v>0.19761194379391081</v>
      </c>
      <c r="L7423">
        <v>-5.907448741161947E-3</v>
      </c>
      <c r="M7423">
        <v>-1.2800000000000001E-2</v>
      </c>
      <c r="N7423">
        <v>41.804600000000001</v>
      </c>
    </row>
    <row r="7424" spans="1:14" x14ac:dyDescent="0.2">
      <c r="A7424" s="1">
        <v>7422</v>
      </c>
      <c r="B7424">
        <v>10.360556000000001</v>
      </c>
      <c r="C7424">
        <v>2.5615000000000001</v>
      </c>
      <c r="D7424">
        <v>26.1248</v>
      </c>
      <c r="E7424">
        <v>1</v>
      </c>
      <c r="F7424">
        <v>2.3693</v>
      </c>
      <c r="G7424">
        <v>2.3706013313351439</v>
      </c>
      <c r="H7424">
        <v>5.61</v>
      </c>
      <c r="I7424">
        <v>1.9438E-2</v>
      </c>
      <c r="J7424">
        <v>0.19189999999999999</v>
      </c>
      <c r="K7424">
        <v>0.19764655737704931</v>
      </c>
      <c r="L7424">
        <v>-5.9398194434611418E-3</v>
      </c>
      <c r="M7424">
        <v>-1.2800000000000001E-2</v>
      </c>
      <c r="N7424">
        <v>41.804600000000001</v>
      </c>
    </row>
    <row r="7425" spans="1:14" x14ac:dyDescent="0.2">
      <c r="A7425" s="1">
        <v>7423</v>
      </c>
      <c r="B7425">
        <v>10.361943999999999</v>
      </c>
      <c r="C7425">
        <v>2.5615000000000001</v>
      </c>
      <c r="D7425">
        <v>26.128399999999999</v>
      </c>
      <c r="E7425">
        <v>1</v>
      </c>
      <c r="F7425">
        <v>2.3744999999999998</v>
      </c>
      <c r="G7425">
        <v>2.3708857452849799</v>
      </c>
      <c r="H7425">
        <v>5.64</v>
      </c>
      <c r="I7425">
        <v>1.9566E-2</v>
      </c>
      <c r="J7425">
        <v>0.19209999999999999</v>
      </c>
      <c r="K7425">
        <v>0.19768215456674459</v>
      </c>
      <c r="L7425">
        <v>-5.9720057454407671E-3</v>
      </c>
      <c r="M7425">
        <v>-1.2800000000000001E-2</v>
      </c>
      <c r="N7425">
        <v>41.804600000000001</v>
      </c>
    </row>
    <row r="7426" spans="1:14" x14ac:dyDescent="0.2">
      <c r="A7426" s="1">
        <v>7424</v>
      </c>
      <c r="B7426">
        <v>10.363611000000001</v>
      </c>
      <c r="C7426">
        <v>2.5611999999999999</v>
      </c>
      <c r="D7426">
        <v>26.131900000000002</v>
      </c>
      <c r="E7426">
        <v>1</v>
      </c>
      <c r="F7426">
        <v>2.3693</v>
      </c>
      <c r="G7426">
        <v>2.371169287618768</v>
      </c>
      <c r="H7426">
        <v>5.61</v>
      </c>
      <c r="I7426">
        <v>1.9438E-2</v>
      </c>
      <c r="J7426">
        <v>0.19309999999999999</v>
      </c>
      <c r="K7426">
        <v>0.1977170023419203</v>
      </c>
      <c r="L7426">
        <v>-6.0015446940655248E-3</v>
      </c>
      <c r="M7426">
        <v>-1.2800000000000001E-2</v>
      </c>
      <c r="N7426">
        <v>41.805100000000003</v>
      </c>
    </row>
    <row r="7427" spans="1:14" x14ac:dyDescent="0.2">
      <c r="A7427" s="1">
        <v>7425</v>
      </c>
      <c r="B7427">
        <v>10.365</v>
      </c>
      <c r="C7427">
        <v>2.5611999999999999</v>
      </c>
      <c r="D7427">
        <v>26.1355</v>
      </c>
      <c r="E7427">
        <v>1</v>
      </c>
      <c r="F7427">
        <v>2.3641000000000001</v>
      </c>
      <c r="G7427">
        <v>2.371425638791711</v>
      </c>
      <c r="H7427">
        <v>5.59</v>
      </c>
      <c r="I7427">
        <v>1.9310999999999998E-2</v>
      </c>
      <c r="J7427">
        <v>0.19309999999999999</v>
      </c>
      <c r="K7427">
        <v>0.19775213114754089</v>
      </c>
      <c r="L7427">
        <v>-6.03065263349567E-3</v>
      </c>
      <c r="M7427">
        <v>-1.2800000000000001E-2</v>
      </c>
      <c r="N7427">
        <v>41.805300000000003</v>
      </c>
    </row>
    <row r="7428" spans="1:14" x14ac:dyDescent="0.2">
      <c r="A7428" s="1">
        <v>7426</v>
      </c>
      <c r="B7428">
        <v>10.366389</v>
      </c>
      <c r="C7428">
        <v>2.5608</v>
      </c>
      <c r="D7428">
        <v>26.139099999999999</v>
      </c>
      <c r="E7428">
        <v>2</v>
      </c>
      <c r="F7428">
        <v>2.3757000000000001</v>
      </c>
      <c r="G7428">
        <v>2.3716467642319361</v>
      </c>
      <c r="H7428">
        <v>5.64</v>
      </c>
      <c r="I7428">
        <v>1.9598000000000001E-2</v>
      </c>
      <c r="J7428">
        <v>0.19350000000000001</v>
      </c>
      <c r="K7428">
        <v>0.19778697892271679</v>
      </c>
      <c r="L7428">
        <v>-6.0582615996197797E-3</v>
      </c>
      <c r="M7428">
        <v>-1.2800000000000001E-2</v>
      </c>
      <c r="N7428">
        <v>41.805199999999999</v>
      </c>
    </row>
    <row r="7429" spans="1:14" x14ac:dyDescent="0.2">
      <c r="A7429" s="1">
        <v>7427</v>
      </c>
      <c r="B7429">
        <v>10.367777999999999</v>
      </c>
      <c r="C7429">
        <v>2.5608</v>
      </c>
      <c r="D7429">
        <v>26.142600000000002</v>
      </c>
      <c r="E7429">
        <v>1</v>
      </c>
      <c r="F7429">
        <v>2.3769999999999998</v>
      </c>
      <c r="G7429">
        <v>2.371904733587284</v>
      </c>
      <c r="H7429">
        <v>5.65</v>
      </c>
      <c r="I7429">
        <v>1.9630000000000002E-2</v>
      </c>
      <c r="J7429">
        <v>0.1938</v>
      </c>
      <c r="K7429">
        <v>0.1978217330210772</v>
      </c>
      <c r="L7429">
        <v>-6.0166152254197969E-3</v>
      </c>
      <c r="M7429">
        <v>-1.2800000000000001E-2</v>
      </c>
      <c r="N7429">
        <v>41.805300000000003</v>
      </c>
    </row>
    <row r="7430" spans="1:14" x14ac:dyDescent="0.2">
      <c r="A7430" s="1">
        <v>7428</v>
      </c>
      <c r="B7430">
        <v>10.369166999999999</v>
      </c>
      <c r="C7430">
        <v>2.5609000000000002</v>
      </c>
      <c r="D7430">
        <v>26.1462</v>
      </c>
      <c r="E7430">
        <v>1</v>
      </c>
      <c r="F7430">
        <v>2.3641000000000001</v>
      </c>
      <c r="G7430">
        <v>2.372215840250953</v>
      </c>
      <c r="H7430">
        <v>5.59</v>
      </c>
      <c r="I7430">
        <v>1.9310999999999998E-2</v>
      </c>
      <c r="J7430">
        <v>0.19350000000000001</v>
      </c>
      <c r="K7430">
        <v>0.19785667447306801</v>
      </c>
      <c r="L7430">
        <v>-6.0442194658974768E-3</v>
      </c>
      <c r="M7430">
        <v>-1.2800000000000001E-2</v>
      </c>
      <c r="N7430">
        <v>41.805500000000002</v>
      </c>
    </row>
    <row r="7431" spans="1:14" x14ac:dyDescent="0.2">
      <c r="A7431" s="1">
        <v>7429</v>
      </c>
      <c r="B7431">
        <v>10.370556000000001</v>
      </c>
      <c r="C7431">
        <v>2.5609000000000002</v>
      </c>
      <c r="D7431">
        <v>26.149699999999999</v>
      </c>
      <c r="E7431">
        <v>1</v>
      </c>
      <c r="F7431">
        <v>2.3809</v>
      </c>
      <c r="G7431">
        <v>2.3725142159793582</v>
      </c>
      <c r="H7431">
        <v>5.67</v>
      </c>
      <c r="I7431">
        <v>1.9726E-2</v>
      </c>
      <c r="J7431">
        <v>0.1943</v>
      </c>
      <c r="K7431">
        <v>0.19789170960187341</v>
      </c>
      <c r="L7431">
        <v>-6.069997337330546E-3</v>
      </c>
      <c r="M7431">
        <v>-1.2800000000000001E-2</v>
      </c>
      <c r="N7431">
        <v>41.805399999999999</v>
      </c>
    </row>
    <row r="7432" spans="1:14" x14ac:dyDescent="0.2">
      <c r="A7432" s="1">
        <v>7430</v>
      </c>
      <c r="B7432">
        <v>10.371943999999999</v>
      </c>
      <c r="C7432">
        <v>2.5605000000000002</v>
      </c>
      <c r="D7432">
        <v>26.153300000000002</v>
      </c>
      <c r="E7432">
        <v>1</v>
      </c>
      <c r="F7432">
        <v>2.3706</v>
      </c>
      <c r="G7432">
        <v>2.3727541844292501</v>
      </c>
      <c r="H7432">
        <v>5.62</v>
      </c>
      <c r="I7432">
        <v>1.9470000000000001E-2</v>
      </c>
      <c r="J7432">
        <v>0.19400000000000001</v>
      </c>
      <c r="K7432">
        <v>0.19792637002341931</v>
      </c>
      <c r="L7432">
        <v>-6.0960816008870933E-3</v>
      </c>
      <c r="M7432">
        <v>-1.2800000000000001E-2</v>
      </c>
      <c r="N7432">
        <v>41.805599999999998</v>
      </c>
    </row>
    <row r="7433" spans="1:14" x14ac:dyDescent="0.2">
      <c r="A7433" s="1">
        <v>7431</v>
      </c>
      <c r="B7433">
        <v>10.373333000000001</v>
      </c>
      <c r="C7433">
        <v>2.5605000000000002</v>
      </c>
      <c r="D7433">
        <v>26.1568</v>
      </c>
      <c r="E7433">
        <v>1</v>
      </c>
      <c r="F7433">
        <v>2.3795999999999999</v>
      </c>
      <c r="G7433">
        <v>2.3730569195237519</v>
      </c>
      <c r="H7433">
        <v>5.66</v>
      </c>
      <c r="I7433">
        <v>1.9694E-2</v>
      </c>
      <c r="J7433">
        <v>0.19500000000000001</v>
      </c>
      <c r="K7433">
        <v>0.19796112412177971</v>
      </c>
      <c r="L7433">
        <v>-6.1204212605568409E-3</v>
      </c>
      <c r="M7433">
        <v>-1.2800000000000001E-2</v>
      </c>
      <c r="N7433">
        <v>41.805599999999998</v>
      </c>
    </row>
    <row r="7434" spans="1:14" x14ac:dyDescent="0.2">
      <c r="A7434" s="1">
        <v>7432</v>
      </c>
      <c r="B7434">
        <v>10.374722</v>
      </c>
      <c r="C7434">
        <v>2.5600999999999998</v>
      </c>
      <c r="D7434">
        <v>26.160399999999999</v>
      </c>
      <c r="E7434">
        <v>1</v>
      </c>
      <c r="F7434">
        <v>2.4142000000000001</v>
      </c>
      <c r="G7434">
        <v>2.373299861422423</v>
      </c>
      <c r="H7434">
        <v>5.83</v>
      </c>
      <c r="I7434">
        <v>2.0563999999999999E-2</v>
      </c>
      <c r="J7434">
        <v>0.19769999999999999</v>
      </c>
      <c r="K7434">
        <v>0.1979979859484777</v>
      </c>
      <c r="L7434">
        <v>-6.1403105931491786E-3</v>
      </c>
      <c r="M7434">
        <v>-1.2800000000000001E-2</v>
      </c>
      <c r="N7434">
        <v>41.805199999999999</v>
      </c>
    </row>
    <row r="7435" spans="1:14" x14ac:dyDescent="0.2">
      <c r="A7435" s="1">
        <v>7433</v>
      </c>
      <c r="B7435">
        <v>10.376111</v>
      </c>
      <c r="C7435">
        <v>2.5600999999999998</v>
      </c>
      <c r="D7435">
        <v>26.164000000000001</v>
      </c>
      <c r="E7435">
        <v>1</v>
      </c>
      <c r="F7435">
        <v>2.3641000000000001</v>
      </c>
      <c r="G7435">
        <v>2.3735669509911679</v>
      </c>
      <c r="H7435">
        <v>5.59</v>
      </c>
      <c r="I7435">
        <v>1.9310999999999998E-2</v>
      </c>
      <c r="J7435">
        <v>0.1963</v>
      </c>
      <c r="K7435">
        <v>0.19803489461358309</v>
      </c>
      <c r="L7435">
        <v>-6.0954437454209809E-3</v>
      </c>
      <c r="M7435">
        <v>-1.2800000000000001E-2</v>
      </c>
      <c r="N7435">
        <v>41.805999999999997</v>
      </c>
    </row>
    <row r="7436" spans="1:14" x14ac:dyDescent="0.2">
      <c r="A7436" s="1">
        <v>7434</v>
      </c>
      <c r="B7436">
        <v>10.3775</v>
      </c>
      <c r="C7436">
        <v>2.5602</v>
      </c>
      <c r="D7436">
        <v>26.1675</v>
      </c>
      <c r="E7436">
        <v>1</v>
      </c>
      <c r="F7436">
        <v>2.3693</v>
      </c>
      <c r="G7436">
        <v>2.3738425661594929</v>
      </c>
      <c r="H7436">
        <v>5.61</v>
      </c>
      <c r="I7436">
        <v>1.9438E-2</v>
      </c>
      <c r="J7436">
        <v>0.19539999999999999</v>
      </c>
      <c r="K7436">
        <v>0.1980719906323184</v>
      </c>
      <c r="L7436">
        <v>-6.1191109296338253E-3</v>
      </c>
      <c r="M7436">
        <v>-1.29E-2</v>
      </c>
      <c r="N7436">
        <v>41.805999999999997</v>
      </c>
    </row>
    <row r="7437" spans="1:14" x14ac:dyDescent="0.2">
      <c r="A7437" s="1">
        <v>7435</v>
      </c>
      <c r="B7437">
        <v>10.378888999999999</v>
      </c>
      <c r="C7437">
        <v>2.5602</v>
      </c>
      <c r="D7437">
        <v>26.171099999999999</v>
      </c>
      <c r="E7437">
        <v>1</v>
      </c>
      <c r="F7437">
        <v>2.3628</v>
      </c>
      <c r="G7437">
        <v>2.374061117791876</v>
      </c>
      <c r="H7437">
        <v>5.58</v>
      </c>
      <c r="I7437">
        <v>1.9279000000000001E-2</v>
      </c>
      <c r="J7437">
        <v>0.19450000000000001</v>
      </c>
      <c r="K7437">
        <v>0.19810932084309149</v>
      </c>
      <c r="L7437">
        <v>-6.1443141169117421E-3</v>
      </c>
      <c r="M7437">
        <v>-1.29E-2</v>
      </c>
      <c r="N7437">
        <v>41.806199999999997</v>
      </c>
    </row>
    <row r="7438" spans="1:14" x14ac:dyDescent="0.2">
      <c r="A7438" s="1">
        <v>7436</v>
      </c>
      <c r="B7438">
        <v>10.380278000000001</v>
      </c>
      <c r="C7438">
        <v>2.5598000000000001</v>
      </c>
      <c r="D7438">
        <v>26.174600000000002</v>
      </c>
      <c r="E7438">
        <v>1</v>
      </c>
      <c r="F7438">
        <v>2.3757000000000001</v>
      </c>
      <c r="G7438">
        <v>2.3743388603283959</v>
      </c>
      <c r="H7438">
        <v>5.64</v>
      </c>
      <c r="I7438">
        <v>1.9598000000000001E-2</v>
      </c>
      <c r="J7438">
        <v>0.1943</v>
      </c>
      <c r="K7438">
        <v>0.19814693208430931</v>
      </c>
      <c r="L7438">
        <v>-6.1700690957729176E-3</v>
      </c>
      <c r="M7438">
        <v>-1.29E-2</v>
      </c>
      <c r="N7438">
        <v>41.806100000000001</v>
      </c>
    </row>
    <row r="7439" spans="1:14" x14ac:dyDescent="0.2">
      <c r="A7439" s="1">
        <v>7437</v>
      </c>
      <c r="B7439">
        <v>10.381667</v>
      </c>
      <c r="C7439">
        <v>2.5598000000000001</v>
      </c>
      <c r="D7439">
        <v>26.1782</v>
      </c>
      <c r="E7439">
        <v>1</v>
      </c>
      <c r="F7439">
        <v>2.3744999999999998</v>
      </c>
      <c r="G7439">
        <v>2.3746324504008292</v>
      </c>
      <c r="H7439">
        <v>5.64</v>
      </c>
      <c r="I7439">
        <v>1.9566E-2</v>
      </c>
      <c r="J7439">
        <v>0.1946</v>
      </c>
      <c r="K7439">
        <v>0.19818501170960209</v>
      </c>
      <c r="L7439">
        <v>-6.19547436130094E-3</v>
      </c>
      <c r="M7439">
        <v>-1.29E-2</v>
      </c>
      <c r="N7439">
        <v>41.806199999999997</v>
      </c>
    </row>
    <row r="7440" spans="1:14" x14ac:dyDescent="0.2">
      <c r="A7440" s="1">
        <v>7438</v>
      </c>
      <c r="B7440">
        <v>10.383056</v>
      </c>
      <c r="C7440">
        <v>2.5592000000000001</v>
      </c>
      <c r="D7440">
        <v>26.181699999999999</v>
      </c>
      <c r="E7440">
        <v>1</v>
      </c>
      <c r="F7440">
        <v>2.3523999999999998</v>
      </c>
      <c r="G7440">
        <v>2.3748834290610601</v>
      </c>
      <c r="H7440">
        <v>5.53</v>
      </c>
      <c r="I7440">
        <v>1.9026000000000001E-2</v>
      </c>
      <c r="J7440">
        <v>0.19259999999999999</v>
      </c>
      <c r="K7440">
        <v>0.19822295081967201</v>
      </c>
      <c r="L7440">
        <v>-6.2233160257831599E-3</v>
      </c>
      <c r="M7440">
        <v>-1.29E-2</v>
      </c>
      <c r="N7440">
        <v>41.806600000000003</v>
      </c>
    </row>
    <row r="7441" spans="1:14" x14ac:dyDescent="0.2">
      <c r="A7441" s="1">
        <v>7439</v>
      </c>
      <c r="B7441">
        <v>10.384444</v>
      </c>
      <c r="C7441">
        <v>2.5592000000000001</v>
      </c>
      <c r="D7441">
        <v>26.185300000000002</v>
      </c>
      <c r="E7441">
        <v>1</v>
      </c>
      <c r="F7441">
        <v>2.3576000000000001</v>
      </c>
      <c r="G7441">
        <v>2.3751299047723808</v>
      </c>
      <c r="H7441">
        <v>5.56</v>
      </c>
      <c r="I7441">
        <v>1.9151999999999999E-2</v>
      </c>
      <c r="J7441">
        <v>0.19120000000000001</v>
      </c>
      <c r="K7441">
        <v>0.1982607494145199</v>
      </c>
      <c r="L7441">
        <v>-6.1872702914079203E-3</v>
      </c>
      <c r="M7441">
        <v>-1.29E-2</v>
      </c>
      <c r="N7441">
        <v>41.806600000000003</v>
      </c>
    </row>
    <row r="7442" spans="1:14" x14ac:dyDescent="0.2">
      <c r="A7442" s="1">
        <v>7440</v>
      </c>
      <c r="B7442">
        <v>10.385833</v>
      </c>
      <c r="C7442">
        <v>2.5592000000000001</v>
      </c>
      <c r="D7442">
        <v>26.1889</v>
      </c>
      <c r="E7442">
        <v>1</v>
      </c>
      <c r="F7442">
        <v>2.3654000000000002</v>
      </c>
      <c r="G7442">
        <v>2.3754395544797382</v>
      </c>
      <c r="H7442">
        <v>5.6</v>
      </c>
      <c r="I7442">
        <v>1.9342999999999999E-2</v>
      </c>
      <c r="J7442">
        <v>0.19089999999999999</v>
      </c>
      <c r="K7442">
        <v>0.19829831381733021</v>
      </c>
      <c r="L7442">
        <v>-6.2178870986737134E-3</v>
      </c>
      <c r="M7442">
        <v>-1.2999999999999999E-2</v>
      </c>
      <c r="N7442">
        <v>41.806600000000003</v>
      </c>
    </row>
    <row r="7443" spans="1:14" x14ac:dyDescent="0.2">
      <c r="A7443" s="1">
        <v>7441</v>
      </c>
      <c r="B7443">
        <v>10.387222</v>
      </c>
      <c r="C7443">
        <v>2.5592000000000001</v>
      </c>
      <c r="D7443">
        <v>26.192399999999999</v>
      </c>
      <c r="E7443">
        <v>1</v>
      </c>
      <c r="F7443">
        <v>2.3641000000000001</v>
      </c>
      <c r="G7443">
        <v>2.3757076937302379</v>
      </c>
      <c r="H7443">
        <v>5.59</v>
      </c>
      <c r="I7443">
        <v>1.9310999999999998E-2</v>
      </c>
      <c r="J7443">
        <v>0.19040000000000001</v>
      </c>
      <c r="K7443">
        <v>0.19833597189695509</v>
      </c>
      <c r="L7443">
        <v>-6.2488046647816153E-3</v>
      </c>
      <c r="M7443">
        <v>-1.2999999999999999E-2</v>
      </c>
      <c r="N7443">
        <v>41.806699999999999</v>
      </c>
    </row>
    <row r="7444" spans="1:14" x14ac:dyDescent="0.2">
      <c r="A7444" s="1">
        <v>7442</v>
      </c>
      <c r="B7444">
        <v>10.388610999999999</v>
      </c>
      <c r="C7444">
        <v>2.5586000000000002</v>
      </c>
      <c r="D7444">
        <v>26.196000000000002</v>
      </c>
      <c r="E7444">
        <v>1</v>
      </c>
      <c r="F7444">
        <v>2.3601999999999999</v>
      </c>
      <c r="G7444">
        <v>2.3759594742044641</v>
      </c>
      <c r="H7444">
        <v>5.57</v>
      </c>
      <c r="I7444">
        <v>1.9216E-2</v>
      </c>
      <c r="J7444">
        <v>0.18909999999999999</v>
      </c>
      <c r="K7444">
        <v>0.19837348946135849</v>
      </c>
      <c r="L7444">
        <v>-6.2827247865347444E-3</v>
      </c>
      <c r="M7444">
        <v>-1.2999999999999999E-2</v>
      </c>
      <c r="N7444">
        <v>41.806800000000003</v>
      </c>
    </row>
    <row r="7445" spans="1:14" x14ac:dyDescent="0.2">
      <c r="A7445" s="1">
        <v>7443</v>
      </c>
      <c r="B7445">
        <v>10.39</v>
      </c>
      <c r="C7445">
        <v>2.5586000000000002</v>
      </c>
      <c r="D7445">
        <v>26.1995</v>
      </c>
      <c r="E7445">
        <v>1</v>
      </c>
      <c r="F7445">
        <v>2.3782999999999999</v>
      </c>
      <c r="G7445">
        <v>2.376261814405451</v>
      </c>
      <c r="H7445">
        <v>5.66</v>
      </c>
      <c r="I7445">
        <v>1.9661999999999999E-2</v>
      </c>
      <c r="J7445">
        <v>0.18959999999999999</v>
      </c>
      <c r="K7445">
        <v>0.19841039812646349</v>
      </c>
      <c r="L7445">
        <v>-6.3153064911770362E-3</v>
      </c>
      <c r="M7445">
        <v>-1.2999999999999999E-2</v>
      </c>
      <c r="N7445">
        <v>41.806699999999999</v>
      </c>
    </row>
    <row r="7446" spans="1:14" x14ac:dyDescent="0.2">
      <c r="A7446" s="1">
        <v>7444</v>
      </c>
      <c r="B7446">
        <v>10.391389</v>
      </c>
      <c r="C7446">
        <v>2.5579000000000001</v>
      </c>
      <c r="D7446">
        <v>26.203099999999999</v>
      </c>
      <c r="E7446">
        <v>1</v>
      </c>
      <c r="F7446">
        <v>2.3782999999999999</v>
      </c>
      <c r="G7446">
        <v>2.3765035531440311</v>
      </c>
      <c r="H7446">
        <v>5.66</v>
      </c>
      <c r="I7446">
        <v>1.9661999999999999E-2</v>
      </c>
      <c r="J7446">
        <v>0.18990000000000001</v>
      </c>
      <c r="K7446">
        <v>0.19844679156908671</v>
      </c>
      <c r="L7446">
        <v>-6.3468771106214017E-3</v>
      </c>
      <c r="M7446">
        <v>-1.3100000000000001E-2</v>
      </c>
      <c r="N7446">
        <v>41.806800000000003</v>
      </c>
    </row>
    <row r="7447" spans="1:14" x14ac:dyDescent="0.2">
      <c r="A7447" s="1">
        <v>7445</v>
      </c>
      <c r="B7447">
        <v>10.392778</v>
      </c>
      <c r="C7447">
        <v>2.5579000000000001</v>
      </c>
      <c r="D7447">
        <v>26.206600000000002</v>
      </c>
      <c r="E7447">
        <v>1</v>
      </c>
      <c r="F7447">
        <v>2.3769999999999998</v>
      </c>
      <c r="G7447">
        <v>2.3768261625389262</v>
      </c>
      <c r="H7447">
        <v>5.65</v>
      </c>
      <c r="I7447">
        <v>1.9630000000000002E-2</v>
      </c>
      <c r="J7447">
        <v>0.19020000000000001</v>
      </c>
      <c r="K7447">
        <v>0.19848243559718981</v>
      </c>
      <c r="L7447">
        <v>-6.3131187138777134E-3</v>
      </c>
      <c r="M7447">
        <v>-1.3100000000000001E-2</v>
      </c>
      <c r="N7447">
        <v>41.806899999999999</v>
      </c>
    </row>
    <row r="7448" spans="1:14" x14ac:dyDescent="0.2">
      <c r="A7448" s="1">
        <v>7446</v>
      </c>
      <c r="B7448">
        <v>10.394166999999999</v>
      </c>
      <c r="C7448">
        <v>2.5577000000000001</v>
      </c>
      <c r="D7448">
        <v>26.2102</v>
      </c>
      <c r="E7448">
        <v>1</v>
      </c>
      <c r="F7448">
        <v>2.3732000000000002</v>
      </c>
      <c r="G7448">
        <v>2.3771538985005658</v>
      </c>
      <c r="H7448">
        <v>5.63</v>
      </c>
      <c r="I7448">
        <v>1.9533999999999999E-2</v>
      </c>
      <c r="J7448">
        <v>0.19089999999999999</v>
      </c>
      <c r="K7448">
        <v>0.1985174238875877</v>
      </c>
      <c r="L7448">
        <v>-6.343037155492226E-3</v>
      </c>
      <c r="M7448">
        <v>-1.3100000000000001E-2</v>
      </c>
      <c r="N7448">
        <v>41.807000000000002</v>
      </c>
    </row>
    <row r="7449" spans="1:14" x14ac:dyDescent="0.2">
      <c r="A7449" s="1">
        <v>7447</v>
      </c>
      <c r="B7449">
        <v>10.395555999999999</v>
      </c>
      <c r="C7449">
        <v>2.5577000000000001</v>
      </c>
      <c r="D7449">
        <v>26.213699999999999</v>
      </c>
      <c r="E7449">
        <v>1</v>
      </c>
      <c r="F7449">
        <v>2.3757000000000001</v>
      </c>
      <c r="G7449">
        <v>2.3774263516765251</v>
      </c>
      <c r="H7449">
        <v>5.64</v>
      </c>
      <c r="I7449">
        <v>1.9598000000000001E-2</v>
      </c>
      <c r="J7449">
        <v>0.19</v>
      </c>
      <c r="K7449">
        <v>0.1985519906323184</v>
      </c>
      <c r="L7449">
        <v>-6.3729270911981606E-3</v>
      </c>
      <c r="M7449">
        <v>-1.32E-2</v>
      </c>
      <c r="N7449">
        <v>41.807099999999998</v>
      </c>
    </row>
    <row r="7450" spans="1:14" x14ac:dyDescent="0.2">
      <c r="A7450" s="1">
        <v>7448</v>
      </c>
      <c r="B7450">
        <v>10.396944</v>
      </c>
      <c r="C7450">
        <v>2.5571000000000002</v>
      </c>
      <c r="D7450">
        <v>26.217300000000002</v>
      </c>
      <c r="E7450">
        <v>1</v>
      </c>
      <c r="F7450">
        <v>2.3782999999999999</v>
      </c>
      <c r="G7450">
        <v>2.3777199179116661</v>
      </c>
      <c r="H7450">
        <v>5.66</v>
      </c>
      <c r="I7450">
        <v>1.9661999999999999E-2</v>
      </c>
      <c r="J7450">
        <v>0.191</v>
      </c>
      <c r="K7450">
        <v>0.1985858079625292</v>
      </c>
      <c r="L7450">
        <v>-6.400331619852484E-3</v>
      </c>
      <c r="M7450">
        <v>-1.32E-2</v>
      </c>
      <c r="N7450">
        <v>41.807099999999998</v>
      </c>
    </row>
    <row r="7451" spans="1:14" x14ac:dyDescent="0.2">
      <c r="A7451" s="1">
        <v>7449</v>
      </c>
      <c r="B7451">
        <v>10.398332999999999</v>
      </c>
      <c r="C7451">
        <v>2.5571000000000002</v>
      </c>
      <c r="D7451">
        <v>26.220800000000001</v>
      </c>
      <c r="E7451">
        <v>1</v>
      </c>
      <c r="F7451">
        <v>2.3782999999999999</v>
      </c>
      <c r="G7451">
        <v>2.377973026299828</v>
      </c>
      <c r="H7451">
        <v>5.66</v>
      </c>
      <c r="I7451">
        <v>1.9661999999999999E-2</v>
      </c>
      <c r="J7451">
        <v>0.19159999999999999</v>
      </c>
      <c r="K7451">
        <v>0.19861925058547991</v>
      </c>
      <c r="L7451">
        <v>-6.4281155685137203E-3</v>
      </c>
      <c r="M7451">
        <v>-1.32E-2</v>
      </c>
      <c r="N7451">
        <v>41.807200000000002</v>
      </c>
    </row>
    <row r="7452" spans="1:14" x14ac:dyDescent="0.2">
      <c r="A7452" s="1">
        <v>7450</v>
      </c>
      <c r="B7452">
        <v>10.399722000000001</v>
      </c>
      <c r="C7452">
        <v>2.5564</v>
      </c>
      <c r="D7452">
        <v>26.224399999999999</v>
      </c>
      <c r="E7452">
        <v>1</v>
      </c>
      <c r="F7452">
        <v>2.3601999999999999</v>
      </c>
      <c r="G7452">
        <v>2.3782441486150909</v>
      </c>
      <c r="H7452">
        <v>5.57</v>
      </c>
      <c r="I7452">
        <v>1.9216E-2</v>
      </c>
      <c r="J7452">
        <v>0.19040000000000001</v>
      </c>
      <c r="K7452">
        <v>0.19865288056206071</v>
      </c>
      <c r="L7452">
        <v>-6.4570980047203852E-3</v>
      </c>
      <c r="M7452">
        <v>-1.3299999999999999E-2</v>
      </c>
      <c r="N7452">
        <v>41.807600000000001</v>
      </c>
    </row>
    <row r="7453" spans="1:14" x14ac:dyDescent="0.2">
      <c r="A7453" s="1">
        <v>7451</v>
      </c>
      <c r="B7453">
        <v>10.401111</v>
      </c>
      <c r="C7453">
        <v>2.5564</v>
      </c>
      <c r="D7453">
        <v>26.227900000000002</v>
      </c>
      <c r="E7453">
        <v>1</v>
      </c>
      <c r="F7453">
        <v>2.3809</v>
      </c>
      <c r="G7453">
        <v>2.3784972341792732</v>
      </c>
      <c r="H7453">
        <v>5.67</v>
      </c>
      <c r="I7453">
        <v>1.9726E-2</v>
      </c>
      <c r="J7453">
        <v>0.19020000000000001</v>
      </c>
      <c r="K7453">
        <v>0.19868618266978941</v>
      </c>
      <c r="L7453">
        <v>-6.4250749857452938E-3</v>
      </c>
      <c r="M7453">
        <v>-1.3299999999999999E-2</v>
      </c>
      <c r="N7453">
        <v>41.807400000000001</v>
      </c>
    </row>
    <row r="7454" spans="1:14" x14ac:dyDescent="0.2">
      <c r="A7454" s="1">
        <v>7452</v>
      </c>
      <c r="B7454">
        <v>10.4025</v>
      </c>
      <c r="C7454">
        <v>2.5562</v>
      </c>
      <c r="D7454">
        <v>26.2315</v>
      </c>
      <c r="E7454">
        <v>1</v>
      </c>
      <c r="F7454">
        <v>2.3693</v>
      </c>
      <c r="G7454">
        <v>2.3787891077710479</v>
      </c>
      <c r="H7454">
        <v>5.61</v>
      </c>
      <c r="I7454">
        <v>1.9438E-2</v>
      </c>
      <c r="J7454">
        <v>0.1895</v>
      </c>
      <c r="K7454">
        <v>0.19871976580796241</v>
      </c>
      <c r="L7454">
        <v>-6.4555155029622224E-3</v>
      </c>
      <c r="M7454">
        <v>-1.3299999999999999E-2</v>
      </c>
      <c r="N7454">
        <v>41.807600000000001</v>
      </c>
    </row>
    <row r="7455" spans="1:14" x14ac:dyDescent="0.2">
      <c r="A7455" s="1">
        <v>7453</v>
      </c>
      <c r="B7455">
        <v>10.403888999999999</v>
      </c>
      <c r="C7455">
        <v>2.5562</v>
      </c>
      <c r="D7455">
        <v>26.234999999999999</v>
      </c>
      <c r="E7455">
        <v>1</v>
      </c>
      <c r="F7455">
        <v>2.3885999999999998</v>
      </c>
      <c r="G7455">
        <v>2.3791427109396639</v>
      </c>
      <c r="H7455">
        <v>5.71</v>
      </c>
      <c r="I7455">
        <v>1.9918000000000002E-2</v>
      </c>
      <c r="J7455">
        <v>0.19020000000000001</v>
      </c>
      <c r="K7455">
        <v>0.19875278688524611</v>
      </c>
      <c r="L7455">
        <v>-6.4847800925344756E-3</v>
      </c>
      <c r="M7455">
        <v>-1.34E-2</v>
      </c>
      <c r="N7455">
        <v>41.807499999999997</v>
      </c>
    </row>
    <row r="7456" spans="1:14" x14ac:dyDescent="0.2">
      <c r="A7456" s="1">
        <v>7454</v>
      </c>
      <c r="B7456">
        <v>10.405277999999999</v>
      </c>
      <c r="C7456">
        <v>2.5556000000000001</v>
      </c>
      <c r="D7456">
        <v>26.238600000000002</v>
      </c>
      <c r="E7456">
        <v>1</v>
      </c>
      <c r="F7456">
        <v>2.3744999999999998</v>
      </c>
      <c r="G7456">
        <v>2.3794355574157908</v>
      </c>
      <c r="H7456">
        <v>5.64</v>
      </c>
      <c r="I7456">
        <v>1.9566E-2</v>
      </c>
      <c r="J7456">
        <v>0.19020000000000001</v>
      </c>
      <c r="K7456">
        <v>0.19878580796252959</v>
      </c>
      <c r="L7456">
        <v>-6.5151590426839054E-3</v>
      </c>
      <c r="M7456">
        <v>-1.34E-2</v>
      </c>
      <c r="N7456">
        <v>41.807699999999997</v>
      </c>
    </row>
    <row r="7457" spans="1:14" x14ac:dyDescent="0.2">
      <c r="A7457" s="1">
        <v>7455</v>
      </c>
      <c r="B7457">
        <v>10.406667000000001</v>
      </c>
      <c r="C7457">
        <v>2.5556000000000001</v>
      </c>
      <c r="D7457">
        <v>26.242100000000001</v>
      </c>
      <c r="E7457">
        <v>1</v>
      </c>
      <c r="F7457">
        <v>2.395</v>
      </c>
      <c r="G7457">
        <v>2.3796675018765101</v>
      </c>
      <c r="H7457">
        <v>5.74</v>
      </c>
      <c r="I7457">
        <v>2.0079E-2</v>
      </c>
      <c r="J7457">
        <v>0.19159999999999999</v>
      </c>
      <c r="K7457">
        <v>0.19881920374707249</v>
      </c>
      <c r="L7457">
        <v>-6.541747086767441E-3</v>
      </c>
      <c r="M7457">
        <v>-1.34E-2</v>
      </c>
      <c r="N7457">
        <v>41.807499999999997</v>
      </c>
    </row>
    <row r="7458" spans="1:14" x14ac:dyDescent="0.2">
      <c r="A7458" s="1">
        <v>7456</v>
      </c>
      <c r="B7458">
        <v>10.408056</v>
      </c>
      <c r="C7458">
        <v>2.5548999999999999</v>
      </c>
      <c r="D7458">
        <v>26.245699999999999</v>
      </c>
      <c r="E7458">
        <v>1</v>
      </c>
      <c r="F7458">
        <v>2.3809</v>
      </c>
      <c r="G7458">
        <v>2.379939223573976</v>
      </c>
      <c r="H7458">
        <v>5.67</v>
      </c>
      <c r="I7458">
        <v>1.9726E-2</v>
      </c>
      <c r="J7458">
        <v>0.19159999999999999</v>
      </c>
      <c r="K7458">
        <v>0.19885185011709611</v>
      </c>
      <c r="L7458">
        <v>-6.5701046907685468E-3</v>
      </c>
      <c r="M7458">
        <v>-1.35E-2</v>
      </c>
      <c r="N7458">
        <v>41.8078</v>
      </c>
    </row>
    <row r="7459" spans="1:14" x14ac:dyDescent="0.2">
      <c r="A7459" s="1">
        <v>7457</v>
      </c>
      <c r="B7459">
        <v>10.409444000000001</v>
      </c>
      <c r="C7459">
        <v>2.5548999999999999</v>
      </c>
      <c r="D7459">
        <v>26.249199999999998</v>
      </c>
      <c r="E7459">
        <v>1</v>
      </c>
      <c r="F7459">
        <v>2.3885999999999998</v>
      </c>
      <c r="G7459">
        <v>2.380227423951653</v>
      </c>
      <c r="H7459">
        <v>5.71</v>
      </c>
      <c r="I7459">
        <v>1.9918000000000002E-2</v>
      </c>
      <c r="J7459">
        <v>0.19209999999999999</v>
      </c>
      <c r="K7459">
        <v>0.19888444964871191</v>
      </c>
      <c r="L7459">
        <v>-6.5336037725266527E-3</v>
      </c>
      <c r="M7459">
        <v>-1.35E-2</v>
      </c>
      <c r="N7459">
        <v>41.8078</v>
      </c>
    </row>
    <row r="7460" spans="1:14" x14ac:dyDescent="0.2">
      <c r="A7460" s="1">
        <v>7458</v>
      </c>
      <c r="B7460">
        <v>10.410833</v>
      </c>
      <c r="C7460">
        <v>2.5548000000000002</v>
      </c>
      <c r="D7460">
        <v>26.252800000000001</v>
      </c>
      <c r="E7460">
        <v>1</v>
      </c>
      <c r="F7460">
        <v>2.3809</v>
      </c>
      <c r="G7460">
        <v>2.380525340076673</v>
      </c>
      <c r="H7460">
        <v>5.67</v>
      </c>
      <c r="I7460">
        <v>1.9726E-2</v>
      </c>
      <c r="J7460">
        <v>0.1918</v>
      </c>
      <c r="K7460">
        <v>0.19891733021077271</v>
      </c>
      <c r="L7460">
        <v>-6.5616246784779286E-3</v>
      </c>
      <c r="M7460">
        <v>-1.35E-2</v>
      </c>
      <c r="N7460">
        <v>41.808</v>
      </c>
    </row>
    <row r="7461" spans="1:14" x14ac:dyDescent="0.2">
      <c r="A7461" s="1">
        <v>7459</v>
      </c>
      <c r="B7461">
        <v>10.412222</v>
      </c>
      <c r="C7461">
        <v>2.5548000000000002</v>
      </c>
      <c r="D7461">
        <v>26.2563</v>
      </c>
      <c r="E7461">
        <v>1</v>
      </c>
      <c r="F7461">
        <v>2.3809</v>
      </c>
      <c r="G7461">
        <v>2.3807614841542679</v>
      </c>
      <c r="H7461">
        <v>5.67</v>
      </c>
      <c r="I7461">
        <v>1.9726E-2</v>
      </c>
      <c r="J7461">
        <v>0.192</v>
      </c>
      <c r="K7461">
        <v>0.19894992974238859</v>
      </c>
      <c r="L7461">
        <v>-6.5893728414946886E-3</v>
      </c>
      <c r="M7461">
        <v>-1.3599999999999999E-2</v>
      </c>
      <c r="N7461">
        <v>41.808100000000003</v>
      </c>
    </row>
    <row r="7462" spans="1:14" x14ac:dyDescent="0.2">
      <c r="A7462" s="1">
        <v>7460</v>
      </c>
      <c r="B7462">
        <v>10.413611</v>
      </c>
      <c r="C7462">
        <v>2.5543</v>
      </c>
      <c r="D7462">
        <v>26.259899999999998</v>
      </c>
      <c r="E7462">
        <v>1</v>
      </c>
      <c r="F7462">
        <v>2.3809</v>
      </c>
      <c r="G7462">
        <v>2.3810291479308221</v>
      </c>
      <c r="H7462">
        <v>5.67</v>
      </c>
      <c r="I7462">
        <v>1.9726E-2</v>
      </c>
      <c r="J7462">
        <v>0.19220000000000001</v>
      </c>
      <c r="K7462">
        <v>0.1989823419203747</v>
      </c>
      <c r="L7462">
        <v>-6.6181561856456517E-3</v>
      </c>
      <c r="M7462">
        <v>-1.3599999999999999E-2</v>
      </c>
      <c r="N7462">
        <v>41.808199999999999</v>
      </c>
    </row>
    <row r="7463" spans="1:14" x14ac:dyDescent="0.2">
      <c r="A7463" s="1">
        <v>7461</v>
      </c>
      <c r="B7463">
        <v>10.414999999999999</v>
      </c>
      <c r="C7463">
        <v>2.5543</v>
      </c>
      <c r="D7463">
        <v>26.263400000000001</v>
      </c>
      <c r="E7463">
        <v>1</v>
      </c>
      <c r="F7463">
        <v>2.3769999999999998</v>
      </c>
      <c r="G7463">
        <v>2.3813430243302851</v>
      </c>
      <c r="H7463">
        <v>5.65</v>
      </c>
      <c r="I7463">
        <v>1.9630000000000002E-2</v>
      </c>
      <c r="J7463">
        <v>0.19209999999999999</v>
      </c>
      <c r="K7463">
        <v>0.19901414519906321</v>
      </c>
      <c r="L7463">
        <v>-6.6474040842328941E-3</v>
      </c>
      <c r="M7463">
        <v>-1.3599999999999999E-2</v>
      </c>
      <c r="N7463">
        <v>41.808399999999999</v>
      </c>
    </row>
    <row r="7464" spans="1:14" x14ac:dyDescent="0.2">
      <c r="A7464" s="1">
        <v>7462</v>
      </c>
      <c r="B7464">
        <v>10.416389000000001</v>
      </c>
      <c r="C7464">
        <v>2.5537000000000001</v>
      </c>
      <c r="D7464">
        <v>26.266999999999999</v>
      </c>
      <c r="E7464">
        <v>1</v>
      </c>
      <c r="F7464">
        <v>2.3782999999999999</v>
      </c>
      <c r="G7464">
        <v>2.3816356676338599</v>
      </c>
      <c r="H7464">
        <v>5.66</v>
      </c>
      <c r="I7464">
        <v>1.9661999999999999E-2</v>
      </c>
      <c r="J7464">
        <v>0.19209999999999999</v>
      </c>
      <c r="K7464">
        <v>0.19904641686182681</v>
      </c>
      <c r="L7464">
        <v>-6.6760543122030558E-3</v>
      </c>
      <c r="M7464">
        <v>-1.3599999999999999E-2</v>
      </c>
      <c r="N7464">
        <v>41.808399999999999</v>
      </c>
    </row>
    <row r="7465" spans="1:14" x14ac:dyDescent="0.2">
      <c r="A7465" s="1">
        <v>7463</v>
      </c>
      <c r="B7465">
        <v>10.417778</v>
      </c>
      <c r="C7465">
        <v>2.5537000000000001</v>
      </c>
      <c r="D7465">
        <v>26.270499999999998</v>
      </c>
      <c r="E7465">
        <v>1</v>
      </c>
      <c r="F7465">
        <v>2.3847999999999998</v>
      </c>
      <c r="G7465">
        <v>2.381899015141526</v>
      </c>
      <c r="H7465">
        <v>5.69</v>
      </c>
      <c r="I7465">
        <v>1.9821999999999999E-2</v>
      </c>
      <c r="J7465">
        <v>0.19209999999999999</v>
      </c>
      <c r="K7465">
        <v>0.1990780327868851</v>
      </c>
      <c r="L7465">
        <v>-6.6384347463772364E-3</v>
      </c>
      <c r="M7465">
        <v>-1.37E-2</v>
      </c>
      <c r="N7465">
        <v>41.808399999999999</v>
      </c>
    </row>
    <row r="7466" spans="1:14" x14ac:dyDescent="0.2">
      <c r="A7466" s="1">
        <v>7464</v>
      </c>
      <c r="B7466">
        <v>10.419167</v>
      </c>
      <c r="C7466">
        <v>2.5537000000000001</v>
      </c>
      <c r="D7466">
        <v>26.274100000000001</v>
      </c>
      <c r="E7466">
        <v>1</v>
      </c>
      <c r="F7466">
        <v>2.3976000000000002</v>
      </c>
      <c r="G7466">
        <v>2.382173081316858</v>
      </c>
      <c r="H7466">
        <v>5.75</v>
      </c>
      <c r="I7466">
        <v>2.0143999999999999E-2</v>
      </c>
      <c r="J7466">
        <v>0.19309999999999999</v>
      </c>
      <c r="K7466">
        <v>0.19910950819672149</v>
      </c>
      <c r="L7466">
        <v>-6.6654427546437023E-3</v>
      </c>
      <c r="M7466">
        <v>-1.37E-2</v>
      </c>
      <c r="N7466">
        <v>41.808300000000003</v>
      </c>
    </row>
    <row r="7467" spans="1:14" x14ac:dyDescent="0.2">
      <c r="A7467" s="1">
        <v>7465</v>
      </c>
      <c r="B7467">
        <v>10.420555999999999</v>
      </c>
      <c r="C7467">
        <v>2.5537000000000001</v>
      </c>
      <c r="D7467">
        <v>26.2776</v>
      </c>
      <c r="E7467">
        <v>1</v>
      </c>
      <c r="F7467">
        <v>2.3873000000000002</v>
      </c>
      <c r="G7467">
        <v>2.382421062402166</v>
      </c>
      <c r="H7467">
        <v>5.7</v>
      </c>
      <c r="I7467">
        <v>1.9886000000000001E-2</v>
      </c>
      <c r="J7467">
        <v>0.19320000000000001</v>
      </c>
      <c r="K7467">
        <v>0.19914070257611249</v>
      </c>
      <c r="L7467">
        <v>-6.6923438304680727E-3</v>
      </c>
      <c r="M7467">
        <v>-1.37E-2</v>
      </c>
      <c r="N7467">
        <v>41.808599999999998</v>
      </c>
    </row>
    <row r="7468" spans="1:14" x14ac:dyDescent="0.2">
      <c r="A7468" s="1">
        <v>7466</v>
      </c>
      <c r="B7468">
        <v>10.422222</v>
      </c>
      <c r="C7468">
        <v>2.5531999999999999</v>
      </c>
      <c r="D7468">
        <v>26.281199999999998</v>
      </c>
      <c r="E7468">
        <v>1</v>
      </c>
      <c r="F7468">
        <v>2.3732000000000002</v>
      </c>
      <c r="G7468">
        <v>2.3826557966902122</v>
      </c>
      <c r="H7468">
        <v>5.63</v>
      </c>
      <c r="I7468">
        <v>1.9533999999999999E-2</v>
      </c>
      <c r="J7468">
        <v>0.19320000000000001</v>
      </c>
      <c r="K7468">
        <v>0.1991715690866511</v>
      </c>
      <c r="L7468">
        <v>-6.7199546337113891E-3</v>
      </c>
      <c r="M7468">
        <v>-1.37E-2</v>
      </c>
      <c r="N7468">
        <v>41.809199999999997</v>
      </c>
    </row>
    <row r="7469" spans="1:14" x14ac:dyDescent="0.2">
      <c r="A7469" s="1">
        <v>7467</v>
      </c>
      <c r="B7469">
        <v>10.423610999999999</v>
      </c>
      <c r="C7469">
        <v>2.5531999999999999</v>
      </c>
      <c r="D7469">
        <v>26.284700000000001</v>
      </c>
      <c r="E7469">
        <v>1</v>
      </c>
      <c r="F7469">
        <v>2.3706</v>
      </c>
      <c r="G7469">
        <v>2.3829349540502291</v>
      </c>
      <c r="H7469">
        <v>5.62</v>
      </c>
      <c r="I7469">
        <v>1.9470000000000001E-2</v>
      </c>
      <c r="J7469">
        <v>0.19220000000000001</v>
      </c>
      <c r="K7469">
        <v>0.19920285714285721</v>
      </c>
      <c r="L7469">
        <v>-6.7485199623336933E-3</v>
      </c>
      <c r="M7469">
        <v>-1.37E-2</v>
      </c>
      <c r="N7469">
        <v>41.8093</v>
      </c>
    </row>
    <row r="7470" spans="1:14" x14ac:dyDescent="0.2">
      <c r="A7470" s="1">
        <v>7468</v>
      </c>
      <c r="B7470">
        <v>10.425000000000001</v>
      </c>
      <c r="C7470">
        <v>2.5527000000000002</v>
      </c>
      <c r="D7470">
        <v>26.2883</v>
      </c>
      <c r="E7470">
        <v>1</v>
      </c>
      <c r="F7470">
        <v>2.3719000000000001</v>
      </c>
      <c r="G7470">
        <v>2.3832399828824511</v>
      </c>
      <c r="H7470">
        <v>5.63</v>
      </c>
      <c r="I7470">
        <v>1.9501999999999999E-2</v>
      </c>
      <c r="J7470">
        <v>0.19189999999999999</v>
      </c>
      <c r="K7470">
        <v>0.19923278688524559</v>
      </c>
      <c r="L7470">
        <v>-6.7777119524004559E-3</v>
      </c>
      <c r="M7470">
        <v>-1.37E-2</v>
      </c>
      <c r="N7470">
        <v>41.809399999999997</v>
      </c>
    </row>
    <row r="7471" spans="1:14" x14ac:dyDescent="0.2">
      <c r="A7471" s="1">
        <v>7469</v>
      </c>
      <c r="B7471">
        <v>10.426389</v>
      </c>
      <c r="C7471">
        <v>2.5527000000000002</v>
      </c>
      <c r="D7471">
        <v>26.291799999999999</v>
      </c>
      <c r="E7471">
        <v>1</v>
      </c>
      <c r="F7471">
        <v>2.4014000000000002</v>
      </c>
      <c r="G7471">
        <v>2.383470103157928</v>
      </c>
      <c r="H7471">
        <v>5.77</v>
      </c>
      <c r="I7471">
        <v>2.0240000000000001E-2</v>
      </c>
      <c r="J7471">
        <v>0.19350000000000001</v>
      </c>
      <c r="K7471">
        <v>0.19926281030444951</v>
      </c>
      <c r="L7471">
        <v>-6.7375945031591944E-3</v>
      </c>
      <c r="M7471">
        <v>-1.37E-2</v>
      </c>
      <c r="N7471">
        <v>41.808999999999997</v>
      </c>
    </row>
    <row r="7472" spans="1:14" x14ac:dyDescent="0.2">
      <c r="A7472" s="1">
        <v>7470</v>
      </c>
      <c r="B7472">
        <v>10.427778</v>
      </c>
      <c r="C7472">
        <v>2.5528</v>
      </c>
      <c r="D7472">
        <v>26.295300000000001</v>
      </c>
      <c r="E7472">
        <v>1</v>
      </c>
      <c r="F7472">
        <v>2.3847999999999998</v>
      </c>
      <c r="G7472">
        <v>2.383722670241804</v>
      </c>
      <c r="H7472">
        <v>5.69</v>
      </c>
      <c r="I7472">
        <v>1.9821999999999999E-2</v>
      </c>
      <c r="J7472">
        <v>0.1938</v>
      </c>
      <c r="K7472">
        <v>0.19929222482435591</v>
      </c>
      <c r="L7472">
        <v>-6.7636782736080481E-3</v>
      </c>
      <c r="M7472">
        <v>-1.37E-2</v>
      </c>
      <c r="N7472">
        <v>41.809399999999997</v>
      </c>
    </row>
    <row r="7473" spans="1:14" x14ac:dyDescent="0.2">
      <c r="A7473" s="1">
        <v>7471</v>
      </c>
      <c r="B7473">
        <v>10.429167</v>
      </c>
      <c r="C7473">
        <v>2.5528</v>
      </c>
      <c r="D7473">
        <v>26.2989</v>
      </c>
      <c r="E7473">
        <v>1</v>
      </c>
      <c r="F7473">
        <v>2.3782999999999999</v>
      </c>
      <c r="G7473">
        <v>2.3840569493081651</v>
      </c>
      <c r="H7473">
        <v>5.66</v>
      </c>
      <c r="I7473">
        <v>1.9661999999999999E-2</v>
      </c>
      <c r="J7473">
        <v>0.19370000000000001</v>
      </c>
      <c r="K7473">
        <v>0.19932159250585471</v>
      </c>
      <c r="L7473">
        <v>-6.7895740527387496E-3</v>
      </c>
      <c r="M7473">
        <v>-1.37E-2</v>
      </c>
      <c r="N7473">
        <v>41.809600000000003</v>
      </c>
    </row>
    <row r="7474" spans="1:14" x14ac:dyDescent="0.2">
      <c r="A7474" s="1">
        <v>7472</v>
      </c>
      <c r="B7474">
        <v>10.430555999999999</v>
      </c>
      <c r="C7474">
        <v>2.5524</v>
      </c>
      <c r="D7474">
        <v>26.302399999999999</v>
      </c>
      <c r="E7474">
        <v>1</v>
      </c>
      <c r="F7474">
        <v>2.3873000000000002</v>
      </c>
      <c r="G7474">
        <v>2.3843421642007772</v>
      </c>
      <c r="H7474">
        <v>5.7</v>
      </c>
      <c r="I7474">
        <v>1.9886000000000001E-2</v>
      </c>
      <c r="J7474">
        <v>0.19389999999999999</v>
      </c>
      <c r="K7474">
        <v>0.19935072599531611</v>
      </c>
      <c r="L7474">
        <v>-6.8162607332094838E-3</v>
      </c>
      <c r="M7474">
        <v>-1.37E-2</v>
      </c>
      <c r="N7474">
        <v>41.809600000000003</v>
      </c>
    </row>
    <row r="7475" spans="1:14" x14ac:dyDescent="0.2">
      <c r="A7475" s="1">
        <v>7473</v>
      </c>
      <c r="B7475">
        <v>10.431944</v>
      </c>
      <c r="C7475">
        <v>2.5524</v>
      </c>
      <c r="D7475">
        <v>26.306000000000001</v>
      </c>
      <c r="E7475">
        <v>1</v>
      </c>
      <c r="F7475">
        <v>2.3795999999999999</v>
      </c>
      <c r="G7475">
        <v>2.384636253174464</v>
      </c>
      <c r="H7475">
        <v>5.66</v>
      </c>
      <c r="I7475">
        <v>1.9694E-2</v>
      </c>
      <c r="J7475">
        <v>0.19370000000000001</v>
      </c>
      <c r="K7475">
        <v>0.19937990632318511</v>
      </c>
      <c r="L7475">
        <v>-6.8413730321479904E-3</v>
      </c>
      <c r="M7475">
        <v>-1.38E-2</v>
      </c>
      <c r="N7475">
        <v>41.809699999999999</v>
      </c>
    </row>
    <row r="7476" spans="1:14" x14ac:dyDescent="0.2">
      <c r="A7476" s="1">
        <v>7474</v>
      </c>
      <c r="B7476">
        <v>10.433332999999999</v>
      </c>
      <c r="C7476">
        <v>2.552</v>
      </c>
      <c r="D7476">
        <v>26.3095</v>
      </c>
      <c r="E7476">
        <v>1</v>
      </c>
      <c r="F7476">
        <v>2.3938000000000001</v>
      </c>
      <c r="G7476">
        <v>2.3848882733447319</v>
      </c>
      <c r="H7476">
        <v>5.73</v>
      </c>
      <c r="I7476">
        <v>2.0046999999999999E-2</v>
      </c>
      <c r="J7476">
        <v>0.19439999999999999</v>
      </c>
      <c r="K7476">
        <v>0.19940791569086649</v>
      </c>
      <c r="L7476">
        <v>-6.8650724510354033E-3</v>
      </c>
      <c r="M7476">
        <v>-1.38E-2</v>
      </c>
      <c r="N7476">
        <v>41.809600000000003</v>
      </c>
    </row>
    <row r="7477" spans="1:14" x14ac:dyDescent="0.2">
      <c r="A7477" s="1">
        <v>7475</v>
      </c>
      <c r="B7477">
        <v>10.434722000000001</v>
      </c>
      <c r="C7477">
        <v>2.552</v>
      </c>
      <c r="D7477">
        <v>26.313099999999999</v>
      </c>
      <c r="E7477">
        <v>1</v>
      </c>
      <c r="F7477">
        <v>2.3719000000000001</v>
      </c>
      <c r="G7477">
        <v>2.3851547016074268</v>
      </c>
      <c r="H7477">
        <v>5.63</v>
      </c>
      <c r="I7477">
        <v>1.9501999999999999E-2</v>
      </c>
      <c r="J7477">
        <v>0.19350000000000001</v>
      </c>
      <c r="K7477">
        <v>0.19943573770491849</v>
      </c>
      <c r="L7477">
        <v>-6.8263937078194559E-3</v>
      </c>
      <c r="M7477">
        <v>-1.38E-2</v>
      </c>
      <c r="N7477">
        <v>41.81</v>
      </c>
    </row>
    <row r="7478" spans="1:14" x14ac:dyDescent="0.2">
      <c r="A7478" s="1">
        <v>7476</v>
      </c>
      <c r="B7478">
        <v>10.436111</v>
      </c>
      <c r="C7478">
        <v>2.5522</v>
      </c>
      <c r="D7478">
        <v>26.316600000000001</v>
      </c>
      <c r="E7478">
        <v>1</v>
      </c>
      <c r="F7478">
        <v>2.3912</v>
      </c>
      <c r="G7478">
        <v>2.3854507771921161</v>
      </c>
      <c r="H7478">
        <v>5.72</v>
      </c>
      <c r="I7478">
        <v>1.9983000000000001E-2</v>
      </c>
      <c r="J7478">
        <v>0.19400000000000001</v>
      </c>
      <c r="K7478">
        <v>0.19946266978922719</v>
      </c>
      <c r="L7478">
        <v>-6.8507424170992093E-3</v>
      </c>
      <c r="M7478">
        <v>-1.37E-2</v>
      </c>
      <c r="N7478">
        <v>41.809899999999999</v>
      </c>
    </row>
    <row r="7479" spans="1:14" x14ac:dyDescent="0.2">
      <c r="A7479" s="1">
        <v>7477</v>
      </c>
      <c r="B7479">
        <v>10.4375</v>
      </c>
      <c r="C7479">
        <v>2.5522</v>
      </c>
      <c r="D7479">
        <v>26.3202</v>
      </c>
      <c r="E7479">
        <v>1</v>
      </c>
      <c r="F7479">
        <v>2.3822000000000001</v>
      </c>
      <c r="G7479">
        <v>2.385752226272547</v>
      </c>
      <c r="H7479">
        <v>5.67</v>
      </c>
      <c r="I7479">
        <v>1.9758000000000001E-2</v>
      </c>
      <c r="J7479">
        <v>0.19409999999999999</v>
      </c>
      <c r="K7479">
        <v>0.199489648711944</v>
      </c>
      <c r="L7479">
        <v>-6.8734340565965724E-3</v>
      </c>
      <c r="M7479">
        <v>-1.37E-2</v>
      </c>
      <c r="N7479">
        <v>41.810099999999998</v>
      </c>
    </row>
    <row r="7480" spans="1:14" x14ac:dyDescent="0.2">
      <c r="A7480" s="1">
        <v>7478</v>
      </c>
      <c r="B7480">
        <v>10.438889</v>
      </c>
      <c r="C7480">
        <v>2.552</v>
      </c>
      <c r="D7480">
        <v>26.323699999999999</v>
      </c>
      <c r="E7480">
        <v>1</v>
      </c>
      <c r="F7480">
        <v>2.3860999999999999</v>
      </c>
      <c r="G7480">
        <v>2.3860801903644981</v>
      </c>
      <c r="H7480">
        <v>5.69</v>
      </c>
      <c r="I7480">
        <v>1.9854E-2</v>
      </c>
      <c r="J7480">
        <v>0.1948</v>
      </c>
      <c r="K7480">
        <v>0.19951606557377091</v>
      </c>
      <c r="L7480">
        <v>-6.8935705692445837E-3</v>
      </c>
      <c r="M7480">
        <v>-1.37E-2</v>
      </c>
      <c r="N7480">
        <v>41.810099999999998</v>
      </c>
    </row>
    <row r="7481" spans="1:14" x14ac:dyDescent="0.2">
      <c r="A7481" s="1">
        <v>7479</v>
      </c>
      <c r="B7481">
        <v>10.440277999999999</v>
      </c>
      <c r="C7481">
        <v>2.552</v>
      </c>
      <c r="D7481">
        <v>26.327300000000001</v>
      </c>
      <c r="E7481">
        <v>1</v>
      </c>
      <c r="F7481">
        <v>2.3809</v>
      </c>
      <c r="G7481">
        <v>2.3863755236177768</v>
      </c>
      <c r="H7481">
        <v>5.67</v>
      </c>
      <c r="I7481">
        <v>1.9726E-2</v>
      </c>
      <c r="J7481">
        <v>0.1948</v>
      </c>
      <c r="K7481">
        <v>0.19954266978922691</v>
      </c>
      <c r="L7481">
        <v>-6.9135961454314387E-3</v>
      </c>
      <c r="M7481">
        <v>-1.37E-2</v>
      </c>
      <c r="N7481">
        <v>41.810299999999998</v>
      </c>
    </row>
    <row r="7482" spans="1:14" x14ac:dyDescent="0.2">
      <c r="A7482" s="1">
        <v>7480</v>
      </c>
      <c r="B7482">
        <v>10.441667000000001</v>
      </c>
      <c r="C7482">
        <v>2.5518999999999998</v>
      </c>
      <c r="D7482">
        <v>26.3308</v>
      </c>
      <c r="E7482">
        <v>1</v>
      </c>
      <c r="F7482">
        <v>2.3809</v>
      </c>
      <c r="G7482">
        <v>2.386686571243791</v>
      </c>
      <c r="H7482">
        <v>5.67</v>
      </c>
      <c r="I7482">
        <v>1.9726E-2</v>
      </c>
      <c r="J7482">
        <v>0.19420000000000001</v>
      </c>
      <c r="K7482">
        <v>0.19956889929742369</v>
      </c>
      <c r="L7482">
        <v>-6.9348960456583897E-3</v>
      </c>
      <c r="M7482">
        <v>-1.37E-2</v>
      </c>
      <c r="N7482">
        <v>41.810400000000001</v>
      </c>
    </row>
    <row r="7483" spans="1:14" x14ac:dyDescent="0.2">
      <c r="A7483" s="1">
        <v>7481</v>
      </c>
      <c r="B7483">
        <v>10.443056</v>
      </c>
      <c r="C7483">
        <v>2.5518999999999998</v>
      </c>
      <c r="D7483">
        <v>26.334399999999999</v>
      </c>
      <c r="E7483">
        <v>1</v>
      </c>
      <c r="F7483">
        <v>2.3938000000000001</v>
      </c>
      <c r="G7483">
        <v>2.3870657441016601</v>
      </c>
      <c r="H7483">
        <v>5.73</v>
      </c>
      <c r="I7483">
        <v>2.0046999999999999E-2</v>
      </c>
      <c r="J7483">
        <v>0.19500000000000001</v>
      </c>
      <c r="K7483">
        <v>0.19959466042154561</v>
      </c>
      <c r="L7483">
        <v>-6.8965468332259916E-3</v>
      </c>
      <c r="M7483">
        <v>-1.37E-2</v>
      </c>
      <c r="N7483">
        <v>41.810299999999998</v>
      </c>
    </row>
    <row r="7484" spans="1:14" x14ac:dyDescent="0.2">
      <c r="A7484" s="1">
        <v>7482</v>
      </c>
      <c r="B7484">
        <v>10.444444000000001</v>
      </c>
      <c r="C7484">
        <v>2.5522</v>
      </c>
      <c r="D7484">
        <v>26.337900000000001</v>
      </c>
      <c r="E7484">
        <v>1</v>
      </c>
      <c r="F7484">
        <v>2.3757000000000001</v>
      </c>
      <c r="G7484">
        <v>2.387344494895276</v>
      </c>
      <c r="H7484">
        <v>5.64</v>
      </c>
      <c r="I7484">
        <v>1.9598000000000001E-2</v>
      </c>
      <c r="J7484">
        <v>0.19359999999999999</v>
      </c>
      <c r="K7484">
        <v>0.19962018735362991</v>
      </c>
      <c r="L7484">
        <v>-6.9188242103796482E-3</v>
      </c>
      <c r="M7484">
        <v>-1.3599999999999999E-2</v>
      </c>
      <c r="N7484">
        <v>41.810699999999997</v>
      </c>
    </row>
    <row r="7485" spans="1:14" x14ac:dyDescent="0.2">
      <c r="A7485" s="1">
        <v>7483</v>
      </c>
      <c r="B7485">
        <v>10.445833</v>
      </c>
      <c r="C7485">
        <v>2.5522</v>
      </c>
      <c r="D7485">
        <v>26.3414</v>
      </c>
      <c r="E7485">
        <v>1</v>
      </c>
      <c r="F7485">
        <v>2.4014000000000002</v>
      </c>
      <c r="G7485">
        <v>2.3876113827543661</v>
      </c>
      <c r="H7485">
        <v>5.77</v>
      </c>
      <c r="I7485">
        <v>2.0240000000000001E-2</v>
      </c>
      <c r="J7485">
        <v>0.1946</v>
      </c>
      <c r="K7485">
        <v>0.1996451990632318</v>
      </c>
      <c r="L7485">
        <v>-6.9394427380138346E-3</v>
      </c>
      <c r="M7485">
        <v>-1.3599999999999999E-2</v>
      </c>
      <c r="N7485">
        <v>41.810400000000001</v>
      </c>
    </row>
    <row r="7486" spans="1:14" x14ac:dyDescent="0.2">
      <c r="A7486" s="1">
        <v>7484</v>
      </c>
      <c r="B7486">
        <v>10.447222</v>
      </c>
      <c r="C7486">
        <v>2.5522999999999998</v>
      </c>
      <c r="D7486">
        <v>26.344999999999999</v>
      </c>
      <c r="E7486">
        <v>1</v>
      </c>
      <c r="F7486">
        <v>2.3769999999999998</v>
      </c>
      <c r="G7486">
        <v>2.3878990338796622</v>
      </c>
      <c r="H7486">
        <v>5.65</v>
      </c>
      <c r="I7486">
        <v>1.9630000000000002E-2</v>
      </c>
      <c r="J7486">
        <v>0.19339999999999999</v>
      </c>
      <c r="K7486">
        <v>0.19967044496487121</v>
      </c>
      <c r="L7486">
        <v>-6.961415379103969E-3</v>
      </c>
      <c r="M7486">
        <v>-1.3599999999999999E-2</v>
      </c>
      <c r="N7486">
        <v>41.8108</v>
      </c>
    </row>
    <row r="7487" spans="1:14" x14ac:dyDescent="0.2">
      <c r="A7487" s="1">
        <v>7485</v>
      </c>
      <c r="B7487">
        <v>10.448611</v>
      </c>
      <c r="C7487">
        <v>2.5522999999999998</v>
      </c>
      <c r="D7487">
        <v>26.348500000000001</v>
      </c>
      <c r="E7487">
        <v>1</v>
      </c>
      <c r="F7487">
        <v>2.3835000000000002</v>
      </c>
      <c r="G7487">
        <v>2.3881660980527122</v>
      </c>
      <c r="H7487">
        <v>5.68</v>
      </c>
      <c r="I7487">
        <v>1.9789999999999999E-2</v>
      </c>
      <c r="J7487">
        <v>0.19289999999999999</v>
      </c>
      <c r="K7487">
        <v>0.1996955035128804</v>
      </c>
      <c r="L7487">
        <v>-6.9831115121039011E-3</v>
      </c>
      <c r="M7487">
        <v>-1.35E-2</v>
      </c>
      <c r="N7487">
        <v>41.8108</v>
      </c>
    </row>
    <row r="7488" spans="1:14" x14ac:dyDescent="0.2">
      <c r="A7488" s="1">
        <v>7486</v>
      </c>
      <c r="B7488">
        <v>10.45</v>
      </c>
      <c r="C7488">
        <v>2.5522999999999998</v>
      </c>
      <c r="D7488">
        <v>26.3521</v>
      </c>
      <c r="E7488">
        <v>1</v>
      </c>
      <c r="F7488">
        <v>2.3925000000000001</v>
      </c>
      <c r="G7488">
        <v>2.3884483541255079</v>
      </c>
      <c r="H7488">
        <v>5.72</v>
      </c>
      <c r="I7488">
        <v>2.0015000000000002E-2</v>
      </c>
      <c r="J7488">
        <v>0.19320000000000001</v>
      </c>
      <c r="K7488">
        <v>0.19972032786885269</v>
      </c>
      <c r="L7488">
        <v>-7.0044485759966357E-3</v>
      </c>
      <c r="M7488">
        <v>-1.35E-2</v>
      </c>
      <c r="N7488">
        <v>41.8108</v>
      </c>
    </row>
    <row r="7489" spans="1:14" x14ac:dyDescent="0.2">
      <c r="A7489" s="1">
        <v>7487</v>
      </c>
      <c r="B7489">
        <v>10.451389000000001</v>
      </c>
      <c r="C7489">
        <v>2.5522999999999998</v>
      </c>
      <c r="D7489">
        <v>26.355599999999999</v>
      </c>
      <c r="E7489">
        <v>1</v>
      </c>
      <c r="F7489">
        <v>2.3938000000000001</v>
      </c>
      <c r="G7489">
        <v>2.3887715591382128</v>
      </c>
      <c r="H7489">
        <v>5.73</v>
      </c>
      <c r="I7489">
        <v>2.0046999999999999E-2</v>
      </c>
      <c r="J7489">
        <v>0.19339999999999999</v>
      </c>
      <c r="K7489">
        <v>0.19974468384074959</v>
      </c>
      <c r="L7489">
        <v>-6.9703375851463412E-3</v>
      </c>
      <c r="M7489">
        <v>-1.35E-2</v>
      </c>
      <c r="N7489">
        <v>41.810899999999997</v>
      </c>
    </row>
    <row r="7490" spans="1:14" x14ac:dyDescent="0.2">
      <c r="A7490" s="1">
        <v>7488</v>
      </c>
      <c r="B7490">
        <v>10.452778</v>
      </c>
      <c r="C7490">
        <v>2.5527000000000002</v>
      </c>
      <c r="D7490">
        <v>26.359200000000001</v>
      </c>
      <c r="E7490">
        <v>1</v>
      </c>
      <c r="F7490">
        <v>2.3912</v>
      </c>
      <c r="G7490">
        <v>2.389033716092789</v>
      </c>
      <c r="H7490">
        <v>5.72</v>
      </c>
      <c r="I7490">
        <v>1.9983000000000001E-2</v>
      </c>
      <c r="J7490">
        <v>0.1928</v>
      </c>
      <c r="K7490">
        <v>0.19976927400468389</v>
      </c>
      <c r="L7490">
        <v>-6.9923231245444528E-3</v>
      </c>
      <c r="M7490">
        <v>-1.34E-2</v>
      </c>
      <c r="N7490">
        <v>41.811</v>
      </c>
    </row>
    <row r="7491" spans="1:14" x14ac:dyDescent="0.2">
      <c r="A7491" s="1">
        <v>7489</v>
      </c>
      <c r="B7491">
        <v>10.454167</v>
      </c>
      <c r="C7491">
        <v>2.5527000000000002</v>
      </c>
      <c r="D7491">
        <v>26.3627</v>
      </c>
      <c r="E7491">
        <v>1</v>
      </c>
      <c r="F7491">
        <v>2.3898999999999999</v>
      </c>
      <c r="G7491">
        <v>2.3892752030291589</v>
      </c>
      <c r="H7491">
        <v>5.71</v>
      </c>
      <c r="I7491">
        <v>1.9949999999999999E-2</v>
      </c>
      <c r="J7491">
        <v>0.19289999999999999</v>
      </c>
      <c r="K7491">
        <v>0.19979339578454319</v>
      </c>
      <c r="L7491">
        <v>-7.0132170484488998E-3</v>
      </c>
      <c r="M7491">
        <v>-1.34E-2</v>
      </c>
      <c r="N7491">
        <v>41.811100000000003</v>
      </c>
    </row>
    <row r="7492" spans="1:14" x14ac:dyDescent="0.2">
      <c r="A7492" s="1">
        <v>7490</v>
      </c>
      <c r="B7492">
        <v>10.455556</v>
      </c>
      <c r="C7492">
        <v>2.5529000000000002</v>
      </c>
      <c r="D7492">
        <v>26.366299999999999</v>
      </c>
      <c r="E7492">
        <v>1</v>
      </c>
      <c r="F7492">
        <v>2.395</v>
      </c>
      <c r="G7492">
        <v>2.3895951811486089</v>
      </c>
      <c r="H7492">
        <v>5.74</v>
      </c>
      <c r="I7492">
        <v>2.0079E-2</v>
      </c>
      <c r="J7492">
        <v>0.1933</v>
      </c>
      <c r="K7492">
        <v>0.19981756440281029</v>
      </c>
      <c r="L7492">
        <v>-7.0327743618223424E-3</v>
      </c>
      <c r="M7492">
        <v>-1.3299999999999999E-2</v>
      </c>
      <c r="N7492">
        <v>41.811100000000003</v>
      </c>
    </row>
    <row r="7493" spans="1:14" x14ac:dyDescent="0.2">
      <c r="A7493" s="1">
        <v>7491</v>
      </c>
      <c r="B7493">
        <v>10.456944</v>
      </c>
      <c r="C7493">
        <v>2.5529000000000002</v>
      </c>
      <c r="D7493">
        <v>26.369800000000001</v>
      </c>
      <c r="E7493">
        <v>1</v>
      </c>
      <c r="F7493">
        <v>2.3885999999999998</v>
      </c>
      <c r="G7493">
        <v>2.389918292780536</v>
      </c>
      <c r="H7493">
        <v>5.71</v>
      </c>
      <c r="I7493">
        <v>1.9918000000000002E-2</v>
      </c>
      <c r="J7493">
        <v>0.1923</v>
      </c>
      <c r="K7493">
        <v>0.1998414519906323</v>
      </c>
      <c r="L7493">
        <v>-7.0532723793097774E-3</v>
      </c>
      <c r="M7493">
        <v>-1.3299999999999999E-2</v>
      </c>
      <c r="N7493">
        <v>41.811300000000003</v>
      </c>
    </row>
    <row r="7494" spans="1:14" x14ac:dyDescent="0.2">
      <c r="A7494" s="1">
        <v>7492</v>
      </c>
      <c r="B7494">
        <v>10.458333</v>
      </c>
      <c r="C7494">
        <v>2.5529999999999999</v>
      </c>
      <c r="D7494">
        <v>26.3734</v>
      </c>
      <c r="E7494">
        <v>1</v>
      </c>
      <c r="F7494">
        <v>2.3938000000000001</v>
      </c>
      <c r="G7494">
        <v>2.39020584299859</v>
      </c>
      <c r="H7494">
        <v>5.73</v>
      </c>
      <c r="I7494">
        <v>2.0046999999999999E-2</v>
      </c>
      <c r="J7494">
        <v>0.19220000000000001</v>
      </c>
      <c r="K7494">
        <v>0.199866370023419</v>
      </c>
      <c r="L7494">
        <v>-7.0752799079893403E-3</v>
      </c>
      <c r="M7494">
        <v>-1.32E-2</v>
      </c>
      <c r="N7494">
        <v>41.811300000000003</v>
      </c>
    </row>
    <row r="7495" spans="1:14" x14ac:dyDescent="0.2">
      <c r="A7495" s="1">
        <v>7493</v>
      </c>
      <c r="B7495">
        <v>10.459721999999999</v>
      </c>
      <c r="C7495">
        <v>2.5529999999999999</v>
      </c>
      <c r="D7495">
        <v>26.376899999999999</v>
      </c>
      <c r="E7495">
        <v>1</v>
      </c>
      <c r="F7495">
        <v>2.4091</v>
      </c>
      <c r="G7495">
        <v>2.3904750483604791</v>
      </c>
      <c r="H7495">
        <v>5.8</v>
      </c>
      <c r="I7495">
        <v>2.0434999999999998E-2</v>
      </c>
      <c r="J7495">
        <v>0.19370000000000001</v>
      </c>
      <c r="K7495">
        <v>0.1998902576112411</v>
      </c>
      <c r="L7495">
        <v>-7.0416651623206594E-3</v>
      </c>
      <c r="M7495">
        <v>-1.3100000000000001E-2</v>
      </c>
      <c r="N7495">
        <v>41.811199999999999</v>
      </c>
    </row>
    <row r="7496" spans="1:14" x14ac:dyDescent="0.2">
      <c r="A7496" s="1">
        <v>7494</v>
      </c>
      <c r="B7496">
        <v>10.461111000000001</v>
      </c>
      <c r="C7496">
        <v>2.5535999999999999</v>
      </c>
      <c r="D7496">
        <v>26.380400000000002</v>
      </c>
      <c r="E7496">
        <v>1</v>
      </c>
      <c r="F7496">
        <v>2.3885999999999998</v>
      </c>
      <c r="G7496">
        <v>2.3908332950837838</v>
      </c>
      <c r="H7496">
        <v>5.71</v>
      </c>
      <c r="I7496">
        <v>1.9918000000000002E-2</v>
      </c>
      <c r="J7496">
        <v>0.19339999999999999</v>
      </c>
      <c r="K7496">
        <v>0.19991386416861789</v>
      </c>
      <c r="L7496">
        <v>-7.0617181285274333E-3</v>
      </c>
      <c r="M7496">
        <v>-1.3100000000000001E-2</v>
      </c>
      <c r="N7496">
        <v>41.811599999999999</v>
      </c>
    </row>
    <row r="7497" spans="1:14" x14ac:dyDescent="0.2">
      <c r="A7497" s="1">
        <v>7495</v>
      </c>
      <c r="B7497">
        <v>10.4625</v>
      </c>
      <c r="C7497">
        <v>2.5535999999999999</v>
      </c>
      <c r="D7497">
        <v>26.384</v>
      </c>
      <c r="E7497">
        <v>1</v>
      </c>
      <c r="F7497">
        <v>2.3744999999999998</v>
      </c>
      <c r="G7497">
        <v>2.3911192215636898</v>
      </c>
      <c r="H7497">
        <v>5.64</v>
      </c>
      <c r="I7497">
        <v>1.9566E-2</v>
      </c>
      <c r="J7497">
        <v>0.19220000000000001</v>
      </c>
      <c r="K7497">
        <v>0.1999377985948475</v>
      </c>
      <c r="L7497">
        <v>-7.0830369275633456E-3</v>
      </c>
      <c r="M7497">
        <v>-1.2999999999999999E-2</v>
      </c>
      <c r="N7497">
        <v>41.811900000000001</v>
      </c>
    </row>
    <row r="7498" spans="1:14" x14ac:dyDescent="0.2">
      <c r="A7498" s="1">
        <v>7496</v>
      </c>
      <c r="B7498">
        <v>10.463889</v>
      </c>
      <c r="C7498">
        <v>2.5539000000000001</v>
      </c>
      <c r="D7498">
        <v>26.387499999999999</v>
      </c>
      <c r="E7498">
        <v>1</v>
      </c>
      <c r="F7498">
        <v>2.3860999999999999</v>
      </c>
      <c r="G7498">
        <v>2.3914362684859758</v>
      </c>
      <c r="H7498">
        <v>5.69</v>
      </c>
      <c r="I7498">
        <v>1.9854E-2</v>
      </c>
      <c r="J7498">
        <v>0.192</v>
      </c>
      <c r="K7498">
        <v>0.1999623419203746</v>
      </c>
      <c r="L7498">
        <v>-7.1045631279820221E-3</v>
      </c>
      <c r="M7498">
        <v>-1.29E-2</v>
      </c>
      <c r="N7498">
        <v>41.811799999999998</v>
      </c>
    </row>
    <row r="7499" spans="1:14" x14ac:dyDescent="0.2">
      <c r="A7499" s="1">
        <v>7497</v>
      </c>
      <c r="B7499">
        <v>10.465278</v>
      </c>
      <c r="C7499">
        <v>2.5539000000000001</v>
      </c>
      <c r="D7499">
        <v>26.391100000000002</v>
      </c>
      <c r="E7499">
        <v>1</v>
      </c>
      <c r="F7499">
        <v>2.3898999999999999</v>
      </c>
      <c r="G7499">
        <v>2.3917325293110898</v>
      </c>
      <c r="H7499">
        <v>5.71</v>
      </c>
      <c r="I7499">
        <v>1.9949999999999999E-2</v>
      </c>
      <c r="J7499">
        <v>0.19220000000000001</v>
      </c>
      <c r="K7499">
        <v>0.1999873067915692</v>
      </c>
      <c r="L7499">
        <v>-7.1267033991609394E-3</v>
      </c>
      <c r="M7499">
        <v>-1.29E-2</v>
      </c>
      <c r="N7499">
        <v>41.811799999999998</v>
      </c>
    </row>
    <row r="7500" spans="1:14" x14ac:dyDescent="0.2">
      <c r="A7500" s="1">
        <v>7498</v>
      </c>
      <c r="B7500">
        <v>10.466666999999999</v>
      </c>
      <c r="C7500">
        <v>2.5541</v>
      </c>
      <c r="D7500">
        <v>26.394600000000001</v>
      </c>
      <c r="E7500">
        <v>1</v>
      </c>
      <c r="F7500">
        <v>2.3988999999999998</v>
      </c>
      <c r="G7500">
        <v>2.3920229272480338</v>
      </c>
      <c r="H7500">
        <v>5.75</v>
      </c>
      <c r="I7500">
        <v>2.0175999999999999E-2</v>
      </c>
      <c r="J7500">
        <v>0.19239999999999999</v>
      </c>
      <c r="K7500">
        <v>0.20001245901639361</v>
      </c>
      <c r="L7500">
        <v>-7.1480763546554471E-3</v>
      </c>
      <c r="M7500">
        <v>-1.2800000000000001E-2</v>
      </c>
      <c r="N7500">
        <v>41.811799999999998</v>
      </c>
    </row>
    <row r="7501" spans="1:14" x14ac:dyDescent="0.2">
      <c r="A7501" s="1">
        <v>7499</v>
      </c>
      <c r="B7501">
        <v>10.468056000000001</v>
      </c>
      <c r="C7501">
        <v>2.5541</v>
      </c>
      <c r="D7501">
        <v>26.398199999999999</v>
      </c>
      <c r="E7501">
        <v>1</v>
      </c>
      <c r="F7501">
        <v>2.3963000000000001</v>
      </c>
      <c r="G7501">
        <v>2.3922922809331779</v>
      </c>
      <c r="H7501">
        <v>5.74</v>
      </c>
      <c r="I7501">
        <v>2.0111E-2</v>
      </c>
      <c r="J7501">
        <v>0.1913</v>
      </c>
      <c r="K7501">
        <v>0.20003718969555051</v>
      </c>
      <c r="L7501">
        <v>-7.1186908955991612E-3</v>
      </c>
      <c r="M7501">
        <v>-1.2800000000000001E-2</v>
      </c>
      <c r="N7501">
        <v>41.811900000000001</v>
      </c>
    </row>
    <row r="7502" spans="1:14" x14ac:dyDescent="0.2">
      <c r="A7502" s="1">
        <v>7500</v>
      </c>
      <c r="B7502">
        <v>10.469443999999999</v>
      </c>
      <c r="C7502">
        <v>2.5547</v>
      </c>
      <c r="D7502">
        <v>26.401700000000002</v>
      </c>
      <c r="E7502">
        <v>1</v>
      </c>
      <c r="F7502">
        <v>2.4026999999999998</v>
      </c>
      <c r="G7502">
        <v>2.392596367848792</v>
      </c>
      <c r="H7502">
        <v>5.77</v>
      </c>
      <c r="I7502">
        <v>2.0272999999999999E-2</v>
      </c>
      <c r="J7502">
        <v>0.1923</v>
      </c>
      <c r="K7502">
        <v>0.20006196721311481</v>
      </c>
      <c r="L7502">
        <v>-7.1402207169454779E-3</v>
      </c>
      <c r="M7502">
        <v>-1.2699999999999999E-2</v>
      </c>
      <c r="N7502">
        <v>41.811999999999998</v>
      </c>
    </row>
    <row r="7503" spans="1:14" x14ac:dyDescent="0.2">
      <c r="A7503" s="1">
        <v>7501</v>
      </c>
      <c r="B7503">
        <v>10.470833000000001</v>
      </c>
      <c r="C7503">
        <v>2.5547</v>
      </c>
      <c r="D7503">
        <v>26.4053</v>
      </c>
      <c r="E7503">
        <v>1</v>
      </c>
      <c r="F7503">
        <v>2.3988999999999998</v>
      </c>
      <c r="G7503">
        <v>2.3929124433496232</v>
      </c>
      <c r="H7503">
        <v>5.75</v>
      </c>
      <c r="I7503">
        <v>2.0175999999999999E-2</v>
      </c>
      <c r="J7503">
        <v>0.19259999999999999</v>
      </c>
      <c r="K7503">
        <v>0.20008622950819671</v>
      </c>
      <c r="L7503">
        <v>-7.1606583416157499E-3</v>
      </c>
      <c r="M7503">
        <v>-1.26E-2</v>
      </c>
      <c r="N7503">
        <v>41.812100000000001</v>
      </c>
    </row>
    <row r="7504" spans="1:14" x14ac:dyDescent="0.2">
      <c r="A7504" s="1">
        <v>7502</v>
      </c>
      <c r="B7504">
        <v>10.472222</v>
      </c>
      <c r="C7504">
        <v>2.5550000000000002</v>
      </c>
      <c r="D7504">
        <v>26.408799999999999</v>
      </c>
      <c r="E7504">
        <v>1</v>
      </c>
      <c r="F7504">
        <v>2.3988999999999998</v>
      </c>
      <c r="G7504">
        <v>2.3931873184251411</v>
      </c>
      <c r="H7504">
        <v>5.75</v>
      </c>
      <c r="I7504">
        <v>2.0175999999999999E-2</v>
      </c>
      <c r="J7504">
        <v>0.19359999999999999</v>
      </c>
      <c r="K7504">
        <v>0.20011077283372361</v>
      </c>
      <c r="L7504">
        <v>-7.1781348087845984E-3</v>
      </c>
      <c r="M7504">
        <v>-1.26E-2</v>
      </c>
      <c r="N7504">
        <v>41.812199999999997</v>
      </c>
    </row>
    <row r="7505" spans="1:14" x14ac:dyDescent="0.2">
      <c r="A7505" s="1">
        <v>7503</v>
      </c>
      <c r="B7505">
        <v>10.473611</v>
      </c>
      <c r="C7505">
        <v>2.5550000000000002</v>
      </c>
      <c r="D7505">
        <v>26.412400000000002</v>
      </c>
      <c r="E7505">
        <v>1</v>
      </c>
      <c r="F7505">
        <v>2.3822000000000001</v>
      </c>
      <c r="G7505">
        <v>2.3934901230538119</v>
      </c>
      <c r="H7505">
        <v>5.67</v>
      </c>
      <c r="I7505">
        <v>1.9758000000000001E-2</v>
      </c>
      <c r="J7505">
        <v>0.1925</v>
      </c>
      <c r="K7505">
        <v>0.20013419203747071</v>
      </c>
      <c r="L7505">
        <v>-7.1965481990207414E-3</v>
      </c>
      <c r="M7505">
        <v>-1.2500000000000001E-2</v>
      </c>
      <c r="N7505">
        <v>41.8125</v>
      </c>
    </row>
    <row r="7506" spans="1:14" x14ac:dyDescent="0.2">
      <c r="A7506" s="1">
        <v>7504</v>
      </c>
      <c r="B7506">
        <v>10.475</v>
      </c>
      <c r="C7506">
        <v>2.5552000000000001</v>
      </c>
      <c r="D7506">
        <v>26.415900000000001</v>
      </c>
      <c r="E7506">
        <v>1</v>
      </c>
      <c r="F7506">
        <v>2.3912</v>
      </c>
      <c r="G7506">
        <v>2.393681013476697</v>
      </c>
      <c r="H7506">
        <v>5.72</v>
      </c>
      <c r="I7506">
        <v>1.9983000000000001E-2</v>
      </c>
      <c r="J7506">
        <v>0.19220000000000001</v>
      </c>
      <c r="K7506">
        <v>0.20015765807962529</v>
      </c>
      <c r="L7506">
        <v>-7.2149219126248776E-3</v>
      </c>
      <c r="M7506">
        <v>-1.24E-2</v>
      </c>
      <c r="N7506">
        <v>41.8125</v>
      </c>
    </row>
    <row r="7507" spans="1:14" x14ac:dyDescent="0.2">
      <c r="A7507" s="1">
        <v>7505</v>
      </c>
      <c r="B7507">
        <v>10.476388999999999</v>
      </c>
      <c r="C7507">
        <v>2.5552000000000001</v>
      </c>
      <c r="D7507">
        <v>26.419499999999999</v>
      </c>
      <c r="E7507">
        <v>1</v>
      </c>
      <c r="F7507">
        <v>2.3809</v>
      </c>
      <c r="G7507">
        <v>2.3939825452363999</v>
      </c>
      <c r="H7507">
        <v>5.67</v>
      </c>
      <c r="I7507">
        <v>1.9726E-2</v>
      </c>
      <c r="J7507">
        <v>0.19189999999999999</v>
      </c>
      <c r="K7507">
        <v>0.20018028103044511</v>
      </c>
      <c r="L7507">
        <v>-7.1879043941240617E-3</v>
      </c>
      <c r="M7507">
        <v>-1.24E-2</v>
      </c>
      <c r="N7507">
        <v>41.8127</v>
      </c>
    </row>
    <row r="7508" spans="1:14" x14ac:dyDescent="0.2">
      <c r="A7508" s="1">
        <v>7506</v>
      </c>
      <c r="B7508">
        <v>10.477778000000001</v>
      </c>
      <c r="C7508">
        <v>2.5558999999999998</v>
      </c>
      <c r="D7508">
        <v>26.422999999999998</v>
      </c>
      <c r="E7508">
        <v>1</v>
      </c>
      <c r="F7508">
        <v>2.3963000000000001</v>
      </c>
      <c r="G7508">
        <v>2.394200089406032</v>
      </c>
      <c r="H7508">
        <v>5.74</v>
      </c>
      <c r="I7508">
        <v>2.0111E-2</v>
      </c>
      <c r="J7508">
        <v>0.19159999999999999</v>
      </c>
      <c r="K7508">
        <v>0.20020224824355959</v>
      </c>
      <c r="L7508">
        <v>-7.2072490390245048E-3</v>
      </c>
      <c r="M7508">
        <v>-1.23E-2</v>
      </c>
      <c r="N7508">
        <v>41.812600000000003</v>
      </c>
    </row>
    <row r="7509" spans="1:14" x14ac:dyDescent="0.2">
      <c r="A7509" s="1">
        <v>7507</v>
      </c>
      <c r="B7509">
        <v>10.479444000000001</v>
      </c>
      <c r="C7509">
        <v>2.5558999999999998</v>
      </c>
      <c r="D7509">
        <v>26.426600000000001</v>
      </c>
      <c r="E7509">
        <v>1</v>
      </c>
      <c r="F7509">
        <v>2.3938000000000001</v>
      </c>
      <c r="G7509">
        <v>2.3945427690432468</v>
      </c>
      <c r="H7509">
        <v>5.73</v>
      </c>
      <c r="I7509">
        <v>2.0046999999999999E-2</v>
      </c>
      <c r="J7509">
        <v>0.19170000000000001</v>
      </c>
      <c r="K7509">
        <v>0.20022407494145189</v>
      </c>
      <c r="L7509">
        <v>-7.2260656086708119E-3</v>
      </c>
      <c r="M7509">
        <v>-1.2200000000000001E-2</v>
      </c>
      <c r="N7509">
        <v>41.813000000000002</v>
      </c>
    </row>
    <row r="7510" spans="1:14" x14ac:dyDescent="0.2">
      <c r="A7510" s="1">
        <v>7508</v>
      </c>
      <c r="B7510">
        <v>10.480833000000001</v>
      </c>
      <c r="C7510">
        <v>2.5562</v>
      </c>
      <c r="D7510">
        <v>26.430099999999999</v>
      </c>
      <c r="E7510">
        <v>1</v>
      </c>
      <c r="F7510">
        <v>2.4064999999999999</v>
      </c>
      <c r="G7510">
        <v>2.3948098058242602</v>
      </c>
      <c r="H7510">
        <v>5.79</v>
      </c>
      <c r="I7510">
        <v>2.0369999999999999E-2</v>
      </c>
      <c r="J7510">
        <v>0.19259999999999999</v>
      </c>
      <c r="K7510">
        <v>0.20024618266978919</v>
      </c>
      <c r="L7510">
        <v>-7.244922911031515E-3</v>
      </c>
      <c r="M7510">
        <v>-1.2200000000000001E-2</v>
      </c>
      <c r="N7510">
        <v>41.812899999999999</v>
      </c>
    </row>
    <row r="7511" spans="1:14" x14ac:dyDescent="0.2">
      <c r="A7511" s="1">
        <v>7509</v>
      </c>
      <c r="B7511">
        <v>10.482222</v>
      </c>
      <c r="C7511">
        <v>2.5562</v>
      </c>
      <c r="D7511">
        <v>26.433700000000002</v>
      </c>
      <c r="E7511">
        <v>1</v>
      </c>
      <c r="F7511">
        <v>2.4026999999999998</v>
      </c>
      <c r="G7511">
        <v>2.395148306791044</v>
      </c>
      <c r="H7511">
        <v>5.77</v>
      </c>
      <c r="I7511">
        <v>2.0272999999999999E-2</v>
      </c>
      <c r="J7511">
        <v>0.19359999999999999</v>
      </c>
      <c r="K7511">
        <v>0.2002680093676816</v>
      </c>
      <c r="L7511">
        <v>-7.2626868893390104E-3</v>
      </c>
      <c r="M7511">
        <v>-1.21E-2</v>
      </c>
      <c r="N7511">
        <v>41.813099999999999</v>
      </c>
    </row>
    <row r="7512" spans="1:14" x14ac:dyDescent="0.2">
      <c r="A7512" s="1">
        <v>7510</v>
      </c>
      <c r="B7512">
        <v>10.483611</v>
      </c>
      <c r="C7512">
        <v>2.5565000000000002</v>
      </c>
      <c r="D7512">
        <v>26.437200000000001</v>
      </c>
      <c r="E7512">
        <v>1</v>
      </c>
      <c r="F7512">
        <v>2.3769999999999998</v>
      </c>
      <c r="G7512">
        <v>2.3953681162068552</v>
      </c>
      <c r="H7512">
        <v>5.65</v>
      </c>
      <c r="I7512">
        <v>1.9630000000000002E-2</v>
      </c>
      <c r="J7512">
        <v>0.1925</v>
      </c>
      <c r="K7512">
        <v>0.20028950819672131</v>
      </c>
      <c r="L7512">
        <v>-7.2829299278676374E-3</v>
      </c>
      <c r="M7512">
        <v>-1.2E-2</v>
      </c>
      <c r="N7512">
        <v>41.813600000000001</v>
      </c>
    </row>
    <row r="7513" spans="1:14" x14ac:dyDescent="0.2">
      <c r="A7513" s="1">
        <v>7511</v>
      </c>
      <c r="B7513">
        <v>10.484999999999999</v>
      </c>
      <c r="C7513">
        <v>2.5565000000000002</v>
      </c>
      <c r="D7513">
        <v>26.440799999999999</v>
      </c>
      <c r="E7513">
        <v>1</v>
      </c>
      <c r="F7513">
        <v>2.3976000000000002</v>
      </c>
      <c r="G7513">
        <v>2.3956669344777328</v>
      </c>
      <c r="H7513">
        <v>5.75</v>
      </c>
      <c r="I7513">
        <v>2.0143999999999999E-2</v>
      </c>
      <c r="J7513">
        <v>0.19339999999999999</v>
      </c>
      <c r="K7513">
        <v>0.20031147540983599</v>
      </c>
      <c r="L7513">
        <v>-7.2511429600787547E-3</v>
      </c>
      <c r="M7513">
        <v>-1.2E-2</v>
      </c>
      <c r="N7513">
        <v>41.813299999999998</v>
      </c>
    </row>
    <row r="7514" spans="1:14" x14ac:dyDescent="0.2">
      <c r="A7514" s="1">
        <v>7512</v>
      </c>
      <c r="B7514">
        <v>10.486389000000001</v>
      </c>
      <c r="C7514">
        <v>2.5571999999999999</v>
      </c>
      <c r="D7514">
        <v>26.444299999999998</v>
      </c>
      <c r="E7514">
        <v>1</v>
      </c>
      <c r="F7514">
        <v>2.395</v>
      </c>
      <c r="G7514">
        <v>2.3959332335093699</v>
      </c>
      <c r="H7514">
        <v>5.74</v>
      </c>
      <c r="I7514">
        <v>2.0079E-2</v>
      </c>
      <c r="J7514">
        <v>0.1933</v>
      </c>
      <c r="K7514">
        <v>0.20033283372365321</v>
      </c>
      <c r="L7514">
        <v>-7.2700858244129918E-3</v>
      </c>
      <c r="M7514">
        <v>-1.1900000000000001E-2</v>
      </c>
      <c r="N7514">
        <v>41.813499999999998</v>
      </c>
    </row>
    <row r="7515" spans="1:14" x14ac:dyDescent="0.2">
      <c r="A7515" s="1">
        <v>7513</v>
      </c>
      <c r="B7515">
        <v>10.487778</v>
      </c>
      <c r="C7515">
        <v>2.5571999999999999</v>
      </c>
      <c r="D7515">
        <v>26.447900000000001</v>
      </c>
      <c r="E7515">
        <v>1</v>
      </c>
      <c r="F7515">
        <v>2.3976000000000002</v>
      </c>
      <c r="G7515">
        <v>2.396281545889468</v>
      </c>
      <c r="H7515">
        <v>5.75</v>
      </c>
      <c r="I7515">
        <v>2.0143999999999999E-2</v>
      </c>
      <c r="J7515">
        <v>0.19239999999999999</v>
      </c>
      <c r="K7515">
        <v>0.20035391100702579</v>
      </c>
      <c r="L7515">
        <v>-7.2899648114973792E-3</v>
      </c>
      <c r="M7515">
        <v>-1.18E-2</v>
      </c>
      <c r="N7515">
        <v>41.813499999999998</v>
      </c>
    </row>
    <row r="7516" spans="1:14" x14ac:dyDescent="0.2">
      <c r="A7516" s="1">
        <v>7514</v>
      </c>
      <c r="B7516">
        <v>10.489167</v>
      </c>
      <c r="C7516">
        <v>2.5575999999999999</v>
      </c>
      <c r="D7516">
        <v>26.4514</v>
      </c>
      <c r="E7516">
        <v>1</v>
      </c>
      <c r="F7516">
        <v>2.3873000000000002</v>
      </c>
      <c r="G7516">
        <v>2.3966192757956959</v>
      </c>
      <c r="H7516">
        <v>5.7</v>
      </c>
      <c r="I7516">
        <v>1.9886000000000001E-2</v>
      </c>
      <c r="J7516">
        <v>0.192</v>
      </c>
      <c r="K7516">
        <v>0.20037451990632321</v>
      </c>
      <c r="L7516">
        <v>-7.3092372534214189E-3</v>
      </c>
      <c r="M7516">
        <v>-1.17E-2</v>
      </c>
      <c r="N7516">
        <v>41.813800000000001</v>
      </c>
    </row>
    <row r="7517" spans="1:14" x14ac:dyDescent="0.2">
      <c r="A7517" s="1">
        <v>7515</v>
      </c>
      <c r="B7517">
        <v>10.490556</v>
      </c>
      <c r="C7517">
        <v>2.5575999999999999</v>
      </c>
      <c r="D7517">
        <v>26.454999999999998</v>
      </c>
      <c r="E7517">
        <v>1</v>
      </c>
      <c r="F7517">
        <v>2.4001999999999999</v>
      </c>
      <c r="G7517">
        <v>2.396895012386755</v>
      </c>
      <c r="H7517">
        <v>5.76</v>
      </c>
      <c r="I7517">
        <v>2.0208E-2</v>
      </c>
      <c r="J7517">
        <v>0.1925</v>
      </c>
      <c r="K7517">
        <v>0.2003947540983608</v>
      </c>
      <c r="L7517">
        <v>-7.3275775208146432E-3</v>
      </c>
      <c r="M7517">
        <v>-1.1599999999999999E-2</v>
      </c>
      <c r="N7517">
        <v>41.813699999999997</v>
      </c>
    </row>
    <row r="7518" spans="1:14" x14ac:dyDescent="0.2">
      <c r="A7518" s="1">
        <v>7516</v>
      </c>
      <c r="B7518">
        <v>10.491944</v>
      </c>
      <c r="C7518">
        <v>2.5579000000000001</v>
      </c>
      <c r="D7518">
        <v>26.458600000000001</v>
      </c>
      <c r="E7518">
        <v>1</v>
      </c>
      <c r="F7518">
        <v>2.3912</v>
      </c>
      <c r="G7518">
        <v>2.397210372118924</v>
      </c>
      <c r="H7518">
        <v>5.72</v>
      </c>
      <c r="I7518">
        <v>1.9983000000000001E-2</v>
      </c>
      <c r="J7518">
        <v>0.19270000000000001</v>
      </c>
      <c r="K7518">
        <v>0.20041428571428621</v>
      </c>
      <c r="L7518">
        <v>-7.3454724290924764E-3</v>
      </c>
      <c r="M7518">
        <v>-1.1599999999999999E-2</v>
      </c>
      <c r="N7518">
        <v>41.813899999999997</v>
      </c>
    </row>
    <row r="7519" spans="1:14" x14ac:dyDescent="0.2">
      <c r="A7519" s="1">
        <v>7517</v>
      </c>
      <c r="B7519">
        <v>10.493333</v>
      </c>
      <c r="C7519">
        <v>2.5579000000000001</v>
      </c>
      <c r="D7519">
        <v>26.4621</v>
      </c>
      <c r="E7519">
        <v>1</v>
      </c>
      <c r="F7519">
        <v>2.4064999999999999</v>
      </c>
      <c r="G7519">
        <v>2.39745244597027</v>
      </c>
      <c r="H7519">
        <v>5.79</v>
      </c>
      <c r="I7519">
        <v>2.0369999999999999E-2</v>
      </c>
      <c r="J7519">
        <v>0.19400000000000001</v>
      </c>
      <c r="K7519">
        <v>0.20043348946135831</v>
      </c>
      <c r="L7519">
        <v>-7.3147636648164538E-3</v>
      </c>
      <c r="M7519">
        <v>-1.15E-2</v>
      </c>
      <c r="N7519">
        <v>41.813699999999997</v>
      </c>
    </row>
    <row r="7520" spans="1:14" x14ac:dyDescent="0.2">
      <c r="A7520" s="1">
        <v>7518</v>
      </c>
      <c r="B7520">
        <v>10.494721999999999</v>
      </c>
      <c r="C7520">
        <v>2.5587</v>
      </c>
      <c r="D7520">
        <v>26.465699999999998</v>
      </c>
      <c r="E7520">
        <v>1</v>
      </c>
      <c r="F7520">
        <v>2.4039999999999999</v>
      </c>
      <c r="G7520">
        <v>2.3977413465744948</v>
      </c>
      <c r="H7520">
        <v>5.78</v>
      </c>
      <c r="I7520">
        <v>2.0305E-2</v>
      </c>
      <c r="J7520">
        <v>0.19439999999999999</v>
      </c>
      <c r="K7520">
        <v>0.20045292740046861</v>
      </c>
      <c r="L7520">
        <v>-7.3299036093286973E-3</v>
      </c>
      <c r="M7520">
        <v>-1.14E-2</v>
      </c>
      <c r="N7520">
        <v>41.813899999999997</v>
      </c>
    </row>
    <row r="7521" spans="1:14" x14ac:dyDescent="0.2">
      <c r="A7521" s="1">
        <v>7519</v>
      </c>
      <c r="B7521">
        <v>10.496111000000001</v>
      </c>
      <c r="C7521">
        <v>2.5587</v>
      </c>
      <c r="D7521">
        <v>26.469200000000001</v>
      </c>
      <c r="E7521">
        <v>1</v>
      </c>
      <c r="F7521">
        <v>2.4026999999999998</v>
      </c>
      <c r="G7521">
        <v>2.3980207240468459</v>
      </c>
      <c r="H7521">
        <v>5.77</v>
      </c>
      <c r="I7521">
        <v>2.0272999999999999E-2</v>
      </c>
      <c r="J7521">
        <v>0.19489999999999999</v>
      </c>
      <c r="K7521">
        <v>0.20047259953161559</v>
      </c>
      <c r="L7521">
        <v>-7.3436276516140042E-3</v>
      </c>
      <c r="M7521">
        <v>-1.1299999999999999E-2</v>
      </c>
      <c r="N7521">
        <v>41.814</v>
      </c>
    </row>
    <row r="7522" spans="1:14" x14ac:dyDescent="0.2">
      <c r="A7522" s="1">
        <v>7520</v>
      </c>
      <c r="B7522">
        <v>10.4975</v>
      </c>
      <c r="C7522">
        <v>2.5592000000000001</v>
      </c>
      <c r="D7522">
        <v>26.472799999999999</v>
      </c>
      <c r="E7522">
        <v>1</v>
      </c>
      <c r="F7522">
        <v>2.3873000000000002</v>
      </c>
      <c r="G7522">
        <v>2.398281124910747</v>
      </c>
      <c r="H7522">
        <v>5.7</v>
      </c>
      <c r="I7522">
        <v>1.9886000000000001E-2</v>
      </c>
      <c r="J7522">
        <v>0.19409999999999999</v>
      </c>
      <c r="K7522">
        <v>0.20049245901639359</v>
      </c>
      <c r="L7522">
        <v>-7.3593391602212732E-3</v>
      </c>
      <c r="M7522">
        <v>-1.12E-2</v>
      </c>
      <c r="N7522">
        <v>41.814300000000003</v>
      </c>
    </row>
    <row r="7523" spans="1:14" x14ac:dyDescent="0.2">
      <c r="A7523" s="1">
        <v>7521</v>
      </c>
      <c r="B7523">
        <v>10.498889</v>
      </c>
      <c r="C7523">
        <v>2.5592000000000001</v>
      </c>
      <c r="D7523">
        <v>26.476299999999998</v>
      </c>
      <c r="E7523">
        <v>1</v>
      </c>
      <c r="F7523">
        <v>2.4077999999999999</v>
      </c>
      <c r="G7523">
        <v>2.3985775021386222</v>
      </c>
      <c r="H7523">
        <v>5.8</v>
      </c>
      <c r="I7523">
        <v>2.0402E-2</v>
      </c>
      <c r="J7523">
        <v>0.19520000000000001</v>
      </c>
      <c r="K7523">
        <v>0.20051236533957861</v>
      </c>
      <c r="L7523">
        <v>-7.3726622207302686E-3</v>
      </c>
      <c r="M7523">
        <v>-1.12E-2</v>
      </c>
      <c r="N7523">
        <v>41.814100000000003</v>
      </c>
    </row>
    <row r="7524" spans="1:14" x14ac:dyDescent="0.2">
      <c r="A7524" s="1">
        <v>7522</v>
      </c>
      <c r="B7524">
        <v>10.500278</v>
      </c>
      <c r="C7524">
        <v>2.5596999999999999</v>
      </c>
      <c r="D7524">
        <v>26.479900000000001</v>
      </c>
      <c r="E7524">
        <v>1</v>
      </c>
      <c r="F7524">
        <v>2.395</v>
      </c>
      <c r="G7524">
        <v>2.3988602706002089</v>
      </c>
      <c r="H7524">
        <v>5.74</v>
      </c>
      <c r="I7524">
        <v>2.0079E-2</v>
      </c>
      <c r="J7524">
        <v>0.1953</v>
      </c>
      <c r="K7524">
        <v>0.20053255269320841</v>
      </c>
      <c r="L7524">
        <v>-7.3867578782228216E-3</v>
      </c>
      <c r="M7524">
        <v>-1.11E-2</v>
      </c>
      <c r="N7524">
        <v>41.814399999999999</v>
      </c>
    </row>
    <row r="7525" spans="1:14" x14ac:dyDescent="0.2">
      <c r="A7525" s="1">
        <v>7523</v>
      </c>
      <c r="B7525">
        <v>10.501666999999999</v>
      </c>
      <c r="C7525">
        <v>2.5596999999999999</v>
      </c>
      <c r="D7525">
        <v>26.4834</v>
      </c>
      <c r="E7525">
        <v>1</v>
      </c>
      <c r="F7525">
        <v>2.3938000000000001</v>
      </c>
      <c r="G7525">
        <v>2.3991186535382698</v>
      </c>
      <c r="H7525">
        <v>5.73</v>
      </c>
      <c r="I7525">
        <v>2.0046999999999999E-2</v>
      </c>
      <c r="J7525">
        <v>0.19489999999999999</v>
      </c>
      <c r="K7525">
        <v>0.20055227166276349</v>
      </c>
      <c r="L7525">
        <v>-7.3542446498524872E-3</v>
      </c>
      <c r="M7525">
        <v>-1.0999999999999999E-2</v>
      </c>
      <c r="N7525">
        <v>41.814500000000002</v>
      </c>
    </row>
    <row r="7526" spans="1:14" x14ac:dyDescent="0.2">
      <c r="A7526" s="1">
        <v>7524</v>
      </c>
      <c r="B7526">
        <v>10.503056000000001</v>
      </c>
      <c r="C7526">
        <v>2.5605000000000002</v>
      </c>
      <c r="D7526">
        <v>26.486999999999998</v>
      </c>
      <c r="E7526">
        <v>1</v>
      </c>
      <c r="F7526">
        <v>2.3976000000000002</v>
      </c>
      <c r="G7526">
        <v>2.3993869872072389</v>
      </c>
      <c r="H7526">
        <v>5.75</v>
      </c>
      <c r="I7526">
        <v>2.0143999999999999E-2</v>
      </c>
      <c r="J7526">
        <v>0.19470000000000001</v>
      </c>
      <c r="K7526">
        <v>0.20057222482435619</v>
      </c>
      <c r="L7526">
        <v>-7.3693178736167209E-3</v>
      </c>
      <c r="M7526">
        <v>-1.09E-2</v>
      </c>
      <c r="N7526">
        <v>41.814500000000002</v>
      </c>
    </row>
    <row r="7527" spans="1:14" x14ac:dyDescent="0.2">
      <c r="A7527" s="1">
        <v>7525</v>
      </c>
      <c r="B7527">
        <v>10.504443999999999</v>
      </c>
      <c r="C7527">
        <v>2.5605000000000002</v>
      </c>
      <c r="D7527">
        <v>26.490600000000001</v>
      </c>
      <c r="E7527">
        <v>1</v>
      </c>
      <c r="F7527">
        <v>2.3963000000000001</v>
      </c>
      <c r="G7527">
        <v>2.399691091435348</v>
      </c>
      <c r="H7527">
        <v>5.74</v>
      </c>
      <c r="I7527">
        <v>2.0111E-2</v>
      </c>
      <c r="J7527">
        <v>0.19500000000000001</v>
      </c>
      <c r="K7527">
        <v>0.2005914285714285</v>
      </c>
      <c r="L7527">
        <v>-7.3841107629341041E-3</v>
      </c>
      <c r="M7527">
        <v>-1.0800000000000001E-2</v>
      </c>
      <c r="N7527">
        <v>41.814599999999999</v>
      </c>
    </row>
    <row r="7528" spans="1:14" x14ac:dyDescent="0.2">
      <c r="A7528" s="1">
        <v>7526</v>
      </c>
      <c r="B7528">
        <v>10.505833000000001</v>
      </c>
      <c r="C7528">
        <v>2.5609999999999999</v>
      </c>
      <c r="D7528">
        <v>26.4941</v>
      </c>
      <c r="E7528">
        <v>1</v>
      </c>
      <c r="F7528">
        <v>2.3898999999999999</v>
      </c>
      <c r="G7528">
        <v>2.3999617238130919</v>
      </c>
      <c r="H7528">
        <v>5.71</v>
      </c>
      <c r="I7528">
        <v>1.9949999999999999E-2</v>
      </c>
      <c r="J7528">
        <v>0.19520000000000001</v>
      </c>
      <c r="K7528">
        <v>0.20061016393442629</v>
      </c>
      <c r="L7528">
        <v>-7.3989477291697137E-3</v>
      </c>
      <c r="M7528">
        <v>-1.0699999999999999E-2</v>
      </c>
      <c r="N7528">
        <v>41.814799999999998</v>
      </c>
    </row>
    <row r="7529" spans="1:14" x14ac:dyDescent="0.2">
      <c r="A7529" s="1">
        <v>7527</v>
      </c>
      <c r="B7529">
        <v>10.507222000000001</v>
      </c>
      <c r="C7529">
        <v>2.5609999999999999</v>
      </c>
      <c r="D7529">
        <v>26.497699999999998</v>
      </c>
      <c r="E7529">
        <v>1</v>
      </c>
      <c r="F7529">
        <v>2.4167000000000001</v>
      </c>
      <c r="G7529">
        <v>2.40026641945202</v>
      </c>
      <c r="H7529">
        <v>5.84</v>
      </c>
      <c r="I7529">
        <v>2.0629000000000002E-2</v>
      </c>
      <c r="J7529">
        <v>0.19689999999999999</v>
      </c>
      <c r="K7529">
        <v>0.20062861826697881</v>
      </c>
      <c r="L7529">
        <v>-7.4102666423981611E-3</v>
      </c>
      <c r="M7529">
        <v>-1.0699999999999999E-2</v>
      </c>
      <c r="N7529">
        <v>41.814500000000002</v>
      </c>
    </row>
    <row r="7530" spans="1:14" x14ac:dyDescent="0.2">
      <c r="A7530" s="1">
        <v>7528</v>
      </c>
      <c r="B7530">
        <v>10.508611</v>
      </c>
      <c r="C7530">
        <v>2.5613999999999999</v>
      </c>
      <c r="D7530">
        <v>26.501200000000001</v>
      </c>
      <c r="E7530">
        <v>1</v>
      </c>
      <c r="F7530">
        <v>2.3885999999999998</v>
      </c>
      <c r="G7530">
        <v>2.400609508047983</v>
      </c>
      <c r="H7530">
        <v>5.71</v>
      </c>
      <c r="I7530">
        <v>1.9918000000000002E-2</v>
      </c>
      <c r="J7530">
        <v>0.19589999999999999</v>
      </c>
      <c r="K7530">
        <v>0.2006466978922716</v>
      </c>
      <c r="L7530">
        <v>-7.4243838824090691E-3</v>
      </c>
      <c r="M7530">
        <v>-1.06E-2</v>
      </c>
      <c r="N7530">
        <v>41.814999999999998</v>
      </c>
    </row>
    <row r="7531" spans="1:14" x14ac:dyDescent="0.2">
      <c r="A7531" s="1">
        <v>7529</v>
      </c>
      <c r="B7531">
        <v>10.51</v>
      </c>
      <c r="C7531">
        <v>2.5613999999999999</v>
      </c>
      <c r="D7531">
        <v>26.504799999999999</v>
      </c>
      <c r="E7531">
        <v>1</v>
      </c>
      <c r="F7531">
        <v>2.4026999999999998</v>
      </c>
      <c r="G7531">
        <v>2.4009361551790831</v>
      </c>
      <c r="H7531">
        <v>5.77</v>
      </c>
      <c r="I7531">
        <v>2.0272999999999999E-2</v>
      </c>
      <c r="J7531">
        <v>0.1963</v>
      </c>
      <c r="K7531">
        <v>0.2006643091334892</v>
      </c>
      <c r="L7531">
        <v>-7.3886975321496573E-3</v>
      </c>
      <c r="M7531">
        <v>-1.0500000000000001E-2</v>
      </c>
      <c r="N7531">
        <v>41.814900000000002</v>
      </c>
    </row>
    <row r="7532" spans="1:14" x14ac:dyDescent="0.2">
      <c r="A7532" s="1">
        <v>7530</v>
      </c>
      <c r="B7532">
        <v>10.511388999999999</v>
      </c>
      <c r="C7532">
        <v>2.5623</v>
      </c>
      <c r="D7532">
        <v>26.508299999999998</v>
      </c>
      <c r="E7532">
        <v>1</v>
      </c>
      <c r="F7532">
        <v>2.4077999999999999</v>
      </c>
      <c r="G7532">
        <v>2.401282902108604</v>
      </c>
      <c r="H7532">
        <v>5.8</v>
      </c>
      <c r="I7532">
        <v>2.0402E-2</v>
      </c>
      <c r="J7532">
        <v>0.19689999999999999</v>
      </c>
      <c r="K7532">
        <v>0.2006820608899296</v>
      </c>
      <c r="L7532">
        <v>-7.4012048500469163E-3</v>
      </c>
      <c r="M7532">
        <v>-1.04E-2</v>
      </c>
      <c r="N7532">
        <v>41.814900000000002</v>
      </c>
    </row>
    <row r="7533" spans="1:14" x14ac:dyDescent="0.2">
      <c r="A7533" s="1">
        <v>7531</v>
      </c>
      <c r="B7533">
        <v>10.512778000000001</v>
      </c>
      <c r="C7533">
        <v>2.5623</v>
      </c>
      <c r="D7533">
        <v>26.511900000000001</v>
      </c>
      <c r="E7533">
        <v>1</v>
      </c>
      <c r="F7533">
        <v>2.4014000000000002</v>
      </c>
      <c r="G7533">
        <v>2.401576380495416</v>
      </c>
      <c r="H7533">
        <v>5.77</v>
      </c>
      <c r="I7533">
        <v>2.0240000000000001E-2</v>
      </c>
      <c r="J7533">
        <v>0.1971</v>
      </c>
      <c r="K7533">
        <v>0.2006992037470727</v>
      </c>
      <c r="L7533">
        <v>-7.4116544145091667E-3</v>
      </c>
      <c r="M7533">
        <v>-1.03E-2</v>
      </c>
      <c r="N7533">
        <v>41.815100000000001</v>
      </c>
    </row>
    <row r="7534" spans="1:14" x14ac:dyDescent="0.2">
      <c r="A7534" s="1">
        <v>7532</v>
      </c>
      <c r="B7534">
        <v>10.514167</v>
      </c>
      <c r="C7534">
        <v>2.5628000000000002</v>
      </c>
      <c r="D7534">
        <v>26.515499999999999</v>
      </c>
      <c r="E7534">
        <v>1</v>
      </c>
      <c r="F7534">
        <v>2.3988999999999998</v>
      </c>
      <c r="G7534">
        <v>2.4019180251869958</v>
      </c>
      <c r="H7534">
        <v>5.75</v>
      </c>
      <c r="I7534">
        <v>2.0175999999999999E-2</v>
      </c>
      <c r="J7534">
        <v>0.1976</v>
      </c>
      <c r="K7534">
        <v>0.20071531615925051</v>
      </c>
      <c r="L7534">
        <v>-7.4230392946529056E-3</v>
      </c>
      <c r="M7534">
        <v>-1.0200000000000001E-2</v>
      </c>
      <c r="N7534">
        <v>41.815199999999997</v>
      </c>
    </row>
    <row r="7535" spans="1:14" x14ac:dyDescent="0.2">
      <c r="A7535" s="1">
        <v>7533</v>
      </c>
      <c r="B7535">
        <v>10.515556</v>
      </c>
      <c r="C7535">
        <v>2.5628000000000002</v>
      </c>
      <c r="D7535">
        <v>26.518999999999998</v>
      </c>
      <c r="E7535">
        <v>1</v>
      </c>
      <c r="F7535">
        <v>2.4026999999999998</v>
      </c>
      <c r="G7535">
        <v>2.4021581542945918</v>
      </c>
      <c r="H7535">
        <v>5.77</v>
      </c>
      <c r="I7535">
        <v>2.0272999999999999E-2</v>
      </c>
      <c r="J7535">
        <v>0.19750000000000001</v>
      </c>
      <c r="K7535">
        <v>0.20073119437939119</v>
      </c>
      <c r="L7535">
        <v>-7.4345520661026621E-3</v>
      </c>
      <c r="M7535">
        <v>-1.0200000000000001E-2</v>
      </c>
      <c r="N7535">
        <v>41.815199999999997</v>
      </c>
    </row>
    <row r="7536" spans="1:14" x14ac:dyDescent="0.2">
      <c r="A7536" s="1">
        <v>7534</v>
      </c>
      <c r="B7536">
        <v>10.516944000000001</v>
      </c>
      <c r="C7536">
        <v>2.5632999999999999</v>
      </c>
      <c r="D7536">
        <v>26.522600000000001</v>
      </c>
      <c r="E7536">
        <v>1</v>
      </c>
      <c r="F7536">
        <v>2.3988999999999998</v>
      </c>
      <c r="G7536">
        <v>2.4024957810037271</v>
      </c>
      <c r="H7536">
        <v>5.75</v>
      </c>
      <c r="I7536">
        <v>2.0175999999999999E-2</v>
      </c>
      <c r="J7536">
        <v>0.19700000000000001</v>
      </c>
      <c r="K7536">
        <v>0.20074735362997681</v>
      </c>
      <c r="L7536">
        <v>-7.4474871617558613E-3</v>
      </c>
      <c r="M7536">
        <v>-1.01E-2</v>
      </c>
      <c r="N7536">
        <v>41.815399999999997</v>
      </c>
    </row>
    <row r="7537" spans="1:14" x14ac:dyDescent="0.2">
      <c r="A7537" s="1">
        <v>7535</v>
      </c>
      <c r="B7537">
        <v>10.518333</v>
      </c>
      <c r="C7537">
        <v>2.5632999999999999</v>
      </c>
      <c r="D7537">
        <v>26.5261</v>
      </c>
      <c r="E7537">
        <v>1</v>
      </c>
      <c r="F7537">
        <v>2.3938000000000001</v>
      </c>
      <c r="G7537">
        <v>2.4027870404608711</v>
      </c>
      <c r="H7537">
        <v>5.73</v>
      </c>
      <c r="I7537">
        <v>2.0046999999999999E-2</v>
      </c>
      <c r="J7537">
        <v>0.19670000000000001</v>
      </c>
      <c r="K7537">
        <v>0.20076327868852439</v>
      </c>
      <c r="L7537">
        <v>-7.410673364494913E-3</v>
      </c>
      <c r="M7537">
        <v>-0.01</v>
      </c>
      <c r="N7537">
        <v>41.815600000000003</v>
      </c>
    </row>
    <row r="7538" spans="1:14" x14ac:dyDescent="0.2">
      <c r="A7538" s="1">
        <v>7536</v>
      </c>
      <c r="B7538">
        <v>10.519722</v>
      </c>
      <c r="C7538">
        <v>2.5640999999999998</v>
      </c>
      <c r="D7538">
        <v>26.529699999999998</v>
      </c>
      <c r="E7538">
        <v>1</v>
      </c>
      <c r="F7538">
        <v>2.4053</v>
      </c>
      <c r="G7538">
        <v>2.403039120020539</v>
      </c>
      <c r="H7538">
        <v>5.79</v>
      </c>
      <c r="I7538">
        <v>2.0337000000000001E-2</v>
      </c>
      <c r="J7538">
        <v>0.19750000000000001</v>
      </c>
      <c r="K7538">
        <v>0.20077850117095991</v>
      </c>
      <c r="L7538">
        <v>-7.4228103289168401E-3</v>
      </c>
      <c r="M7538">
        <v>-9.9000000000000008E-3</v>
      </c>
      <c r="N7538">
        <v>41.8155</v>
      </c>
    </row>
    <row r="7539" spans="1:14" x14ac:dyDescent="0.2">
      <c r="A7539" s="1">
        <v>7537</v>
      </c>
      <c r="B7539">
        <v>10.521110999999999</v>
      </c>
      <c r="C7539">
        <v>2.5640999999999998</v>
      </c>
      <c r="D7539">
        <v>26.533300000000001</v>
      </c>
      <c r="E7539">
        <v>1</v>
      </c>
      <c r="F7539">
        <v>2.4026999999999998</v>
      </c>
      <c r="G7539">
        <v>2.403396225297953</v>
      </c>
      <c r="H7539">
        <v>5.77</v>
      </c>
      <c r="I7539">
        <v>2.0272999999999999E-2</v>
      </c>
      <c r="J7539">
        <v>0.1973</v>
      </c>
      <c r="K7539">
        <v>0.20079414519906291</v>
      </c>
      <c r="L7539">
        <v>-7.434671068395543E-3</v>
      </c>
      <c r="M7539">
        <v>-9.7999999999999997E-3</v>
      </c>
      <c r="N7539">
        <v>41.815600000000003</v>
      </c>
    </row>
    <row r="7540" spans="1:14" x14ac:dyDescent="0.2">
      <c r="A7540" s="1">
        <v>7538</v>
      </c>
      <c r="B7540">
        <v>10.522500000000001</v>
      </c>
      <c r="C7540">
        <v>2.5647000000000002</v>
      </c>
      <c r="D7540">
        <v>26.536799999999999</v>
      </c>
      <c r="E7540">
        <v>1</v>
      </c>
      <c r="F7540">
        <v>2.4077999999999999</v>
      </c>
      <c r="G7540">
        <v>2.4037495908553832</v>
      </c>
      <c r="H7540">
        <v>5.8</v>
      </c>
      <c r="I7540">
        <v>2.0402E-2</v>
      </c>
      <c r="J7540">
        <v>0.19819999999999999</v>
      </c>
      <c r="K7540">
        <v>0.20080941451990611</v>
      </c>
      <c r="L7540">
        <v>-7.4456895669675616E-3</v>
      </c>
      <c r="M7540">
        <v>-9.7000000000000003E-3</v>
      </c>
      <c r="N7540">
        <v>41.815600000000003</v>
      </c>
    </row>
    <row r="7541" spans="1:14" x14ac:dyDescent="0.2">
      <c r="A7541" s="1">
        <v>7539</v>
      </c>
      <c r="B7541">
        <v>10.523889</v>
      </c>
      <c r="C7541">
        <v>2.5647000000000002</v>
      </c>
      <c r="D7541">
        <v>26.540400000000002</v>
      </c>
      <c r="E7541">
        <v>1</v>
      </c>
      <c r="F7541">
        <v>2.3912</v>
      </c>
      <c r="G7541">
        <v>2.4040491533468589</v>
      </c>
      <c r="H7541">
        <v>5.72</v>
      </c>
      <c r="I7541">
        <v>1.9983000000000001E-2</v>
      </c>
      <c r="J7541">
        <v>0.1971</v>
      </c>
      <c r="K7541">
        <v>0.20082496487119419</v>
      </c>
      <c r="L7541">
        <v>-7.4569976604235977E-3</v>
      </c>
      <c r="M7541">
        <v>-9.7000000000000003E-3</v>
      </c>
      <c r="N7541">
        <v>41.815899999999999</v>
      </c>
    </row>
    <row r="7542" spans="1:14" x14ac:dyDescent="0.2">
      <c r="A7542" s="1">
        <v>7540</v>
      </c>
      <c r="B7542">
        <v>10.525278</v>
      </c>
      <c r="C7542">
        <v>2.5651999999999999</v>
      </c>
      <c r="D7542">
        <v>26.544</v>
      </c>
      <c r="E7542">
        <v>1</v>
      </c>
      <c r="F7542">
        <v>2.4104000000000001</v>
      </c>
      <c r="G7542">
        <v>2.4043870015217421</v>
      </c>
      <c r="H7542">
        <v>5.81</v>
      </c>
      <c r="I7542">
        <v>2.0466999999999999E-2</v>
      </c>
      <c r="J7542">
        <v>0.1978</v>
      </c>
      <c r="K7542">
        <v>0.20084051522248261</v>
      </c>
      <c r="L7542">
        <v>-7.4662488423886666E-3</v>
      </c>
      <c r="M7542">
        <v>-9.5999999999999992E-3</v>
      </c>
      <c r="N7542">
        <v>41.8157</v>
      </c>
    </row>
    <row r="7543" spans="1:14" x14ac:dyDescent="0.2">
      <c r="A7543" s="1">
        <v>7541</v>
      </c>
      <c r="B7543">
        <v>10.526667</v>
      </c>
      <c r="C7543">
        <v>2.5651999999999999</v>
      </c>
      <c r="D7543">
        <v>26.547499999999999</v>
      </c>
      <c r="E7543">
        <v>1</v>
      </c>
      <c r="F7543">
        <v>2.4001999999999999</v>
      </c>
      <c r="G7543">
        <v>2.4046758023531689</v>
      </c>
      <c r="H7543">
        <v>5.76</v>
      </c>
      <c r="I7543">
        <v>2.0208E-2</v>
      </c>
      <c r="J7543">
        <v>0.1976</v>
      </c>
      <c r="K7543">
        <v>0.20085601873536321</v>
      </c>
      <c r="L7543">
        <v>-7.4304951942691377E-3</v>
      </c>
      <c r="M7543">
        <v>-9.4999999999999998E-3</v>
      </c>
      <c r="N7543">
        <v>41.816000000000003</v>
      </c>
    </row>
    <row r="7544" spans="1:14" x14ac:dyDescent="0.2">
      <c r="A7544" s="1">
        <v>7542</v>
      </c>
      <c r="B7544">
        <v>10.528055999999999</v>
      </c>
      <c r="C7544">
        <v>2.5661</v>
      </c>
      <c r="D7544">
        <v>26.551100000000002</v>
      </c>
      <c r="E7544">
        <v>1</v>
      </c>
      <c r="F7544">
        <v>2.4014000000000002</v>
      </c>
      <c r="G7544">
        <v>2.4049377713045921</v>
      </c>
      <c r="H7544">
        <v>5.77</v>
      </c>
      <c r="I7544">
        <v>2.0240000000000001E-2</v>
      </c>
      <c r="J7544">
        <v>0.19789999999999999</v>
      </c>
      <c r="K7544">
        <v>0.2008706791569087</v>
      </c>
      <c r="L7544">
        <v>-7.4395994190696313E-3</v>
      </c>
      <c r="M7544">
        <v>-9.4000000000000004E-3</v>
      </c>
      <c r="N7544">
        <v>41.816000000000003</v>
      </c>
    </row>
    <row r="7545" spans="1:14" x14ac:dyDescent="0.2">
      <c r="A7545" s="1">
        <v>7543</v>
      </c>
      <c r="B7545">
        <v>10.529444</v>
      </c>
      <c r="C7545">
        <v>2.5661</v>
      </c>
      <c r="D7545">
        <v>26.5547</v>
      </c>
      <c r="E7545">
        <v>1</v>
      </c>
      <c r="F7545">
        <v>2.4116</v>
      </c>
      <c r="G7545">
        <v>2.4052824577584859</v>
      </c>
      <c r="H7545">
        <v>5.82</v>
      </c>
      <c r="I7545">
        <v>2.0499E-2</v>
      </c>
      <c r="J7545">
        <v>0.19919999999999999</v>
      </c>
      <c r="K7545">
        <v>0.2008860421545669</v>
      </c>
      <c r="L7545">
        <v>-7.4471334018701152E-3</v>
      </c>
      <c r="M7545">
        <v>-9.2999999999999992E-3</v>
      </c>
      <c r="N7545">
        <v>41.816000000000003</v>
      </c>
    </row>
    <row r="7546" spans="1:14" x14ac:dyDescent="0.2">
      <c r="A7546" s="1">
        <v>7544</v>
      </c>
      <c r="B7546">
        <v>10.530832999999999</v>
      </c>
      <c r="C7546">
        <v>2.5668000000000002</v>
      </c>
      <c r="D7546">
        <v>26.558199999999999</v>
      </c>
      <c r="E7546">
        <v>1</v>
      </c>
      <c r="F7546">
        <v>2.3938000000000001</v>
      </c>
      <c r="G7546">
        <v>2.4055670383154522</v>
      </c>
      <c r="H7546">
        <v>5.73</v>
      </c>
      <c r="I7546">
        <v>2.0046999999999999E-2</v>
      </c>
      <c r="J7546">
        <v>0.1986</v>
      </c>
      <c r="K7546">
        <v>0.20090243559718951</v>
      </c>
      <c r="L7546">
        <v>-7.4570567386302864E-3</v>
      </c>
      <c r="M7546">
        <v>-9.1999999999999998E-3</v>
      </c>
      <c r="N7546">
        <v>41.816299999999998</v>
      </c>
    </row>
    <row r="7547" spans="1:14" x14ac:dyDescent="0.2">
      <c r="A7547" s="1">
        <v>7545</v>
      </c>
      <c r="B7547">
        <v>10.532222000000001</v>
      </c>
      <c r="C7547">
        <v>2.5668000000000002</v>
      </c>
      <c r="D7547">
        <v>26.561800000000002</v>
      </c>
      <c r="E7547">
        <v>1</v>
      </c>
      <c r="F7547">
        <v>2.3988999999999998</v>
      </c>
      <c r="G7547">
        <v>2.4058299212603291</v>
      </c>
      <c r="H7547">
        <v>5.75</v>
      </c>
      <c r="I7547">
        <v>2.0175999999999999E-2</v>
      </c>
      <c r="J7547">
        <v>0.19819999999999999</v>
      </c>
      <c r="K7547">
        <v>0.20091868852458999</v>
      </c>
      <c r="L7547">
        <v>-7.4670272678317986E-3</v>
      </c>
      <c r="M7547">
        <v>-9.1000000000000004E-3</v>
      </c>
      <c r="N7547">
        <v>41.816299999999998</v>
      </c>
    </row>
    <row r="7548" spans="1:14" x14ac:dyDescent="0.2">
      <c r="A7548" s="1">
        <v>7546</v>
      </c>
      <c r="B7548">
        <v>10.533611000000001</v>
      </c>
      <c r="C7548">
        <v>2.5672999999999999</v>
      </c>
      <c r="D7548">
        <v>26.5654</v>
      </c>
      <c r="E7548">
        <v>1</v>
      </c>
      <c r="F7548">
        <v>2.3976000000000002</v>
      </c>
      <c r="G7548">
        <v>2.4061061133712411</v>
      </c>
      <c r="H7548">
        <v>5.75</v>
      </c>
      <c r="I7548">
        <v>2.0143999999999999E-2</v>
      </c>
      <c r="J7548">
        <v>0.19739999999999999</v>
      </c>
      <c r="K7548">
        <v>0.20093461358313791</v>
      </c>
      <c r="L7548">
        <v>-7.4784979683752417E-3</v>
      </c>
      <c r="M7548">
        <v>-8.9999999999999993E-3</v>
      </c>
      <c r="N7548">
        <v>41.816400000000002</v>
      </c>
    </row>
    <row r="7549" spans="1:14" x14ac:dyDescent="0.2">
      <c r="A7549" s="1">
        <v>7547</v>
      </c>
      <c r="B7549">
        <v>10.535</v>
      </c>
      <c r="C7549">
        <v>2.5672999999999999</v>
      </c>
      <c r="D7549">
        <v>26.568899999999999</v>
      </c>
      <c r="E7549">
        <v>1</v>
      </c>
      <c r="F7549">
        <v>2.3938000000000001</v>
      </c>
      <c r="G7549">
        <v>2.4063983302544889</v>
      </c>
      <c r="H7549">
        <v>5.73</v>
      </c>
      <c r="I7549">
        <v>2.0046999999999999E-2</v>
      </c>
      <c r="J7549">
        <v>0.19689999999999999</v>
      </c>
      <c r="K7549">
        <v>0.20095007025761119</v>
      </c>
      <c r="L7549">
        <v>-7.4424427737607426E-3</v>
      </c>
      <c r="M7549">
        <v>-8.8999999999999999E-3</v>
      </c>
      <c r="N7549">
        <v>41.816600000000001</v>
      </c>
    </row>
    <row r="7550" spans="1:14" x14ac:dyDescent="0.2">
      <c r="A7550" s="1">
        <v>7548</v>
      </c>
      <c r="B7550">
        <v>10.536667</v>
      </c>
      <c r="C7550">
        <v>2.5682999999999998</v>
      </c>
      <c r="D7550">
        <v>26.572500000000002</v>
      </c>
      <c r="E7550">
        <v>1</v>
      </c>
      <c r="F7550">
        <v>2.4129</v>
      </c>
      <c r="G7550">
        <v>2.406721258665625</v>
      </c>
      <c r="H7550">
        <v>5.82</v>
      </c>
      <c r="I7550">
        <v>2.0532000000000002E-2</v>
      </c>
      <c r="J7550">
        <v>0.19769999999999999</v>
      </c>
      <c r="K7550">
        <v>0.2009653864168619</v>
      </c>
      <c r="L7550">
        <v>-7.453440807975803E-3</v>
      </c>
      <c r="M7550">
        <v>-8.8000000000000005E-3</v>
      </c>
      <c r="N7550">
        <v>41.816699999999997</v>
      </c>
    </row>
    <row r="7551" spans="1:14" x14ac:dyDescent="0.2">
      <c r="A7551" s="1">
        <v>7549</v>
      </c>
      <c r="B7551">
        <v>10.538055999999999</v>
      </c>
      <c r="C7551">
        <v>2.5682999999999998</v>
      </c>
      <c r="D7551">
        <v>26.5761</v>
      </c>
      <c r="E7551">
        <v>1</v>
      </c>
      <c r="F7551">
        <v>2.4104000000000001</v>
      </c>
      <c r="G7551">
        <v>2.4069935051934879</v>
      </c>
      <c r="H7551">
        <v>5.81</v>
      </c>
      <c r="I7551">
        <v>2.0466999999999999E-2</v>
      </c>
      <c r="J7551">
        <v>0.19789999999999999</v>
      </c>
      <c r="K7551">
        <v>0.2009797658079622</v>
      </c>
      <c r="L7551">
        <v>-7.4644043358706447E-3</v>
      </c>
      <c r="M7551">
        <v>-8.6999999999999994E-3</v>
      </c>
      <c r="N7551">
        <v>41.816800000000001</v>
      </c>
    </row>
    <row r="7552" spans="1:14" x14ac:dyDescent="0.2">
      <c r="A7552" s="1">
        <v>7550</v>
      </c>
      <c r="B7552">
        <v>10.539444</v>
      </c>
      <c r="C7552">
        <v>2.569</v>
      </c>
      <c r="D7552">
        <v>26.579599999999999</v>
      </c>
      <c r="E7552">
        <v>1</v>
      </c>
      <c r="F7552">
        <v>2.4104000000000001</v>
      </c>
      <c r="G7552">
        <v>2.407337266377048</v>
      </c>
      <c r="H7552">
        <v>5.81</v>
      </c>
      <c r="I7552">
        <v>2.0466999999999999E-2</v>
      </c>
      <c r="J7552">
        <v>0.1981</v>
      </c>
      <c r="K7552">
        <v>0.20099451990632311</v>
      </c>
      <c r="L7552">
        <v>-7.4738804751901811E-3</v>
      </c>
      <c r="M7552">
        <v>-8.6E-3</v>
      </c>
      <c r="N7552">
        <v>41.816899999999997</v>
      </c>
    </row>
    <row r="7553" spans="1:14" x14ac:dyDescent="0.2">
      <c r="A7553" s="1">
        <v>7551</v>
      </c>
      <c r="B7553">
        <v>10.540832999999999</v>
      </c>
      <c r="C7553">
        <v>2.569</v>
      </c>
      <c r="D7553">
        <v>26.583200000000001</v>
      </c>
      <c r="E7553">
        <v>1</v>
      </c>
      <c r="F7553">
        <v>2.4104000000000001</v>
      </c>
      <c r="G7553">
        <v>2.407589437637959</v>
      </c>
      <c r="H7553">
        <v>5.81</v>
      </c>
      <c r="I7553">
        <v>2.0466999999999999E-2</v>
      </c>
      <c r="J7553">
        <v>0.1993</v>
      </c>
      <c r="K7553">
        <v>0.20100946135831391</v>
      </c>
      <c r="L7553">
        <v>-7.4792044191550064E-3</v>
      </c>
      <c r="M7553">
        <v>-8.5000000000000006E-3</v>
      </c>
      <c r="N7553">
        <v>41.817</v>
      </c>
    </row>
    <row r="7554" spans="1:14" x14ac:dyDescent="0.2">
      <c r="A7554" s="1">
        <v>7552</v>
      </c>
      <c r="B7554">
        <v>10.542222000000001</v>
      </c>
      <c r="C7554">
        <v>2.5697000000000001</v>
      </c>
      <c r="D7554">
        <v>26.5868</v>
      </c>
      <c r="E7554">
        <v>1</v>
      </c>
      <c r="F7554">
        <v>2.4256000000000002</v>
      </c>
      <c r="G7554">
        <v>2.4079453684611298</v>
      </c>
      <c r="H7554">
        <v>5.88</v>
      </c>
      <c r="I7554">
        <v>2.0857000000000001E-2</v>
      </c>
      <c r="J7554">
        <v>0.20069999999999999</v>
      </c>
      <c r="K7554">
        <v>0.20102398126463689</v>
      </c>
      <c r="L7554">
        <v>-7.4818281702559164E-3</v>
      </c>
      <c r="M7554">
        <v>-8.3999999999999995E-3</v>
      </c>
      <c r="N7554">
        <v>41.816800000000001</v>
      </c>
    </row>
    <row r="7555" spans="1:14" x14ac:dyDescent="0.2">
      <c r="A7555" s="1">
        <v>7553</v>
      </c>
      <c r="B7555">
        <v>10.543611</v>
      </c>
      <c r="C7555">
        <v>2.5697000000000001</v>
      </c>
      <c r="D7555">
        <v>26.590299999999999</v>
      </c>
      <c r="E7555">
        <v>1</v>
      </c>
      <c r="F7555">
        <v>2.4129</v>
      </c>
      <c r="G7555">
        <v>2.408224138521649</v>
      </c>
      <c r="H7555">
        <v>5.82</v>
      </c>
      <c r="I7555">
        <v>2.0532000000000002E-2</v>
      </c>
      <c r="J7555">
        <v>0.20119999999999999</v>
      </c>
      <c r="K7555">
        <v>0.20103859484777509</v>
      </c>
      <c r="L7555">
        <v>-7.4425023747869126E-3</v>
      </c>
      <c r="M7555">
        <v>-8.3000000000000001E-3</v>
      </c>
      <c r="N7555">
        <v>41.817100000000003</v>
      </c>
    </row>
    <row r="7556" spans="1:14" x14ac:dyDescent="0.2">
      <c r="A7556" s="1">
        <v>7554</v>
      </c>
      <c r="B7556">
        <v>10.545</v>
      </c>
      <c r="C7556">
        <v>2.5709</v>
      </c>
      <c r="D7556">
        <v>26.593900000000001</v>
      </c>
      <c r="E7556">
        <v>1</v>
      </c>
      <c r="F7556">
        <v>2.4256000000000002</v>
      </c>
      <c r="G7556">
        <v>2.4085065118451281</v>
      </c>
      <c r="H7556">
        <v>5.88</v>
      </c>
      <c r="I7556">
        <v>2.0857000000000001E-2</v>
      </c>
      <c r="J7556">
        <v>0.20250000000000001</v>
      </c>
      <c r="K7556">
        <v>0.20105386416861859</v>
      </c>
      <c r="L7556">
        <v>-7.4422493461203387E-3</v>
      </c>
      <c r="M7556">
        <v>-8.2000000000000007E-3</v>
      </c>
      <c r="N7556">
        <v>41.817</v>
      </c>
    </row>
    <row r="7557" spans="1:14" x14ac:dyDescent="0.2">
      <c r="A7557" s="1">
        <v>7555</v>
      </c>
      <c r="B7557">
        <v>10.546389</v>
      </c>
      <c r="C7557">
        <v>2.5709</v>
      </c>
      <c r="D7557">
        <v>26.5975</v>
      </c>
      <c r="E7557">
        <v>1</v>
      </c>
      <c r="F7557">
        <v>2.4064999999999999</v>
      </c>
      <c r="G7557">
        <v>2.408852471561667</v>
      </c>
      <c r="H7557">
        <v>5.79</v>
      </c>
      <c r="I7557">
        <v>2.0369999999999999E-2</v>
      </c>
      <c r="J7557">
        <v>0.20269999999999999</v>
      </c>
      <c r="K7557">
        <v>0.2010695081967214</v>
      </c>
      <c r="L7557">
        <v>-7.4404291207432194E-3</v>
      </c>
      <c r="M7557">
        <v>-8.0999999999999996E-3</v>
      </c>
      <c r="N7557">
        <v>41.817399999999999</v>
      </c>
    </row>
    <row r="7558" spans="1:14" x14ac:dyDescent="0.2">
      <c r="A7558" s="1">
        <v>7556</v>
      </c>
      <c r="B7558">
        <v>10.547777999999999</v>
      </c>
      <c r="C7558">
        <v>2.5720000000000001</v>
      </c>
      <c r="D7558">
        <v>26.600999999999999</v>
      </c>
      <c r="E7558">
        <v>1</v>
      </c>
      <c r="F7558">
        <v>2.4142000000000001</v>
      </c>
      <c r="G7558">
        <v>2.409190125287799</v>
      </c>
      <c r="H7558">
        <v>5.83</v>
      </c>
      <c r="I7558">
        <v>2.0563999999999999E-2</v>
      </c>
      <c r="J7558">
        <v>0.20300000000000001</v>
      </c>
      <c r="K7558">
        <v>0.20108524590163951</v>
      </c>
      <c r="L7558">
        <v>-7.4375244960897544E-3</v>
      </c>
      <c r="M7558">
        <v>-7.9000000000000008E-3</v>
      </c>
      <c r="N7558">
        <v>41.817399999999999</v>
      </c>
    </row>
    <row r="7559" spans="1:14" x14ac:dyDescent="0.2">
      <c r="A7559" s="1">
        <v>7557</v>
      </c>
      <c r="B7559">
        <v>10.549167000000001</v>
      </c>
      <c r="C7559">
        <v>2.5720000000000001</v>
      </c>
      <c r="D7559">
        <v>26.604600000000001</v>
      </c>
      <c r="E7559">
        <v>1</v>
      </c>
      <c r="F7559">
        <v>2.4116</v>
      </c>
      <c r="G7559">
        <v>2.4095651142339638</v>
      </c>
      <c r="H7559">
        <v>5.82</v>
      </c>
      <c r="I7559">
        <v>2.0499E-2</v>
      </c>
      <c r="J7559">
        <v>0.20330000000000001</v>
      </c>
      <c r="K7559">
        <v>0.20110070257611221</v>
      </c>
      <c r="L7559">
        <v>-7.4335349841898046E-3</v>
      </c>
      <c r="M7559">
        <v>-7.7999999999999996E-3</v>
      </c>
      <c r="N7559">
        <v>41.817500000000003</v>
      </c>
    </row>
    <row r="7560" spans="1:14" x14ac:dyDescent="0.2">
      <c r="A7560" s="1">
        <v>7558</v>
      </c>
      <c r="B7560">
        <v>10.550556</v>
      </c>
      <c r="C7560">
        <v>2.5731000000000002</v>
      </c>
      <c r="D7560">
        <v>26.6082</v>
      </c>
      <c r="E7560">
        <v>1</v>
      </c>
      <c r="F7560">
        <v>2.4180000000000001</v>
      </c>
      <c r="G7560">
        <v>2.4098888904168678</v>
      </c>
      <c r="H7560">
        <v>5.85</v>
      </c>
      <c r="I7560">
        <v>2.0662E-2</v>
      </c>
      <c r="J7560">
        <v>0.20349999999999999</v>
      </c>
      <c r="K7560">
        <v>0.2011152224824356</v>
      </c>
      <c r="L7560">
        <v>-7.4284599994795253E-3</v>
      </c>
      <c r="M7560">
        <v>-7.7000000000000002E-3</v>
      </c>
      <c r="N7560">
        <v>41.817399999999999</v>
      </c>
    </row>
    <row r="7561" spans="1:14" x14ac:dyDescent="0.2">
      <c r="A7561" s="1">
        <v>7559</v>
      </c>
      <c r="B7561">
        <v>10.551944000000001</v>
      </c>
      <c r="C7561">
        <v>2.5731000000000002</v>
      </c>
      <c r="D7561">
        <v>26.611799999999999</v>
      </c>
      <c r="E7561">
        <v>1</v>
      </c>
      <c r="F7561">
        <v>2.4167000000000001</v>
      </c>
      <c r="G7561">
        <v>2.4102556499091281</v>
      </c>
      <c r="H7561">
        <v>5.84</v>
      </c>
      <c r="I7561">
        <v>2.0629000000000002E-2</v>
      </c>
      <c r="J7561">
        <v>0.20469999999999999</v>
      </c>
      <c r="K7561">
        <v>0.20112992974238869</v>
      </c>
      <c r="L7561">
        <v>-7.3869255820464266E-3</v>
      </c>
      <c r="M7561">
        <v>-7.4999999999999997E-3</v>
      </c>
      <c r="N7561">
        <v>41.817500000000003</v>
      </c>
    </row>
    <row r="7562" spans="1:14" x14ac:dyDescent="0.2">
      <c r="A7562" s="1">
        <v>7560</v>
      </c>
      <c r="B7562">
        <v>10.553333</v>
      </c>
      <c r="C7562">
        <v>2.5746000000000002</v>
      </c>
      <c r="D7562">
        <v>26.615300000000001</v>
      </c>
      <c r="E7562">
        <v>1</v>
      </c>
      <c r="F7562">
        <v>2.4205000000000001</v>
      </c>
      <c r="G7562">
        <v>2.4105672211216098</v>
      </c>
      <c r="H7562">
        <v>5.86</v>
      </c>
      <c r="I7562">
        <v>2.0726999999999999E-2</v>
      </c>
      <c r="J7562">
        <v>0.2051</v>
      </c>
      <c r="K7562">
        <v>0.20114496487119421</v>
      </c>
      <c r="L7562">
        <v>-7.3793105441809226E-3</v>
      </c>
      <c r="M7562">
        <v>-7.4000000000000003E-3</v>
      </c>
      <c r="N7562">
        <v>41.817599999999999</v>
      </c>
    </row>
    <row r="7563" spans="1:14" x14ac:dyDescent="0.2">
      <c r="A7563" s="1">
        <v>7561</v>
      </c>
      <c r="B7563">
        <v>10.554722</v>
      </c>
      <c r="C7563">
        <v>2.5746000000000002</v>
      </c>
      <c r="D7563">
        <v>26.6189</v>
      </c>
      <c r="E7563">
        <v>1</v>
      </c>
      <c r="F7563">
        <v>2.423</v>
      </c>
      <c r="G7563">
        <v>2.4108651787341882</v>
      </c>
      <c r="H7563">
        <v>5.87</v>
      </c>
      <c r="I7563">
        <v>2.0792000000000001E-2</v>
      </c>
      <c r="J7563">
        <v>0.2059</v>
      </c>
      <c r="K7563">
        <v>0.20116042154566721</v>
      </c>
      <c r="L7563">
        <v>-7.3700479486156767E-3</v>
      </c>
      <c r="M7563">
        <v>-7.1999999999999998E-3</v>
      </c>
      <c r="N7563">
        <v>41.817599999999999</v>
      </c>
    </row>
    <row r="7564" spans="1:14" x14ac:dyDescent="0.2">
      <c r="A7564" s="1">
        <v>7562</v>
      </c>
      <c r="B7564">
        <v>10.556111</v>
      </c>
      <c r="C7564">
        <v>2.5758999999999999</v>
      </c>
      <c r="D7564">
        <v>26.622499999999999</v>
      </c>
      <c r="E7564">
        <v>1</v>
      </c>
      <c r="F7564">
        <v>2.3925000000000001</v>
      </c>
      <c r="G7564">
        <v>2.4111335820631159</v>
      </c>
      <c r="H7564">
        <v>5.72</v>
      </c>
      <c r="I7564">
        <v>2.0015000000000002E-2</v>
      </c>
      <c r="J7564">
        <v>0.20499999999999999</v>
      </c>
      <c r="K7564">
        <v>0.20117555035128801</v>
      </c>
      <c r="L7564">
        <v>-7.3617160362347833E-3</v>
      </c>
      <c r="M7564">
        <v>-7.1000000000000004E-3</v>
      </c>
      <c r="N7564">
        <v>41.818199999999997</v>
      </c>
    </row>
    <row r="7565" spans="1:14" x14ac:dyDescent="0.2">
      <c r="A7565" s="1">
        <v>7563</v>
      </c>
      <c r="B7565">
        <v>10.557499999999999</v>
      </c>
      <c r="C7565">
        <v>2.5758999999999999</v>
      </c>
      <c r="D7565">
        <v>26.626100000000001</v>
      </c>
      <c r="E7565">
        <v>1</v>
      </c>
      <c r="F7565">
        <v>2.4077999999999999</v>
      </c>
      <c r="G7565">
        <v>2.411404914604514</v>
      </c>
      <c r="H7565">
        <v>5.8</v>
      </c>
      <c r="I7565">
        <v>2.0402E-2</v>
      </c>
      <c r="J7565">
        <v>0.20469999999999999</v>
      </c>
      <c r="K7565">
        <v>0.2011911475409838</v>
      </c>
      <c r="L7565">
        <v>-7.3528628048591671E-3</v>
      </c>
      <c r="M7565">
        <v>-6.8999999999999999E-3</v>
      </c>
      <c r="N7565">
        <v>41.817999999999998</v>
      </c>
    </row>
    <row r="7566" spans="1:14" x14ac:dyDescent="0.2">
      <c r="A7566" s="1">
        <v>7564</v>
      </c>
      <c r="B7566">
        <v>10.558889000000001</v>
      </c>
      <c r="C7566">
        <v>2.5773000000000001</v>
      </c>
      <c r="D7566">
        <v>26.6297</v>
      </c>
      <c r="E7566">
        <v>1</v>
      </c>
      <c r="F7566">
        <v>2.4180000000000001</v>
      </c>
      <c r="G7566">
        <v>2.4117775267167132</v>
      </c>
      <c r="H7566">
        <v>5.85</v>
      </c>
      <c r="I7566">
        <v>2.0662E-2</v>
      </c>
      <c r="J7566">
        <v>0.2054</v>
      </c>
      <c r="K7566">
        <v>0.2012062295081968</v>
      </c>
      <c r="L7566">
        <v>-7.3420366420572916E-3</v>
      </c>
      <c r="M7566">
        <v>-6.7000000000000002E-3</v>
      </c>
      <c r="N7566">
        <v>41.817900000000002</v>
      </c>
    </row>
    <row r="7567" spans="1:14" x14ac:dyDescent="0.2">
      <c r="A7567" s="1">
        <v>7565</v>
      </c>
      <c r="B7567">
        <v>10.560278</v>
      </c>
      <c r="C7567">
        <v>2.5773000000000001</v>
      </c>
      <c r="D7567">
        <v>26.633199999999999</v>
      </c>
      <c r="E7567">
        <v>1</v>
      </c>
      <c r="F7567">
        <v>2.4167000000000001</v>
      </c>
      <c r="G7567">
        <v>2.4121091201917779</v>
      </c>
      <c r="H7567">
        <v>5.84</v>
      </c>
      <c r="I7567">
        <v>2.0629000000000002E-2</v>
      </c>
      <c r="J7567">
        <v>0.20569999999999999</v>
      </c>
      <c r="K7567">
        <v>0.20122154566744749</v>
      </c>
      <c r="L7567">
        <v>-7.301892287847167E-3</v>
      </c>
      <c r="M7567">
        <v>-6.6E-3</v>
      </c>
      <c r="N7567">
        <v>41.818100000000001</v>
      </c>
    </row>
    <row r="7568" spans="1:14" x14ac:dyDescent="0.2">
      <c r="A7568" s="1">
        <v>7566</v>
      </c>
      <c r="B7568">
        <v>10.561667</v>
      </c>
      <c r="C7568">
        <v>2.5789</v>
      </c>
      <c r="D7568">
        <v>26.636800000000001</v>
      </c>
      <c r="E7568">
        <v>1</v>
      </c>
      <c r="F7568">
        <v>2.3988999999999998</v>
      </c>
      <c r="G7568">
        <v>2.4123840390423759</v>
      </c>
      <c r="H7568">
        <v>5.75</v>
      </c>
      <c r="I7568">
        <v>2.0175999999999999E-2</v>
      </c>
      <c r="J7568">
        <v>0.20469999999999999</v>
      </c>
      <c r="K7568">
        <v>0.20123751756440261</v>
      </c>
      <c r="L7568">
        <v>-7.2922383317671202E-3</v>
      </c>
      <c r="M7568">
        <v>-6.4000000000000003E-3</v>
      </c>
      <c r="N7568">
        <v>41.818399999999997</v>
      </c>
    </row>
    <row r="7569" spans="1:14" x14ac:dyDescent="0.2">
      <c r="A7569" s="1">
        <v>7567</v>
      </c>
      <c r="B7569">
        <v>10.563056</v>
      </c>
      <c r="C7569">
        <v>2.5789</v>
      </c>
      <c r="D7569">
        <v>26.6404</v>
      </c>
      <c r="E7569">
        <v>1</v>
      </c>
      <c r="F7569">
        <v>2.4142000000000001</v>
      </c>
      <c r="G7569">
        <v>2.4127307202137702</v>
      </c>
      <c r="H7569">
        <v>5.83</v>
      </c>
      <c r="I7569">
        <v>2.0563999999999999E-2</v>
      </c>
      <c r="J7569">
        <v>0.20549999999999999</v>
      </c>
      <c r="K7569">
        <v>0.2012526463700233</v>
      </c>
      <c r="L7569">
        <v>-7.2807731219636518E-3</v>
      </c>
      <c r="M7569">
        <v>-6.1999999999999998E-3</v>
      </c>
      <c r="N7569">
        <v>41.818199999999997</v>
      </c>
    </row>
    <row r="7570" spans="1:14" x14ac:dyDescent="0.2">
      <c r="A7570" s="1">
        <v>7568</v>
      </c>
      <c r="B7570">
        <v>10.564444</v>
      </c>
      <c r="C7570">
        <v>2.5804999999999998</v>
      </c>
      <c r="D7570">
        <v>26.643999999999998</v>
      </c>
      <c r="E7570">
        <v>1</v>
      </c>
      <c r="F7570">
        <v>2.4180000000000001</v>
      </c>
      <c r="G7570">
        <v>2.413077082767257</v>
      </c>
      <c r="H7570">
        <v>5.85</v>
      </c>
      <c r="I7570">
        <v>2.0662E-2</v>
      </c>
      <c r="J7570">
        <v>0.20619999999999999</v>
      </c>
      <c r="K7570">
        <v>0.20126814988290431</v>
      </c>
      <c r="L7570">
        <v>-7.2678993970593797E-3</v>
      </c>
      <c r="M7570">
        <v>-6.1000000000000004E-3</v>
      </c>
      <c r="N7570">
        <v>41.818199999999997</v>
      </c>
    </row>
    <row r="7571" spans="1:14" x14ac:dyDescent="0.2">
      <c r="A7571" s="1">
        <v>7569</v>
      </c>
      <c r="B7571">
        <v>10.565833</v>
      </c>
      <c r="C7571">
        <v>2.5804999999999998</v>
      </c>
      <c r="D7571">
        <v>26.647600000000001</v>
      </c>
      <c r="E7571">
        <v>1</v>
      </c>
      <c r="F7571">
        <v>2.4243000000000001</v>
      </c>
      <c r="G7571">
        <v>2.4133466930393048</v>
      </c>
      <c r="H7571">
        <v>5.88</v>
      </c>
      <c r="I7571">
        <v>2.0825E-2</v>
      </c>
      <c r="J7571">
        <v>0.20710000000000001</v>
      </c>
      <c r="K7571">
        <v>0.20128332552693229</v>
      </c>
      <c r="L7571">
        <v>-7.2521677844122889E-3</v>
      </c>
      <c r="M7571">
        <v>-5.8999999999999999E-3</v>
      </c>
      <c r="N7571">
        <v>41.818199999999997</v>
      </c>
    </row>
    <row r="7572" spans="1:14" x14ac:dyDescent="0.2">
      <c r="A7572" s="1">
        <v>7570</v>
      </c>
      <c r="B7572">
        <v>10.567221999999999</v>
      </c>
      <c r="C7572">
        <v>2.5821000000000001</v>
      </c>
      <c r="D7572">
        <v>26.651199999999999</v>
      </c>
      <c r="E7572">
        <v>1</v>
      </c>
      <c r="F7572">
        <v>2.4167000000000001</v>
      </c>
      <c r="G7572">
        <v>2.4137220137298439</v>
      </c>
      <c r="H7572">
        <v>5.84</v>
      </c>
      <c r="I7572">
        <v>2.0629000000000002E-2</v>
      </c>
      <c r="J7572">
        <v>0.20760000000000001</v>
      </c>
      <c r="K7572">
        <v>0.2012977517564403</v>
      </c>
      <c r="L7572">
        <v>-7.2353490693235767E-3</v>
      </c>
      <c r="M7572">
        <v>-5.7000000000000002E-3</v>
      </c>
      <c r="N7572">
        <v>41.818399999999997</v>
      </c>
    </row>
    <row r="7573" spans="1:14" x14ac:dyDescent="0.2">
      <c r="A7573" s="1">
        <v>7571</v>
      </c>
      <c r="B7573">
        <v>10.568611000000001</v>
      </c>
      <c r="C7573">
        <v>2.5821000000000001</v>
      </c>
      <c r="D7573">
        <v>26.654699999999998</v>
      </c>
      <c r="E7573">
        <v>1</v>
      </c>
      <c r="F7573">
        <v>2.4180000000000001</v>
      </c>
      <c r="G7573">
        <v>2.4140582997410029</v>
      </c>
      <c r="H7573">
        <v>5.85</v>
      </c>
      <c r="I7573">
        <v>2.0662E-2</v>
      </c>
      <c r="J7573">
        <v>0.20780000000000001</v>
      </c>
      <c r="K7573">
        <v>0.20131222482435601</v>
      </c>
      <c r="L7573">
        <v>-7.1946173258374824E-3</v>
      </c>
      <c r="M7573">
        <v>-5.4999999999999997E-3</v>
      </c>
      <c r="N7573">
        <v>41.8185</v>
      </c>
    </row>
    <row r="7574" spans="1:14" x14ac:dyDescent="0.2">
      <c r="A7574" s="1">
        <v>7572</v>
      </c>
      <c r="B7574">
        <v>10.57</v>
      </c>
      <c r="C7574">
        <v>2.5840000000000001</v>
      </c>
      <c r="D7574">
        <v>26.658300000000001</v>
      </c>
      <c r="E7574">
        <v>1</v>
      </c>
      <c r="F7574">
        <v>2.4243000000000001</v>
      </c>
      <c r="G7574">
        <v>2.4144179671743342</v>
      </c>
      <c r="H7574">
        <v>5.88</v>
      </c>
      <c r="I7574">
        <v>2.0825E-2</v>
      </c>
      <c r="J7574">
        <v>0.20849999999999999</v>
      </c>
      <c r="K7574">
        <v>0.20132725995316161</v>
      </c>
      <c r="L7574">
        <v>-7.1764047842970144E-3</v>
      </c>
      <c r="M7574">
        <v>-5.3E-3</v>
      </c>
      <c r="N7574">
        <v>41.8185</v>
      </c>
    </row>
    <row r="7575" spans="1:14" x14ac:dyDescent="0.2">
      <c r="A7575" s="1">
        <v>7573</v>
      </c>
      <c r="B7575">
        <v>10.571389</v>
      </c>
      <c r="C7575">
        <v>2.5840000000000001</v>
      </c>
      <c r="D7575">
        <v>26.661899999999999</v>
      </c>
      <c r="E7575">
        <v>1</v>
      </c>
      <c r="F7575">
        <v>2.4142000000000001</v>
      </c>
      <c r="G7575">
        <v>2.4148054961827201</v>
      </c>
      <c r="H7575">
        <v>5.83</v>
      </c>
      <c r="I7575">
        <v>2.0563999999999999E-2</v>
      </c>
      <c r="J7575">
        <v>0.20849999999999999</v>
      </c>
      <c r="K7575">
        <v>0.20134220140515219</v>
      </c>
      <c r="L7575">
        <v>-7.1599233696628406E-3</v>
      </c>
      <c r="M7575">
        <v>-5.1000000000000004E-3</v>
      </c>
      <c r="N7575">
        <v>41.8187</v>
      </c>
    </row>
    <row r="7576" spans="1:14" x14ac:dyDescent="0.2">
      <c r="A7576" s="1">
        <v>7574</v>
      </c>
      <c r="B7576">
        <v>10.572778</v>
      </c>
      <c r="C7576">
        <v>2.5857999999999999</v>
      </c>
      <c r="D7576">
        <v>26.665500000000002</v>
      </c>
      <c r="E7576">
        <v>1</v>
      </c>
      <c r="F7576">
        <v>2.4116</v>
      </c>
      <c r="G7576">
        <v>2.4151379036222012</v>
      </c>
      <c r="H7576">
        <v>5.82</v>
      </c>
      <c r="I7576">
        <v>2.0499E-2</v>
      </c>
      <c r="J7576">
        <v>0.20860000000000001</v>
      </c>
      <c r="K7576">
        <v>0.2013568618266979</v>
      </c>
      <c r="L7576">
        <v>-7.1432436291117563E-3</v>
      </c>
      <c r="M7576">
        <v>-4.8999999999999998E-3</v>
      </c>
      <c r="N7576">
        <v>41.818800000000003</v>
      </c>
    </row>
    <row r="7577" spans="1:14" x14ac:dyDescent="0.2">
      <c r="A7577" s="1">
        <v>7575</v>
      </c>
      <c r="B7577">
        <v>10.574166999999999</v>
      </c>
      <c r="C7577">
        <v>2.5857999999999999</v>
      </c>
      <c r="D7577">
        <v>26.6691</v>
      </c>
      <c r="E7577">
        <v>1</v>
      </c>
      <c r="F7577">
        <v>2.4268000000000001</v>
      </c>
      <c r="G7577">
        <v>2.4154409367399179</v>
      </c>
      <c r="H7577">
        <v>5.89</v>
      </c>
      <c r="I7577">
        <v>2.0889999999999999E-2</v>
      </c>
      <c r="J7577">
        <v>0.20979999999999999</v>
      </c>
      <c r="K7577">
        <v>0.2013713817330211</v>
      </c>
      <c r="L7577">
        <v>-7.1240326269766119E-3</v>
      </c>
      <c r="M7577">
        <v>-4.7000000000000002E-3</v>
      </c>
      <c r="N7577">
        <v>41.8187</v>
      </c>
    </row>
    <row r="7578" spans="1:14" x14ac:dyDescent="0.2">
      <c r="A7578" s="1">
        <v>7576</v>
      </c>
      <c r="B7578">
        <v>10.575556000000001</v>
      </c>
      <c r="C7578">
        <v>2.5876000000000001</v>
      </c>
      <c r="D7578">
        <v>26.672699999999999</v>
      </c>
      <c r="E7578">
        <v>1</v>
      </c>
      <c r="F7578">
        <v>2.4129</v>
      </c>
      <c r="G7578">
        <v>2.4157478870469808</v>
      </c>
      <c r="H7578">
        <v>5.82</v>
      </c>
      <c r="I7578">
        <v>2.0532000000000002E-2</v>
      </c>
      <c r="J7578">
        <v>0.2099</v>
      </c>
      <c r="K7578">
        <v>0.20138622950819671</v>
      </c>
      <c r="L7578">
        <v>-7.1035774097520932E-3</v>
      </c>
      <c r="M7578">
        <v>-4.4999999999999997E-3</v>
      </c>
      <c r="N7578">
        <v>41.818899999999999</v>
      </c>
    </row>
    <row r="7579" spans="1:14" x14ac:dyDescent="0.2">
      <c r="A7579" s="1">
        <v>7577</v>
      </c>
      <c r="B7579">
        <v>10.576943999999999</v>
      </c>
      <c r="C7579">
        <v>2.5876000000000001</v>
      </c>
      <c r="D7579">
        <v>26.676300000000001</v>
      </c>
      <c r="E7579">
        <v>1</v>
      </c>
      <c r="F7579">
        <v>2.4192</v>
      </c>
      <c r="G7579">
        <v>2.4160940050708088</v>
      </c>
      <c r="H7579">
        <v>5.85</v>
      </c>
      <c r="I7579">
        <v>2.0694000000000001E-2</v>
      </c>
      <c r="J7579">
        <v>0.2104</v>
      </c>
      <c r="K7579">
        <v>0.20140056206088991</v>
      </c>
      <c r="L7579">
        <v>-7.059000758930345E-3</v>
      </c>
      <c r="M7579">
        <v>-4.3E-3</v>
      </c>
      <c r="N7579">
        <v>41.818899999999999</v>
      </c>
    </row>
    <row r="7580" spans="1:14" x14ac:dyDescent="0.2">
      <c r="A7580" s="1">
        <v>7578</v>
      </c>
      <c r="B7580">
        <v>10.578333000000001</v>
      </c>
      <c r="C7580">
        <v>2.5897999999999999</v>
      </c>
      <c r="D7580">
        <v>26.6799</v>
      </c>
      <c r="E7580">
        <v>1</v>
      </c>
      <c r="F7580">
        <v>2.4154</v>
      </c>
      <c r="G7580">
        <v>2.4163798229492901</v>
      </c>
      <c r="H7580">
        <v>5.83</v>
      </c>
      <c r="I7580">
        <v>2.0597000000000001E-2</v>
      </c>
      <c r="J7580">
        <v>0.21049999999999999</v>
      </c>
      <c r="K7580">
        <v>0.2014146135831382</v>
      </c>
      <c r="L7580">
        <v>-7.0376425256993844E-3</v>
      </c>
      <c r="M7580">
        <v>-4.1000000000000003E-3</v>
      </c>
      <c r="N7580">
        <v>41.819099999999999</v>
      </c>
    </row>
    <row r="7581" spans="1:14" x14ac:dyDescent="0.2">
      <c r="A7581" s="1">
        <v>7579</v>
      </c>
      <c r="B7581">
        <v>10.579722</v>
      </c>
      <c r="C7581">
        <v>2.5897999999999999</v>
      </c>
      <c r="D7581">
        <v>26.683499999999999</v>
      </c>
      <c r="E7581">
        <v>1</v>
      </c>
      <c r="F7581">
        <v>2.4142000000000001</v>
      </c>
      <c r="G7581">
        <v>2.4167139440834031</v>
      </c>
      <c r="H7581">
        <v>5.83</v>
      </c>
      <c r="I7581">
        <v>2.0563999999999999E-2</v>
      </c>
      <c r="J7581">
        <v>0.2099</v>
      </c>
      <c r="K7581">
        <v>0.2014288056206088</v>
      </c>
      <c r="L7581">
        <v>-7.0168893034777968E-3</v>
      </c>
      <c r="M7581">
        <v>-3.8E-3</v>
      </c>
      <c r="N7581">
        <v>41.819099999999999</v>
      </c>
    </row>
    <row r="7582" spans="1:14" x14ac:dyDescent="0.2">
      <c r="A7582" s="1">
        <v>7580</v>
      </c>
      <c r="B7582">
        <v>10.581111</v>
      </c>
      <c r="C7582">
        <v>2.5918999999999999</v>
      </c>
      <c r="D7582">
        <v>26.687100000000001</v>
      </c>
      <c r="E7582">
        <v>1</v>
      </c>
      <c r="F7582">
        <v>2.4077999999999999</v>
      </c>
      <c r="G7582">
        <v>2.4170522022443239</v>
      </c>
      <c r="H7582">
        <v>5.8</v>
      </c>
      <c r="I7582">
        <v>2.0402E-2</v>
      </c>
      <c r="J7582">
        <v>0.2102</v>
      </c>
      <c r="K7582">
        <v>0.20144238875878229</v>
      </c>
      <c r="L7582">
        <v>-6.9960975529343716E-3</v>
      </c>
      <c r="M7582">
        <v>-3.5999999999999999E-3</v>
      </c>
      <c r="N7582">
        <v>41.819299999999998</v>
      </c>
    </row>
    <row r="7583" spans="1:14" x14ac:dyDescent="0.2">
      <c r="A7583" s="1">
        <v>7581</v>
      </c>
      <c r="B7583">
        <v>10.5825</v>
      </c>
      <c r="C7583">
        <v>2.5918999999999999</v>
      </c>
      <c r="D7583">
        <v>26.6907</v>
      </c>
      <c r="E7583">
        <v>1</v>
      </c>
      <c r="F7583">
        <v>2.4167000000000001</v>
      </c>
      <c r="G7583">
        <v>2.4173737653677798</v>
      </c>
      <c r="H7583">
        <v>5.84</v>
      </c>
      <c r="I7583">
        <v>2.0629000000000002E-2</v>
      </c>
      <c r="J7583">
        <v>0.2102</v>
      </c>
      <c r="K7583">
        <v>0.201456580796253</v>
      </c>
      <c r="L7583">
        <v>-6.9758306861272823E-3</v>
      </c>
      <c r="M7583">
        <v>-3.3999999999999998E-3</v>
      </c>
      <c r="N7583">
        <v>41.819299999999998</v>
      </c>
    </row>
    <row r="7584" spans="1:14" x14ac:dyDescent="0.2">
      <c r="A7584" s="1">
        <v>7582</v>
      </c>
      <c r="B7584">
        <v>10.583888999999999</v>
      </c>
      <c r="C7584">
        <v>2.5939999999999999</v>
      </c>
      <c r="D7584">
        <v>26.694299999999998</v>
      </c>
      <c r="E7584">
        <v>1</v>
      </c>
      <c r="F7584">
        <v>2.4243000000000001</v>
      </c>
      <c r="G7584">
        <v>2.4176823750256702</v>
      </c>
      <c r="H7584">
        <v>5.88</v>
      </c>
      <c r="I7584">
        <v>2.0825E-2</v>
      </c>
      <c r="J7584">
        <v>0.21079999999999999</v>
      </c>
      <c r="K7584">
        <v>0.2014703044496485</v>
      </c>
      <c r="L7584">
        <v>-6.9548835940458908E-3</v>
      </c>
      <c r="M7584">
        <v>-3.2000000000000002E-3</v>
      </c>
      <c r="N7584">
        <v>41.819200000000002</v>
      </c>
    </row>
    <row r="7585" spans="1:14" x14ac:dyDescent="0.2">
      <c r="A7585" s="1">
        <v>7583</v>
      </c>
      <c r="B7585">
        <v>10.585278000000001</v>
      </c>
      <c r="C7585">
        <v>2.5939999999999999</v>
      </c>
      <c r="D7585">
        <v>26.697900000000001</v>
      </c>
      <c r="E7585">
        <v>1</v>
      </c>
      <c r="F7585">
        <v>2.4268000000000001</v>
      </c>
      <c r="G7585">
        <v>2.4180501147493758</v>
      </c>
      <c r="H7585">
        <v>5.89</v>
      </c>
      <c r="I7585">
        <v>2.0889999999999999E-2</v>
      </c>
      <c r="J7585">
        <v>0.21099999999999999</v>
      </c>
      <c r="K7585">
        <v>0.20148459016393441</v>
      </c>
      <c r="L7585">
        <v>-6.9088235949019972E-3</v>
      </c>
      <c r="M7585">
        <v>-2.8999999999999998E-3</v>
      </c>
      <c r="N7585">
        <v>41.819200000000002</v>
      </c>
    </row>
    <row r="7586" spans="1:14" x14ac:dyDescent="0.2">
      <c r="A7586" s="1">
        <v>7584</v>
      </c>
      <c r="B7586">
        <v>10.586667</v>
      </c>
      <c r="C7586">
        <v>2.5962999999999998</v>
      </c>
      <c r="D7586">
        <v>26.701499999999999</v>
      </c>
      <c r="E7586">
        <v>1</v>
      </c>
      <c r="F7586">
        <v>2.4039999999999999</v>
      </c>
      <c r="G7586">
        <v>2.4183602896435352</v>
      </c>
      <c r="H7586">
        <v>5.78</v>
      </c>
      <c r="I7586">
        <v>2.0305E-2</v>
      </c>
      <c r="J7586">
        <v>0.21029999999999999</v>
      </c>
      <c r="K7586">
        <v>0.20149854800936789</v>
      </c>
      <c r="L7586">
        <v>-6.8887425636657007E-3</v>
      </c>
      <c r="M7586">
        <v>-2.7000000000000001E-3</v>
      </c>
      <c r="N7586">
        <v>41.819699999999997</v>
      </c>
    </row>
    <row r="7587" spans="1:14" x14ac:dyDescent="0.2">
      <c r="A7587" s="1">
        <v>7585</v>
      </c>
      <c r="B7587">
        <v>10.588056</v>
      </c>
      <c r="C7587">
        <v>2.5962999999999998</v>
      </c>
      <c r="D7587">
        <v>26.705100000000002</v>
      </c>
      <c r="E7587">
        <v>1</v>
      </c>
      <c r="F7587">
        <v>2.4205000000000001</v>
      </c>
      <c r="G7587">
        <v>2.4187568614016919</v>
      </c>
      <c r="H7587">
        <v>5.86</v>
      </c>
      <c r="I7587">
        <v>2.0726999999999999E-2</v>
      </c>
      <c r="J7587">
        <v>0.21149999999999999</v>
      </c>
      <c r="K7587">
        <v>0.20151185011709619</v>
      </c>
      <c r="L7587">
        <v>-6.8654114731323823E-3</v>
      </c>
      <c r="M7587">
        <v>-2.3999999999999998E-3</v>
      </c>
      <c r="N7587">
        <v>41.819499999999998</v>
      </c>
    </row>
    <row r="7588" spans="1:14" x14ac:dyDescent="0.2">
      <c r="A7588" s="1">
        <v>7586</v>
      </c>
      <c r="B7588">
        <v>10.589444</v>
      </c>
      <c r="C7588">
        <v>2.5985999999999998</v>
      </c>
      <c r="D7588">
        <v>26.7087</v>
      </c>
      <c r="E7588">
        <v>1</v>
      </c>
      <c r="F7588">
        <v>2.4205000000000001</v>
      </c>
      <c r="G7588">
        <v>2.4190797398879971</v>
      </c>
      <c r="H7588">
        <v>5.86</v>
      </c>
      <c r="I7588">
        <v>2.0726999999999999E-2</v>
      </c>
      <c r="J7588">
        <v>0.21160000000000001</v>
      </c>
      <c r="K7588">
        <v>0.2015252927400468</v>
      </c>
      <c r="L7588">
        <v>-6.8425250378774671E-3</v>
      </c>
      <c r="M7588">
        <v>-2.2000000000000001E-3</v>
      </c>
      <c r="N7588">
        <v>41.819600000000001</v>
      </c>
    </row>
    <row r="7589" spans="1:14" x14ac:dyDescent="0.2">
      <c r="A7589" s="1">
        <v>7587</v>
      </c>
      <c r="B7589">
        <v>10.590833</v>
      </c>
      <c r="C7589">
        <v>2.5985999999999998</v>
      </c>
      <c r="D7589">
        <v>26.712299999999999</v>
      </c>
      <c r="E7589">
        <v>1</v>
      </c>
      <c r="F7589">
        <v>2.4001999999999999</v>
      </c>
      <c r="G7589">
        <v>2.419387786894494</v>
      </c>
      <c r="H7589">
        <v>5.76</v>
      </c>
      <c r="I7589">
        <v>2.0208E-2</v>
      </c>
      <c r="J7589">
        <v>0.2102</v>
      </c>
      <c r="K7589">
        <v>0.2015396252927398</v>
      </c>
      <c r="L7589">
        <v>-6.8216092977777254E-3</v>
      </c>
      <c r="M7589">
        <v>-1.9E-3</v>
      </c>
      <c r="N7589">
        <v>41.819899999999997</v>
      </c>
    </row>
    <row r="7590" spans="1:14" x14ac:dyDescent="0.2">
      <c r="A7590" s="1">
        <v>7588</v>
      </c>
      <c r="B7590">
        <v>10.592222</v>
      </c>
      <c r="C7590">
        <v>2.6009000000000002</v>
      </c>
      <c r="D7590">
        <v>26.716000000000001</v>
      </c>
      <c r="E7590">
        <v>1</v>
      </c>
      <c r="F7590">
        <v>2.4281000000000001</v>
      </c>
      <c r="G7590">
        <v>2.419721775885733</v>
      </c>
      <c r="H7590">
        <v>5.9</v>
      </c>
      <c r="I7590">
        <v>2.0923000000000001E-2</v>
      </c>
      <c r="J7590">
        <v>0.21099999999999999</v>
      </c>
      <c r="K7590">
        <v>0.20155353629976541</v>
      </c>
      <c r="L7590">
        <v>-6.7996112049645294E-3</v>
      </c>
      <c r="M7590">
        <v>-1.6999999999999999E-3</v>
      </c>
      <c r="N7590">
        <v>41.819499999999998</v>
      </c>
    </row>
    <row r="7591" spans="1:14" x14ac:dyDescent="0.2">
      <c r="A7591" s="1">
        <v>7589</v>
      </c>
      <c r="B7591">
        <v>10.593889000000001</v>
      </c>
      <c r="C7591">
        <v>2.6009000000000002</v>
      </c>
      <c r="D7591">
        <v>26.7196</v>
      </c>
      <c r="E7591">
        <v>1</v>
      </c>
      <c r="F7591">
        <v>2.4293999999999998</v>
      </c>
      <c r="G7591">
        <v>2.4200324464828089</v>
      </c>
      <c r="H7591">
        <v>5.9</v>
      </c>
      <c r="I7591">
        <v>2.0955000000000001E-2</v>
      </c>
      <c r="J7591">
        <v>0.21190000000000001</v>
      </c>
      <c r="K7591">
        <v>0.20156829039812649</v>
      </c>
      <c r="L7591">
        <v>-6.7532832160464573E-3</v>
      </c>
      <c r="M7591">
        <v>-1.4E-3</v>
      </c>
      <c r="N7591">
        <v>41.819899999999997</v>
      </c>
    </row>
    <row r="7592" spans="1:14" x14ac:dyDescent="0.2">
      <c r="A7592" s="1">
        <v>7590</v>
      </c>
      <c r="B7592">
        <v>10.595278</v>
      </c>
      <c r="C7592">
        <v>2.6034000000000002</v>
      </c>
      <c r="D7592">
        <v>26.723199999999999</v>
      </c>
      <c r="E7592">
        <v>1</v>
      </c>
      <c r="F7592">
        <v>2.4154</v>
      </c>
      <c r="G7592">
        <v>2.4203929527917238</v>
      </c>
      <c r="H7592">
        <v>5.83</v>
      </c>
      <c r="I7592">
        <v>2.0597000000000001E-2</v>
      </c>
      <c r="J7592">
        <v>0.2117</v>
      </c>
      <c r="K7592">
        <v>0.2015836065573772</v>
      </c>
      <c r="L7592">
        <v>-6.730226407361678E-3</v>
      </c>
      <c r="M7592">
        <v>-1.1000000000000001E-3</v>
      </c>
      <c r="N7592">
        <v>41.8202</v>
      </c>
    </row>
    <row r="7593" spans="1:14" x14ac:dyDescent="0.2">
      <c r="A7593" s="1">
        <v>7591</v>
      </c>
      <c r="B7593">
        <v>10.596667</v>
      </c>
      <c r="C7593">
        <v>2.6034000000000002</v>
      </c>
      <c r="D7593">
        <v>26.726800000000001</v>
      </c>
      <c r="E7593">
        <v>1</v>
      </c>
      <c r="F7593">
        <v>2.4167000000000001</v>
      </c>
      <c r="G7593">
        <v>2.420706351033711</v>
      </c>
      <c r="H7593">
        <v>5.84</v>
      </c>
      <c r="I7593">
        <v>2.0629000000000002E-2</v>
      </c>
      <c r="J7593">
        <v>0.2107</v>
      </c>
      <c r="K7593">
        <v>0.20159859484777509</v>
      </c>
      <c r="L7593">
        <v>-6.7086572334561501E-3</v>
      </c>
      <c r="M7593">
        <v>-8.9999999999999998E-4</v>
      </c>
      <c r="N7593">
        <v>41.8202</v>
      </c>
    </row>
    <row r="7594" spans="1:14" x14ac:dyDescent="0.2">
      <c r="A7594" s="1">
        <v>7592</v>
      </c>
      <c r="B7594">
        <v>10.598056</v>
      </c>
      <c r="C7594">
        <v>2.6057999999999999</v>
      </c>
      <c r="D7594">
        <v>26.730399999999999</v>
      </c>
      <c r="E7594">
        <v>1</v>
      </c>
      <c r="F7594">
        <v>2.4142000000000001</v>
      </c>
      <c r="G7594">
        <v>2.4210055978074472</v>
      </c>
      <c r="H7594">
        <v>5.83</v>
      </c>
      <c r="I7594">
        <v>2.0563999999999999E-2</v>
      </c>
      <c r="J7594">
        <v>0.2104</v>
      </c>
      <c r="K7594">
        <v>0.20161325526932111</v>
      </c>
      <c r="L7594">
        <v>-6.6871300083187202E-3</v>
      </c>
      <c r="M7594">
        <v>-5.9999999999999995E-4</v>
      </c>
      <c r="N7594">
        <v>41.820300000000003</v>
      </c>
    </row>
    <row r="7595" spans="1:14" x14ac:dyDescent="0.2">
      <c r="A7595" s="1">
        <v>7593</v>
      </c>
      <c r="B7595">
        <v>10.599444</v>
      </c>
      <c r="C7595">
        <v>2.6057999999999999</v>
      </c>
      <c r="D7595">
        <v>26.734000000000002</v>
      </c>
      <c r="E7595">
        <v>1</v>
      </c>
      <c r="F7595">
        <v>2.423</v>
      </c>
      <c r="G7595">
        <v>2.4213471412656631</v>
      </c>
      <c r="H7595">
        <v>5.87</v>
      </c>
      <c r="I7595">
        <v>2.0792000000000001E-2</v>
      </c>
      <c r="J7595">
        <v>0.21060000000000001</v>
      </c>
      <c r="K7595">
        <v>0.20162768149882901</v>
      </c>
      <c r="L7595">
        <v>-6.6646808768387744E-3</v>
      </c>
      <c r="M7595">
        <v>-2.9999999999999997E-4</v>
      </c>
      <c r="N7595">
        <v>41.820300000000003</v>
      </c>
    </row>
    <row r="7596" spans="1:14" x14ac:dyDescent="0.2">
      <c r="A7596" s="1">
        <v>7594</v>
      </c>
      <c r="B7596">
        <v>10.600833</v>
      </c>
      <c r="C7596">
        <v>2.6082000000000001</v>
      </c>
      <c r="D7596">
        <v>26.7377</v>
      </c>
      <c r="E7596">
        <v>1</v>
      </c>
      <c r="F7596">
        <v>2.4104000000000001</v>
      </c>
      <c r="G7596">
        <v>2.421628871543672</v>
      </c>
      <c r="H7596">
        <v>5.81</v>
      </c>
      <c r="I7596">
        <v>2.0466999999999999E-2</v>
      </c>
      <c r="J7596">
        <v>0.21</v>
      </c>
      <c r="K7596">
        <v>0.2016422950819674</v>
      </c>
      <c r="L7596">
        <v>-6.6430748447218191E-3</v>
      </c>
      <c r="M7596">
        <v>-1E-4</v>
      </c>
      <c r="N7596">
        <v>41.820500000000003</v>
      </c>
    </row>
    <row r="7597" spans="1:14" x14ac:dyDescent="0.2">
      <c r="A7597" s="1">
        <v>7595</v>
      </c>
      <c r="B7597">
        <v>10.602221999999999</v>
      </c>
      <c r="C7597">
        <v>2.6082000000000001</v>
      </c>
      <c r="D7597">
        <v>26.741299999999999</v>
      </c>
      <c r="E7597">
        <v>1</v>
      </c>
      <c r="F7597">
        <v>2.4218000000000002</v>
      </c>
      <c r="G7597">
        <v>2.4219223579274969</v>
      </c>
      <c r="H7597">
        <v>5.87</v>
      </c>
      <c r="I7597">
        <v>2.0759E-2</v>
      </c>
      <c r="J7597">
        <v>0.2104</v>
      </c>
      <c r="K7597">
        <v>0.20165629976580821</v>
      </c>
      <c r="L7597">
        <v>-6.6008120250736213E-3</v>
      </c>
      <c r="M7597">
        <v>2.0000000000000001E-4</v>
      </c>
      <c r="N7597">
        <v>41.820399999999999</v>
      </c>
    </row>
    <row r="7598" spans="1:14" x14ac:dyDescent="0.2">
      <c r="A7598" s="1">
        <v>7596</v>
      </c>
      <c r="B7598">
        <v>10.603611000000001</v>
      </c>
      <c r="C7598">
        <v>2.6109</v>
      </c>
      <c r="D7598">
        <v>26.744900000000001</v>
      </c>
      <c r="E7598">
        <v>1</v>
      </c>
      <c r="F7598">
        <v>2.4142000000000001</v>
      </c>
      <c r="G7598">
        <v>2.4222563907520511</v>
      </c>
      <c r="H7598">
        <v>5.83</v>
      </c>
      <c r="I7598">
        <v>2.0563999999999999E-2</v>
      </c>
      <c r="J7598">
        <v>0.21060000000000001</v>
      </c>
      <c r="K7598">
        <v>0.20166978922716619</v>
      </c>
      <c r="L7598">
        <v>-6.5783055426084369E-3</v>
      </c>
      <c r="M7598">
        <v>5.0000000000000001E-4</v>
      </c>
      <c r="N7598">
        <v>41.820599999999999</v>
      </c>
    </row>
    <row r="7599" spans="1:14" x14ac:dyDescent="0.2">
      <c r="A7599" s="1">
        <v>7597</v>
      </c>
      <c r="B7599">
        <v>10.605</v>
      </c>
      <c r="C7599">
        <v>2.6109</v>
      </c>
      <c r="D7599">
        <v>26.7485</v>
      </c>
      <c r="E7599">
        <v>1</v>
      </c>
      <c r="F7599">
        <v>2.4180000000000001</v>
      </c>
      <c r="G7599">
        <v>2.4225649984997899</v>
      </c>
      <c r="H7599">
        <v>5.85</v>
      </c>
      <c r="I7599">
        <v>2.0662E-2</v>
      </c>
      <c r="J7599">
        <v>0.2104</v>
      </c>
      <c r="K7599">
        <v>0.20168266978922739</v>
      </c>
      <c r="L7599">
        <v>-6.5568823178034918E-3</v>
      </c>
      <c r="M7599">
        <v>8.0000000000000004E-4</v>
      </c>
      <c r="N7599">
        <v>41.820599999999999</v>
      </c>
    </row>
    <row r="7600" spans="1:14" x14ac:dyDescent="0.2">
      <c r="A7600" s="1">
        <v>7598</v>
      </c>
      <c r="B7600">
        <v>10.606389</v>
      </c>
      <c r="C7600">
        <v>2.6133999999999999</v>
      </c>
      <c r="D7600">
        <v>26.752199999999998</v>
      </c>
      <c r="E7600">
        <v>1</v>
      </c>
      <c r="F7600">
        <v>2.4281000000000001</v>
      </c>
      <c r="G7600">
        <v>2.4228591619390949</v>
      </c>
      <c r="H7600">
        <v>5.9</v>
      </c>
      <c r="I7600">
        <v>2.0923000000000001E-2</v>
      </c>
      <c r="J7600">
        <v>0.21160000000000001</v>
      </c>
      <c r="K7600">
        <v>0.20169503512880521</v>
      </c>
      <c r="L7600">
        <v>-6.5344585368302122E-3</v>
      </c>
      <c r="M7600">
        <v>1.1000000000000001E-3</v>
      </c>
      <c r="N7600">
        <v>41.820500000000003</v>
      </c>
    </row>
    <row r="7601" spans="1:14" x14ac:dyDescent="0.2">
      <c r="A7601" s="1">
        <v>7599</v>
      </c>
      <c r="B7601">
        <v>10.607778</v>
      </c>
      <c r="C7601">
        <v>2.6133999999999999</v>
      </c>
      <c r="D7601">
        <v>26.755800000000001</v>
      </c>
      <c r="E7601">
        <v>1</v>
      </c>
      <c r="F7601">
        <v>2.4293999999999998</v>
      </c>
      <c r="G7601">
        <v>2.4232012694277412</v>
      </c>
      <c r="H7601">
        <v>5.9</v>
      </c>
      <c r="I7601">
        <v>2.0955000000000001E-2</v>
      </c>
      <c r="J7601">
        <v>0.2117</v>
      </c>
      <c r="K7601">
        <v>0.2017072131147542</v>
      </c>
      <c r="L7601">
        <v>-6.5101528867838321E-3</v>
      </c>
      <c r="M7601">
        <v>1.4E-3</v>
      </c>
      <c r="N7601">
        <v>41.820500000000003</v>
      </c>
    </row>
    <row r="7602" spans="1:14" x14ac:dyDescent="0.2">
      <c r="A7602" s="1">
        <v>7600</v>
      </c>
      <c r="B7602">
        <v>10.609166999999999</v>
      </c>
      <c r="C7602">
        <v>2.6158999999999999</v>
      </c>
      <c r="D7602">
        <v>26.759399999999999</v>
      </c>
      <c r="E7602">
        <v>1</v>
      </c>
      <c r="F7602">
        <v>2.4142000000000001</v>
      </c>
      <c r="G7602">
        <v>2.4234893991973698</v>
      </c>
      <c r="H7602">
        <v>5.83</v>
      </c>
      <c r="I7602">
        <v>2.0563999999999999E-2</v>
      </c>
      <c r="J7602">
        <v>0.21149999999999999</v>
      </c>
      <c r="K7602">
        <v>0.20171990632318501</v>
      </c>
      <c r="L7602">
        <v>-6.4860488919898651E-3</v>
      </c>
      <c r="M7602">
        <v>1.6000000000000001E-3</v>
      </c>
      <c r="N7602">
        <v>41.820799999999998</v>
      </c>
    </row>
    <row r="7603" spans="1:14" x14ac:dyDescent="0.2">
      <c r="A7603" s="1">
        <v>7601</v>
      </c>
      <c r="B7603">
        <v>10.610556000000001</v>
      </c>
      <c r="C7603">
        <v>2.6158999999999999</v>
      </c>
      <c r="D7603">
        <v>26.763100000000001</v>
      </c>
      <c r="E7603">
        <v>1</v>
      </c>
      <c r="F7603">
        <v>2.4281000000000001</v>
      </c>
      <c r="G7603">
        <v>2.4237967972602208</v>
      </c>
      <c r="H7603">
        <v>5.9</v>
      </c>
      <c r="I7603">
        <v>2.0923000000000001E-2</v>
      </c>
      <c r="J7603">
        <v>0.21179999999999999</v>
      </c>
      <c r="K7603">
        <v>0.20173330210772819</v>
      </c>
      <c r="L7603">
        <v>-6.4420780985046666E-3</v>
      </c>
      <c r="M7603">
        <v>1.9E-3</v>
      </c>
      <c r="N7603">
        <v>41.820700000000002</v>
      </c>
    </row>
    <row r="7604" spans="1:14" x14ac:dyDescent="0.2">
      <c r="A7604" s="1">
        <v>7602</v>
      </c>
      <c r="B7604">
        <v>10.611943999999999</v>
      </c>
      <c r="C7604">
        <v>2.6187</v>
      </c>
      <c r="D7604">
        <v>26.7667</v>
      </c>
      <c r="E7604">
        <v>1</v>
      </c>
      <c r="F7604">
        <v>2.4394999999999998</v>
      </c>
      <c r="G7604">
        <v>2.4240842882985238</v>
      </c>
      <c r="H7604">
        <v>5.95</v>
      </c>
      <c r="I7604">
        <v>2.1217E-2</v>
      </c>
      <c r="J7604">
        <v>0.21290000000000001</v>
      </c>
      <c r="K7604">
        <v>0.2017461358313814</v>
      </c>
      <c r="L7604">
        <v>-6.4157971712656692E-3</v>
      </c>
      <c r="M7604">
        <v>2.2000000000000001E-3</v>
      </c>
      <c r="N7604">
        <v>41.820599999999999</v>
      </c>
    </row>
    <row r="7605" spans="1:14" x14ac:dyDescent="0.2">
      <c r="A7605" s="1">
        <v>7603</v>
      </c>
      <c r="B7605">
        <v>10.613333000000001</v>
      </c>
      <c r="C7605">
        <v>2.6187</v>
      </c>
      <c r="D7605">
        <v>26.770299999999999</v>
      </c>
      <c r="E7605">
        <v>1</v>
      </c>
      <c r="F7605">
        <v>2.4142000000000001</v>
      </c>
      <c r="G7605">
        <v>2.4243692038424638</v>
      </c>
      <c r="H7605">
        <v>5.83</v>
      </c>
      <c r="I7605">
        <v>2.0563999999999999E-2</v>
      </c>
      <c r="J7605">
        <v>0.21190000000000001</v>
      </c>
      <c r="K7605">
        <v>0.201758782201405</v>
      </c>
      <c r="L7605">
        <v>-6.3914012640665097E-3</v>
      </c>
      <c r="M7605">
        <v>2.5000000000000001E-3</v>
      </c>
      <c r="N7605">
        <v>41.820999999999998</v>
      </c>
    </row>
    <row r="7606" spans="1:14" x14ac:dyDescent="0.2">
      <c r="A7606" s="1">
        <v>7604</v>
      </c>
      <c r="B7606">
        <v>10.614722</v>
      </c>
      <c r="C7606">
        <v>2.6214</v>
      </c>
      <c r="D7606">
        <v>26.774000000000001</v>
      </c>
      <c r="E7606">
        <v>1</v>
      </c>
      <c r="F7606">
        <v>2.4331999999999998</v>
      </c>
      <c r="G7606">
        <v>2.4246645401496552</v>
      </c>
      <c r="H7606">
        <v>5.92</v>
      </c>
      <c r="I7606">
        <v>2.1052999999999999E-2</v>
      </c>
      <c r="J7606">
        <v>0.2132</v>
      </c>
      <c r="K7606">
        <v>0.2017712412177986</v>
      </c>
      <c r="L7606">
        <v>-6.3627997340835463E-3</v>
      </c>
      <c r="M7606">
        <v>2.8E-3</v>
      </c>
      <c r="N7606">
        <v>41.820799999999998</v>
      </c>
    </row>
    <row r="7607" spans="1:14" x14ac:dyDescent="0.2">
      <c r="A7607" s="1">
        <v>7605</v>
      </c>
      <c r="B7607">
        <v>10.616111</v>
      </c>
      <c r="C7607">
        <v>2.6214</v>
      </c>
      <c r="D7607">
        <v>26.7776</v>
      </c>
      <c r="E7607">
        <v>1</v>
      </c>
      <c r="F7607">
        <v>2.4142000000000001</v>
      </c>
      <c r="G7607">
        <v>2.4250003873524539</v>
      </c>
      <c r="H7607">
        <v>5.83</v>
      </c>
      <c r="I7607">
        <v>2.0563999999999999E-2</v>
      </c>
      <c r="J7607">
        <v>0.2127</v>
      </c>
      <c r="K7607">
        <v>0.20178365339578469</v>
      </c>
      <c r="L7607">
        <v>-6.3351197587482311E-3</v>
      </c>
      <c r="M7607">
        <v>3.0999999999999999E-3</v>
      </c>
      <c r="N7607">
        <v>41.821100000000001</v>
      </c>
    </row>
    <row r="7608" spans="1:14" x14ac:dyDescent="0.2">
      <c r="A7608" s="1">
        <v>7606</v>
      </c>
      <c r="B7608">
        <v>10.6175</v>
      </c>
      <c r="C7608">
        <v>2.6242000000000001</v>
      </c>
      <c r="D7608">
        <v>26.781300000000002</v>
      </c>
      <c r="E7608">
        <v>1</v>
      </c>
      <c r="F7608">
        <v>2.4268000000000001</v>
      </c>
      <c r="G7608">
        <v>2.4253289373973161</v>
      </c>
      <c r="H7608">
        <v>5.89</v>
      </c>
      <c r="I7608">
        <v>2.0889999999999999E-2</v>
      </c>
      <c r="J7608">
        <v>0.21260000000000001</v>
      </c>
      <c r="K7608">
        <v>0.2017961124121781</v>
      </c>
      <c r="L7608">
        <v>-6.3086018190225968E-3</v>
      </c>
      <c r="M7608">
        <v>3.3999999999999998E-3</v>
      </c>
      <c r="N7608">
        <v>41.820999999999998</v>
      </c>
    </row>
    <row r="7609" spans="1:14" x14ac:dyDescent="0.2">
      <c r="A7609" s="1">
        <v>7607</v>
      </c>
      <c r="B7609">
        <v>10.618888999999999</v>
      </c>
      <c r="C7609">
        <v>2.6242000000000001</v>
      </c>
      <c r="D7609">
        <v>26.7849</v>
      </c>
      <c r="E7609">
        <v>1</v>
      </c>
      <c r="F7609">
        <v>2.4281000000000001</v>
      </c>
      <c r="G7609">
        <v>2.4256597311712</v>
      </c>
      <c r="H7609">
        <v>5.9</v>
      </c>
      <c r="I7609">
        <v>2.0923000000000001E-2</v>
      </c>
      <c r="J7609">
        <v>0.2135</v>
      </c>
      <c r="K7609">
        <v>0.20180866510538639</v>
      </c>
      <c r="L7609">
        <v>-6.2630384644120352E-3</v>
      </c>
      <c r="M7609">
        <v>3.7000000000000002E-3</v>
      </c>
      <c r="N7609">
        <v>41.820999999999998</v>
      </c>
    </row>
    <row r="7610" spans="1:14" x14ac:dyDescent="0.2">
      <c r="A7610" s="1">
        <v>7608</v>
      </c>
      <c r="B7610">
        <v>10.620278000000001</v>
      </c>
      <c r="C7610">
        <v>2.6271</v>
      </c>
      <c r="D7610">
        <v>26.788599999999999</v>
      </c>
      <c r="E7610">
        <v>1</v>
      </c>
      <c r="F7610">
        <v>2.4319000000000002</v>
      </c>
      <c r="G7610">
        <v>2.4259325255607598</v>
      </c>
      <c r="H7610">
        <v>5.91</v>
      </c>
      <c r="I7610">
        <v>2.1021000000000001E-2</v>
      </c>
      <c r="J7610">
        <v>0.215</v>
      </c>
      <c r="K7610">
        <v>0.20182074941451991</v>
      </c>
      <c r="L7610">
        <v>-6.2327487941495341E-3</v>
      </c>
      <c r="M7610">
        <v>4.0000000000000001E-3</v>
      </c>
      <c r="N7610">
        <v>41.820999999999998</v>
      </c>
    </row>
    <row r="7611" spans="1:14" x14ac:dyDescent="0.2">
      <c r="A7611" s="1">
        <v>7609</v>
      </c>
      <c r="B7611">
        <v>10.621667</v>
      </c>
      <c r="C7611">
        <v>2.6271</v>
      </c>
      <c r="D7611">
        <v>26.792200000000001</v>
      </c>
      <c r="E7611">
        <v>1</v>
      </c>
      <c r="F7611">
        <v>2.4293999999999998</v>
      </c>
      <c r="G7611">
        <v>2.4262713737837438</v>
      </c>
      <c r="H7611">
        <v>5.9</v>
      </c>
      <c r="I7611">
        <v>2.0955000000000001E-2</v>
      </c>
      <c r="J7611">
        <v>0.215</v>
      </c>
      <c r="K7611">
        <v>0.20183316159250569</v>
      </c>
      <c r="L7611">
        <v>-6.2022620258803118E-3</v>
      </c>
      <c r="M7611">
        <v>4.4000000000000003E-3</v>
      </c>
      <c r="N7611">
        <v>41.821100000000001</v>
      </c>
    </row>
    <row r="7612" spans="1:14" x14ac:dyDescent="0.2">
      <c r="A7612" s="1">
        <v>7610</v>
      </c>
      <c r="B7612">
        <v>10.623056</v>
      </c>
      <c r="C7612">
        <v>2.63</v>
      </c>
      <c r="D7612">
        <v>26.7959</v>
      </c>
      <c r="E7612">
        <v>1</v>
      </c>
      <c r="F7612">
        <v>2.4180000000000001</v>
      </c>
      <c r="G7612">
        <v>2.4265585072417122</v>
      </c>
      <c r="H7612">
        <v>5.85</v>
      </c>
      <c r="I7612">
        <v>2.0662E-2</v>
      </c>
      <c r="J7612">
        <v>0.21510000000000001</v>
      </c>
      <c r="K7612">
        <v>0.2018452459016391</v>
      </c>
      <c r="L7612">
        <v>-6.1711774866429758E-3</v>
      </c>
      <c r="M7612">
        <v>4.7000000000000002E-3</v>
      </c>
      <c r="N7612">
        <v>41.821300000000001</v>
      </c>
    </row>
    <row r="7613" spans="1:14" x14ac:dyDescent="0.2">
      <c r="A7613" s="1">
        <v>7611</v>
      </c>
      <c r="B7613">
        <v>10.624444</v>
      </c>
      <c r="C7613">
        <v>2.63</v>
      </c>
      <c r="D7613">
        <v>26.799499999999998</v>
      </c>
      <c r="E7613">
        <v>1</v>
      </c>
      <c r="F7613">
        <v>2.4154</v>
      </c>
      <c r="G7613">
        <v>2.426896293231847</v>
      </c>
      <c r="H7613">
        <v>5.83</v>
      </c>
      <c r="I7613">
        <v>2.0597000000000001E-2</v>
      </c>
      <c r="J7613">
        <v>0.21390000000000001</v>
      </c>
      <c r="K7613">
        <v>0.20185737704918011</v>
      </c>
      <c r="L7613">
        <v>-6.1418162323211289E-3</v>
      </c>
      <c r="M7613">
        <v>5.0000000000000001E-3</v>
      </c>
      <c r="N7613">
        <v>41.821399999999997</v>
      </c>
    </row>
    <row r="7614" spans="1:14" x14ac:dyDescent="0.2">
      <c r="A7614" s="1">
        <v>7612</v>
      </c>
      <c r="B7614">
        <v>10.625833</v>
      </c>
      <c r="C7614">
        <v>2.6328</v>
      </c>
      <c r="D7614">
        <v>26.8032</v>
      </c>
      <c r="E7614">
        <v>1</v>
      </c>
      <c r="F7614">
        <v>2.4116</v>
      </c>
      <c r="G7614">
        <v>2.427192320328976</v>
      </c>
      <c r="H7614">
        <v>5.82</v>
      </c>
      <c r="I7614">
        <v>2.0499E-2</v>
      </c>
      <c r="J7614">
        <v>0.21290000000000001</v>
      </c>
      <c r="K7614">
        <v>0.20186978922716581</v>
      </c>
      <c r="L7614">
        <v>-6.1141770124149564E-3</v>
      </c>
      <c r="M7614">
        <v>5.3E-3</v>
      </c>
      <c r="N7614">
        <v>41.8215</v>
      </c>
    </row>
    <row r="7615" spans="1:14" x14ac:dyDescent="0.2">
      <c r="A7615" s="1">
        <v>7613</v>
      </c>
      <c r="B7615">
        <v>10.627222</v>
      </c>
      <c r="C7615">
        <v>2.6328</v>
      </c>
      <c r="D7615">
        <v>26.806799999999999</v>
      </c>
      <c r="E7615">
        <v>1</v>
      </c>
      <c r="F7615">
        <v>2.4357000000000002</v>
      </c>
      <c r="G7615">
        <v>2.4275032003229011</v>
      </c>
      <c r="H7615">
        <v>5.93</v>
      </c>
      <c r="I7615">
        <v>2.1118999999999999E-2</v>
      </c>
      <c r="J7615">
        <v>0.21429999999999999</v>
      </c>
      <c r="K7615">
        <v>0.20188206088992949</v>
      </c>
      <c r="L7615">
        <v>-6.0684880992397114E-3</v>
      </c>
      <c r="M7615">
        <v>5.5999999999999999E-3</v>
      </c>
      <c r="N7615">
        <v>41.821199999999997</v>
      </c>
    </row>
    <row r="7616" spans="1:14" x14ac:dyDescent="0.2">
      <c r="A7616" s="1">
        <v>7614</v>
      </c>
      <c r="B7616">
        <v>10.628610999999999</v>
      </c>
      <c r="C7616">
        <v>2.6358000000000001</v>
      </c>
      <c r="D7616">
        <v>26.810500000000001</v>
      </c>
      <c r="E7616">
        <v>1</v>
      </c>
      <c r="F7616">
        <v>2.4104000000000001</v>
      </c>
      <c r="G7616">
        <v>2.4278196205990659</v>
      </c>
      <c r="H7616">
        <v>5.81</v>
      </c>
      <c r="I7616">
        <v>2.0466999999999999E-2</v>
      </c>
      <c r="J7616">
        <v>0.21299999999999999</v>
      </c>
      <c r="K7616">
        <v>0.2018953629976579</v>
      </c>
      <c r="L7616">
        <v>-6.0407611684673568E-3</v>
      </c>
      <c r="M7616">
        <v>5.8999999999999999E-3</v>
      </c>
      <c r="N7616">
        <v>41.821599999999997</v>
      </c>
    </row>
    <row r="7617" spans="1:14" x14ac:dyDescent="0.2">
      <c r="A7617" s="1">
        <v>7615</v>
      </c>
      <c r="B7617">
        <v>10.63</v>
      </c>
      <c r="C7617">
        <v>2.6358000000000001</v>
      </c>
      <c r="D7617">
        <v>26.8142</v>
      </c>
      <c r="E7617">
        <v>1</v>
      </c>
      <c r="F7617">
        <v>2.4344000000000001</v>
      </c>
      <c r="G7617">
        <v>2.4281442976722549</v>
      </c>
      <c r="H7617">
        <v>5.93</v>
      </c>
      <c r="I7617">
        <v>2.1086000000000001E-2</v>
      </c>
      <c r="J7617">
        <v>0.21390000000000001</v>
      </c>
      <c r="K7617">
        <v>0.20190814988290401</v>
      </c>
      <c r="L7617">
        <v>-6.0119547979190502E-3</v>
      </c>
      <c r="M7617">
        <v>6.3E-3</v>
      </c>
      <c r="N7617">
        <v>41.821300000000001</v>
      </c>
    </row>
    <row r="7618" spans="1:14" x14ac:dyDescent="0.2">
      <c r="A7618" s="1">
        <v>7616</v>
      </c>
      <c r="B7618">
        <v>10.631389</v>
      </c>
      <c r="C7618">
        <v>2.6387999999999998</v>
      </c>
      <c r="D7618">
        <v>26.817799999999998</v>
      </c>
      <c r="E7618">
        <v>1</v>
      </c>
      <c r="F7618">
        <v>2.4104000000000001</v>
      </c>
      <c r="G7618">
        <v>2.4284955125063958</v>
      </c>
      <c r="H7618">
        <v>5.81</v>
      </c>
      <c r="I7618">
        <v>2.0466999999999999E-2</v>
      </c>
      <c r="J7618">
        <v>0.2127</v>
      </c>
      <c r="K7618">
        <v>0.2019207962529273</v>
      </c>
      <c r="L7618">
        <v>-5.9847893077230874E-3</v>
      </c>
      <c r="M7618">
        <v>6.6E-3</v>
      </c>
      <c r="N7618">
        <v>41.8217</v>
      </c>
    </row>
    <row r="7619" spans="1:14" x14ac:dyDescent="0.2">
      <c r="A7619" s="1">
        <v>7617</v>
      </c>
      <c r="B7619">
        <v>10.632778</v>
      </c>
      <c r="C7619">
        <v>2.6387999999999998</v>
      </c>
      <c r="D7619">
        <v>26.8215</v>
      </c>
      <c r="E7619">
        <v>1</v>
      </c>
      <c r="F7619">
        <v>2.4243000000000001</v>
      </c>
      <c r="G7619">
        <v>2.428779390041468</v>
      </c>
      <c r="H7619">
        <v>5.88</v>
      </c>
      <c r="I7619">
        <v>2.0825E-2</v>
      </c>
      <c r="J7619">
        <v>0.21279999999999999</v>
      </c>
      <c r="K7619">
        <v>0.20193414519906319</v>
      </c>
      <c r="L7619">
        <v>-5.9578238335333544E-3</v>
      </c>
      <c r="M7619">
        <v>6.8999999999999999E-3</v>
      </c>
      <c r="N7619">
        <v>41.821599999999997</v>
      </c>
    </row>
    <row r="7620" spans="1:14" x14ac:dyDescent="0.2">
      <c r="A7620" s="1">
        <v>7618</v>
      </c>
      <c r="B7620">
        <v>10.634167</v>
      </c>
      <c r="C7620">
        <v>2.6415999999999999</v>
      </c>
      <c r="D7620">
        <v>26.825199999999999</v>
      </c>
      <c r="E7620">
        <v>1</v>
      </c>
      <c r="F7620">
        <v>2.4142000000000001</v>
      </c>
      <c r="G7620">
        <v>2.4291508764851621</v>
      </c>
      <c r="H7620">
        <v>5.83</v>
      </c>
      <c r="I7620">
        <v>2.0563999999999999E-2</v>
      </c>
      <c r="J7620">
        <v>0.21149999999999999</v>
      </c>
      <c r="K7620">
        <v>0.201947494145199</v>
      </c>
      <c r="L7620">
        <v>-5.9345789195678067E-3</v>
      </c>
      <c r="M7620">
        <v>7.1999999999999998E-3</v>
      </c>
      <c r="N7620">
        <v>41.821800000000003</v>
      </c>
    </row>
    <row r="7621" spans="1:14" x14ac:dyDescent="0.2">
      <c r="A7621" s="1">
        <v>7619</v>
      </c>
      <c r="B7621">
        <v>10.635555999999999</v>
      </c>
      <c r="C7621">
        <v>2.6415999999999999</v>
      </c>
      <c r="D7621">
        <v>26.828800000000001</v>
      </c>
      <c r="E7621">
        <v>1</v>
      </c>
      <c r="F7621">
        <v>2.4369000000000001</v>
      </c>
      <c r="G7621">
        <v>2.4294355384495172</v>
      </c>
      <c r="H7621">
        <v>5.94</v>
      </c>
      <c r="I7621">
        <v>2.1152000000000001E-2</v>
      </c>
      <c r="J7621">
        <v>0.2127</v>
      </c>
      <c r="K7621">
        <v>0.20196009367681489</v>
      </c>
      <c r="L7621">
        <v>-5.8897832713438458E-3</v>
      </c>
      <c r="M7621">
        <v>7.4999999999999997E-3</v>
      </c>
      <c r="N7621">
        <v>41.8215</v>
      </c>
    </row>
    <row r="7622" spans="1:14" x14ac:dyDescent="0.2">
      <c r="A7622" s="1">
        <v>7620</v>
      </c>
      <c r="B7622">
        <v>10.636944</v>
      </c>
      <c r="C7622">
        <v>2.6444999999999999</v>
      </c>
      <c r="D7622">
        <v>26.8325</v>
      </c>
      <c r="E7622">
        <v>1</v>
      </c>
      <c r="F7622">
        <v>2.4457</v>
      </c>
      <c r="G7622">
        <v>2.4297700410198941</v>
      </c>
      <c r="H7622">
        <v>5.98</v>
      </c>
      <c r="I7622">
        <v>2.1381000000000001E-2</v>
      </c>
      <c r="J7622">
        <v>0.21390000000000001</v>
      </c>
      <c r="K7622">
        <v>0.201972412177986</v>
      </c>
      <c r="L7622">
        <v>-5.8627677945609913E-3</v>
      </c>
      <c r="M7622">
        <v>7.9000000000000008E-3</v>
      </c>
      <c r="N7622">
        <v>41.821399999999997</v>
      </c>
    </row>
    <row r="7623" spans="1:14" x14ac:dyDescent="0.2">
      <c r="A7623" s="1">
        <v>7621</v>
      </c>
      <c r="B7623">
        <v>10.638332999999999</v>
      </c>
      <c r="C7623">
        <v>2.6444999999999999</v>
      </c>
      <c r="D7623">
        <v>26.836200000000002</v>
      </c>
      <c r="E7623">
        <v>1</v>
      </c>
      <c r="F7623">
        <v>2.4218000000000002</v>
      </c>
      <c r="G7623">
        <v>2.43014854984858</v>
      </c>
      <c r="H7623">
        <v>5.87</v>
      </c>
      <c r="I7623">
        <v>2.0759E-2</v>
      </c>
      <c r="J7623">
        <v>0.2135</v>
      </c>
      <c r="K7623">
        <v>0.2019854332552693</v>
      </c>
      <c r="L7623">
        <v>-5.835795178331632E-3</v>
      </c>
      <c r="M7623">
        <v>8.2000000000000007E-3</v>
      </c>
      <c r="N7623">
        <v>41.821800000000003</v>
      </c>
    </row>
    <row r="7624" spans="1:14" x14ac:dyDescent="0.2">
      <c r="A7624" s="1">
        <v>7622</v>
      </c>
      <c r="B7624">
        <v>10.639722000000001</v>
      </c>
      <c r="C7624">
        <v>2.6474000000000002</v>
      </c>
      <c r="D7624">
        <v>26.8399</v>
      </c>
      <c r="E7624">
        <v>1</v>
      </c>
      <c r="F7624">
        <v>2.4268000000000001</v>
      </c>
      <c r="G7624">
        <v>2.4305106313801299</v>
      </c>
      <c r="H7624">
        <v>5.89</v>
      </c>
      <c r="I7624">
        <v>2.0889999999999999E-2</v>
      </c>
      <c r="J7624">
        <v>0.21360000000000001</v>
      </c>
      <c r="K7624">
        <v>0.2019987353629977</v>
      </c>
      <c r="L7624">
        <v>-5.8079851033208951E-3</v>
      </c>
      <c r="M7624">
        <v>8.5000000000000006E-3</v>
      </c>
      <c r="N7624">
        <v>41.8217</v>
      </c>
    </row>
    <row r="7625" spans="1:14" x14ac:dyDescent="0.2">
      <c r="A7625" s="1">
        <v>7623</v>
      </c>
      <c r="B7625">
        <v>10.641111</v>
      </c>
      <c r="C7625">
        <v>2.6474000000000002</v>
      </c>
      <c r="D7625">
        <v>26.843499999999999</v>
      </c>
      <c r="E7625">
        <v>1</v>
      </c>
      <c r="F7625">
        <v>2.4369000000000001</v>
      </c>
      <c r="G7625">
        <v>2.4307731579816081</v>
      </c>
      <c r="H7625">
        <v>5.94</v>
      </c>
      <c r="I7625">
        <v>2.1152000000000001E-2</v>
      </c>
      <c r="J7625">
        <v>0.21429999999999999</v>
      </c>
      <c r="K7625">
        <v>0.2020115690866513</v>
      </c>
      <c r="L7625">
        <v>-5.7790175057076398E-3</v>
      </c>
      <c r="M7625">
        <v>8.8000000000000005E-3</v>
      </c>
      <c r="N7625">
        <v>41.821599999999997</v>
      </c>
    </row>
    <row r="7626" spans="1:14" x14ac:dyDescent="0.2">
      <c r="A7626" s="1">
        <v>7624</v>
      </c>
      <c r="B7626">
        <v>10.6425</v>
      </c>
      <c r="C7626">
        <v>2.6501999999999999</v>
      </c>
      <c r="D7626">
        <v>26.847200000000001</v>
      </c>
      <c r="E7626">
        <v>1</v>
      </c>
      <c r="F7626">
        <v>2.4268000000000001</v>
      </c>
      <c r="G7626">
        <v>2.4310915742751091</v>
      </c>
      <c r="H7626">
        <v>5.89</v>
      </c>
      <c r="I7626">
        <v>2.0889999999999999E-2</v>
      </c>
      <c r="J7626">
        <v>0.21429999999999999</v>
      </c>
      <c r="K7626">
        <v>0.20202477751756401</v>
      </c>
      <c r="L7626">
        <v>-5.7490522256326559E-3</v>
      </c>
      <c r="M7626">
        <v>9.1000000000000004E-3</v>
      </c>
      <c r="N7626">
        <v>41.821800000000003</v>
      </c>
    </row>
    <row r="7627" spans="1:14" x14ac:dyDescent="0.2">
      <c r="A7627" s="1">
        <v>7625</v>
      </c>
      <c r="B7627">
        <v>10.643889</v>
      </c>
      <c r="C7627">
        <v>2.6501999999999999</v>
      </c>
      <c r="D7627">
        <v>26.850899999999999</v>
      </c>
      <c r="E7627">
        <v>1</v>
      </c>
      <c r="F7627">
        <v>2.4218000000000002</v>
      </c>
      <c r="G7627">
        <v>2.4314318580234371</v>
      </c>
      <c r="H7627">
        <v>5.87</v>
      </c>
      <c r="I7627">
        <v>2.0759E-2</v>
      </c>
      <c r="J7627">
        <v>0.2147</v>
      </c>
      <c r="K7627">
        <v>0.20203822014051531</v>
      </c>
      <c r="L7627">
        <v>-5.7037968176205933E-3</v>
      </c>
      <c r="M7627">
        <v>9.4000000000000004E-3</v>
      </c>
      <c r="N7627">
        <v>41.821899999999999</v>
      </c>
    </row>
    <row r="7628" spans="1:14" x14ac:dyDescent="0.2">
      <c r="A7628" s="1">
        <v>7626</v>
      </c>
      <c r="B7628">
        <v>10.645277999999999</v>
      </c>
      <c r="C7628">
        <v>2.6532</v>
      </c>
      <c r="D7628">
        <v>26.854600000000001</v>
      </c>
      <c r="E7628">
        <v>1</v>
      </c>
      <c r="F7628">
        <v>2.4281000000000001</v>
      </c>
      <c r="G7628">
        <v>2.4317229379077161</v>
      </c>
      <c r="H7628">
        <v>5.9</v>
      </c>
      <c r="I7628">
        <v>2.0923000000000001E-2</v>
      </c>
      <c r="J7628">
        <v>0.21460000000000001</v>
      </c>
      <c r="K7628">
        <v>0.20205189695550391</v>
      </c>
      <c r="L7628">
        <v>-5.673427701454653E-3</v>
      </c>
      <c r="M7628">
        <v>9.7000000000000003E-3</v>
      </c>
      <c r="N7628">
        <v>41.821899999999999</v>
      </c>
    </row>
    <row r="7629" spans="1:14" x14ac:dyDescent="0.2">
      <c r="A7629" s="1">
        <v>7627</v>
      </c>
      <c r="B7629">
        <v>10.646667000000001</v>
      </c>
      <c r="C7629">
        <v>2.6532</v>
      </c>
      <c r="D7629">
        <v>26.8583</v>
      </c>
      <c r="E7629">
        <v>1</v>
      </c>
      <c r="F7629">
        <v>2.4293999999999998</v>
      </c>
      <c r="G7629">
        <v>2.4320688166757671</v>
      </c>
      <c r="H7629">
        <v>5.9</v>
      </c>
      <c r="I7629">
        <v>2.0955000000000001E-2</v>
      </c>
      <c r="J7629">
        <v>0.21529999999999999</v>
      </c>
      <c r="K7629">
        <v>0.20206515222482421</v>
      </c>
      <c r="L7629">
        <v>-5.6414221464592129E-3</v>
      </c>
      <c r="M7629">
        <v>0.01</v>
      </c>
      <c r="N7629">
        <v>41.821899999999999</v>
      </c>
    </row>
    <row r="7630" spans="1:14" x14ac:dyDescent="0.2">
      <c r="A7630" s="1">
        <v>7628</v>
      </c>
      <c r="B7630">
        <v>10.648056</v>
      </c>
      <c r="C7630">
        <v>2.6560999999999999</v>
      </c>
      <c r="D7630">
        <v>26.861999999999998</v>
      </c>
      <c r="E7630">
        <v>1</v>
      </c>
      <c r="F7630">
        <v>2.4218000000000002</v>
      </c>
      <c r="G7630">
        <v>2.432365201891336</v>
      </c>
      <c r="H7630">
        <v>5.87</v>
      </c>
      <c r="I7630">
        <v>2.0759E-2</v>
      </c>
      <c r="J7630">
        <v>0.21460000000000001</v>
      </c>
      <c r="K7630">
        <v>0.20207850117096021</v>
      </c>
      <c r="L7630">
        <v>-5.6102558399567506E-3</v>
      </c>
      <c r="M7630">
        <v>1.04E-2</v>
      </c>
      <c r="N7630">
        <v>41.822000000000003</v>
      </c>
    </row>
    <row r="7631" spans="1:14" x14ac:dyDescent="0.2">
      <c r="A7631" s="1">
        <v>7629</v>
      </c>
      <c r="B7631">
        <v>10.649444000000001</v>
      </c>
      <c r="C7631">
        <v>2.6560999999999999</v>
      </c>
      <c r="D7631">
        <v>26.865600000000001</v>
      </c>
      <c r="E7631">
        <v>1</v>
      </c>
      <c r="F7631">
        <v>2.4268000000000001</v>
      </c>
      <c r="G7631">
        <v>2.4327047680633478</v>
      </c>
      <c r="H7631">
        <v>5.89</v>
      </c>
      <c r="I7631">
        <v>2.0889999999999999E-2</v>
      </c>
      <c r="J7631">
        <v>0.21490000000000001</v>
      </c>
      <c r="K7631">
        <v>0.20209166276346599</v>
      </c>
      <c r="L7631">
        <v>-5.5791296450647954E-3</v>
      </c>
      <c r="M7631">
        <v>1.0699999999999999E-2</v>
      </c>
      <c r="N7631">
        <v>41.822000000000003</v>
      </c>
    </row>
    <row r="7632" spans="1:14" x14ac:dyDescent="0.2">
      <c r="A7632" s="1">
        <v>7630</v>
      </c>
      <c r="B7632">
        <v>10.651111</v>
      </c>
      <c r="C7632">
        <v>2.6589</v>
      </c>
      <c r="D7632">
        <v>26.869299999999999</v>
      </c>
      <c r="E7632">
        <v>1</v>
      </c>
      <c r="F7632">
        <v>2.4218000000000002</v>
      </c>
      <c r="G7632">
        <v>2.4330317195304771</v>
      </c>
      <c r="H7632">
        <v>5.87</v>
      </c>
      <c r="I7632">
        <v>2.0759E-2</v>
      </c>
      <c r="J7632">
        <v>0.21429999999999999</v>
      </c>
      <c r="K7632">
        <v>0.20210454332552691</v>
      </c>
      <c r="L7632">
        <v>-5.5489225070489701E-3</v>
      </c>
      <c r="M7632">
        <v>1.0999999999999999E-2</v>
      </c>
      <c r="N7632">
        <v>41.822499999999998</v>
      </c>
    </row>
    <row r="7633" spans="1:14" x14ac:dyDescent="0.2">
      <c r="A7633" s="1">
        <v>7631</v>
      </c>
      <c r="B7633">
        <v>10.6525</v>
      </c>
      <c r="C7633">
        <v>2.6589</v>
      </c>
      <c r="D7633">
        <v>26.873000000000001</v>
      </c>
      <c r="E7633">
        <v>1</v>
      </c>
      <c r="F7633">
        <v>2.4394999999999998</v>
      </c>
      <c r="G7633">
        <v>2.4333419272326529</v>
      </c>
      <c r="H7633">
        <v>5.95</v>
      </c>
      <c r="I7633">
        <v>2.1217E-2</v>
      </c>
      <c r="J7633">
        <v>0.21440000000000001</v>
      </c>
      <c r="K7633">
        <v>0.2021182201405152</v>
      </c>
      <c r="L7633">
        <v>-5.50490890525418E-3</v>
      </c>
      <c r="M7633">
        <v>1.1299999999999999E-2</v>
      </c>
      <c r="N7633">
        <v>41.822200000000002</v>
      </c>
    </row>
    <row r="7634" spans="1:14" x14ac:dyDescent="0.2">
      <c r="A7634" s="1">
        <v>7632</v>
      </c>
      <c r="B7634">
        <v>10.653888999999999</v>
      </c>
      <c r="C7634">
        <v>2.6617999999999999</v>
      </c>
      <c r="D7634">
        <v>26.8767</v>
      </c>
      <c r="E7634">
        <v>1</v>
      </c>
      <c r="F7634">
        <v>2.4582000000000002</v>
      </c>
      <c r="G7634">
        <v>2.4335957864384241</v>
      </c>
      <c r="H7634">
        <v>6.04</v>
      </c>
      <c r="I7634">
        <v>2.1711000000000001E-2</v>
      </c>
      <c r="J7634">
        <v>0.2162</v>
      </c>
      <c r="K7634">
        <v>0.2021317096018734</v>
      </c>
      <c r="L7634">
        <v>-5.4717445874413184E-3</v>
      </c>
      <c r="M7634">
        <v>1.1599999999999999E-2</v>
      </c>
      <c r="N7634">
        <v>41.822000000000003</v>
      </c>
    </row>
    <row r="7635" spans="1:14" x14ac:dyDescent="0.2">
      <c r="A7635" s="1">
        <v>7633</v>
      </c>
      <c r="B7635">
        <v>10.655277999999999</v>
      </c>
      <c r="C7635">
        <v>2.6617999999999999</v>
      </c>
      <c r="D7635">
        <v>26.880400000000002</v>
      </c>
      <c r="E7635">
        <v>1</v>
      </c>
      <c r="F7635">
        <v>2.4306000000000001</v>
      </c>
      <c r="G7635">
        <v>2.4339817510724391</v>
      </c>
      <c r="H7635">
        <v>5.91</v>
      </c>
      <c r="I7635">
        <v>2.0988E-2</v>
      </c>
      <c r="J7635">
        <v>0.21579999999999999</v>
      </c>
      <c r="K7635">
        <v>0.20214459016393441</v>
      </c>
      <c r="L7635">
        <v>-5.439100697248872E-3</v>
      </c>
      <c r="M7635">
        <v>1.1900000000000001E-2</v>
      </c>
      <c r="N7635">
        <v>41.822400000000002</v>
      </c>
    </row>
    <row r="7636" spans="1:14" x14ac:dyDescent="0.2">
      <c r="A7636" s="1">
        <v>7634</v>
      </c>
      <c r="B7636">
        <v>10.656667000000001</v>
      </c>
      <c r="C7636">
        <v>2.6646000000000001</v>
      </c>
      <c r="D7636">
        <v>26.8841</v>
      </c>
      <c r="E7636">
        <v>1</v>
      </c>
      <c r="F7636">
        <v>2.4407000000000001</v>
      </c>
      <c r="G7636">
        <v>2.4343301006189582</v>
      </c>
      <c r="H7636">
        <v>5.96</v>
      </c>
      <c r="I7636">
        <v>2.1250000000000002E-2</v>
      </c>
      <c r="J7636">
        <v>0.2165</v>
      </c>
      <c r="K7636">
        <v>0.20215709601873549</v>
      </c>
      <c r="L7636">
        <v>-5.4041034610746719E-3</v>
      </c>
      <c r="M7636">
        <v>1.2200000000000001E-2</v>
      </c>
      <c r="N7636">
        <v>41.822299999999998</v>
      </c>
    </row>
    <row r="7637" spans="1:14" x14ac:dyDescent="0.2">
      <c r="A7637" s="1">
        <v>7635</v>
      </c>
      <c r="B7637">
        <v>10.658056</v>
      </c>
      <c r="C7637">
        <v>2.6646000000000001</v>
      </c>
      <c r="D7637">
        <v>26.887799999999999</v>
      </c>
      <c r="E7637">
        <v>1</v>
      </c>
      <c r="F7637">
        <v>2.4319000000000002</v>
      </c>
      <c r="G7637">
        <v>2.4346394428944409</v>
      </c>
      <c r="H7637">
        <v>5.91</v>
      </c>
      <c r="I7637">
        <v>2.1021000000000001E-2</v>
      </c>
      <c r="J7637">
        <v>0.2162</v>
      </c>
      <c r="K7637">
        <v>0.20217011709601859</v>
      </c>
      <c r="L7637">
        <v>-5.3701841966506403E-3</v>
      </c>
      <c r="M7637">
        <v>1.2500000000000001E-2</v>
      </c>
      <c r="N7637">
        <v>41.822499999999998</v>
      </c>
    </row>
    <row r="7638" spans="1:14" x14ac:dyDescent="0.2">
      <c r="A7638" s="1">
        <v>7636</v>
      </c>
      <c r="B7638">
        <v>10.659444000000001</v>
      </c>
      <c r="C7638">
        <v>2.6673</v>
      </c>
      <c r="D7638">
        <v>26.891500000000001</v>
      </c>
      <c r="E7638">
        <v>1</v>
      </c>
      <c r="F7638">
        <v>2.4531999999999998</v>
      </c>
      <c r="G7638">
        <v>2.4349355693054648</v>
      </c>
      <c r="H7638">
        <v>6.02</v>
      </c>
      <c r="I7638">
        <v>2.1579000000000001E-2</v>
      </c>
      <c r="J7638">
        <v>0.217</v>
      </c>
      <c r="K7638">
        <v>0.20218271662763471</v>
      </c>
      <c r="L7638">
        <v>-5.3349491280806627E-3</v>
      </c>
      <c r="M7638">
        <v>1.2800000000000001E-2</v>
      </c>
      <c r="N7638">
        <v>41.822200000000002</v>
      </c>
    </row>
    <row r="7639" spans="1:14" x14ac:dyDescent="0.2">
      <c r="A7639" s="1">
        <v>7637</v>
      </c>
      <c r="B7639">
        <v>10.660833</v>
      </c>
      <c r="C7639">
        <v>2.6673</v>
      </c>
      <c r="D7639">
        <v>26.895199999999999</v>
      </c>
      <c r="E7639">
        <v>1</v>
      </c>
      <c r="F7639">
        <v>2.4481999999999999</v>
      </c>
      <c r="G7639">
        <v>2.4352925673814521</v>
      </c>
      <c r="H7639">
        <v>5.99</v>
      </c>
      <c r="I7639">
        <v>2.1447000000000001E-2</v>
      </c>
      <c r="J7639">
        <v>0.2185</v>
      </c>
      <c r="K7639">
        <v>0.20219503512880549</v>
      </c>
      <c r="L7639">
        <v>-5.2856582430439716E-3</v>
      </c>
      <c r="M7639">
        <v>1.3100000000000001E-2</v>
      </c>
      <c r="N7639">
        <v>41.822299999999998</v>
      </c>
    </row>
    <row r="7640" spans="1:14" x14ac:dyDescent="0.2">
      <c r="A7640" s="1">
        <v>7638</v>
      </c>
      <c r="B7640">
        <v>10.662222</v>
      </c>
      <c r="C7640">
        <v>2.6701999999999999</v>
      </c>
      <c r="D7640">
        <v>26.899000000000001</v>
      </c>
      <c r="E7640">
        <v>1</v>
      </c>
      <c r="F7640">
        <v>2.4369000000000001</v>
      </c>
      <c r="G7640">
        <v>2.4356607072725529</v>
      </c>
      <c r="H7640">
        <v>5.94</v>
      </c>
      <c r="I7640">
        <v>2.1152000000000001E-2</v>
      </c>
      <c r="J7640">
        <v>0.21909999999999999</v>
      </c>
      <c r="K7640">
        <v>0.2022074004683839</v>
      </c>
      <c r="L7640">
        <v>-5.2471597231102118E-3</v>
      </c>
      <c r="M7640">
        <v>1.34E-2</v>
      </c>
      <c r="N7640">
        <v>41.822400000000002</v>
      </c>
    </row>
    <row r="7641" spans="1:14" x14ac:dyDescent="0.2">
      <c r="A7641" s="1">
        <v>7639</v>
      </c>
      <c r="B7641">
        <v>10.663611</v>
      </c>
      <c r="C7641">
        <v>2.6701999999999999</v>
      </c>
      <c r="D7641">
        <v>26.902699999999999</v>
      </c>
      <c r="E7641">
        <v>1</v>
      </c>
      <c r="F7641">
        <v>2.4470000000000001</v>
      </c>
      <c r="G7641">
        <v>2.4359581030373998</v>
      </c>
      <c r="H7641">
        <v>5.99</v>
      </c>
      <c r="I7641">
        <v>2.1413999999999999E-2</v>
      </c>
      <c r="J7641">
        <v>0.2208</v>
      </c>
      <c r="K7641">
        <v>0.2022200936768149</v>
      </c>
      <c r="L7641">
        <v>-5.2058341905822092E-3</v>
      </c>
      <c r="M7641">
        <v>1.3599999999999999E-2</v>
      </c>
      <c r="N7641">
        <v>41.822299999999998</v>
      </c>
    </row>
    <row r="7642" spans="1:14" x14ac:dyDescent="0.2">
      <c r="A7642" s="1">
        <v>7640</v>
      </c>
      <c r="B7642">
        <v>10.664999999999999</v>
      </c>
      <c r="C7642">
        <v>2.6730999999999998</v>
      </c>
      <c r="D7642">
        <v>26.906400000000001</v>
      </c>
      <c r="E7642">
        <v>1</v>
      </c>
      <c r="F7642">
        <v>2.4218000000000002</v>
      </c>
      <c r="G7642">
        <v>2.4362471428963222</v>
      </c>
      <c r="H7642">
        <v>5.87</v>
      </c>
      <c r="I7642">
        <v>2.0759E-2</v>
      </c>
      <c r="J7642">
        <v>0.21929999999999999</v>
      </c>
      <c r="K7642">
        <v>0.20223180327868859</v>
      </c>
      <c r="L7642">
        <v>-5.166386844109333E-3</v>
      </c>
      <c r="M7642">
        <v>1.3899999999999999E-2</v>
      </c>
      <c r="N7642">
        <v>41.822699999999998</v>
      </c>
    </row>
    <row r="7643" spans="1:14" x14ac:dyDescent="0.2">
      <c r="A7643" s="1">
        <v>7641</v>
      </c>
      <c r="B7643">
        <v>10.666389000000001</v>
      </c>
      <c r="C7643">
        <v>2.6730999999999998</v>
      </c>
      <c r="D7643">
        <v>26.9101</v>
      </c>
      <c r="E7643">
        <v>1</v>
      </c>
      <c r="F7643">
        <v>2.423</v>
      </c>
      <c r="G7643">
        <v>2.4366273239507179</v>
      </c>
      <c r="H7643">
        <v>5.87</v>
      </c>
      <c r="I7643">
        <v>2.0792000000000001E-2</v>
      </c>
      <c r="J7643">
        <v>0.218</v>
      </c>
      <c r="K7643">
        <v>0.20224449648711931</v>
      </c>
      <c r="L7643">
        <v>-5.1276191257780268E-3</v>
      </c>
      <c r="M7643">
        <v>1.4200000000000001E-2</v>
      </c>
      <c r="N7643">
        <v>41.822699999999998</v>
      </c>
    </row>
    <row r="7644" spans="1:14" x14ac:dyDescent="0.2">
      <c r="A7644" s="1">
        <v>7642</v>
      </c>
      <c r="B7644">
        <v>10.667778</v>
      </c>
      <c r="C7644">
        <v>2.6758999999999999</v>
      </c>
      <c r="D7644">
        <v>26.913799999999998</v>
      </c>
      <c r="E7644">
        <v>1</v>
      </c>
      <c r="F7644">
        <v>2.4344000000000001</v>
      </c>
      <c r="G7644">
        <v>2.436995156461192</v>
      </c>
      <c r="H7644">
        <v>5.93</v>
      </c>
      <c r="I7644">
        <v>2.1086000000000001E-2</v>
      </c>
      <c r="J7644">
        <v>0.21820000000000001</v>
      </c>
      <c r="K7644">
        <v>0.20225756440281009</v>
      </c>
      <c r="L7644">
        <v>-5.0876148697522614E-3</v>
      </c>
      <c r="M7644">
        <v>1.4500000000000001E-2</v>
      </c>
      <c r="N7644">
        <v>41.822600000000001</v>
      </c>
    </row>
    <row r="7645" spans="1:14" x14ac:dyDescent="0.2">
      <c r="A7645" s="1">
        <v>7643</v>
      </c>
      <c r="B7645">
        <v>10.669167</v>
      </c>
      <c r="C7645">
        <v>2.6758999999999999</v>
      </c>
      <c r="D7645">
        <v>26.9175</v>
      </c>
      <c r="E7645">
        <v>1</v>
      </c>
      <c r="F7645">
        <v>2.4357000000000002</v>
      </c>
      <c r="G7645">
        <v>2.4373430616855378</v>
      </c>
      <c r="H7645">
        <v>5.93</v>
      </c>
      <c r="I7645">
        <v>2.1118999999999999E-2</v>
      </c>
      <c r="J7645">
        <v>0.21859999999999999</v>
      </c>
      <c r="K7645">
        <v>0.20227063231850079</v>
      </c>
      <c r="L7645">
        <v>-5.0416282419148686E-3</v>
      </c>
      <c r="M7645">
        <v>1.4800000000000001E-2</v>
      </c>
      <c r="N7645">
        <v>41.822600000000001</v>
      </c>
    </row>
    <row r="7646" spans="1:14" x14ac:dyDescent="0.2">
      <c r="A7646" s="1">
        <v>7644</v>
      </c>
      <c r="B7646">
        <v>10.670555999999999</v>
      </c>
      <c r="C7646">
        <v>2.6787000000000001</v>
      </c>
      <c r="D7646">
        <v>26.921199999999999</v>
      </c>
      <c r="E7646">
        <v>1</v>
      </c>
      <c r="F7646">
        <v>2.4331999999999998</v>
      </c>
      <c r="G7646">
        <v>2.437662341705229</v>
      </c>
      <c r="H7646">
        <v>5.92</v>
      </c>
      <c r="I7646">
        <v>2.1052999999999999E-2</v>
      </c>
      <c r="J7646">
        <v>0.21790000000000001</v>
      </c>
      <c r="K7646">
        <v>0.20228327868852461</v>
      </c>
      <c r="L7646">
        <v>-5.0021918861024861E-3</v>
      </c>
      <c r="M7646">
        <v>1.5100000000000001E-2</v>
      </c>
      <c r="N7646">
        <v>41.822699999999998</v>
      </c>
    </row>
    <row r="7647" spans="1:14" x14ac:dyDescent="0.2">
      <c r="A7647" s="1">
        <v>7645</v>
      </c>
      <c r="B7647">
        <v>10.671944</v>
      </c>
      <c r="C7647">
        <v>2.6787000000000001</v>
      </c>
      <c r="D7647">
        <v>26.925000000000001</v>
      </c>
      <c r="E7647">
        <v>1</v>
      </c>
      <c r="F7647">
        <v>2.4357000000000002</v>
      </c>
      <c r="G7647">
        <v>2.4379676478914281</v>
      </c>
      <c r="H7647">
        <v>5.93</v>
      </c>
      <c r="I7647">
        <v>2.1118999999999999E-2</v>
      </c>
      <c r="J7647">
        <v>0.21790000000000001</v>
      </c>
      <c r="K7647">
        <v>0.20229625292740061</v>
      </c>
      <c r="L7647">
        <v>-4.9621562216657922E-3</v>
      </c>
      <c r="M7647">
        <v>1.54E-2</v>
      </c>
      <c r="N7647">
        <v>41.822600000000001</v>
      </c>
    </row>
    <row r="7648" spans="1:14" x14ac:dyDescent="0.2">
      <c r="A7648" s="1">
        <v>7646</v>
      </c>
      <c r="B7648">
        <v>10.673333</v>
      </c>
      <c r="C7648">
        <v>2.6815000000000002</v>
      </c>
      <c r="D7648">
        <v>26.928699999999999</v>
      </c>
      <c r="E7648">
        <v>1</v>
      </c>
      <c r="F7648">
        <v>2.4544999999999999</v>
      </c>
      <c r="G7648">
        <v>2.438318921951911</v>
      </c>
      <c r="H7648">
        <v>6.02</v>
      </c>
      <c r="I7648">
        <v>2.1611999999999999E-2</v>
      </c>
      <c r="J7648">
        <v>0.21929999999999999</v>
      </c>
      <c r="K7648">
        <v>0.20231002341920401</v>
      </c>
      <c r="L7648">
        <v>-4.9195289944248821E-3</v>
      </c>
      <c r="M7648">
        <v>1.5699999999999999E-2</v>
      </c>
      <c r="N7648">
        <v>41.822400000000002</v>
      </c>
    </row>
    <row r="7649" spans="1:14" x14ac:dyDescent="0.2">
      <c r="A7649" s="1">
        <v>7647</v>
      </c>
      <c r="B7649">
        <v>10.674721999999999</v>
      </c>
      <c r="C7649">
        <v>2.6815000000000002</v>
      </c>
      <c r="D7649">
        <v>26.932400000000001</v>
      </c>
      <c r="E7649">
        <v>1</v>
      </c>
      <c r="F7649">
        <v>2.4481999999999999</v>
      </c>
      <c r="G7649">
        <v>2.438617030331339</v>
      </c>
      <c r="H7649">
        <v>5.99</v>
      </c>
      <c r="I7649">
        <v>2.1447000000000001E-2</v>
      </c>
      <c r="J7649">
        <v>0.2198</v>
      </c>
      <c r="K7649">
        <v>0.202323231850117</v>
      </c>
      <c r="L7649">
        <v>-4.8758247520084008E-3</v>
      </c>
      <c r="M7649">
        <v>1.6E-2</v>
      </c>
      <c r="N7649">
        <v>41.822499999999998</v>
      </c>
    </row>
    <row r="7650" spans="1:14" x14ac:dyDescent="0.2">
      <c r="A7650" s="1">
        <v>7648</v>
      </c>
      <c r="B7650">
        <v>10.676111000000001</v>
      </c>
      <c r="C7650">
        <v>2.6842999999999999</v>
      </c>
      <c r="D7650">
        <v>26.9361</v>
      </c>
      <c r="E7650">
        <v>1</v>
      </c>
      <c r="F7650">
        <v>2.4382000000000001</v>
      </c>
      <c r="G7650">
        <v>2.4389044270198128</v>
      </c>
      <c r="H7650">
        <v>5.94</v>
      </c>
      <c r="I7650">
        <v>2.1184000000000001E-2</v>
      </c>
      <c r="J7650">
        <v>0.21929999999999999</v>
      </c>
      <c r="K7650">
        <v>0.2023363934426228</v>
      </c>
      <c r="L7650">
        <v>-4.8327963236731997E-3</v>
      </c>
      <c r="M7650">
        <v>1.6199999999999999E-2</v>
      </c>
      <c r="N7650">
        <v>41.822699999999998</v>
      </c>
    </row>
    <row r="7651" spans="1:14" x14ac:dyDescent="0.2">
      <c r="A7651" s="1">
        <v>7649</v>
      </c>
      <c r="B7651">
        <v>10.6775</v>
      </c>
      <c r="C7651">
        <v>2.6842999999999999</v>
      </c>
      <c r="D7651">
        <v>26.939900000000002</v>
      </c>
      <c r="E7651">
        <v>2</v>
      </c>
      <c r="F7651">
        <v>2.4382000000000001</v>
      </c>
      <c r="G7651">
        <v>2.4392387113903382</v>
      </c>
      <c r="H7651">
        <v>5.94</v>
      </c>
      <c r="I7651">
        <v>2.1184000000000001E-2</v>
      </c>
      <c r="J7651">
        <v>0.22009999999999999</v>
      </c>
      <c r="K7651">
        <v>0.20234974238875869</v>
      </c>
      <c r="L7651">
        <v>-4.7863054471155853E-3</v>
      </c>
      <c r="M7651">
        <v>1.6500000000000001E-2</v>
      </c>
      <c r="N7651">
        <v>41.822699999999998</v>
      </c>
    </row>
    <row r="7652" spans="1:14" x14ac:dyDescent="0.2">
      <c r="A7652" s="1">
        <v>7650</v>
      </c>
      <c r="B7652">
        <v>10.678889</v>
      </c>
      <c r="C7652">
        <v>2.6871</v>
      </c>
      <c r="D7652">
        <v>26.9436</v>
      </c>
      <c r="E7652">
        <v>1</v>
      </c>
      <c r="F7652">
        <v>2.4382000000000001</v>
      </c>
      <c r="G7652">
        <v>2.4395111257343181</v>
      </c>
      <c r="H7652">
        <v>5.94</v>
      </c>
      <c r="I7652">
        <v>2.1184000000000001E-2</v>
      </c>
      <c r="J7652">
        <v>0.2195</v>
      </c>
      <c r="K7652">
        <v>0.20236299765807961</v>
      </c>
      <c r="L7652">
        <v>-4.7430531140688348E-3</v>
      </c>
      <c r="M7652">
        <v>1.6799999999999999E-2</v>
      </c>
      <c r="N7652">
        <v>41.822699999999998</v>
      </c>
    </row>
    <row r="7653" spans="1:14" x14ac:dyDescent="0.2">
      <c r="A7653" s="1">
        <v>7651</v>
      </c>
      <c r="B7653">
        <v>10.680277999999999</v>
      </c>
      <c r="C7653">
        <v>2.6871</v>
      </c>
      <c r="D7653">
        <v>26.947299999999998</v>
      </c>
      <c r="E7653">
        <v>1</v>
      </c>
      <c r="F7653">
        <v>2.4407000000000001</v>
      </c>
      <c r="G7653">
        <v>2.4398700100335389</v>
      </c>
      <c r="H7653">
        <v>5.96</v>
      </c>
      <c r="I7653">
        <v>2.1250000000000002E-2</v>
      </c>
      <c r="J7653">
        <v>0.219</v>
      </c>
      <c r="K7653">
        <v>0.20237573770491821</v>
      </c>
      <c r="L7653">
        <v>-4.7010330976824666E-3</v>
      </c>
      <c r="M7653">
        <v>1.7100000000000001E-2</v>
      </c>
      <c r="N7653">
        <v>41.822699999999998</v>
      </c>
    </row>
    <row r="7654" spans="1:14" x14ac:dyDescent="0.2">
      <c r="A7654" s="1">
        <v>7652</v>
      </c>
      <c r="B7654">
        <v>10.681666999999999</v>
      </c>
      <c r="C7654">
        <v>2.6899000000000002</v>
      </c>
      <c r="D7654">
        <v>26.9511</v>
      </c>
      <c r="E7654">
        <v>1</v>
      </c>
      <c r="F7654">
        <v>2.4506999999999999</v>
      </c>
      <c r="G7654">
        <v>2.440168863681818</v>
      </c>
      <c r="H7654">
        <v>6.01</v>
      </c>
      <c r="I7654">
        <v>2.1513000000000001E-2</v>
      </c>
      <c r="J7654">
        <v>0.21970000000000001</v>
      </c>
      <c r="K7654">
        <v>0.20238763466042151</v>
      </c>
      <c r="L7654">
        <v>-4.6568216091237569E-3</v>
      </c>
      <c r="M7654">
        <v>1.7399999999999999E-2</v>
      </c>
      <c r="N7654">
        <v>41.822600000000001</v>
      </c>
    </row>
    <row r="7655" spans="1:14" x14ac:dyDescent="0.2">
      <c r="A7655" s="1">
        <v>7653</v>
      </c>
      <c r="B7655">
        <v>10.683056000000001</v>
      </c>
      <c r="C7655">
        <v>2.6899000000000002</v>
      </c>
      <c r="D7655">
        <v>26.954799999999999</v>
      </c>
      <c r="E7655">
        <v>1</v>
      </c>
      <c r="F7655">
        <v>2.4407000000000001</v>
      </c>
      <c r="G7655">
        <v>2.4405200014180601</v>
      </c>
      <c r="H7655">
        <v>5.96</v>
      </c>
      <c r="I7655">
        <v>2.1250000000000002E-2</v>
      </c>
      <c r="J7655">
        <v>0.21990000000000001</v>
      </c>
      <c r="K7655">
        <v>0.20240009367681511</v>
      </c>
      <c r="L7655">
        <v>-4.6115326005069226E-3</v>
      </c>
      <c r="M7655">
        <v>1.77E-2</v>
      </c>
      <c r="N7655">
        <v>41.822699999999998</v>
      </c>
    </row>
    <row r="7656" spans="1:14" x14ac:dyDescent="0.2">
      <c r="A7656" s="1">
        <v>7654</v>
      </c>
      <c r="B7656">
        <v>10.684443999999999</v>
      </c>
      <c r="C7656">
        <v>2.6926000000000001</v>
      </c>
      <c r="D7656">
        <v>26.958600000000001</v>
      </c>
      <c r="E7656">
        <v>1</v>
      </c>
      <c r="F7656">
        <v>2.4457</v>
      </c>
      <c r="G7656">
        <v>2.4407520469979982</v>
      </c>
      <c r="H7656">
        <v>5.98</v>
      </c>
      <c r="I7656">
        <v>2.1381000000000001E-2</v>
      </c>
      <c r="J7656">
        <v>0.21970000000000001</v>
      </c>
      <c r="K7656">
        <v>0.20241283372365351</v>
      </c>
      <c r="L7656">
        <v>-4.5668375707398354E-3</v>
      </c>
      <c r="M7656">
        <v>1.7899999999999999E-2</v>
      </c>
      <c r="N7656">
        <v>41.822699999999998</v>
      </c>
    </row>
    <row r="7657" spans="1:14" x14ac:dyDescent="0.2">
      <c r="A7657" s="1">
        <v>7655</v>
      </c>
      <c r="B7657">
        <v>10.685833000000001</v>
      </c>
      <c r="C7657">
        <v>2.6926000000000001</v>
      </c>
      <c r="D7657">
        <v>26.962299999999999</v>
      </c>
      <c r="E7657">
        <v>1</v>
      </c>
      <c r="F7657">
        <v>2.4382000000000001</v>
      </c>
      <c r="G7657">
        <v>2.4410485468925311</v>
      </c>
      <c r="H7657">
        <v>5.94</v>
      </c>
      <c r="I7657">
        <v>2.1184000000000001E-2</v>
      </c>
      <c r="J7657">
        <v>0.21959999999999999</v>
      </c>
      <c r="K7657">
        <v>0.20242651053864141</v>
      </c>
      <c r="L7657">
        <v>-4.5228043766684656E-3</v>
      </c>
      <c r="M7657">
        <v>1.8200000000000001E-2</v>
      </c>
      <c r="N7657">
        <v>41.822800000000001</v>
      </c>
    </row>
    <row r="7658" spans="1:14" x14ac:dyDescent="0.2">
      <c r="A7658" s="1">
        <v>7656</v>
      </c>
      <c r="B7658">
        <v>10.687222</v>
      </c>
      <c r="C7658">
        <v>2.6953</v>
      </c>
      <c r="D7658">
        <v>26.966000000000001</v>
      </c>
      <c r="E7658">
        <v>1</v>
      </c>
      <c r="F7658">
        <v>2.4293999999999998</v>
      </c>
      <c r="G7658">
        <v>2.4413864765237232</v>
      </c>
      <c r="H7658">
        <v>5.9</v>
      </c>
      <c r="I7658">
        <v>2.0955000000000001E-2</v>
      </c>
      <c r="J7658">
        <v>0.21840000000000001</v>
      </c>
      <c r="K7658">
        <v>0.20243971896955529</v>
      </c>
      <c r="L7658">
        <v>-4.4802727962565134E-3</v>
      </c>
      <c r="M7658">
        <v>1.8499999999999999E-2</v>
      </c>
      <c r="N7658">
        <v>41.823</v>
      </c>
    </row>
    <row r="7659" spans="1:14" x14ac:dyDescent="0.2">
      <c r="A7659" s="1">
        <v>7657</v>
      </c>
      <c r="B7659">
        <v>10.688611</v>
      </c>
      <c r="C7659">
        <v>2.6953</v>
      </c>
      <c r="D7659">
        <v>26.969799999999999</v>
      </c>
      <c r="E7659">
        <v>1</v>
      </c>
      <c r="F7659">
        <v>2.4357000000000002</v>
      </c>
      <c r="G7659">
        <v>2.4416729774816499</v>
      </c>
      <c r="H7659">
        <v>5.93</v>
      </c>
      <c r="I7659">
        <v>2.1118999999999999E-2</v>
      </c>
      <c r="J7659">
        <v>0.21879999999999999</v>
      </c>
      <c r="K7659">
        <v>0.20245306791569109</v>
      </c>
      <c r="L7659">
        <v>-4.438095364723893E-3</v>
      </c>
      <c r="M7659">
        <v>1.8700000000000001E-2</v>
      </c>
      <c r="N7659">
        <v>41.822899999999997</v>
      </c>
    </row>
    <row r="7660" spans="1:14" x14ac:dyDescent="0.2">
      <c r="A7660" s="1">
        <v>7658</v>
      </c>
      <c r="B7660">
        <v>10.69</v>
      </c>
      <c r="C7660">
        <v>2.698</v>
      </c>
      <c r="D7660">
        <v>26.973500000000001</v>
      </c>
      <c r="E7660">
        <v>1</v>
      </c>
      <c r="F7660">
        <v>2.4331999999999998</v>
      </c>
      <c r="G7660">
        <v>2.442013352148527</v>
      </c>
      <c r="H7660">
        <v>5.92</v>
      </c>
      <c r="I7660">
        <v>2.1052999999999999E-2</v>
      </c>
      <c r="J7660">
        <v>0.21840000000000001</v>
      </c>
      <c r="K7660">
        <v>0.20246533957845461</v>
      </c>
      <c r="L7660">
        <v>-4.3956361526268639E-3</v>
      </c>
      <c r="M7660">
        <v>1.9E-2</v>
      </c>
      <c r="N7660">
        <v>41.822899999999997</v>
      </c>
    </row>
    <row r="7661" spans="1:14" x14ac:dyDescent="0.2">
      <c r="A7661" s="1">
        <v>7659</v>
      </c>
      <c r="B7661">
        <v>10.691388999999999</v>
      </c>
      <c r="C7661">
        <v>2.698</v>
      </c>
      <c r="D7661">
        <v>26.9773</v>
      </c>
      <c r="E7661">
        <v>1</v>
      </c>
      <c r="F7661">
        <v>2.4382000000000001</v>
      </c>
      <c r="G7661">
        <v>2.4423795561757551</v>
      </c>
      <c r="H7661">
        <v>5.94</v>
      </c>
      <c r="I7661">
        <v>2.1184000000000001E-2</v>
      </c>
      <c r="J7661">
        <v>0.2185</v>
      </c>
      <c r="K7661">
        <v>0.20247714285714299</v>
      </c>
      <c r="L7661">
        <v>-4.3526553568223334E-3</v>
      </c>
      <c r="M7661">
        <v>1.9300000000000001E-2</v>
      </c>
      <c r="N7661">
        <v>41.822899999999997</v>
      </c>
    </row>
    <row r="7662" spans="1:14" x14ac:dyDescent="0.2">
      <c r="A7662" s="1">
        <v>7660</v>
      </c>
      <c r="B7662">
        <v>10.692778000000001</v>
      </c>
      <c r="C7662">
        <v>2.7006000000000001</v>
      </c>
      <c r="D7662">
        <v>26.981000000000002</v>
      </c>
      <c r="E7662">
        <v>1</v>
      </c>
      <c r="F7662">
        <v>2.4432</v>
      </c>
      <c r="G7662">
        <v>2.4427213956282321</v>
      </c>
      <c r="H7662">
        <v>5.97</v>
      </c>
      <c r="I7662">
        <v>2.1316000000000002E-2</v>
      </c>
      <c r="J7662">
        <v>0.21820000000000001</v>
      </c>
      <c r="K7662">
        <v>0.20248871194379381</v>
      </c>
      <c r="L7662">
        <v>-4.3100276652100764E-3</v>
      </c>
      <c r="M7662">
        <v>1.95E-2</v>
      </c>
      <c r="N7662">
        <v>41.822800000000001</v>
      </c>
    </row>
    <row r="7663" spans="1:14" x14ac:dyDescent="0.2">
      <c r="A7663" s="1">
        <v>7661</v>
      </c>
      <c r="B7663">
        <v>10.694167</v>
      </c>
      <c r="C7663">
        <v>2.7006000000000001</v>
      </c>
      <c r="D7663">
        <v>26.9848</v>
      </c>
      <c r="E7663">
        <v>1</v>
      </c>
      <c r="F7663">
        <v>2.452</v>
      </c>
      <c r="G7663">
        <v>2.4429677288632239</v>
      </c>
      <c r="H7663">
        <v>6.01</v>
      </c>
      <c r="I7663">
        <v>2.1545999999999999E-2</v>
      </c>
      <c r="J7663">
        <v>0.21929999999999999</v>
      </c>
      <c r="K7663">
        <v>0.20250009367681501</v>
      </c>
      <c r="L7663">
        <v>-4.2674037492058106E-3</v>
      </c>
      <c r="M7663">
        <v>1.9800000000000002E-2</v>
      </c>
      <c r="N7663">
        <v>41.822699999999998</v>
      </c>
    </row>
    <row r="7664" spans="1:14" x14ac:dyDescent="0.2">
      <c r="A7664" s="1">
        <v>7662</v>
      </c>
      <c r="B7664">
        <v>10.695556</v>
      </c>
      <c r="C7664">
        <v>2.7031000000000001</v>
      </c>
      <c r="D7664">
        <v>26.988499999999998</v>
      </c>
      <c r="E7664">
        <v>1</v>
      </c>
      <c r="F7664">
        <v>2.4394999999999998</v>
      </c>
      <c r="G7664">
        <v>2.443311885326986</v>
      </c>
      <c r="H7664">
        <v>5.95</v>
      </c>
      <c r="I7664">
        <v>2.1217E-2</v>
      </c>
      <c r="J7664">
        <v>0.21920000000000001</v>
      </c>
      <c r="K7664">
        <v>0.202511381733021</v>
      </c>
      <c r="L7664">
        <v>-4.2232783584660871E-3</v>
      </c>
      <c r="M7664">
        <v>0.02</v>
      </c>
      <c r="N7664">
        <v>41.822899999999997</v>
      </c>
    </row>
    <row r="7665" spans="1:14" x14ac:dyDescent="0.2">
      <c r="A7665" s="1">
        <v>7663</v>
      </c>
      <c r="B7665">
        <v>10.696944</v>
      </c>
      <c r="C7665">
        <v>2.7031000000000001</v>
      </c>
      <c r="D7665">
        <v>26.9923</v>
      </c>
      <c r="E7665">
        <v>1</v>
      </c>
      <c r="F7665">
        <v>2.4344000000000001</v>
      </c>
      <c r="G7665">
        <v>2.443588687922277</v>
      </c>
      <c r="H7665">
        <v>5.93</v>
      </c>
      <c r="I7665">
        <v>2.1086000000000001E-2</v>
      </c>
      <c r="J7665">
        <v>0.21840000000000001</v>
      </c>
      <c r="K7665">
        <v>0.20252290398126449</v>
      </c>
      <c r="L7665">
        <v>-4.1814938350816511E-3</v>
      </c>
      <c r="M7665">
        <v>2.0299999999999999E-2</v>
      </c>
      <c r="N7665">
        <v>41.823</v>
      </c>
    </row>
    <row r="7666" spans="1:14" x14ac:dyDescent="0.2">
      <c r="A7666" s="1">
        <v>7664</v>
      </c>
      <c r="B7666">
        <v>10.698333</v>
      </c>
      <c r="C7666">
        <v>2.7056</v>
      </c>
      <c r="D7666">
        <v>26.996099999999998</v>
      </c>
      <c r="E7666">
        <v>1</v>
      </c>
      <c r="F7666">
        <v>2.4293999999999998</v>
      </c>
      <c r="G7666">
        <v>2.443896821090576</v>
      </c>
      <c r="H7666">
        <v>5.9</v>
      </c>
      <c r="I7666">
        <v>2.0955000000000001E-2</v>
      </c>
      <c r="J7666">
        <v>0.21729999999999999</v>
      </c>
      <c r="K7666">
        <v>0.20253414519906299</v>
      </c>
      <c r="L7666">
        <v>-4.1406984800260727E-3</v>
      </c>
      <c r="M7666">
        <v>2.0500000000000001E-2</v>
      </c>
      <c r="N7666">
        <v>41.823</v>
      </c>
    </row>
    <row r="7667" spans="1:14" x14ac:dyDescent="0.2">
      <c r="A7667" s="1">
        <v>7665</v>
      </c>
      <c r="B7667">
        <v>10.699722</v>
      </c>
      <c r="C7667">
        <v>2.7056</v>
      </c>
      <c r="D7667">
        <v>26.9998</v>
      </c>
      <c r="E7667">
        <v>1</v>
      </c>
      <c r="F7667">
        <v>2.4432</v>
      </c>
      <c r="G7667">
        <v>2.4442530883170259</v>
      </c>
      <c r="H7667">
        <v>5.97</v>
      </c>
      <c r="I7667">
        <v>2.1316000000000002E-2</v>
      </c>
      <c r="J7667">
        <v>0.217</v>
      </c>
      <c r="K7667">
        <v>0.20254515222482461</v>
      </c>
      <c r="L7667">
        <v>-4.0984258518839689E-3</v>
      </c>
      <c r="M7667">
        <v>2.0799999999999999E-2</v>
      </c>
      <c r="N7667">
        <v>41.822899999999997</v>
      </c>
    </row>
    <row r="7668" spans="1:14" x14ac:dyDescent="0.2">
      <c r="A7668" s="1">
        <v>7666</v>
      </c>
      <c r="B7668">
        <v>10.701110999999999</v>
      </c>
      <c r="C7668">
        <v>2.7080000000000002</v>
      </c>
      <c r="D7668">
        <v>27.003599999999999</v>
      </c>
      <c r="E7668">
        <v>1</v>
      </c>
      <c r="F7668">
        <v>2.4495</v>
      </c>
      <c r="G7668">
        <v>2.4446037715793381</v>
      </c>
      <c r="H7668">
        <v>6</v>
      </c>
      <c r="I7668">
        <v>2.1479999999999999E-2</v>
      </c>
      <c r="J7668">
        <v>0.2177</v>
      </c>
      <c r="K7668">
        <v>0.20255639344262311</v>
      </c>
      <c r="L7668">
        <v>-4.0561851782786318E-3</v>
      </c>
      <c r="M7668">
        <v>2.1000000000000001E-2</v>
      </c>
      <c r="N7668">
        <v>41.822800000000001</v>
      </c>
    </row>
    <row r="7669" spans="1:14" x14ac:dyDescent="0.2">
      <c r="A7669" s="1">
        <v>7667</v>
      </c>
      <c r="B7669">
        <v>10.702500000000001</v>
      </c>
      <c r="C7669">
        <v>2.7080000000000002</v>
      </c>
      <c r="D7669">
        <v>27.007300000000001</v>
      </c>
      <c r="E7669">
        <v>1</v>
      </c>
      <c r="F7669">
        <v>2.4331999999999998</v>
      </c>
      <c r="G7669">
        <v>2.4449823413535001</v>
      </c>
      <c r="H7669">
        <v>5.92</v>
      </c>
      <c r="I7669">
        <v>2.1052999999999999E-2</v>
      </c>
      <c r="J7669">
        <v>0.218</v>
      </c>
      <c r="K7669">
        <v>0.202568056206089</v>
      </c>
      <c r="L7669">
        <v>-4.0166335795068786E-3</v>
      </c>
      <c r="M7669">
        <v>2.12E-2</v>
      </c>
      <c r="N7669">
        <v>41.823</v>
      </c>
    </row>
    <row r="7670" spans="1:14" x14ac:dyDescent="0.2">
      <c r="A7670" s="1">
        <v>7668</v>
      </c>
      <c r="B7670">
        <v>10.703889</v>
      </c>
      <c r="C7670">
        <v>2.7103000000000002</v>
      </c>
      <c r="D7670">
        <v>27.011099999999999</v>
      </c>
      <c r="E7670">
        <v>1</v>
      </c>
      <c r="F7670">
        <v>2.4445000000000001</v>
      </c>
      <c r="G7670">
        <v>2.4453227525904548</v>
      </c>
      <c r="H7670">
        <v>5.98</v>
      </c>
      <c r="I7670">
        <v>2.1347999999999999E-2</v>
      </c>
      <c r="J7670">
        <v>0.217</v>
      </c>
      <c r="K7670">
        <v>0.2025792505854801</v>
      </c>
      <c r="L7670">
        <v>-3.9755942040512193E-3</v>
      </c>
      <c r="M7670">
        <v>2.1499999999999998E-2</v>
      </c>
      <c r="N7670">
        <v>41.822899999999997</v>
      </c>
    </row>
    <row r="7671" spans="1:14" x14ac:dyDescent="0.2">
      <c r="A7671" s="1">
        <v>7669</v>
      </c>
      <c r="B7671">
        <v>10.705278</v>
      </c>
      <c r="C7671">
        <v>2.7103000000000002</v>
      </c>
      <c r="D7671">
        <v>27.014900000000001</v>
      </c>
      <c r="E7671">
        <v>1</v>
      </c>
      <c r="F7671">
        <v>2.4319000000000002</v>
      </c>
      <c r="G7671">
        <v>2.4456165126873231</v>
      </c>
      <c r="H7671">
        <v>5.91</v>
      </c>
      <c r="I7671">
        <v>2.1021000000000001E-2</v>
      </c>
      <c r="J7671">
        <v>0.2172</v>
      </c>
      <c r="K7671">
        <v>0.20259035128805639</v>
      </c>
      <c r="L7671">
        <v>-3.9330778506000696E-3</v>
      </c>
      <c r="M7671">
        <v>2.1700000000000001E-2</v>
      </c>
      <c r="N7671">
        <v>41.823</v>
      </c>
    </row>
    <row r="7672" spans="1:14" x14ac:dyDescent="0.2">
      <c r="A7672" s="1">
        <v>7670</v>
      </c>
      <c r="B7672">
        <v>10.706666999999999</v>
      </c>
      <c r="C7672">
        <v>2.7126000000000001</v>
      </c>
      <c r="D7672">
        <v>27.018599999999999</v>
      </c>
      <c r="E7672">
        <v>1</v>
      </c>
      <c r="F7672">
        <v>2.4506999999999999</v>
      </c>
      <c r="G7672">
        <v>2.4459509844530158</v>
      </c>
      <c r="H7672">
        <v>6.01</v>
      </c>
      <c r="I7672">
        <v>2.1513000000000001E-2</v>
      </c>
      <c r="J7672">
        <v>0.2175</v>
      </c>
      <c r="K7672">
        <v>0.20260140515222469</v>
      </c>
      <c r="L7672">
        <v>-3.8898779798562382E-3</v>
      </c>
      <c r="M7672">
        <v>2.1899999999999999E-2</v>
      </c>
      <c r="N7672">
        <v>41.822800000000001</v>
      </c>
    </row>
    <row r="7673" spans="1:14" x14ac:dyDescent="0.2">
      <c r="A7673" s="1">
        <v>7671</v>
      </c>
      <c r="B7673">
        <v>10.708333</v>
      </c>
      <c r="C7673">
        <v>2.7126000000000001</v>
      </c>
      <c r="D7673">
        <v>27.022400000000001</v>
      </c>
      <c r="E7673">
        <v>1</v>
      </c>
      <c r="F7673">
        <v>2.4394999999999998</v>
      </c>
      <c r="G7673">
        <v>2.446292917444675</v>
      </c>
      <c r="H7673">
        <v>5.95</v>
      </c>
      <c r="I7673">
        <v>2.1217E-2</v>
      </c>
      <c r="J7673">
        <v>0.21690000000000001</v>
      </c>
      <c r="K7673">
        <v>0.20261283372365349</v>
      </c>
      <c r="L7673">
        <v>-3.8479007719707252E-3</v>
      </c>
      <c r="M7673">
        <v>2.2100000000000002E-2</v>
      </c>
      <c r="N7673">
        <v>41.823300000000003</v>
      </c>
    </row>
    <row r="7674" spans="1:14" x14ac:dyDescent="0.2">
      <c r="A7674" s="1">
        <v>7672</v>
      </c>
      <c r="B7674">
        <v>10.709721999999999</v>
      </c>
      <c r="C7674">
        <v>2.7147000000000001</v>
      </c>
      <c r="D7674">
        <v>27.026199999999999</v>
      </c>
      <c r="E7674">
        <v>1</v>
      </c>
      <c r="F7674">
        <v>2.4470000000000001</v>
      </c>
      <c r="G7674">
        <v>2.4466461772589221</v>
      </c>
      <c r="H7674">
        <v>5.99</v>
      </c>
      <c r="I7674">
        <v>2.1413999999999999E-2</v>
      </c>
      <c r="J7674">
        <v>0.21779999999999999</v>
      </c>
      <c r="K7674">
        <v>0.2026246370023419</v>
      </c>
      <c r="L7674">
        <v>-3.805796548521756E-3</v>
      </c>
      <c r="M7674">
        <v>2.23E-2</v>
      </c>
      <c r="N7674">
        <v>41.823099999999997</v>
      </c>
    </row>
    <row r="7675" spans="1:14" x14ac:dyDescent="0.2">
      <c r="A7675" s="1">
        <v>7673</v>
      </c>
      <c r="B7675">
        <v>10.711111000000001</v>
      </c>
      <c r="C7675">
        <v>2.7147000000000001</v>
      </c>
      <c r="D7675">
        <v>27.029900000000001</v>
      </c>
      <c r="E7675">
        <v>1</v>
      </c>
      <c r="F7675">
        <v>2.4344000000000001</v>
      </c>
      <c r="G7675">
        <v>2.4469510870561009</v>
      </c>
      <c r="H7675">
        <v>5.93</v>
      </c>
      <c r="I7675">
        <v>2.1086000000000001E-2</v>
      </c>
      <c r="J7675">
        <v>0.21690000000000001</v>
      </c>
      <c r="K7675">
        <v>0.2026366744730681</v>
      </c>
      <c r="L7675">
        <v>-3.7682793625590238E-3</v>
      </c>
      <c r="M7675">
        <v>2.2499999999999999E-2</v>
      </c>
      <c r="N7675">
        <v>41.823399999999999</v>
      </c>
    </row>
    <row r="7676" spans="1:14" x14ac:dyDescent="0.2">
      <c r="A7676" s="1">
        <v>7674</v>
      </c>
      <c r="B7676">
        <v>10.7125</v>
      </c>
      <c r="C7676">
        <v>2.7166999999999999</v>
      </c>
      <c r="D7676">
        <v>27.0337</v>
      </c>
      <c r="E7676">
        <v>1</v>
      </c>
      <c r="F7676">
        <v>2.4167000000000001</v>
      </c>
      <c r="G7676">
        <v>2.447286846282454</v>
      </c>
      <c r="H7676">
        <v>5.84</v>
      </c>
      <c r="I7676">
        <v>2.0629000000000002E-2</v>
      </c>
      <c r="J7676">
        <v>0.2152</v>
      </c>
      <c r="K7676">
        <v>0.20264833723653411</v>
      </c>
      <c r="L7676">
        <v>-3.7303895158700699E-3</v>
      </c>
      <c r="M7676">
        <v>2.2700000000000001E-2</v>
      </c>
      <c r="N7676">
        <v>41.823599999999999</v>
      </c>
    </row>
    <row r="7677" spans="1:14" x14ac:dyDescent="0.2">
      <c r="A7677" s="1">
        <v>7675</v>
      </c>
      <c r="B7677">
        <v>10.713889</v>
      </c>
      <c r="C7677">
        <v>2.7166999999999999</v>
      </c>
      <c r="D7677">
        <v>27.037500000000001</v>
      </c>
      <c r="E7677">
        <v>1</v>
      </c>
      <c r="F7677">
        <v>2.4481999999999999</v>
      </c>
      <c r="G7677">
        <v>2.4476591258815601</v>
      </c>
      <c r="H7677">
        <v>5.99</v>
      </c>
      <c r="I7677">
        <v>2.1447000000000001E-2</v>
      </c>
      <c r="J7677">
        <v>0.21579999999999999</v>
      </c>
      <c r="K7677">
        <v>0.2026594379391102</v>
      </c>
      <c r="L7677">
        <v>-3.6910226091232401E-3</v>
      </c>
      <c r="M7677">
        <v>2.29E-2</v>
      </c>
      <c r="N7677">
        <v>41.823099999999997</v>
      </c>
    </row>
    <row r="7678" spans="1:14" x14ac:dyDescent="0.2">
      <c r="A7678" s="1">
        <v>7676</v>
      </c>
      <c r="B7678">
        <v>10.715278</v>
      </c>
      <c r="C7678">
        <v>2.7185999999999999</v>
      </c>
      <c r="D7678">
        <v>27.0413</v>
      </c>
      <c r="E7678">
        <v>1</v>
      </c>
      <c r="F7678">
        <v>2.4420000000000002</v>
      </c>
      <c r="G7678">
        <v>2.448006444854828</v>
      </c>
      <c r="H7678">
        <v>5.96</v>
      </c>
      <c r="I7678">
        <v>2.1283E-2</v>
      </c>
      <c r="J7678">
        <v>0.21609999999999999</v>
      </c>
      <c r="K7678">
        <v>0.2026708665105387</v>
      </c>
      <c r="L7678">
        <v>-3.651289816442832E-3</v>
      </c>
      <c r="M7678">
        <v>2.3099999999999999E-2</v>
      </c>
      <c r="N7678">
        <v>41.8232</v>
      </c>
    </row>
    <row r="7679" spans="1:14" x14ac:dyDescent="0.2">
      <c r="A7679" s="1">
        <v>7677</v>
      </c>
      <c r="B7679">
        <v>10.716666999999999</v>
      </c>
      <c r="C7679">
        <v>2.7185999999999999</v>
      </c>
      <c r="D7679">
        <v>27.045000000000002</v>
      </c>
      <c r="E7679">
        <v>1</v>
      </c>
      <c r="F7679">
        <v>2.4607000000000001</v>
      </c>
      <c r="G7679">
        <v>2.448327193245146</v>
      </c>
      <c r="H7679">
        <v>6.06</v>
      </c>
      <c r="I7679">
        <v>2.1777000000000001E-2</v>
      </c>
      <c r="J7679">
        <v>0.21779999999999999</v>
      </c>
      <c r="K7679">
        <v>0.20268173302107739</v>
      </c>
      <c r="L7679">
        <v>-3.6092079245356461E-3</v>
      </c>
      <c r="M7679">
        <v>2.3199999999999998E-2</v>
      </c>
      <c r="N7679">
        <v>41.823</v>
      </c>
    </row>
    <row r="7680" spans="1:14" x14ac:dyDescent="0.2">
      <c r="A7680" s="1">
        <v>7678</v>
      </c>
      <c r="B7680">
        <v>10.718056000000001</v>
      </c>
      <c r="C7680">
        <v>2.7204999999999999</v>
      </c>
      <c r="D7680">
        <v>27.0488</v>
      </c>
      <c r="E7680">
        <v>1</v>
      </c>
      <c r="F7680">
        <v>2.4582000000000002</v>
      </c>
      <c r="G7680">
        <v>2.448621541284278</v>
      </c>
      <c r="H7680">
        <v>6.04</v>
      </c>
      <c r="I7680">
        <v>2.1711000000000001E-2</v>
      </c>
      <c r="J7680">
        <v>0.21840000000000001</v>
      </c>
      <c r="K7680">
        <v>0.2026920843091338</v>
      </c>
      <c r="L7680">
        <v>-3.5658100342162991E-3</v>
      </c>
      <c r="M7680">
        <v>2.3400000000000001E-2</v>
      </c>
      <c r="N7680">
        <v>41.823</v>
      </c>
    </row>
    <row r="7681" spans="1:14" x14ac:dyDescent="0.2">
      <c r="A7681" s="1">
        <v>7679</v>
      </c>
      <c r="B7681">
        <v>10.719443999999999</v>
      </c>
      <c r="C7681">
        <v>2.7204999999999999</v>
      </c>
      <c r="D7681">
        <v>27.052600000000002</v>
      </c>
      <c r="E7681">
        <v>1</v>
      </c>
      <c r="F7681">
        <v>2.4594999999999998</v>
      </c>
      <c r="G7681">
        <v>2.4489503418105492</v>
      </c>
      <c r="H7681">
        <v>6.05</v>
      </c>
      <c r="I7681">
        <v>2.1743999999999999E-2</v>
      </c>
      <c r="J7681">
        <v>0.21990000000000001</v>
      </c>
      <c r="K7681">
        <v>0.2027025761124121</v>
      </c>
      <c r="L7681">
        <v>-3.524440473220869E-3</v>
      </c>
      <c r="M7681">
        <v>2.3599999999999999E-2</v>
      </c>
      <c r="N7681">
        <v>41.823</v>
      </c>
    </row>
    <row r="7682" spans="1:14" x14ac:dyDescent="0.2">
      <c r="A7682" s="1">
        <v>7680</v>
      </c>
      <c r="B7682">
        <v>10.720833000000001</v>
      </c>
      <c r="C7682">
        <v>2.7223999999999999</v>
      </c>
      <c r="D7682">
        <v>27.0564</v>
      </c>
      <c r="E7682">
        <v>1</v>
      </c>
      <c r="F7682">
        <v>2.4432</v>
      </c>
      <c r="G7682">
        <v>2.449254816216675</v>
      </c>
      <c r="H7682">
        <v>5.97</v>
      </c>
      <c r="I7682">
        <v>2.1316000000000002E-2</v>
      </c>
      <c r="J7682">
        <v>0.21929999999999999</v>
      </c>
      <c r="K7682">
        <v>0.20271348946135839</v>
      </c>
      <c r="L7682">
        <v>-3.4797078057403619E-3</v>
      </c>
      <c r="M7682">
        <v>2.3699999999999999E-2</v>
      </c>
      <c r="N7682">
        <v>41.8232</v>
      </c>
    </row>
    <row r="7683" spans="1:14" x14ac:dyDescent="0.2">
      <c r="A7683" s="1">
        <v>7681</v>
      </c>
      <c r="B7683">
        <v>10.722222</v>
      </c>
      <c r="C7683">
        <v>2.7223999999999999</v>
      </c>
      <c r="D7683">
        <v>27.060199999999998</v>
      </c>
      <c r="E7683">
        <v>1</v>
      </c>
      <c r="F7683">
        <v>2.4394999999999998</v>
      </c>
      <c r="G7683">
        <v>2.449535621638991</v>
      </c>
      <c r="H7683">
        <v>5.95</v>
      </c>
      <c r="I7683">
        <v>2.1217E-2</v>
      </c>
      <c r="J7683">
        <v>0.21829999999999999</v>
      </c>
      <c r="K7683">
        <v>0.20272416861826689</v>
      </c>
      <c r="L7683">
        <v>-3.4366742676349149E-3</v>
      </c>
      <c r="M7683">
        <v>2.3900000000000001E-2</v>
      </c>
      <c r="N7683">
        <v>41.823300000000003</v>
      </c>
    </row>
    <row r="7684" spans="1:14" x14ac:dyDescent="0.2">
      <c r="A7684" s="1">
        <v>7682</v>
      </c>
      <c r="B7684">
        <v>10.723611</v>
      </c>
      <c r="C7684">
        <v>2.7242999999999999</v>
      </c>
      <c r="D7684">
        <v>27.064</v>
      </c>
      <c r="E7684">
        <v>1</v>
      </c>
      <c r="F7684">
        <v>2.4620000000000002</v>
      </c>
      <c r="G7684">
        <v>2.449873714483298</v>
      </c>
      <c r="H7684">
        <v>6.06</v>
      </c>
      <c r="I7684">
        <v>2.181E-2</v>
      </c>
      <c r="J7684">
        <v>0.21970000000000001</v>
      </c>
      <c r="K7684">
        <v>0.2027346135831381</v>
      </c>
      <c r="L7684">
        <v>-3.3910572601724138E-3</v>
      </c>
      <c r="M7684">
        <v>2.41E-2</v>
      </c>
      <c r="N7684">
        <v>41.822899999999997</v>
      </c>
    </row>
    <row r="7685" spans="1:14" x14ac:dyDescent="0.2">
      <c r="A7685" s="1">
        <v>7683</v>
      </c>
      <c r="B7685">
        <v>10.725</v>
      </c>
      <c r="C7685">
        <v>2.7242999999999999</v>
      </c>
      <c r="D7685">
        <v>27.067699999999999</v>
      </c>
      <c r="E7685">
        <v>1</v>
      </c>
      <c r="F7685">
        <v>2.4544999999999999</v>
      </c>
      <c r="G7685">
        <v>2.450235374146271</v>
      </c>
      <c r="H7685">
        <v>6.02</v>
      </c>
      <c r="I7685">
        <v>2.1611999999999999E-2</v>
      </c>
      <c r="J7685">
        <v>0.22009999999999999</v>
      </c>
      <c r="K7685">
        <v>0.20274412177985979</v>
      </c>
      <c r="L7685">
        <v>-3.3446813617319941E-3</v>
      </c>
      <c r="M7685">
        <v>2.4199999999999999E-2</v>
      </c>
      <c r="N7685">
        <v>41.823099999999997</v>
      </c>
    </row>
    <row r="7686" spans="1:14" x14ac:dyDescent="0.2">
      <c r="A7686" s="1">
        <v>7684</v>
      </c>
      <c r="B7686">
        <v>10.726388999999999</v>
      </c>
      <c r="C7686">
        <v>2.7261000000000002</v>
      </c>
      <c r="D7686">
        <v>27.0715</v>
      </c>
      <c r="E7686">
        <v>1</v>
      </c>
      <c r="F7686">
        <v>2.4645000000000001</v>
      </c>
      <c r="G7686">
        <v>2.4506050219970539</v>
      </c>
      <c r="H7686">
        <v>6.07</v>
      </c>
      <c r="I7686">
        <v>2.1877000000000001E-2</v>
      </c>
      <c r="J7686">
        <v>0.2215</v>
      </c>
      <c r="K7686">
        <v>0.2027536299765805</v>
      </c>
      <c r="L7686">
        <v>-3.2949296960252672E-3</v>
      </c>
      <c r="M7686">
        <v>2.4400000000000002E-2</v>
      </c>
      <c r="N7686">
        <v>41.822899999999997</v>
      </c>
    </row>
    <row r="7687" spans="1:14" x14ac:dyDescent="0.2">
      <c r="A7687" s="1">
        <v>7685</v>
      </c>
      <c r="B7687">
        <v>10.727778000000001</v>
      </c>
      <c r="C7687">
        <v>2.7261000000000002</v>
      </c>
      <c r="D7687">
        <v>27.075299999999999</v>
      </c>
      <c r="E7687">
        <v>1</v>
      </c>
      <c r="F7687">
        <v>2.4594999999999998</v>
      </c>
      <c r="G7687">
        <v>2.451053251432326</v>
      </c>
      <c r="H7687">
        <v>6.05</v>
      </c>
      <c r="I7687">
        <v>2.1743999999999999E-2</v>
      </c>
      <c r="J7687">
        <v>0.22209999999999999</v>
      </c>
      <c r="K7687">
        <v>0.20276229508196711</v>
      </c>
      <c r="L7687">
        <v>-3.252134247647559E-3</v>
      </c>
      <c r="M7687">
        <v>2.46E-2</v>
      </c>
      <c r="N7687">
        <v>41.823</v>
      </c>
    </row>
    <row r="7688" spans="1:14" x14ac:dyDescent="0.2">
      <c r="A7688" s="1">
        <v>7686</v>
      </c>
      <c r="B7688">
        <v>10.729167</v>
      </c>
      <c r="C7688">
        <v>2.7280000000000002</v>
      </c>
      <c r="D7688">
        <v>27.0791</v>
      </c>
      <c r="E7688">
        <v>1</v>
      </c>
      <c r="F7688">
        <v>2.4569999999999999</v>
      </c>
      <c r="G7688">
        <v>2.4513640729523218</v>
      </c>
      <c r="H7688">
        <v>6.04</v>
      </c>
      <c r="I7688">
        <v>2.1677999999999999E-2</v>
      </c>
      <c r="J7688">
        <v>0.22320000000000001</v>
      </c>
      <c r="K7688">
        <v>0.20277086651053861</v>
      </c>
      <c r="L7688">
        <v>-3.199791113514761E-3</v>
      </c>
      <c r="M7688">
        <v>2.47E-2</v>
      </c>
      <c r="N7688">
        <v>41.823</v>
      </c>
    </row>
    <row r="7689" spans="1:14" x14ac:dyDescent="0.2">
      <c r="A7689" s="1">
        <v>7687</v>
      </c>
      <c r="B7689">
        <v>10.730556</v>
      </c>
      <c r="C7689">
        <v>2.7280000000000002</v>
      </c>
      <c r="D7689">
        <v>27.082899999999999</v>
      </c>
      <c r="E7689">
        <v>1</v>
      </c>
      <c r="F7689">
        <v>2.4645000000000001</v>
      </c>
      <c r="G7689">
        <v>2.4516895940095891</v>
      </c>
      <c r="H7689">
        <v>6.07</v>
      </c>
      <c r="I7689">
        <v>2.1877000000000001E-2</v>
      </c>
      <c r="J7689">
        <v>0.22420000000000001</v>
      </c>
      <c r="K7689">
        <v>0.20277939110070259</v>
      </c>
      <c r="L7689">
        <v>-3.1452650512276692E-3</v>
      </c>
      <c r="M7689">
        <v>2.4899999999999999E-2</v>
      </c>
      <c r="N7689">
        <v>41.822899999999997</v>
      </c>
    </row>
    <row r="7690" spans="1:14" x14ac:dyDescent="0.2">
      <c r="A7690" s="1">
        <v>7688</v>
      </c>
      <c r="B7690">
        <v>10.731944</v>
      </c>
      <c r="C7690">
        <v>2.73</v>
      </c>
      <c r="D7690">
        <v>27.0867</v>
      </c>
      <c r="E7690">
        <v>1</v>
      </c>
      <c r="F7690">
        <v>2.4594999999999998</v>
      </c>
      <c r="G7690">
        <v>2.4519949871729021</v>
      </c>
      <c r="H7690">
        <v>6.05</v>
      </c>
      <c r="I7690">
        <v>2.1743999999999999E-2</v>
      </c>
      <c r="J7690">
        <v>0.22470000000000001</v>
      </c>
      <c r="K7690">
        <v>0.20278768149882881</v>
      </c>
      <c r="L7690">
        <v>-3.0901411923144328E-3</v>
      </c>
      <c r="M7690">
        <v>2.5000000000000001E-2</v>
      </c>
      <c r="N7690">
        <v>41.822899999999997</v>
      </c>
    </row>
    <row r="7691" spans="1:14" x14ac:dyDescent="0.2">
      <c r="A7691" s="1">
        <v>7689</v>
      </c>
      <c r="B7691">
        <v>10.733333</v>
      </c>
      <c r="C7691">
        <v>2.73</v>
      </c>
      <c r="D7691">
        <v>27.090499999999999</v>
      </c>
      <c r="E7691">
        <v>1</v>
      </c>
      <c r="F7691">
        <v>2.4531999999999998</v>
      </c>
      <c r="G7691">
        <v>2.4523309713987782</v>
      </c>
      <c r="H7691">
        <v>6.02</v>
      </c>
      <c r="I7691">
        <v>2.1579000000000001E-2</v>
      </c>
      <c r="J7691">
        <v>0.22509999999999999</v>
      </c>
      <c r="K7691">
        <v>0.20279569086651039</v>
      </c>
      <c r="L7691">
        <v>-3.0336273950024029E-3</v>
      </c>
      <c r="M7691">
        <v>2.52E-2</v>
      </c>
      <c r="N7691">
        <v>41.823</v>
      </c>
    </row>
    <row r="7692" spans="1:14" x14ac:dyDescent="0.2">
      <c r="A7692" s="1">
        <v>7690</v>
      </c>
      <c r="B7692">
        <v>10.734722</v>
      </c>
      <c r="C7692">
        <v>2.7319</v>
      </c>
      <c r="D7692">
        <v>27.0943</v>
      </c>
      <c r="E7692">
        <v>1</v>
      </c>
      <c r="F7692">
        <v>2.4557000000000002</v>
      </c>
      <c r="G7692">
        <v>2.452648762171282</v>
      </c>
      <c r="H7692">
        <v>6.03</v>
      </c>
      <c r="I7692">
        <v>2.1645000000000001E-2</v>
      </c>
      <c r="J7692">
        <v>0.22559999999999999</v>
      </c>
      <c r="K7692">
        <v>0.20280332552693209</v>
      </c>
      <c r="L7692">
        <v>-2.9761195417374038E-3</v>
      </c>
      <c r="M7692">
        <v>2.5399999999999999E-2</v>
      </c>
      <c r="N7692">
        <v>41.823</v>
      </c>
    </row>
    <row r="7693" spans="1:14" x14ac:dyDescent="0.2">
      <c r="A7693" s="1">
        <v>7691</v>
      </c>
      <c r="B7693">
        <v>10.736110999999999</v>
      </c>
      <c r="C7693">
        <v>2.7319</v>
      </c>
      <c r="D7693">
        <v>27.098099999999999</v>
      </c>
      <c r="E7693">
        <v>1</v>
      </c>
      <c r="F7693">
        <v>2.4531999999999998</v>
      </c>
      <c r="G7693">
        <v>2.4529146668125659</v>
      </c>
      <c r="H7693">
        <v>6.02</v>
      </c>
      <c r="I7693">
        <v>2.1579000000000001E-2</v>
      </c>
      <c r="J7693">
        <v>0.22520000000000001</v>
      </c>
      <c r="K7693">
        <v>0.20281091334894641</v>
      </c>
      <c r="L7693">
        <v>-2.9303883728039599E-3</v>
      </c>
      <c r="M7693">
        <v>2.5499999999999998E-2</v>
      </c>
      <c r="N7693">
        <v>41.823</v>
      </c>
    </row>
    <row r="7694" spans="1:14" x14ac:dyDescent="0.2">
      <c r="A7694" s="1">
        <v>7692</v>
      </c>
      <c r="B7694">
        <v>10.737500000000001</v>
      </c>
      <c r="C7694">
        <v>2.7339000000000002</v>
      </c>
      <c r="D7694">
        <v>27.101900000000001</v>
      </c>
      <c r="E7694">
        <v>1</v>
      </c>
      <c r="F7694">
        <v>2.4506999999999999</v>
      </c>
      <c r="G7694">
        <v>2.4532089525248528</v>
      </c>
      <c r="H7694">
        <v>6.01</v>
      </c>
      <c r="I7694">
        <v>2.1513000000000001E-2</v>
      </c>
      <c r="J7694">
        <v>0.22509999999999999</v>
      </c>
      <c r="K7694">
        <v>0.20281845433255269</v>
      </c>
      <c r="L7694">
        <v>-2.8737868817760299E-3</v>
      </c>
      <c r="M7694">
        <v>2.5700000000000001E-2</v>
      </c>
      <c r="N7694">
        <v>41.823</v>
      </c>
    </row>
    <row r="7695" spans="1:14" x14ac:dyDescent="0.2">
      <c r="A7695" s="1">
        <v>7693</v>
      </c>
      <c r="B7695">
        <v>10.738889</v>
      </c>
      <c r="C7695">
        <v>2.7339000000000002</v>
      </c>
      <c r="D7695">
        <v>27.105699999999999</v>
      </c>
      <c r="E7695">
        <v>1</v>
      </c>
      <c r="F7695">
        <v>2.4582000000000002</v>
      </c>
      <c r="G7695">
        <v>2.4535249880685801</v>
      </c>
      <c r="H7695">
        <v>6.04</v>
      </c>
      <c r="I7695">
        <v>2.1711000000000001E-2</v>
      </c>
      <c r="J7695">
        <v>0.22550000000000001</v>
      </c>
      <c r="K7695">
        <v>0.2028267447306791</v>
      </c>
      <c r="L7695">
        <v>-2.8167461724794558E-3</v>
      </c>
      <c r="M7695">
        <v>2.5899999999999999E-2</v>
      </c>
      <c r="N7695">
        <v>41.822899999999997</v>
      </c>
    </row>
    <row r="7696" spans="1:14" x14ac:dyDescent="0.2">
      <c r="A7696" s="1">
        <v>7694</v>
      </c>
      <c r="B7696">
        <v>10.740278</v>
      </c>
      <c r="C7696">
        <v>2.7359</v>
      </c>
      <c r="D7696">
        <v>27.109500000000001</v>
      </c>
      <c r="E7696">
        <v>1</v>
      </c>
      <c r="F7696">
        <v>2.4544999999999999</v>
      </c>
      <c r="G7696">
        <v>2.4537859010836649</v>
      </c>
      <c r="H7696">
        <v>6.02</v>
      </c>
      <c r="I7696">
        <v>2.1611999999999999E-2</v>
      </c>
      <c r="J7696">
        <v>0.22550000000000001</v>
      </c>
      <c r="K7696">
        <v>0.2028347540983603</v>
      </c>
      <c r="L7696">
        <v>-2.7587119776110451E-3</v>
      </c>
      <c r="M7696">
        <v>2.5999999999999999E-2</v>
      </c>
      <c r="N7696">
        <v>41.823</v>
      </c>
    </row>
    <row r="7697" spans="1:14" x14ac:dyDescent="0.2">
      <c r="A7697" s="1">
        <v>7695</v>
      </c>
      <c r="B7697">
        <v>10.741667</v>
      </c>
      <c r="C7697">
        <v>2.7359</v>
      </c>
      <c r="D7697">
        <v>27.113299999999999</v>
      </c>
      <c r="E7697">
        <v>1</v>
      </c>
      <c r="F7697">
        <v>2.4495</v>
      </c>
      <c r="G7697">
        <v>2.4540383018096641</v>
      </c>
      <c r="H7697">
        <v>6</v>
      </c>
      <c r="I7697">
        <v>2.1479999999999999E-2</v>
      </c>
      <c r="J7697">
        <v>0.22570000000000001</v>
      </c>
      <c r="K7697">
        <v>0.20284276346604241</v>
      </c>
      <c r="L7697">
        <v>-2.6999208861503421E-3</v>
      </c>
      <c r="M7697">
        <v>2.6200000000000001E-2</v>
      </c>
      <c r="N7697">
        <v>41.823</v>
      </c>
    </row>
    <row r="7698" spans="1:14" x14ac:dyDescent="0.2">
      <c r="A7698" s="1">
        <v>7696</v>
      </c>
      <c r="B7698">
        <v>10.743055999999999</v>
      </c>
      <c r="C7698">
        <v>2.738</v>
      </c>
      <c r="D7698">
        <v>27.117100000000001</v>
      </c>
      <c r="E7698">
        <v>1</v>
      </c>
      <c r="F7698">
        <v>2.4607000000000001</v>
      </c>
      <c r="G7698">
        <v>2.4543907844555322</v>
      </c>
      <c r="H7698">
        <v>6.06</v>
      </c>
      <c r="I7698">
        <v>2.1777000000000001E-2</v>
      </c>
      <c r="J7698">
        <v>0.2261</v>
      </c>
      <c r="K7698">
        <v>0.20285067915690849</v>
      </c>
      <c r="L7698">
        <v>-2.6402142941134299E-3</v>
      </c>
      <c r="M7698">
        <v>2.64E-2</v>
      </c>
      <c r="N7698">
        <v>41.822899999999997</v>
      </c>
    </row>
    <row r="7699" spans="1:14" x14ac:dyDescent="0.2">
      <c r="A7699" s="1">
        <v>7697</v>
      </c>
      <c r="B7699">
        <v>10.744444</v>
      </c>
      <c r="C7699">
        <v>2.738</v>
      </c>
      <c r="D7699">
        <v>27.120899999999999</v>
      </c>
      <c r="E7699">
        <v>1</v>
      </c>
      <c r="F7699">
        <v>2.4481999999999999</v>
      </c>
      <c r="G7699">
        <v>2.454742686962804</v>
      </c>
      <c r="H7699">
        <v>5.99</v>
      </c>
      <c r="I7699">
        <v>2.1447000000000001E-2</v>
      </c>
      <c r="J7699">
        <v>0.22559999999999999</v>
      </c>
      <c r="K7699">
        <v>0.2028587353629977</v>
      </c>
      <c r="L7699">
        <v>-2.5960083628458748E-3</v>
      </c>
      <c r="M7699">
        <v>2.6599999999999999E-2</v>
      </c>
      <c r="N7699">
        <v>41.823</v>
      </c>
    </row>
    <row r="7700" spans="1:14" x14ac:dyDescent="0.2">
      <c r="A7700" s="1">
        <v>7698</v>
      </c>
      <c r="B7700">
        <v>10.745832999999999</v>
      </c>
      <c r="C7700">
        <v>2.74</v>
      </c>
      <c r="D7700">
        <v>27.124700000000001</v>
      </c>
      <c r="E7700">
        <v>1</v>
      </c>
      <c r="F7700">
        <v>2.452</v>
      </c>
      <c r="G7700">
        <v>2.4550721367541861</v>
      </c>
      <c r="H7700">
        <v>6.01</v>
      </c>
      <c r="I7700">
        <v>2.1545999999999999E-2</v>
      </c>
      <c r="J7700">
        <v>0.2258</v>
      </c>
      <c r="K7700">
        <v>0.2028659016393444</v>
      </c>
      <c r="L7700">
        <v>-2.5368933868649139E-3</v>
      </c>
      <c r="M7700">
        <v>2.6700000000000002E-2</v>
      </c>
      <c r="N7700">
        <v>41.823</v>
      </c>
    </row>
    <row r="7701" spans="1:14" x14ac:dyDescent="0.2">
      <c r="A7701" s="1">
        <v>7699</v>
      </c>
      <c r="B7701">
        <v>10.747222000000001</v>
      </c>
      <c r="C7701">
        <v>2.74</v>
      </c>
      <c r="D7701">
        <v>27.128499999999999</v>
      </c>
      <c r="E7701">
        <v>1</v>
      </c>
      <c r="F7701">
        <v>2.4657</v>
      </c>
      <c r="G7701">
        <v>2.4553933515265989</v>
      </c>
      <c r="H7701">
        <v>6.08</v>
      </c>
      <c r="I7701">
        <v>2.1909999999999999E-2</v>
      </c>
      <c r="J7701">
        <v>0.22739999999999999</v>
      </c>
      <c r="K7701">
        <v>0.20287348946135819</v>
      </c>
      <c r="L7701">
        <v>-2.475044112195901E-3</v>
      </c>
      <c r="M7701">
        <v>2.69E-2</v>
      </c>
      <c r="N7701">
        <v>41.822800000000001</v>
      </c>
    </row>
    <row r="7702" spans="1:14" x14ac:dyDescent="0.2">
      <c r="A7702" s="1">
        <v>7700</v>
      </c>
      <c r="B7702">
        <v>10.748611</v>
      </c>
      <c r="C7702">
        <v>2.7422</v>
      </c>
      <c r="D7702">
        <v>27.132300000000001</v>
      </c>
      <c r="E7702">
        <v>1</v>
      </c>
      <c r="F7702">
        <v>2.4495</v>
      </c>
      <c r="G7702">
        <v>2.4557069609334881</v>
      </c>
      <c r="H7702">
        <v>6</v>
      </c>
      <c r="I7702">
        <v>2.1479999999999999E-2</v>
      </c>
      <c r="J7702">
        <v>0.2268</v>
      </c>
      <c r="K7702">
        <v>0.20288042154566749</v>
      </c>
      <c r="L7702">
        <v>-2.413546357566188E-3</v>
      </c>
      <c r="M7702">
        <v>2.7099999999999999E-2</v>
      </c>
      <c r="N7702">
        <v>41.823</v>
      </c>
    </row>
    <row r="7703" spans="1:14" x14ac:dyDescent="0.2">
      <c r="A7703" s="1">
        <v>7701</v>
      </c>
      <c r="B7703">
        <v>10.75</v>
      </c>
      <c r="C7703">
        <v>2.7422</v>
      </c>
      <c r="D7703">
        <v>27.136099999999999</v>
      </c>
      <c r="E7703">
        <v>1</v>
      </c>
      <c r="F7703">
        <v>2.4632000000000001</v>
      </c>
      <c r="G7703">
        <v>2.4560069003351002</v>
      </c>
      <c r="H7703">
        <v>6.07</v>
      </c>
      <c r="I7703">
        <v>2.1843999999999999E-2</v>
      </c>
      <c r="J7703">
        <v>0.22750000000000001</v>
      </c>
      <c r="K7703">
        <v>0.20288679156908629</v>
      </c>
      <c r="L7703">
        <v>-2.3506588339603229E-3</v>
      </c>
      <c r="M7703">
        <v>2.7300000000000001E-2</v>
      </c>
      <c r="N7703">
        <v>41.822800000000001</v>
      </c>
    </row>
    <row r="7704" spans="1:14" x14ac:dyDescent="0.2">
      <c r="A7704" s="1">
        <v>7702</v>
      </c>
      <c r="B7704">
        <v>10.751389</v>
      </c>
      <c r="C7704">
        <v>2.7444999999999999</v>
      </c>
      <c r="D7704">
        <v>27.139900000000001</v>
      </c>
      <c r="E7704">
        <v>1</v>
      </c>
      <c r="F7704">
        <v>2.4531999999999998</v>
      </c>
      <c r="G7704">
        <v>2.456331789637753</v>
      </c>
      <c r="H7704">
        <v>6.02</v>
      </c>
      <c r="I7704">
        <v>2.1579000000000001E-2</v>
      </c>
      <c r="J7704">
        <v>0.22789999999999999</v>
      </c>
      <c r="K7704">
        <v>0.20289362997658089</v>
      </c>
      <c r="L7704">
        <v>-2.2878853007769762E-3</v>
      </c>
      <c r="M7704">
        <v>2.75E-2</v>
      </c>
      <c r="N7704">
        <v>41.822899999999997</v>
      </c>
    </row>
    <row r="7705" spans="1:14" x14ac:dyDescent="0.2">
      <c r="A7705" s="1">
        <v>7703</v>
      </c>
      <c r="B7705">
        <v>10.752777999999999</v>
      </c>
      <c r="C7705">
        <v>2.7444999999999999</v>
      </c>
      <c r="D7705">
        <v>27.143699999999999</v>
      </c>
      <c r="E7705">
        <v>1</v>
      </c>
      <c r="F7705">
        <v>2.4620000000000002</v>
      </c>
      <c r="G7705">
        <v>2.4566200389758688</v>
      </c>
      <c r="H7705">
        <v>6.06</v>
      </c>
      <c r="I7705">
        <v>2.181E-2</v>
      </c>
      <c r="J7705">
        <v>0.22839999999999999</v>
      </c>
      <c r="K7705">
        <v>0.2028997658079624</v>
      </c>
      <c r="L7705">
        <v>-2.2402495010448442E-3</v>
      </c>
      <c r="M7705">
        <v>2.7699999999999999E-2</v>
      </c>
      <c r="N7705">
        <v>41.822800000000001</v>
      </c>
    </row>
    <row r="7706" spans="1:14" x14ac:dyDescent="0.2">
      <c r="A7706" s="1">
        <v>7704</v>
      </c>
      <c r="B7706">
        <v>10.754167000000001</v>
      </c>
      <c r="C7706">
        <v>2.7467000000000001</v>
      </c>
      <c r="D7706">
        <v>27.147500000000001</v>
      </c>
      <c r="E7706">
        <v>1</v>
      </c>
      <c r="F7706">
        <v>2.4569999999999999</v>
      </c>
      <c r="G7706">
        <v>2.456918643386667</v>
      </c>
      <c r="H7706">
        <v>6.04</v>
      </c>
      <c r="I7706">
        <v>2.1677999999999999E-2</v>
      </c>
      <c r="J7706">
        <v>0.22900000000000001</v>
      </c>
      <c r="K7706">
        <v>0.20290594847775181</v>
      </c>
      <c r="L7706">
        <v>-2.175860633255033E-3</v>
      </c>
      <c r="M7706">
        <v>2.7900000000000001E-2</v>
      </c>
      <c r="N7706">
        <v>41.822899999999997</v>
      </c>
    </row>
    <row r="7707" spans="1:14" x14ac:dyDescent="0.2">
      <c r="A7707" s="1">
        <v>7705</v>
      </c>
      <c r="B7707">
        <v>10.755556</v>
      </c>
      <c r="C7707">
        <v>2.7467000000000001</v>
      </c>
      <c r="D7707">
        <v>27.151399999999999</v>
      </c>
      <c r="E7707">
        <v>1</v>
      </c>
      <c r="F7707">
        <v>2.4470000000000001</v>
      </c>
      <c r="G7707">
        <v>2.457218766759151</v>
      </c>
      <c r="H7707">
        <v>5.99</v>
      </c>
      <c r="I7707">
        <v>2.1413999999999999E-2</v>
      </c>
      <c r="J7707">
        <v>0.2281</v>
      </c>
      <c r="K7707">
        <v>0.20291180327868841</v>
      </c>
      <c r="L7707">
        <v>-2.1117448350127239E-3</v>
      </c>
      <c r="M7707">
        <v>2.8000000000000001E-2</v>
      </c>
      <c r="N7707">
        <v>41.823</v>
      </c>
    </row>
    <row r="7708" spans="1:14" x14ac:dyDescent="0.2">
      <c r="A7708" s="1">
        <v>7706</v>
      </c>
      <c r="B7708">
        <v>10.756944000000001</v>
      </c>
      <c r="C7708">
        <v>2.7490000000000001</v>
      </c>
      <c r="D7708">
        <v>27.155200000000001</v>
      </c>
      <c r="E7708">
        <v>1</v>
      </c>
      <c r="F7708">
        <v>2.4557000000000002</v>
      </c>
      <c r="G7708">
        <v>2.4575472592641949</v>
      </c>
      <c r="H7708">
        <v>6.03</v>
      </c>
      <c r="I7708">
        <v>2.1645000000000001E-2</v>
      </c>
      <c r="J7708">
        <v>0.2276</v>
      </c>
      <c r="K7708">
        <v>0.20291756440281031</v>
      </c>
      <c r="L7708">
        <v>-2.0479002308400329E-3</v>
      </c>
      <c r="M7708">
        <v>2.8199999999999999E-2</v>
      </c>
      <c r="N7708">
        <v>41.822800000000001</v>
      </c>
    </row>
    <row r="7709" spans="1:14" x14ac:dyDescent="0.2">
      <c r="A7709" s="1">
        <v>7707</v>
      </c>
      <c r="B7709">
        <v>10.758333</v>
      </c>
      <c r="C7709">
        <v>2.7490000000000001</v>
      </c>
      <c r="D7709">
        <v>27.158999999999999</v>
      </c>
      <c r="E7709">
        <v>1</v>
      </c>
      <c r="F7709">
        <v>2.4657</v>
      </c>
      <c r="G7709">
        <v>2.4578553012879931</v>
      </c>
      <c r="H7709">
        <v>6.08</v>
      </c>
      <c r="I7709">
        <v>2.1909999999999999E-2</v>
      </c>
      <c r="J7709">
        <v>0.2281</v>
      </c>
      <c r="K7709">
        <v>0.2029241217798593</v>
      </c>
      <c r="L7709">
        <v>-1.98377305469985E-3</v>
      </c>
      <c r="M7709">
        <v>2.8400000000000002E-2</v>
      </c>
      <c r="N7709">
        <v>41.822699999999998</v>
      </c>
    </row>
    <row r="7710" spans="1:14" x14ac:dyDescent="0.2">
      <c r="A7710" s="1">
        <v>7708</v>
      </c>
      <c r="B7710">
        <v>10.759722</v>
      </c>
      <c r="C7710">
        <v>2.7513999999999998</v>
      </c>
      <c r="D7710">
        <v>27.162800000000001</v>
      </c>
      <c r="E7710">
        <v>1</v>
      </c>
      <c r="F7710">
        <v>2.4495</v>
      </c>
      <c r="G7710">
        <v>2.458195695042404</v>
      </c>
      <c r="H7710">
        <v>6</v>
      </c>
      <c r="I7710">
        <v>2.1479999999999999E-2</v>
      </c>
      <c r="J7710">
        <v>0.22770000000000001</v>
      </c>
      <c r="K7710">
        <v>0.20293007025761139</v>
      </c>
      <c r="L7710">
        <v>-1.9203124858362399E-3</v>
      </c>
      <c r="M7710">
        <v>2.86E-2</v>
      </c>
      <c r="N7710">
        <v>41.822899999999997</v>
      </c>
    </row>
    <row r="7711" spans="1:14" x14ac:dyDescent="0.2">
      <c r="A7711" s="1">
        <v>7709</v>
      </c>
      <c r="B7711">
        <v>10.761111</v>
      </c>
      <c r="C7711">
        <v>2.7513999999999998</v>
      </c>
      <c r="D7711">
        <v>27.166599999999999</v>
      </c>
      <c r="E7711">
        <v>1</v>
      </c>
      <c r="F7711">
        <v>2.4544999999999999</v>
      </c>
      <c r="G7711">
        <v>2.4585449144578821</v>
      </c>
      <c r="H7711">
        <v>6.02</v>
      </c>
      <c r="I7711">
        <v>2.1611999999999999E-2</v>
      </c>
      <c r="J7711">
        <v>0.22739999999999999</v>
      </c>
      <c r="K7711">
        <v>0.20293625292740061</v>
      </c>
      <c r="L7711">
        <v>-1.8760670060913589E-3</v>
      </c>
      <c r="M7711">
        <v>2.8799999999999999E-2</v>
      </c>
      <c r="N7711">
        <v>41.822800000000001</v>
      </c>
    </row>
    <row r="7712" spans="1:14" x14ac:dyDescent="0.2">
      <c r="A7712" s="1">
        <v>7710</v>
      </c>
      <c r="B7712">
        <v>10.762499999999999</v>
      </c>
      <c r="C7712">
        <v>2.7536</v>
      </c>
      <c r="D7712">
        <v>27.170500000000001</v>
      </c>
      <c r="E7712">
        <v>1</v>
      </c>
      <c r="F7712">
        <v>2.4620000000000002</v>
      </c>
      <c r="G7712">
        <v>2.4588879689413399</v>
      </c>
      <c r="H7712">
        <v>6.06</v>
      </c>
      <c r="I7712">
        <v>2.181E-2</v>
      </c>
      <c r="J7712">
        <v>0.22800000000000001</v>
      </c>
      <c r="K7712">
        <v>0.20294220140515221</v>
      </c>
      <c r="L7712">
        <v>-1.812255145204333E-3</v>
      </c>
      <c r="M7712">
        <v>2.9100000000000001E-2</v>
      </c>
      <c r="N7712">
        <v>41.822699999999998</v>
      </c>
    </row>
    <row r="7713" spans="1:14" x14ac:dyDescent="0.2">
      <c r="A7713" s="1">
        <v>7711</v>
      </c>
      <c r="B7713">
        <v>10.763889000000001</v>
      </c>
      <c r="C7713">
        <v>2.7536</v>
      </c>
      <c r="D7713">
        <v>27.174299999999999</v>
      </c>
      <c r="E7713">
        <v>1</v>
      </c>
      <c r="F7713">
        <v>2.4657</v>
      </c>
      <c r="G7713">
        <v>2.459201120871636</v>
      </c>
      <c r="H7713">
        <v>6.08</v>
      </c>
      <c r="I7713">
        <v>2.1909999999999999E-2</v>
      </c>
      <c r="J7713">
        <v>0.2288</v>
      </c>
      <c r="K7713">
        <v>0.20294857142857139</v>
      </c>
      <c r="L7713">
        <v>-1.748794287330047E-3</v>
      </c>
      <c r="M7713">
        <v>2.93E-2</v>
      </c>
      <c r="N7713">
        <v>41.822600000000001</v>
      </c>
    </row>
    <row r="7714" spans="1:14" x14ac:dyDescent="0.2">
      <c r="A7714" s="1">
        <v>7712</v>
      </c>
      <c r="B7714">
        <v>10.765556</v>
      </c>
      <c r="C7714">
        <v>2.7559999999999998</v>
      </c>
      <c r="D7714">
        <v>27.178100000000001</v>
      </c>
      <c r="E7714">
        <v>1</v>
      </c>
      <c r="F7714">
        <v>2.4632000000000001</v>
      </c>
      <c r="G7714">
        <v>2.459492710747694</v>
      </c>
      <c r="H7714">
        <v>6.07</v>
      </c>
      <c r="I7714">
        <v>2.1843999999999999E-2</v>
      </c>
      <c r="J7714">
        <v>0.2296</v>
      </c>
      <c r="K7714">
        <v>0.20295545667447301</v>
      </c>
      <c r="L7714">
        <v>-1.6850548927891671E-3</v>
      </c>
      <c r="M7714">
        <v>2.9499999999999998E-2</v>
      </c>
      <c r="N7714">
        <v>41.822899999999997</v>
      </c>
    </row>
    <row r="7715" spans="1:14" x14ac:dyDescent="0.2">
      <c r="A7715" s="1">
        <v>7713</v>
      </c>
      <c r="B7715">
        <v>10.766944000000001</v>
      </c>
      <c r="C7715">
        <v>2.7559999999999998</v>
      </c>
      <c r="D7715">
        <v>27.181899999999999</v>
      </c>
      <c r="E7715">
        <v>1</v>
      </c>
      <c r="F7715">
        <v>2.4557000000000002</v>
      </c>
      <c r="G7715">
        <v>2.4597916585082009</v>
      </c>
      <c r="H7715">
        <v>6.03</v>
      </c>
      <c r="I7715">
        <v>2.1645000000000001E-2</v>
      </c>
      <c r="J7715">
        <v>0.22969999999999999</v>
      </c>
      <c r="K7715">
        <v>0.20296262295081949</v>
      </c>
      <c r="L7715">
        <v>-1.620406017515563E-3</v>
      </c>
      <c r="M7715">
        <v>2.9700000000000001E-2</v>
      </c>
      <c r="N7715">
        <v>41.823</v>
      </c>
    </row>
    <row r="7716" spans="1:14" x14ac:dyDescent="0.2">
      <c r="A7716" s="1">
        <v>7714</v>
      </c>
      <c r="B7716">
        <v>10.768333</v>
      </c>
      <c r="C7716">
        <v>2.7585000000000002</v>
      </c>
      <c r="D7716">
        <v>27.1858</v>
      </c>
      <c r="E7716">
        <v>1</v>
      </c>
      <c r="F7716">
        <v>2.4645000000000001</v>
      </c>
      <c r="G7716">
        <v>2.4601149089009771</v>
      </c>
      <c r="H7716">
        <v>6.07</v>
      </c>
      <c r="I7716">
        <v>2.1877000000000001E-2</v>
      </c>
      <c r="J7716">
        <v>0.2301</v>
      </c>
      <c r="K7716">
        <v>0.20296941451990641</v>
      </c>
      <c r="L7716">
        <v>-1.5561904423069259E-3</v>
      </c>
      <c r="M7716">
        <v>2.9899999999999999E-2</v>
      </c>
      <c r="N7716">
        <v>41.822800000000001</v>
      </c>
    </row>
    <row r="7717" spans="1:14" x14ac:dyDescent="0.2">
      <c r="A7717" s="1">
        <v>7715</v>
      </c>
      <c r="B7717">
        <v>10.769722</v>
      </c>
      <c r="C7717">
        <v>2.7585000000000002</v>
      </c>
      <c r="D7717">
        <v>27.189599999999999</v>
      </c>
      <c r="E7717">
        <v>1</v>
      </c>
      <c r="F7717">
        <v>2.4693999999999998</v>
      </c>
      <c r="G7717">
        <v>2.4604126713473309</v>
      </c>
      <c r="H7717">
        <v>6.1</v>
      </c>
      <c r="I7717">
        <v>2.2009000000000001E-2</v>
      </c>
      <c r="J7717">
        <v>0.2303</v>
      </c>
      <c r="K7717">
        <v>0.20297545667447331</v>
      </c>
      <c r="L7717">
        <v>-1.5051424433468741E-3</v>
      </c>
      <c r="M7717">
        <v>3.0099999999999998E-2</v>
      </c>
      <c r="N7717">
        <v>41.822800000000001</v>
      </c>
    </row>
    <row r="7718" spans="1:14" x14ac:dyDescent="0.2">
      <c r="A7718" s="1">
        <v>7716</v>
      </c>
      <c r="B7718">
        <v>10.771110999999999</v>
      </c>
      <c r="C7718">
        <v>2.7608000000000001</v>
      </c>
      <c r="D7718">
        <v>27.1934</v>
      </c>
      <c r="E7718">
        <v>1</v>
      </c>
      <c r="F7718">
        <v>2.4620000000000002</v>
      </c>
      <c r="G7718">
        <v>2.4607367414396388</v>
      </c>
      <c r="H7718">
        <v>6.06</v>
      </c>
      <c r="I7718">
        <v>2.181E-2</v>
      </c>
      <c r="J7718">
        <v>0.23050000000000001</v>
      </c>
      <c r="K7718">
        <v>0.20298065573770521</v>
      </c>
      <c r="L7718">
        <v>-1.4404233494354211E-3</v>
      </c>
      <c r="M7718">
        <v>3.0300000000000001E-2</v>
      </c>
      <c r="N7718">
        <v>41.822899999999997</v>
      </c>
    </row>
    <row r="7719" spans="1:14" x14ac:dyDescent="0.2">
      <c r="A7719" s="1">
        <v>7717</v>
      </c>
      <c r="B7719">
        <v>10.772500000000001</v>
      </c>
      <c r="C7719">
        <v>2.7608000000000001</v>
      </c>
      <c r="D7719">
        <v>27.197299999999998</v>
      </c>
      <c r="E7719">
        <v>2</v>
      </c>
      <c r="F7719">
        <v>2.4681999999999999</v>
      </c>
      <c r="G7719">
        <v>2.4611132830593321</v>
      </c>
      <c r="H7719">
        <v>6.09</v>
      </c>
      <c r="I7719">
        <v>2.1975999999999999E-2</v>
      </c>
      <c r="J7719">
        <v>0.23169999999999999</v>
      </c>
      <c r="K7719">
        <v>0.20298622950819659</v>
      </c>
      <c r="L7719">
        <v>-1.3744817812919861E-3</v>
      </c>
      <c r="M7719">
        <v>3.0499999999999999E-2</v>
      </c>
      <c r="N7719">
        <v>41.822699999999998</v>
      </c>
    </row>
    <row r="7720" spans="1:14" x14ac:dyDescent="0.2">
      <c r="A7720" s="1">
        <v>7718</v>
      </c>
      <c r="B7720">
        <v>10.773889</v>
      </c>
      <c r="C7720">
        <v>2.7633000000000001</v>
      </c>
      <c r="D7720">
        <v>27.2011</v>
      </c>
      <c r="E7720">
        <v>1</v>
      </c>
      <c r="F7720">
        <v>2.4756</v>
      </c>
      <c r="G7720">
        <v>2.461480792889335</v>
      </c>
      <c r="H7720">
        <v>6.13</v>
      </c>
      <c r="I7720">
        <v>2.2176000000000001E-2</v>
      </c>
      <c r="J7720">
        <v>0.23350000000000001</v>
      </c>
      <c r="K7720">
        <v>0.2029920843091336</v>
      </c>
      <c r="L7720">
        <v>-1.3066885072839931E-3</v>
      </c>
      <c r="M7720">
        <v>3.0700000000000002E-2</v>
      </c>
      <c r="N7720">
        <v>41.822600000000001</v>
      </c>
    </row>
    <row r="7721" spans="1:14" x14ac:dyDescent="0.2">
      <c r="A7721" s="1">
        <v>7719</v>
      </c>
      <c r="B7721">
        <v>10.775278</v>
      </c>
      <c r="C7721">
        <v>2.7633000000000001</v>
      </c>
      <c r="D7721">
        <v>27.204999999999998</v>
      </c>
      <c r="E7721">
        <v>1</v>
      </c>
      <c r="F7721">
        <v>2.4594999999999998</v>
      </c>
      <c r="G7721">
        <v>2.461776808155169</v>
      </c>
      <c r="H7721">
        <v>6.05</v>
      </c>
      <c r="I7721">
        <v>2.1743999999999999E-2</v>
      </c>
      <c r="J7721">
        <v>0.2336</v>
      </c>
      <c r="K7721">
        <v>0.2029981733021079</v>
      </c>
      <c r="L7721">
        <v>-1.237676404686278E-3</v>
      </c>
      <c r="M7721">
        <v>3.09E-2</v>
      </c>
      <c r="N7721">
        <v>41.822800000000001</v>
      </c>
    </row>
    <row r="7722" spans="1:14" x14ac:dyDescent="0.2">
      <c r="A7722" s="1">
        <v>7720</v>
      </c>
      <c r="B7722">
        <v>10.776667</v>
      </c>
      <c r="C7722">
        <v>2.7658</v>
      </c>
      <c r="D7722">
        <v>27.2088</v>
      </c>
      <c r="E7722">
        <v>1</v>
      </c>
      <c r="F7722">
        <v>2.452</v>
      </c>
      <c r="G7722">
        <v>2.4620675882505099</v>
      </c>
      <c r="H7722">
        <v>6.01</v>
      </c>
      <c r="I7722">
        <v>2.1545999999999999E-2</v>
      </c>
      <c r="J7722">
        <v>0.2326</v>
      </c>
      <c r="K7722">
        <v>0.2030044964871193</v>
      </c>
      <c r="L7722">
        <v>-1.170996329118656E-3</v>
      </c>
      <c r="M7722">
        <v>3.1099999999999999E-2</v>
      </c>
      <c r="N7722">
        <v>41.822899999999997</v>
      </c>
    </row>
    <row r="7723" spans="1:14" x14ac:dyDescent="0.2">
      <c r="A7723" s="1">
        <v>7721</v>
      </c>
      <c r="B7723">
        <v>10.778055999999999</v>
      </c>
      <c r="C7723">
        <v>2.7658</v>
      </c>
      <c r="D7723">
        <v>27.212599999999998</v>
      </c>
      <c r="E7723">
        <v>1</v>
      </c>
      <c r="F7723">
        <v>2.4719000000000002</v>
      </c>
      <c r="G7723">
        <v>2.4624075105958689</v>
      </c>
      <c r="H7723">
        <v>6.11</v>
      </c>
      <c r="I7723">
        <v>2.2075999999999998E-2</v>
      </c>
      <c r="J7723">
        <v>0.23400000000000001</v>
      </c>
      <c r="K7723">
        <v>0.20301100702576111</v>
      </c>
      <c r="L7723">
        <v>-1.113496070781955E-3</v>
      </c>
      <c r="M7723">
        <v>3.1300000000000001E-2</v>
      </c>
      <c r="N7723">
        <v>41.822600000000001</v>
      </c>
    </row>
    <row r="7724" spans="1:14" x14ac:dyDescent="0.2">
      <c r="A7724" s="1">
        <v>7722</v>
      </c>
      <c r="B7724">
        <v>10.779444</v>
      </c>
      <c r="C7724">
        <v>2.7683</v>
      </c>
      <c r="D7724">
        <v>27.2165</v>
      </c>
      <c r="E7724">
        <v>2</v>
      </c>
      <c r="F7724">
        <v>2.4805999999999999</v>
      </c>
      <c r="G7724">
        <v>2.462798230253552</v>
      </c>
      <c r="H7724">
        <v>6.15</v>
      </c>
      <c r="I7724">
        <v>2.2308999999999999E-2</v>
      </c>
      <c r="J7724">
        <v>0.2356</v>
      </c>
      <c r="K7724">
        <v>0.20301845433255281</v>
      </c>
      <c r="L7724">
        <v>-1.042220210429434E-3</v>
      </c>
      <c r="M7724">
        <v>3.1600000000000003E-2</v>
      </c>
      <c r="N7724">
        <v>41.822400000000002</v>
      </c>
    </row>
    <row r="7725" spans="1:14" x14ac:dyDescent="0.2">
      <c r="A7725" s="1">
        <v>7723</v>
      </c>
      <c r="B7725">
        <v>10.780832999999999</v>
      </c>
      <c r="C7725">
        <v>2.7683</v>
      </c>
      <c r="D7725">
        <v>27.220300000000002</v>
      </c>
      <c r="E7725">
        <v>1</v>
      </c>
      <c r="F7725">
        <v>2.4681999999999999</v>
      </c>
      <c r="G7725">
        <v>2.463146517806341</v>
      </c>
      <c r="H7725">
        <v>6.09</v>
      </c>
      <c r="I7725">
        <v>2.1975999999999999E-2</v>
      </c>
      <c r="J7725">
        <v>0.2359</v>
      </c>
      <c r="K7725">
        <v>0.20302730679156919</v>
      </c>
      <c r="L7725">
        <v>-9.7035929168309831E-4</v>
      </c>
      <c r="M7725">
        <v>3.1800000000000002E-2</v>
      </c>
      <c r="N7725">
        <v>41.822600000000001</v>
      </c>
    </row>
    <row r="7726" spans="1:14" x14ac:dyDescent="0.2">
      <c r="A7726" s="1">
        <v>7724</v>
      </c>
      <c r="B7726">
        <v>10.782222000000001</v>
      </c>
      <c r="C7726">
        <v>2.7709000000000001</v>
      </c>
      <c r="D7726">
        <v>27.2242</v>
      </c>
      <c r="E7726">
        <v>2</v>
      </c>
      <c r="F7726">
        <v>2.4544999999999999</v>
      </c>
      <c r="G7726">
        <v>2.463467404780475</v>
      </c>
      <c r="H7726">
        <v>6.02</v>
      </c>
      <c r="I7726">
        <v>2.1611999999999999E-2</v>
      </c>
      <c r="J7726">
        <v>0.23499999999999999</v>
      </c>
      <c r="K7726">
        <v>0.2030355971896953</v>
      </c>
      <c r="L7726">
        <v>-8.9964798810354685E-4</v>
      </c>
      <c r="M7726">
        <v>3.2000000000000001E-2</v>
      </c>
      <c r="N7726">
        <v>41.822800000000001</v>
      </c>
    </row>
    <row r="7727" spans="1:14" x14ac:dyDescent="0.2">
      <c r="A7727" s="1">
        <v>7725</v>
      </c>
      <c r="B7727">
        <v>10.783611000000001</v>
      </c>
      <c r="C7727">
        <v>2.7709000000000001</v>
      </c>
      <c r="D7727">
        <v>27.228000000000002</v>
      </c>
      <c r="E7727">
        <v>2</v>
      </c>
      <c r="F7727">
        <v>2.4607000000000001</v>
      </c>
      <c r="G7727">
        <v>2.463799760380311</v>
      </c>
      <c r="H7727">
        <v>6.06</v>
      </c>
      <c r="I7727">
        <v>2.1777000000000001E-2</v>
      </c>
      <c r="J7727">
        <v>0.23480000000000001</v>
      </c>
      <c r="K7727">
        <v>0.20304421545667439</v>
      </c>
      <c r="L7727">
        <v>-8.2969126238968682E-4</v>
      </c>
      <c r="M7727">
        <v>3.2199999999999999E-2</v>
      </c>
      <c r="N7727">
        <v>41.822699999999998</v>
      </c>
    </row>
    <row r="7728" spans="1:14" x14ac:dyDescent="0.2">
      <c r="A7728" s="1">
        <v>7726</v>
      </c>
      <c r="B7728">
        <v>10.785</v>
      </c>
      <c r="C7728">
        <v>2.7736000000000001</v>
      </c>
      <c r="D7728">
        <v>27.2319</v>
      </c>
      <c r="E7728">
        <v>1</v>
      </c>
      <c r="F7728">
        <v>2.4681999999999999</v>
      </c>
      <c r="G7728">
        <v>2.4640945658168349</v>
      </c>
      <c r="H7728">
        <v>6.09</v>
      </c>
      <c r="I7728">
        <v>2.1975999999999999E-2</v>
      </c>
      <c r="J7728">
        <v>0.23549999999999999</v>
      </c>
      <c r="K7728">
        <v>0.20305217798594849</v>
      </c>
      <c r="L7728">
        <v>-7.5820226606695962E-4</v>
      </c>
      <c r="M7728">
        <v>3.2500000000000001E-2</v>
      </c>
      <c r="N7728">
        <v>41.822499999999998</v>
      </c>
    </row>
    <row r="7729" spans="1:14" x14ac:dyDescent="0.2">
      <c r="A7729" s="1">
        <v>7727</v>
      </c>
      <c r="B7729">
        <v>10.786389</v>
      </c>
      <c r="C7729">
        <v>2.7736000000000001</v>
      </c>
      <c r="D7729">
        <v>27.235700000000001</v>
      </c>
      <c r="E7729">
        <v>1</v>
      </c>
      <c r="F7729">
        <v>2.4769000000000001</v>
      </c>
      <c r="G7729">
        <v>2.4644384855266521</v>
      </c>
      <c r="H7729">
        <v>6.13</v>
      </c>
      <c r="I7729">
        <v>2.2209E-2</v>
      </c>
      <c r="J7729">
        <v>0.23680000000000001</v>
      </c>
      <c r="K7729">
        <v>0.20305990632318499</v>
      </c>
      <c r="L7729">
        <v>-6.9744835535745509E-4</v>
      </c>
      <c r="M7729">
        <v>3.27E-2</v>
      </c>
      <c r="N7729">
        <v>41.822400000000002</v>
      </c>
    </row>
    <row r="7730" spans="1:14" x14ac:dyDescent="0.2">
      <c r="A7730" s="1">
        <v>7728</v>
      </c>
      <c r="B7730">
        <v>10.787777999999999</v>
      </c>
      <c r="C7730">
        <v>2.7761999999999998</v>
      </c>
      <c r="D7730">
        <v>27.239599999999999</v>
      </c>
      <c r="E7730">
        <v>1</v>
      </c>
      <c r="F7730">
        <v>2.4632000000000001</v>
      </c>
      <c r="G7730">
        <v>2.4646812429326541</v>
      </c>
      <c r="H7730">
        <v>6.07</v>
      </c>
      <c r="I7730">
        <v>2.1843999999999999E-2</v>
      </c>
      <c r="J7730">
        <v>0.23699999999999999</v>
      </c>
      <c r="K7730">
        <v>0.20306674473067951</v>
      </c>
      <c r="L7730">
        <v>-6.2373962284911766E-4</v>
      </c>
      <c r="M7730">
        <v>3.2899999999999999E-2</v>
      </c>
      <c r="N7730">
        <v>41.822499999999998</v>
      </c>
    </row>
    <row r="7731" spans="1:14" x14ac:dyDescent="0.2">
      <c r="A7731" s="1">
        <v>7729</v>
      </c>
      <c r="B7731">
        <v>10.789167000000001</v>
      </c>
      <c r="C7731">
        <v>2.7761999999999998</v>
      </c>
      <c r="D7731">
        <v>27.243500000000001</v>
      </c>
      <c r="E7731">
        <v>1</v>
      </c>
      <c r="F7731">
        <v>2.4681999999999999</v>
      </c>
      <c r="G7731">
        <v>2.4650169862208871</v>
      </c>
      <c r="H7731">
        <v>6.09</v>
      </c>
      <c r="I7731">
        <v>2.1975999999999999E-2</v>
      </c>
      <c r="J7731">
        <v>0.23760000000000001</v>
      </c>
      <c r="K7731">
        <v>0.20307302107728339</v>
      </c>
      <c r="L7731">
        <v>-5.492106888965731E-4</v>
      </c>
      <c r="M7731">
        <v>3.32E-2</v>
      </c>
      <c r="N7731">
        <v>41.822400000000002</v>
      </c>
    </row>
    <row r="7732" spans="1:14" x14ac:dyDescent="0.2">
      <c r="A7732" s="1">
        <v>7730</v>
      </c>
      <c r="B7732">
        <v>10.790556</v>
      </c>
      <c r="C7732">
        <v>2.7789999999999999</v>
      </c>
      <c r="D7732">
        <v>27.247299999999999</v>
      </c>
      <c r="E7732">
        <v>2</v>
      </c>
      <c r="F7732">
        <v>2.4594999999999998</v>
      </c>
      <c r="G7732">
        <v>2.4653041553404491</v>
      </c>
      <c r="H7732">
        <v>6.05</v>
      </c>
      <c r="I7732">
        <v>2.1743999999999999E-2</v>
      </c>
      <c r="J7732">
        <v>0.23749999999999999</v>
      </c>
      <c r="K7732">
        <v>0.2030794379391104</v>
      </c>
      <c r="L7732">
        <v>-4.7464988617640369E-4</v>
      </c>
      <c r="M7732">
        <v>3.3399999999999999E-2</v>
      </c>
      <c r="N7732">
        <v>41.822499999999998</v>
      </c>
    </row>
    <row r="7733" spans="1:14" x14ac:dyDescent="0.2">
      <c r="A7733" s="1">
        <v>7731</v>
      </c>
      <c r="B7733">
        <v>10.791944000000001</v>
      </c>
      <c r="C7733">
        <v>2.7789999999999999</v>
      </c>
      <c r="D7733">
        <v>27.251200000000001</v>
      </c>
      <c r="E7733">
        <v>1</v>
      </c>
      <c r="F7733">
        <v>2.4693999999999998</v>
      </c>
      <c r="G7733">
        <v>2.4656098388793839</v>
      </c>
      <c r="H7733">
        <v>6.1</v>
      </c>
      <c r="I7733">
        <v>2.2009000000000001E-2</v>
      </c>
      <c r="J7733">
        <v>0.2384</v>
      </c>
      <c r="K7733">
        <v>0.2030853864168618</v>
      </c>
      <c r="L7733">
        <v>-3.996636074514448E-4</v>
      </c>
      <c r="M7733">
        <v>3.3599999999999998E-2</v>
      </c>
      <c r="N7733">
        <v>41.822299999999998</v>
      </c>
    </row>
    <row r="7734" spans="1:14" x14ac:dyDescent="0.2">
      <c r="A7734" s="1">
        <v>7732</v>
      </c>
      <c r="B7734">
        <v>10.793333000000001</v>
      </c>
      <c r="C7734">
        <v>2.7818999999999998</v>
      </c>
      <c r="D7734">
        <v>27.254999999999999</v>
      </c>
      <c r="E7734">
        <v>1</v>
      </c>
      <c r="F7734">
        <v>2.4670000000000001</v>
      </c>
      <c r="G7734">
        <v>2.465864440810245</v>
      </c>
      <c r="H7734">
        <v>6.09</v>
      </c>
      <c r="I7734">
        <v>2.1943000000000001E-2</v>
      </c>
      <c r="J7734">
        <v>0.23830000000000001</v>
      </c>
      <c r="K7734">
        <v>0.20309170960187339</v>
      </c>
      <c r="L7734">
        <v>-3.2535654348744841E-4</v>
      </c>
      <c r="M7734">
        <v>3.39E-2</v>
      </c>
      <c r="N7734">
        <v>41.822400000000002</v>
      </c>
    </row>
    <row r="7735" spans="1:14" x14ac:dyDescent="0.2">
      <c r="A7735" s="1">
        <v>7733</v>
      </c>
      <c r="B7735">
        <v>10.794722</v>
      </c>
      <c r="C7735">
        <v>2.7818999999999998</v>
      </c>
      <c r="D7735">
        <v>27.258900000000001</v>
      </c>
      <c r="E7735">
        <v>1</v>
      </c>
      <c r="F7735">
        <v>2.4481999999999999</v>
      </c>
      <c r="G7735">
        <v>2.466175974194742</v>
      </c>
      <c r="H7735">
        <v>5.99</v>
      </c>
      <c r="I7735">
        <v>2.1447000000000001E-2</v>
      </c>
      <c r="J7735">
        <v>0.2361</v>
      </c>
      <c r="K7735">
        <v>0.2030983606557375</v>
      </c>
      <c r="L7735">
        <v>-2.6508194992752593E-4</v>
      </c>
      <c r="M7735">
        <v>3.4099999999999998E-2</v>
      </c>
      <c r="N7735">
        <v>41.822600000000001</v>
      </c>
    </row>
    <row r="7736" spans="1:14" x14ac:dyDescent="0.2">
      <c r="A7736" s="1">
        <v>7734</v>
      </c>
      <c r="B7736">
        <v>10.796111</v>
      </c>
      <c r="C7736">
        <v>2.7847</v>
      </c>
      <c r="D7736">
        <v>27.262799999999999</v>
      </c>
      <c r="E7736">
        <v>1</v>
      </c>
      <c r="F7736">
        <v>2.4607000000000001</v>
      </c>
      <c r="G7736">
        <v>2.466489619097834</v>
      </c>
      <c r="H7736">
        <v>6.06</v>
      </c>
      <c r="I7736">
        <v>2.1777000000000001E-2</v>
      </c>
      <c r="J7736">
        <v>0.23630000000000001</v>
      </c>
      <c r="K7736">
        <v>0.20310562060889889</v>
      </c>
      <c r="L7736">
        <v>-1.9407150809577781E-4</v>
      </c>
      <c r="M7736">
        <v>3.44E-2</v>
      </c>
      <c r="N7736">
        <v>41.822400000000002</v>
      </c>
    </row>
    <row r="7737" spans="1:14" x14ac:dyDescent="0.2">
      <c r="A7737" s="1">
        <v>7735</v>
      </c>
      <c r="B7737">
        <v>10.797499999999999</v>
      </c>
      <c r="C7737">
        <v>2.7847</v>
      </c>
      <c r="D7737">
        <v>27.2666</v>
      </c>
      <c r="E7737">
        <v>1</v>
      </c>
      <c r="F7737">
        <v>2.4632000000000001</v>
      </c>
      <c r="G7737">
        <v>2.466777930637003</v>
      </c>
      <c r="H7737">
        <v>6.07</v>
      </c>
      <c r="I7737">
        <v>2.1843999999999999E-2</v>
      </c>
      <c r="J7737">
        <v>0.23619999999999999</v>
      </c>
      <c r="K7737">
        <v>0.20311302107728349</v>
      </c>
      <c r="L7737">
        <v>-1.2302937172242731E-4</v>
      </c>
      <c r="M7737">
        <v>3.4599999999999999E-2</v>
      </c>
      <c r="N7737">
        <v>41.822299999999998</v>
      </c>
    </row>
    <row r="7738" spans="1:14" x14ac:dyDescent="0.2">
      <c r="A7738" s="1">
        <v>7736</v>
      </c>
      <c r="B7738">
        <v>10.798889000000001</v>
      </c>
      <c r="C7738">
        <v>2.7875000000000001</v>
      </c>
      <c r="D7738">
        <v>27.270499999999998</v>
      </c>
      <c r="E7738">
        <v>1</v>
      </c>
      <c r="F7738">
        <v>2.4843000000000002</v>
      </c>
      <c r="G7738">
        <v>2.4671350430541872</v>
      </c>
      <c r="H7738">
        <v>6.17</v>
      </c>
      <c r="I7738">
        <v>2.2408999999999998E-2</v>
      </c>
      <c r="J7738">
        <v>0.23810000000000001</v>
      </c>
      <c r="K7738">
        <v>0.2031207962529275</v>
      </c>
      <c r="L7738">
        <v>-4.8806182606386812E-5</v>
      </c>
      <c r="M7738">
        <v>3.49E-2</v>
      </c>
      <c r="N7738">
        <v>41.821899999999999</v>
      </c>
    </row>
    <row r="7739" spans="1:14" x14ac:dyDescent="0.2">
      <c r="A7739" s="1">
        <v>7737</v>
      </c>
      <c r="B7739">
        <v>10.800278</v>
      </c>
      <c r="C7739">
        <v>2.7875000000000001</v>
      </c>
      <c r="D7739">
        <v>27.2744</v>
      </c>
      <c r="E7739">
        <v>1</v>
      </c>
      <c r="F7739">
        <v>2.4731999999999998</v>
      </c>
      <c r="G7739">
        <v>2.467433461998604</v>
      </c>
      <c r="H7739">
        <v>6.12</v>
      </c>
      <c r="I7739">
        <v>2.2109E-2</v>
      </c>
      <c r="J7739">
        <v>0.23849999999999999</v>
      </c>
      <c r="K7739">
        <v>0.20312871194379389</v>
      </c>
      <c r="L7739">
        <v>2.5447119425175971E-5</v>
      </c>
      <c r="M7739">
        <v>3.5099999999999999E-2</v>
      </c>
      <c r="N7739">
        <v>41.822099999999999</v>
      </c>
    </row>
    <row r="7740" spans="1:14" x14ac:dyDescent="0.2">
      <c r="A7740" s="1">
        <v>7738</v>
      </c>
      <c r="B7740">
        <v>10.801667</v>
      </c>
      <c r="C7740">
        <v>2.7904</v>
      </c>
      <c r="D7740">
        <v>27.278300000000002</v>
      </c>
      <c r="E7740">
        <v>1</v>
      </c>
      <c r="F7740">
        <v>2.4681999999999999</v>
      </c>
      <c r="G7740">
        <v>2.4677214841032482</v>
      </c>
      <c r="H7740">
        <v>6.09</v>
      </c>
      <c r="I7740">
        <v>2.1975999999999999E-2</v>
      </c>
      <c r="J7740">
        <v>0.23860000000000001</v>
      </c>
      <c r="K7740">
        <v>0.20313564402810311</v>
      </c>
      <c r="L7740">
        <v>9.9020849550213175E-5</v>
      </c>
      <c r="M7740">
        <v>3.5400000000000001E-2</v>
      </c>
      <c r="N7740">
        <v>41.822099999999999</v>
      </c>
    </row>
    <row r="7741" spans="1:14" x14ac:dyDescent="0.2">
      <c r="A7741" s="1">
        <v>7739</v>
      </c>
      <c r="B7741">
        <v>10.803056</v>
      </c>
      <c r="C7741">
        <v>2.7904</v>
      </c>
      <c r="D7741">
        <v>27.2821</v>
      </c>
      <c r="E7741">
        <v>1</v>
      </c>
      <c r="F7741">
        <v>2.4731999999999998</v>
      </c>
      <c r="G7741">
        <v>2.4680325237508871</v>
      </c>
      <c r="H7741">
        <v>6.12</v>
      </c>
      <c r="I7741">
        <v>2.2109E-2</v>
      </c>
      <c r="J7741">
        <v>0.23899999999999999</v>
      </c>
      <c r="K7741">
        <v>0.20314220140515249</v>
      </c>
      <c r="L7741">
        <v>1.6410143512635139E-4</v>
      </c>
      <c r="M7741">
        <v>3.56E-2</v>
      </c>
      <c r="N7741">
        <v>41.822000000000003</v>
      </c>
    </row>
    <row r="7742" spans="1:14" x14ac:dyDescent="0.2">
      <c r="A7742" s="1">
        <v>7740</v>
      </c>
      <c r="B7742">
        <v>10.804444</v>
      </c>
      <c r="C7742">
        <v>2.7932999999999999</v>
      </c>
      <c r="D7742">
        <v>27.286000000000001</v>
      </c>
      <c r="E7742">
        <v>1</v>
      </c>
      <c r="F7742">
        <v>2.4756</v>
      </c>
      <c r="G7742">
        <v>2.4683158138608339</v>
      </c>
      <c r="H7742">
        <v>6.13</v>
      </c>
      <c r="I7742">
        <v>2.2176000000000001E-2</v>
      </c>
      <c r="J7742">
        <v>0.2397</v>
      </c>
      <c r="K7742">
        <v>0.203148430913349</v>
      </c>
      <c r="L7742">
        <v>2.3925612093839141E-4</v>
      </c>
      <c r="M7742">
        <v>3.5900000000000001E-2</v>
      </c>
      <c r="N7742">
        <v>41.821899999999999</v>
      </c>
    </row>
    <row r="7743" spans="1:14" x14ac:dyDescent="0.2">
      <c r="A7743" s="1">
        <v>7741</v>
      </c>
      <c r="B7743">
        <v>10.805833</v>
      </c>
      <c r="C7743">
        <v>2.7932999999999999</v>
      </c>
      <c r="D7743">
        <v>27.289899999999999</v>
      </c>
      <c r="E7743">
        <v>1</v>
      </c>
      <c r="F7743">
        <v>2.4569999999999999</v>
      </c>
      <c r="G7743">
        <v>2.4686273847565099</v>
      </c>
      <c r="H7743">
        <v>6.04</v>
      </c>
      <c r="I7743">
        <v>2.1677999999999999E-2</v>
      </c>
      <c r="J7743">
        <v>0.23860000000000001</v>
      </c>
      <c r="K7743">
        <v>0.2031554098360655</v>
      </c>
      <c r="L7743">
        <v>3.1380958883286958E-4</v>
      </c>
      <c r="M7743">
        <v>3.61E-2</v>
      </c>
      <c r="N7743">
        <v>41.822200000000002</v>
      </c>
    </row>
    <row r="7744" spans="1:14" x14ac:dyDescent="0.2">
      <c r="A7744" s="1">
        <v>7742</v>
      </c>
      <c r="B7744">
        <v>10.807221999999999</v>
      </c>
      <c r="C7744">
        <v>2.7963</v>
      </c>
      <c r="D7744">
        <v>27.293800000000001</v>
      </c>
      <c r="E7744">
        <v>1</v>
      </c>
      <c r="F7744">
        <v>2.4756</v>
      </c>
      <c r="G7744">
        <v>2.4689493615465401</v>
      </c>
      <c r="H7744">
        <v>6.13</v>
      </c>
      <c r="I7744">
        <v>2.2176000000000001E-2</v>
      </c>
      <c r="J7744">
        <v>0.2389</v>
      </c>
      <c r="K7744">
        <v>0.20316299765807999</v>
      </c>
      <c r="L7744">
        <v>3.8996681024444651E-4</v>
      </c>
      <c r="M7744">
        <v>3.6400000000000002E-2</v>
      </c>
      <c r="N7744">
        <v>41.821800000000003</v>
      </c>
    </row>
    <row r="7745" spans="1:14" x14ac:dyDescent="0.2">
      <c r="A7745" s="1">
        <v>7743</v>
      </c>
      <c r="B7745">
        <v>10.808611000000001</v>
      </c>
      <c r="C7745">
        <v>2.7963</v>
      </c>
      <c r="D7745">
        <v>27.297699999999999</v>
      </c>
      <c r="E7745">
        <v>1</v>
      </c>
      <c r="F7745">
        <v>2.4657</v>
      </c>
      <c r="G7745">
        <v>2.4693073087907229</v>
      </c>
      <c r="H7745">
        <v>6.08</v>
      </c>
      <c r="I7745">
        <v>2.1909999999999999E-2</v>
      </c>
      <c r="J7745">
        <v>0.23849999999999999</v>
      </c>
      <c r="K7745">
        <v>0.20317007025761119</v>
      </c>
      <c r="L7745">
        <v>4.6458118330661158E-4</v>
      </c>
      <c r="M7745">
        <v>3.6700000000000003E-2</v>
      </c>
      <c r="N7745">
        <v>41.821899999999999</v>
      </c>
    </row>
    <row r="7746" spans="1:14" x14ac:dyDescent="0.2">
      <c r="A7746" s="1">
        <v>7744</v>
      </c>
      <c r="B7746">
        <v>10.81</v>
      </c>
      <c r="C7746">
        <v>2.7991999999999999</v>
      </c>
      <c r="D7746">
        <v>27.301600000000001</v>
      </c>
      <c r="E7746">
        <v>1</v>
      </c>
      <c r="F7746">
        <v>2.4805999999999999</v>
      </c>
      <c r="G7746">
        <v>2.4695604036820362</v>
      </c>
      <c r="H7746">
        <v>6.15</v>
      </c>
      <c r="I7746">
        <v>2.2308999999999999E-2</v>
      </c>
      <c r="J7746">
        <v>0.2392</v>
      </c>
      <c r="K7746">
        <v>0.20317676814988289</v>
      </c>
      <c r="L7746">
        <v>5.3946134689286662E-4</v>
      </c>
      <c r="M7746">
        <v>3.6900000000000002E-2</v>
      </c>
      <c r="N7746">
        <v>41.8217</v>
      </c>
    </row>
    <row r="7747" spans="1:14" x14ac:dyDescent="0.2">
      <c r="A7747" s="1">
        <v>7745</v>
      </c>
      <c r="B7747">
        <v>10.811389</v>
      </c>
      <c r="C7747">
        <v>2.7991999999999999</v>
      </c>
      <c r="D7747">
        <v>27.305399999999999</v>
      </c>
      <c r="E7747">
        <v>1</v>
      </c>
      <c r="F7747">
        <v>2.4805999999999999</v>
      </c>
      <c r="G7747">
        <v>2.4698297233082491</v>
      </c>
      <c r="H7747">
        <v>6.15</v>
      </c>
      <c r="I7747">
        <v>2.2308999999999999E-2</v>
      </c>
      <c r="J7747">
        <v>0.23960000000000001</v>
      </c>
      <c r="K7747">
        <v>0.2031828103044494</v>
      </c>
      <c r="L7747">
        <v>6.0413037268414183E-4</v>
      </c>
      <c r="M7747">
        <v>3.7199999999999997E-2</v>
      </c>
      <c r="N7747">
        <v>41.821599999999997</v>
      </c>
    </row>
    <row r="7748" spans="1:14" x14ac:dyDescent="0.2">
      <c r="A7748" s="1">
        <v>7746</v>
      </c>
      <c r="B7748">
        <v>10.812778</v>
      </c>
      <c r="C7748">
        <v>2.8020999999999998</v>
      </c>
      <c r="D7748">
        <v>27.3093</v>
      </c>
      <c r="E7748">
        <v>1</v>
      </c>
      <c r="F7748">
        <v>2.452</v>
      </c>
      <c r="G7748">
        <v>2.4701740672906372</v>
      </c>
      <c r="H7748">
        <v>6.01</v>
      </c>
      <c r="I7748">
        <v>2.1545999999999999E-2</v>
      </c>
      <c r="J7748">
        <v>0.2387</v>
      </c>
      <c r="K7748">
        <v>0.2031881498829039</v>
      </c>
      <c r="L7748">
        <v>6.7807317905613229E-4</v>
      </c>
      <c r="M7748">
        <v>3.7400000000000003E-2</v>
      </c>
      <c r="N7748">
        <v>41.822099999999999</v>
      </c>
    </row>
    <row r="7749" spans="1:14" x14ac:dyDescent="0.2">
      <c r="A7749" s="1">
        <v>7747</v>
      </c>
      <c r="B7749">
        <v>10.814166999999999</v>
      </c>
      <c r="C7749">
        <v>2.8020999999999998</v>
      </c>
      <c r="D7749">
        <v>27.313199999999998</v>
      </c>
      <c r="E7749">
        <v>1</v>
      </c>
      <c r="F7749">
        <v>2.4670000000000001</v>
      </c>
      <c r="G7749">
        <v>2.4704792865416558</v>
      </c>
      <c r="H7749">
        <v>6.09</v>
      </c>
      <c r="I7749">
        <v>2.1943000000000001E-2</v>
      </c>
      <c r="J7749">
        <v>0.23910000000000001</v>
      </c>
      <c r="K7749">
        <v>0.20319325526932089</v>
      </c>
      <c r="L7749">
        <v>7.5212347620914888E-4</v>
      </c>
      <c r="M7749">
        <v>3.7699999999999997E-2</v>
      </c>
      <c r="N7749">
        <v>41.821800000000003</v>
      </c>
    </row>
    <row r="7750" spans="1:14" x14ac:dyDescent="0.2">
      <c r="A7750" s="1">
        <v>7748</v>
      </c>
      <c r="B7750">
        <v>10.815556000000001</v>
      </c>
      <c r="C7750">
        <v>2.8050000000000002</v>
      </c>
      <c r="D7750">
        <v>27.3171</v>
      </c>
      <c r="E7750">
        <v>1</v>
      </c>
      <c r="F7750">
        <v>2.4657</v>
      </c>
      <c r="G7750">
        <v>2.470720564805637</v>
      </c>
      <c r="H7750">
        <v>6.08</v>
      </c>
      <c r="I7750">
        <v>2.1909999999999999E-2</v>
      </c>
      <c r="J7750">
        <v>0.23810000000000001</v>
      </c>
      <c r="K7750">
        <v>0.203198969555035</v>
      </c>
      <c r="L7750">
        <v>8.2510192611615074E-4</v>
      </c>
      <c r="M7750">
        <v>3.7900000000000003E-2</v>
      </c>
      <c r="N7750">
        <v>41.8217</v>
      </c>
    </row>
    <row r="7751" spans="1:14" x14ac:dyDescent="0.2">
      <c r="A7751" s="1">
        <v>7749</v>
      </c>
      <c r="B7751">
        <v>10.816943999999999</v>
      </c>
      <c r="C7751">
        <v>2.8050000000000002</v>
      </c>
      <c r="D7751">
        <v>27.321000000000002</v>
      </c>
      <c r="E7751">
        <v>1</v>
      </c>
      <c r="F7751">
        <v>2.4620000000000002</v>
      </c>
      <c r="G7751">
        <v>2.4710239602045272</v>
      </c>
      <c r="H7751">
        <v>6.06</v>
      </c>
      <c r="I7751">
        <v>2.181E-2</v>
      </c>
      <c r="J7751">
        <v>0.23769999999999999</v>
      </c>
      <c r="K7751">
        <v>0.2032057142857143</v>
      </c>
      <c r="L7751">
        <v>8.9771737436836196E-4</v>
      </c>
      <c r="M7751">
        <v>3.8199999999999998E-2</v>
      </c>
      <c r="N7751">
        <v>41.821800000000003</v>
      </c>
    </row>
    <row r="7752" spans="1:14" x14ac:dyDescent="0.2">
      <c r="A7752" s="1">
        <v>7750</v>
      </c>
      <c r="B7752">
        <v>10.818333000000001</v>
      </c>
      <c r="C7752">
        <v>2.8079999999999998</v>
      </c>
      <c r="D7752">
        <v>27.3249</v>
      </c>
      <c r="E7752">
        <v>1</v>
      </c>
      <c r="F7752">
        <v>2.4719000000000002</v>
      </c>
      <c r="G7752">
        <v>2.471373802960632</v>
      </c>
      <c r="H7752">
        <v>6.11</v>
      </c>
      <c r="I7752">
        <v>2.2075999999999998E-2</v>
      </c>
      <c r="J7752">
        <v>0.23799999999999999</v>
      </c>
      <c r="K7752">
        <v>0.20321203747072619</v>
      </c>
      <c r="L7752">
        <v>9.7099232818170789E-4</v>
      </c>
      <c r="M7752">
        <v>3.85E-2</v>
      </c>
      <c r="N7752">
        <v>41.8215</v>
      </c>
    </row>
    <row r="7753" spans="1:14" x14ac:dyDescent="0.2">
      <c r="A7753" s="1">
        <v>7751</v>
      </c>
      <c r="B7753">
        <v>10.819722000000001</v>
      </c>
      <c r="C7753">
        <v>2.8079999999999998</v>
      </c>
      <c r="D7753">
        <v>27.328800000000001</v>
      </c>
      <c r="E7753">
        <v>2</v>
      </c>
      <c r="F7753">
        <v>2.4817999999999998</v>
      </c>
      <c r="G7753">
        <v>2.4717063474837588</v>
      </c>
      <c r="H7753">
        <v>6.16</v>
      </c>
      <c r="I7753">
        <v>2.2342000000000001E-2</v>
      </c>
      <c r="J7753">
        <v>0.2382</v>
      </c>
      <c r="K7753">
        <v>0.20321850117096049</v>
      </c>
      <c r="L7753">
        <v>1.0322012726152741E-3</v>
      </c>
      <c r="M7753">
        <v>3.8699999999999998E-2</v>
      </c>
      <c r="N7753">
        <v>41.821300000000001</v>
      </c>
    </row>
    <row r="7754" spans="1:14" x14ac:dyDescent="0.2">
      <c r="A7754" s="1">
        <v>7752</v>
      </c>
      <c r="B7754">
        <v>10.821111</v>
      </c>
      <c r="C7754">
        <v>2.8108</v>
      </c>
      <c r="D7754">
        <v>27.332699999999999</v>
      </c>
      <c r="E7754">
        <v>1</v>
      </c>
      <c r="F7754">
        <v>2.4744000000000002</v>
      </c>
      <c r="G7754">
        <v>2.4720381480355358</v>
      </c>
      <c r="H7754">
        <v>6.12</v>
      </c>
      <c r="I7754">
        <v>2.2141999999999998E-2</v>
      </c>
      <c r="J7754">
        <v>0.23860000000000001</v>
      </c>
      <c r="K7754">
        <v>0.20322604215456669</v>
      </c>
      <c r="L7754">
        <v>1.1062714346784239E-3</v>
      </c>
      <c r="M7754">
        <v>3.9E-2</v>
      </c>
      <c r="N7754">
        <v>41.821399999999997</v>
      </c>
    </row>
    <row r="7755" spans="1:14" x14ac:dyDescent="0.2">
      <c r="A7755" s="1">
        <v>7753</v>
      </c>
      <c r="B7755">
        <v>10.8225</v>
      </c>
      <c r="C7755">
        <v>2.8108</v>
      </c>
      <c r="D7755">
        <v>27.336600000000001</v>
      </c>
      <c r="E7755">
        <v>1</v>
      </c>
      <c r="F7755">
        <v>2.4719000000000002</v>
      </c>
      <c r="G7755">
        <v>2.472367642256573</v>
      </c>
      <c r="H7755">
        <v>6.11</v>
      </c>
      <c r="I7755">
        <v>2.2075999999999998E-2</v>
      </c>
      <c r="J7755">
        <v>0.24</v>
      </c>
      <c r="K7755">
        <v>0.20323381733021101</v>
      </c>
      <c r="L7755">
        <v>1.183042269780193E-3</v>
      </c>
      <c r="M7755">
        <v>3.9199999999999999E-2</v>
      </c>
      <c r="N7755">
        <v>41.821399999999997</v>
      </c>
    </row>
    <row r="7756" spans="1:14" x14ac:dyDescent="0.2">
      <c r="A7756" s="1">
        <v>7754</v>
      </c>
      <c r="B7756">
        <v>10.824166999999999</v>
      </c>
      <c r="C7756">
        <v>2.8136999999999999</v>
      </c>
      <c r="D7756">
        <v>27.340499999999999</v>
      </c>
      <c r="E7756">
        <v>1</v>
      </c>
      <c r="F7756">
        <v>2.4645000000000001</v>
      </c>
      <c r="G7756">
        <v>2.472714701640268</v>
      </c>
      <c r="H7756">
        <v>6.07</v>
      </c>
      <c r="I7756">
        <v>2.1877000000000001E-2</v>
      </c>
      <c r="J7756">
        <v>0.2387</v>
      </c>
      <c r="K7756">
        <v>0.20324173302107759</v>
      </c>
      <c r="L7756">
        <v>1.2577219167320961E-3</v>
      </c>
      <c r="M7756">
        <v>3.95E-2</v>
      </c>
      <c r="N7756">
        <v>41.821800000000003</v>
      </c>
    </row>
    <row r="7757" spans="1:14" x14ac:dyDescent="0.2">
      <c r="A7757" s="1">
        <v>7755</v>
      </c>
      <c r="B7757">
        <v>10.825556000000001</v>
      </c>
      <c r="C7757">
        <v>2.8136999999999999</v>
      </c>
      <c r="D7757">
        <v>27.3445</v>
      </c>
      <c r="E7757">
        <v>1</v>
      </c>
      <c r="F7757">
        <v>2.4681999999999999</v>
      </c>
      <c r="G7757">
        <v>2.4730257857268789</v>
      </c>
      <c r="H7757">
        <v>6.09</v>
      </c>
      <c r="I7757">
        <v>2.1975999999999999E-2</v>
      </c>
      <c r="J7757">
        <v>0.2382</v>
      </c>
      <c r="K7757">
        <v>0.20324988290398119</v>
      </c>
      <c r="L7757">
        <v>1.332511231455197E-3</v>
      </c>
      <c r="M7757">
        <v>3.9699999999999999E-2</v>
      </c>
      <c r="N7757">
        <v>41.821599999999997</v>
      </c>
    </row>
    <row r="7758" spans="1:14" x14ac:dyDescent="0.2">
      <c r="A7758" s="1">
        <v>7756</v>
      </c>
      <c r="B7758">
        <v>10.826943999999999</v>
      </c>
      <c r="C7758">
        <v>2.8165</v>
      </c>
      <c r="D7758">
        <v>27.348400000000002</v>
      </c>
      <c r="E7758">
        <v>1</v>
      </c>
      <c r="F7758">
        <v>2.4954000000000001</v>
      </c>
      <c r="G7758">
        <v>2.4733082358990082</v>
      </c>
      <c r="H7758">
        <v>6.23</v>
      </c>
      <c r="I7758">
        <v>2.2710999999999999E-2</v>
      </c>
      <c r="J7758">
        <v>0.23960000000000001</v>
      </c>
      <c r="K7758">
        <v>0.2032583606557376</v>
      </c>
      <c r="L7758">
        <v>1.4104748617577709E-3</v>
      </c>
      <c r="M7758">
        <v>3.9899999999999998E-2</v>
      </c>
      <c r="N7758">
        <v>41.821100000000001</v>
      </c>
    </row>
    <row r="7759" spans="1:14" x14ac:dyDescent="0.2">
      <c r="A7759" s="1">
        <v>7757</v>
      </c>
      <c r="B7759">
        <v>10.828333000000001</v>
      </c>
      <c r="C7759">
        <v>2.8165</v>
      </c>
      <c r="D7759">
        <v>27.3523</v>
      </c>
      <c r="E7759">
        <v>1</v>
      </c>
      <c r="F7759">
        <v>2.4756</v>
      </c>
      <c r="G7759">
        <v>2.4735882960920721</v>
      </c>
      <c r="H7759">
        <v>6.13</v>
      </c>
      <c r="I7759">
        <v>2.2176000000000001E-2</v>
      </c>
      <c r="J7759">
        <v>0.2397</v>
      </c>
      <c r="K7759">
        <v>0.2032668852459017</v>
      </c>
      <c r="L7759">
        <v>1.4708837743668819E-3</v>
      </c>
      <c r="M7759">
        <v>4.02E-2</v>
      </c>
      <c r="N7759">
        <v>41.821399999999997</v>
      </c>
    </row>
    <row r="7760" spans="1:14" x14ac:dyDescent="0.2">
      <c r="A7760" s="1">
        <v>7758</v>
      </c>
      <c r="B7760">
        <v>10.829722</v>
      </c>
      <c r="C7760">
        <v>2.8193000000000001</v>
      </c>
      <c r="D7760">
        <v>27.356200000000001</v>
      </c>
      <c r="E7760">
        <v>1</v>
      </c>
      <c r="F7760">
        <v>2.4855</v>
      </c>
      <c r="G7760">
        <v>2.4738373603776349</v>
      </c>
      <c r="H7760">
        <v>6.18</v>
      </c>
      <c r="I7760">
        <v>2.2443000000000001E-2</v>
      </c>
      <c r="J7760">
        <v>0.24049999999999999</v>
      </c>
      <c r="K7760">
        <v>0.20327573770491819</v>
      </c>
      <c r="L7760">
        <v>1.5501065987688081E-3</v>
      </c>
      <c r="M7760">
        <v>4.0399999999999998E-2</v>
      </c>
      <c r="N7760">
        <v>41.821199999999997</v>
      </c>
    </row>
    <row r="7761" spans="1:14" x14ac:dyDescent="0.2">
      <c r="A7761" s="1">
        <v>7759</v>
      </c>
      <c r="B7761">
        <v>10.831111</v>
      </c>
      <c r="C7761">
        <v>2.8193000000000001</v>
      </c>
      <c r="D7761">
        <v>27.360099999999999</v>
      </c>
      <c r="E7761">
        <v>1</v>
      </c>
      <c r="F7761">
        <v>2.4645000000000001</v>
      </c>
      <c r="G7761">
        <v>2.474145995775979</v>
      </c>
      <c r="H7761">
        <v>6.07</v>
      </c>
      <c r="I7761">
        <v>2.1877000000000001E-2</v>
      </c>
      <c r="J7761">
        <v>0.24010000000000001</v>
      </c>
      <c r="K7761">
        <v>0.20328463700234181</v>
      </c>
      <c r="L7761">
        <v>1.6288114067770369E-3</v>
      </c>
      <c r="M7761">
        <v>4.07E-2</v>
      </c>
      <c r="N7761">
        <v>41.8215</v>
      </c>
    </row>
    <row r="7762" spans="1:14" x14ac:dyDescent="0.2">
      <c r="A7762" s="1">
        <v>7760</v>
      </c>
      <c r="B7762">
        <v>10.8325</v>
      </c>
      <c r="C7762">
        <v>2.8222999999999998</v>
      </c>
      <c r="D7762">
        <v>27.364000000000001</v>
      </c>
      <c r="E7762">
        <v>1</v>
      </c>
      <c r="F7762">
        <v>2.4781</v>
      </c>
      <c r="G7762">
        <v>2.474468152637376</v>
      </c>
      <c r="H7762">
        <v>6.14</v>
      </c>
      <c r="I7762">
        <v>2.2242000000000001E-2</v>
      </c>
      <c r="J7762">
        <v>0.2404</v>
      </c>
      <c r="K7762">
        <v>0.20329334894613599</v>
      </c>
      <c r="L7762">
        <v>1.7091967710342051E-3</v>
      </c>
      <c r="M7762">
        <v>4.0899999999999999E-2</v>
      </c>
      <c r="N7762">
        <v>41.821199999999997</v>
      </c>
    </row>
    <row r="7763" spans="1:14" x14ac:dyDescent="0.2">
      <c r="A7763" s="1">
        <v>7761</v>
      </c>
      <c r="B7763">
        <v>10.833888999999999</v>
      </c>
      <c r="C7763">
        <v>2.8222999999999998</v>
      </c>
      <c r="D7763">
        <v>27.367999999999999</v>
      </c>
      <c r="E7763">
        <v>1</v>
      </c>
      <c r="F7763">
        <v>2.4620000000000002</v>
      </c>
      <c r="G7763">
        <v>2.474799415243941</v>
      </c>
      <c r="H7763">
        <v>6.06</v>
      </c>
      <c r="I7763">
        <v>2.181E-2</v>
      </c>
      <c r="J7763">
        <v>0.23980000000000001</v>
      </c>
      <c r="K7763">
        <v>0.20330173302107751</v>
      </c>
      <c r="L7763">
        <v>1.7887519654050941E-3</v>
      </c>
      <c r="M7763">
        <v>4.1200000000000001E-2</v>
      </c>
      <c r="N7763">
        <v>41.821399999999997</v>
      </c>
    </row>
    <row r="7764" spans="1:14" x14ac:dyDescent="0.2">
      <c r="A7764" s="1">
        <v>7762</v>
      </c>
      <c r="B7764">
        <v>10.835278000000001</v>
      </c>
      <c r="C7764">
        <v>2.8252999999999999</v>
      </c>
      <c r="D7764">
        <v>27.3719</v>
      </c>
      <c r="E7764">
        <v>1</v>
      </c>
      <c r="F7764">
        <v>2.4805999999999999</v>
      </c>
      <c r="G7764">
        <v>2.475119798923469</v>
      </c>
      <c r="H7764">
        <v>6.15</v>
      </c>
      <c r="I7764">
        <v>2.2308999999999999E-2</v>
      </c>
      <c r="J7764">
        <v>0.2404</v>
      </c>
      <c r="K7764">
        <v>0.20330969555035119</v>
      </c>
      <c r="L7764">
        <v>1.870539046460201E-3</v>
      </c>
      <c r="M7764">
        <v>4.1399999999999999E-2</v>
      </c>
      <c r="N7764">
        <v>41.821100000000001</v>
      </c>
    </row>
    <row r="7765" spans="1:14" x14ac:dyDescent="0.2">
      <c r="A7765" s="1">
        <v>7763</v>
      </c>
      <c r="B7765">
        <v>10.836667</v>
      </c>
      <c r="C7765">
        <v>2.8252999999999999</v>
      </c>
      <c r="D7765">
        <v>27.375800000000002</v>
      </c>
      <c r="E7765">
        <v>1</v>
      </c>
      <c r="F7765">
        <v>2.4670000000000001</v>
      </c>
      <c r="G7765">
        <v>2.4753704086775632</v>
      </c>
      <c r="H7765">
        <v>6.09</v>
      </c>
      <c r="I7765">
        <v>2.1943000000000001E-2</v>
      </c>
      <c r="J7765">
        <v>0.2397</v>
      </c>
      <c r="K7765">
        <v>0.20331807962529269</v>
      </c>
      <c r="L7765">
        <v>1.927370456695721E-3</v>
      </c>
      <c r="M7765">
        <v>4.1700000000000001E-2</v>
      </c>
      <c r="N7765">
        <v>41.821199999999997</v>
      </c>
    </row>
    <row r="7766" spans="1:14" x14ac:dyDescent="0.2">
      <c r="A7766" s="1">
        <v>7764</v>
      </c>
      <c r="B7766">
        <v>10.838056</v>
      </c>
      <c r="C7766">
        <v>2.8281000000000001</v>
      </c>
      <c r="D7766">
        <v>27.3797</v>
      </c>
      <c r="E7766">
        <v>1</v>
      </c>
      <c r="F7766">
        <v>2.4657</v>
      </c>
      <c r="G7766">
        <v>2.4756955027041831</v>
      </c>
      <c r="H7766">
        <v>6.08</v>
      </c>
      <c r="I7766">
        <v>2.1909999999999999E-2</v>
      </c>
      <c r="J7766">
        <v>0.23880000000000001</v>
      </c>
      <c r="K7766">
        <v>0.20332627634660411</v>
      </c>
      <c r="L7766">
        <v>2.0064914960883362E-3</v>
      </c>
      <c r="M7766">
        <v>4.19E-2</v>
      </c>
      <c r="N7766">
        <v>41.821199999999997</v>
      </c>
    </row>
    <row r="7767" spans="1:14" x14ac:dyDescent="0.2">
      <c r="A7767" s="1">
        <v>7765</v>
      </c>
      <c r="B7767">
        <v>10.839444</v>
      </c>
      <c r="C7767">
        <v>2.8281000000000001</v>
      </c>
      <c r="D7767">
        <v>27.383700000000001</v>
      </c>
      <c r="E7767">
        <v>1</v>
      </c>
      <c r="F7767">
        <v>2.4670000000000001</v>
      </c>
      <c r="G7767">
        <v>2.4760193227506861</v>
      </c>
      <c r="H7767">
        <v>6.09</v>
      </c>
      <c r="I7767">
        <v>2.1943000000000001E-2</v>
      </c>
      <c r="J7767">
        <v>0.2379</v>
      </c>
      <c r="K7767">
        <v>0.2033346135831382</v>
      </c>
      <c r="L7767">
        <v>2.0845511734705062E-3</v>
      </c>
      <c r="M7767">
        <v>4.2200000000000001E-2</v>
      </c>
      <c r="N7767">
        <v>41.821100000000001</v>
      </c>
    </row>
    <row r="7768" spans="1:14" x14ac:dyDescent="0.2">
      <c r="A7768" s="1">
        <v>7766</v>
      </c>
      <c r="B7768">
        <v>10.840833</v>
      </c>
      <c r="C7768">
        <v>2.831</v>
      </c>
      <c r="D7768">
        <v>27.387599999999999</v>
      </c>
      <c r="E7768">
        <v>1</v>
      </c>
      <c r="F7768">
        <v>2.4706999999999999</v>
      </c>
      <c r="G7768">
        <v>2.4763147900080731</v>
      </c>
      <c r="H7768">
        <v>6.1</v>
      </c>
      <c r="I7768">
        <v>2.2043E-2</v>
      </c>
      <c r="J7768">
        <v>0.2382</v>
      </c>
      <c r="K7768">
        <v>0.20334365339578439</v>
      </c>
      <c r="L7768">
        <v>2.1629619920152669E-3</v>
      </c>
      <c r="M7768">
        <v>4.24E-2</v>
      </c>
      <c r="N7768">
        <v>41.820999999999998</v>
      </c>
    </row>
    <row r="7769" spans="1:14" x14ac:dyDescent="0.2">
      <c r="A7769" s="1">
        <v>7767</v>
      </c>
      <c r="B7769">
        <v>10.842222</v>
      </c>
      <c r="C7769">
        <v>2.831</v>
      </c>
      <c r="D7769">
        <v>27.391500000000001</v>
      </c>
      <c r="E7769">
        <v>1</v>
      </c>
      <c r="F7769">
        <v>2.4744000000000002</v>
      </c>
      <c r="G7769">
        <v>2.4765934388601698</v>
      </c>
      <c r="H7769">
        <v>6.12</v>
      </c>
      <c r="I7769">
        <v>2.2141999999999998E-2</v>
      </c>
      <c r="J7769">
        <v>0.2382</v>
      </c>
      <c r="K7769">
        <v>0.203352224824356</v>
      </c>
      <c r="L7769">
        <v>2.2406253894260149E-3</v>
      </c>
      <c r="M7769">
        <v>4.2700000000000002E-2</v>
      </c>
      <c r="N7769">
        <v>41.820900000000002</v>
      </c>
    </row>
    <row r="7770" spans="1:14" x14ac:dyDescent="0.2">
      <c r="A7770" s="1">
        <v>7768</v>
      </c>
      <c r="B7770">
        <v>10.843610999999999</v>
      </c>
      <c r="C7770">
        <v>2.8340000000000001</v>
      </c>
      <c r="D7770">
        <v>27.395499999999998</v>
      </c>
      <c r="E7770">
        <v>1</v>
      </c>
      <c r="F7770">
        <v>2.4756</v>
      </c>
      <c r="G7770">
        <v>2.4768957065895489</v>
      </c>
      <c r="H7770">
        <v>6.13</v>
      </c>
      <c r="I7770">
        <v>2.2176000000000001E-2</v>
      </c>
      <c r="J7770">
        <v>0.23880000000000001</v>
      </c>
      <c r="K7770">
        <v>0.20335995316159239</v>
      </c>
      <c r="L7770">
        <v>2.320678466757375E-3</v>
      </c>
      <c r="M7770">
        <v>4.2900000000000001E-2</v>
      </c>
      <c r="N7770">
        <v>41.820799999999998</v>
      </c>
    </row>
    <row r="7771" spans="1:14" x14ac:dyDescent="0.2">
      <c r="A7771" s="1">
        <v>7769</v>
      </c>
      <c r="B7771">
        <v>10.845000000000001</v>
      </c>
      <c r="C7771">
        <v>2.8340000000000001</v>
      </c>
      <c r="D7771">
        <v>27.3994</v>
      </c>
      <c r="E7771">
        <v>1</v>
      </c>
      <c r="F7771">
        <v>2.4954000000000001</v>
      </c>
      <c r="G7771">
        <v>2.4771851368880711</v>
      </c>
      <c r="H7771">
        <v>6.23</v>
      </c>
      <c r="I7771">
        <v>2.2710999999999999E-2</v>
      </c>
      <c r="J7771">
        <v>0.23960000000000001</v>
      </c>
      <c r="K7771">
        <v>0.2033671194379392</v>
      </c>
      <c r="L7771">
        <v>2.375592182793818E-3</v>
      </c>
      <c r="M7771">
        <v>4.3200000000000002E-2</v>
      </c>
      <c r="N7771">
        <v>41.820399999999999</v>
      </c>
    </row>
    <row r="7772" spans="1:14" x14ac:dyDescent="0.2">
      <c r="A7772" s="1">
        <v>7770</v>
      </c>
      <c r="B7772">
        <v>10.846389</v>
      </c>
      <c r="C7772">
        <v>2.8368000000000002</v>
      </c>
      <c r="D7772">
        <v>27.403300000000002</v>
      </c>
      <c r="E7772">
        <v>1</v>
      </c>
      <c r="F7772">
        <v>2.488</v>
      </c>
      <c r="G7772">
        <v>2.4775055442162031</v>
      </c>
      <c r="H7772">
        <v>6.19</v>
      </c>
      <c r="I7772">
        <v>2.2509000000000001E-2</v>
      </c>
      <c r="J7772">
        <v>0.24110000000000001</v>
      </c>
      <c r="K7772">
        <v>0.2033740046838407</v>
      </c>
      <c r="L7772">
        <v>2.459096162424429E-3</v>
      </c>
      <c r="M7772">
        <v>4.3400000000000001E-2</v>
      </c>
      <c r="N7772">
        <v>41.820500000000003</v>
      </c>
    </row>
    <row r="7773" spans="1:14" x14ac:dyDescent="0.2">
      <c r="A7773" s="1">
        <v>7771</v>
      </c>
      <c r="B7773">
        <v>10.847778</v>
      </c>
      <c r="C7773">
        <v>2.8368000000000002</v>
      </c>
      <c r="D7773">
        <v>27.407299999999999</v>
      </c>
      <c r="E7773">
        <v>1</v>
      </c>
      <c r="F7773">
        <v>2.4916999999999998</v>
      </c>
      <c r="G7773">
        <v>2.477839972581859</v>
      </c>
      <c r="H7773">
        <v>6.21</v>
      </c>
      <c r="I7773">
        <v>2.2610000000000002E-2</v>
      </c>
      <c r="J7773">
        <v>0.24199999999999999</v>
      </c>
      <c r="K7773">
        <v>0.20338149882904</v>
      </c>
      <c r="L7773">
        <v>2.5433403705473479E-3</v>
      </c>
      <c r="M7773">
        <v>4.3700000000000003E-2</v>
      </c>
      <c r="N7773">
        <v>41.820300000000003</v>
      </c>
    </row>
    <row r="7774" spans="1:14" x14ac:dyDescent="0.2">
      <c r="A7774" s="1">
        <v>7772</v>
      </c>
      <c r="B7774">
        <v>10.849167</v>
      </c>
      <c r="C7774">
        <v>2.8399000000000001</v>
      </c>
      <c r="D7774">
        <v>27.411200000000001</v>
      </c>
      <c r="E7774">
        <v>2</v>
      </c>
      <c r="F7774">
        <v>2.4744000000000002</v>
      </c>
      <c r="G7774">
        <v>2.4781067179553049</v>
      </c>
      <c r="H7774">
        <v>6.12</v>
      </c>
      <c r="I7774">
        <v>2.2141999999999998E-2</v>
      </c>
      <c r="J7774">
        <v>0.24249999999999999</v>
      </c>
      <c r="K7774">
        <v>0.20338918032786871</v>
      </c>
      <c r="L7774">
        <v>2.6284804102883752E-3</v>
      </c>
      <c r="M7774">
        <v>4.3999999999999997E-2</v>
      </c>
      <c r="N7774">
        <v>41.820599999999999</v>
      </c>
    </row>
    <row r="7775" spans="1:14" x14ac:dyDescent="0.2">
      <c r="A7775" s="1">
        <v>7773</v>
      </c>
      <c r="B7775">
        <v>10.850555999999999</v>
      </c>
      <c r="C7775">
        <v>2.8399000000000001</v>
      </c>
      <c r="D7775">
        <v>27.415199999999999</v>
      </c>
      <c r="E7775">
        <v>1</v>
      </c>
      <c r="F7775">
        <v>2.4794</v>
      </c>
      <c r="G7775">
        <v>2.4783563984929722</v>
      </c>
      <c r="H7775">
        <v>6.15</v>
      </c>
      <c r="I7775">
        <v>2.2276000000000001E-2</v>
      </c>
      <c r="J7775">
        <v>0.2424</v>
      </c>
      <c r="K7775">
        <v>0.203397049180328</v>
      </c>
      <c r="L7775">
        <v>2.713262148103301E-3</v>
      </c>
      <c r="M7775">
        <v>4.4200000000000003E-2</v>
      </c>
      <c r="N7775">
        <v>41.820399999999999</v>
      </c>
    </row>
    <row r="7776" spans="1:14" x14ac:dyDescent="0.2">
      <c r="A7776" s="1">
        <v>7774</v>
      </c>
      <c r="B7776">
        <v>10.851944</v>
      </c>
      <c r="C7776">
        <v>2.843</v>
      </c>
      <c r="D7776">
        <v>27.4191</v>
      </c>
      <c r="E7776">
        <v>1</v>
      </c>
      <c r="F7776">
        <v>2.4868000000000001</v>
      </c>
      <c r="G7776">
        <v>2.478684610711253</v>
      </c>
      <c r="H7776">
        <v>6.18</v>
      </c>
      <c r="I7776">
        <v>2.2475999999999999E-2</v>
      </c>
      <c r="J7776">
        <v>0.24329999999999999</v>
      </c>
      <c r="K7776">
        <v>0.2034045433255271</v>
      </c>
      <c r="L7776">
        <v>2.799644585871397E-3</v>
      </c>
      <c r="M7776">
        <v>4.4499999999999998E-2</v>
      </c>
      <c r="N7776">
        <v>41.8202</v>
      </c>
    </row>
    <row r="7777" spans="1:14" x14ac:dyDescent="0.2">
      <c r="A7777" s="1">
        <v>7775</v>
      </c>
      <c r="B7777">
        <v>10.853332999999999</v>
      </c>
      <c r="C7777">
        <v>2.843</v>
      </c>
      <c r="D7777">
        <v>27.423100000000002</v>
      </c>
      <c r="E7777">
        <v>1</v>
      </c>
      <c r="F7777">
        <v>2.4954000000000001</v>
      </c>
      <c r="G7777">
        <v>2.478942871641892</v>
      </c>
      <c r="H7777">
        <v>6.23</v>
      </c>
      <c r="I7777">
        <v>2.2710999999999999E-2</v>
      </c>
      <c r="J7777">
        <v>0.24460000000000001</v>
      </c>
      <c r="K7777">
        <v>0.20341114754098349</v>
      </c>
      <c r="L7777">
        <v>2.8620765227451161E-3</v>
      </c>
      <c r="M7777">
        <v>4.4699999999999997E-2</v>
      </c>
      <c r="N7777">
        <v>41.82</v>
      </c>
    </row>
    <row r="7778" spans="1:14" x14ac:dyDescent="0.2">
      <c r="A7778" s="1">
        <v>7776</v>
      </c>
      <c r="B7778">
        <v>10.854722000000001</v>
      </c>
      <c r="C7778">
        <v>2.8460000000000001</v>
      </c>
      <c r="D7778">
        <v>27.427</v>
      </c>
      <c r="E7778">
        <v>2</v>
      </c>
      <c r="F7778">
        <v>2.4830999999999999</v>
      </c>
      <c r="G7778">
        <v>2.479232878121266</v>
      </c>
      <c r="H7778">
        <v>6.17</v>
      </c>
      <c r="I7778">
        <v>2.2376E-2</v>
      </c>
      <c r="J7778">
        <v>0.24579999999999999</v>
      </c>
      <c r="K7778">
        <v>0.20341892271662759</v>
      </c>
      <c r="L7778">
        <v>2.9522069173459342E-3</v>
      </c>
      <c r="M7778">
        <v>4.4999999999999998E-2</v>
      </c>
      <c r="N7778">
        <v>41.8202</v>
      </c>
    </row>
    <row r="7779" spans="1:14" x14ac:dyDescent="0.2">
      <c r="A7779" s="1">
        <v>7777</v>
      </c>
      <c r="B7779">
        <v>10.856111</v>
      </c>
      <c r="C7779">
        <v>2.8460000000000001</v>
      </c>
      <c r="D7779">
        <v>27.431000000000001</v>
      </c>
      <c r="E7779">
        <v>2</v>
      </c>
      <c r="F7779">
        <v>2.4830999999999999</v>
      </c>
      <c r="G7779">
        <v>2.4795123497268081</v>
      </c>
      <c r="H7779">
        <v>6.17</v>
      </c>
      <c r="I7779">
        <v>2.2376E-2</v>
      </c>
      <c r="J7779">
        <v>0.2465</v>
      </c>
      <c r="K7779">
        <v>0.20342599531615879</v>
      </c>
      <c r="L7779">
        <v>3.0439341251297658E-3</v>
      </c>
      <c r="M7779">
        <v>4.53E-2</v>
      </c>
      <c r="N7779">
        <v>41.820099999999996</v>
      </c>
    </row>
    <row r="7780" spans="1:14" x14ac:dyDescent="0.2">
      <c r="A7780" s="1">
        <v>7778</v>
      </c>
      <c r="B7780">
        <v>10.8575</v>
      </c>
      <c r="C7780">
        <v>2.8492000000000002</v>
      </c>
      <c r="D7780">
        <v>27.434899999999999</v>
      </c>
      <c r="E7780">
        <v>1</v>
      </c>
      <c r="F7780">
        <v>2.488</v>
      </c>
      <c r="G7780">
        <v>2.479801889775171</v>
      </c>
      <c r="H7780">
        <v>6.19</v>
      </c>
      <c r="I7780">
        <v>2.2509000000000001E-2</v>
      </c>
      <c r="J7780">
        <v>0.248</v>
      </c>
      <c r="K7780">
        <v>0.2034335362997661</v>
      </c>
      <c r="L7780">
        <v>3.1381974804466362E-3</v>
      </c>
      <c r="M7780">
        <v>4.5499999999999999E-2</v>
      </c>
      <c r="N7780">
        <v>41.819899999999997</v>
      </c>
    </row>
    <row r="7781" spans="1:14" x14ac:dyDescent="0.2">
      <c r="A7781" s="1">
        <v>7779</v>
      </c>
      <c r="B7781">
        <v>10.858889</v>
      </c>
      <c r="C7781">
        <v>2.8492000000000002</v>
      </c>
      <c r="D7781">
        <v>27.4389</v>
      </c>
      <c r="E7781">
        <v>1</v>
      </c>
      <c r="F7781">
        <v>2.4805999999999999</v>
      </c>
      <c r="G7781">
        <v>2.480078746138894</v>
      </c>
      <c r="H7781">
        <v>6.15</v>
      </c>
      <c r="I7781">
        <v>2.2308999999999999E-2</v>
      </c>
      <c r="J7781">
        <v>0.2477</v>
      </c>
      <c r="K7781">
        <v>0.20344093676814989</v>
      </c>
      <c r="L7781">
        <v>3.232098984688125E-3</v>
      </c>
      <c r="M7781">
        <v>4.58E-2</v>
      </c>
      <c r="N7781">
        <v>41.82</v>
      </c>
    </row>
    <row r="7782" spans="1:14" x14ac:dyDescent="0.2">
      <c r="A7782" s="1">
        <v>7780</v>
      </c>
      <c r="B7782">
        <v>10.860277999999999</v>
      </c>
      <c r="C7782">
        <v>2.8525</v>
      </c>
      <c r="D7782">
        <v>27.442900000000002</v>
      </c>
      <c r="E7782">
        <v>1</v>
      </c>
      <c r="F7782">
        <v>2.4744000000000002</v>
      </c>
      <c r="G7782">
        <v>2.4804031373183291</v>
      </c>
      <c r="H7782">
        <v>6.12</v>
      </c>
      <c r="I7782">
        <v>2.2141999999999998E-2</v>
      </c>
      <c r="J7782">
        <v>0.24690000000000001</v>
      </c>
      <c r="K7782">
        <v>0.20344707259953179</v>
      </c>
      <c r="L7782">
        <v>3.3245428091261959E-3</v>
      </c>
      <c r="M7782">
        <v>4.6100000000000002E-2</v>
      </c>
      <c r="N7782">
        <v>41.82</v>
      </c>
    </row>
    <row r="7783" spans="1:14" x14ac:dyDescent="0.2">
      <c r="A7783" s="1">
        <v>7781</v>
      </c>
      <c r="B7783">
        <v>10.861667000000001</v>
      </c>
      <c r="C7783">
        <v>2.8525</v>
      </c>
      <c r="D7783">
        <v>27.4468</v>
      </c>
      <c r="E7783">
        <v>2</v>
      </c>
      <c r="F7783">
        <v>2.4693999999999998</v>
      </c>
      <c r="G7783">
        <v>2.48067607728006</v>
      </c>
      <c r="H7783">
        <v>6.1</v>
      </c>
      <c r="I7783">
        <v>2.2009000000000001E-2</v>
      </c>
      <c r="J7783">
        <v>0.24640000000000001</v>
      </c>
      <c r="K7783">
        <v>0.2034526932084309</v>
      </c>
      <c r="L7783">
        <v>3.3882369100447511E-3</v>
      </c>
      <c r="M7783">
        <v>4.6300000000000001E-2</v>
      </c>
      <c r="N7783">
        <v>41.82</v>
      </c>
    </row>
    <row r="7784" spans="1:14" x14ac:dyDescent="0.2">
      <c r="A7784" s="1">
        <v>7782</v>
      </c>
      <c r="B7784">
        <v>10.863056</v>
      </c>
      <c r="C7784">
        <v>2.8555999999999999</v>
      </c>
      <c r="D7784">
        <v>27.450800000000001</v>
      </c>
      <c r="E7784">
        <v>2</v>
      </c>
      <c r="F7784">
        <v>2.4744000000000002</v>
      </c>
      <c r="G7784">
        <v>2.4809900705947618</v>
      </c>
      <c r="H7784">
        <v>6.12</v>
      </c>
      <c r="I7784">
        <v>2.2141999999999998E-2</v>
      </c>
      <c r="J7784">
        <v>0.2457</v>
      </c>
      <c r="K7784">
        <v>0.2034583606557378</v>
      </c>
      <c r="L7784">
        <v>3.4786271969717291E-3</v>
      </c>
      <c r="M7784">
        <v>4.6600000000000003E-2</v>
      </c>
      <c r="N7784">
        <v>41.819899999999997</v>
      </c>
    </row>
    <row r="7785" spans="1:14" x14ac:dyDescent="0.2">
      <c r="A7785" s="1">
        <v>7783</v>
      </c>
      <c r="B7785">
        <v>10.864444000000001</v>
      </c>
      <c r="C7785">
        <v>2.8555999999999999</v>
      </c>
      <c r="D7785">
        <v>27.454799999999999</v>
      </c>
      <c r="E7785">
        <v>1</v>
      </c>
      <c r="F7785">
        <v>2.4805999999999999</v>
      </c>
      <c r="G7785">
        <v>2.481311856013249</v>
      </c>
      <c r="H7785">
        <v>6.15</v>
      </c>
      <c r="I7785">
        <v>2.2308999999999999E-2</v>
      </c>
      <c r="J7785">
        <v>0.2457</v>
      </c>
      <c r="K7785">
        <v>0.2034628103044501</v>
      </c>
      <c r="L7785">
        <v>3.5683446799518459E-3</v>
      </c>
      <c r="M7785">
        <v>4.6899999999999997E-2</v>
      </c>
      <c r="N7785">
        <v>41.819699999999997</v>
      </c>
    </row>
    <row r="7786" spans="1:14" x14ac:dyDescent="0.2">
      <c r="A7786" s="1">
        <v>7784</v>
      </c>
      <c r="B7786">
        <v>10.865833</v>
      </c>
      <c r="C7786">
        <v>2.8588</v>
      </c>
      <c r="D7786">
        <v>27.4587</v>
      </c>
      <c r="E7786">
        <v>1</v>
      </c>
      <c r="F7786">
        <v>2.4681999999999999</v>
      </c>
      <c r="G7786">
        <v>2.4815967559498548</v>
      </c>
      <c r="H7786">
        <v>6.09</v>
      </c>
      <c r="I7786">
        <v>2.1975999999999999E-2</v>
      </c>
      <c r="J7786">
        <v>0.24429999999999999</v>
      </c>
      <c r="K7786">
        <v>0.2034670257611243</v>
      </c>
      <c r="L7786">
        <v>3.6565288534862461E-3</v>
      </c>
      <c r="M7786">
        <v>4.7100000000000003E-2</v>
      </c>
      <c r="N7786">
        <v>41.819800000000001</v>
      </c>
    </row>
    <row r="7787" spans="1:14" x14ac:dyDescent="0.2">
      <c r="A7787" s="1">
        <v>7785</v>
      </c>
      <c r="B7787">
        <v>10.867222</v>
      </c>
      <c r="C7787">
        <v>2.8588</v>
      </c>
      <c r="D7787">
        <v>27.462700000000002</v>
      </c>
      <c r="E7787">
        <v>2</v>
      </c>
      <c r="F7787">
        <v>2.4904999999999999</v>
      </c>
      <c r="G7787">
        <v>2.481856410149561</v>
      </c>
      <c r="H7787">
        <v>6.2</v>
      </c>
      <c r="I7787">
        <v>2.2575999999999999E-2</v>
      </c>
      <c r="J7787">
        <v>0.2447</v>
      </c>
      <c r="K7787">
        <v>0.20347002341920359</v>
      </c>
      <c r="L7787">
        <v>3.7465461260714761E-3</v>
      </c>
      <c r="M7787">
        <v>4.7399999999999998E-2</v>
      </c>
      <c r="N7787">
        <v>41.819400000000002</v>
      </c>
    </row>
    <row r="7788" spans="1:14" x14ac:dyDescent="0.2">
      <c r="A7788" s="1">
        <v>7786</v>
      </c>
      <c r="B7788">
        <v>10.868611</v>
      </c>
      <c r="C7788">
        <v>2.8620999999999999</v>
      </c>
      <c r="D7788">
        <v>27.466699999999999</v>
      </c>
      <c r="E7788">
        <v>1</v>
      </c>
      <c r="F7788">
        <v>2.4693999999999998</v>
      </c>
      <c r="G7788">
        <v>2.482162823419896</v>
      </c>
      <c r="H7788">
        <v>6.1</v>
      </c>
      <c r="I7788">
        <v>2.2009000000000001E-2</v>
      </c>
      <c r="J7788">
        <v>0.2445</v>
      </c>
      <c r="K7788">
        <v>0.2034725526932086</v>
      </c>
      <c r="L7788">
        <v>3.8359715369844778E-3</v>
      </c>
      <c r="M7788">
        <v>4.7699999999999999E-2</v>
      </c>
      <c r="N7788">
        <v>41.819600000000001</v>
      </c>
    </row>
    <row r="7789" spans="1:14" x14ac:dyDescent="0.2">
      <c r="A7789" s="1">
        <v>7787</v>
      </c>
      <c r="B7789">
        <v>10.87</v>
      </c>
      <c r="C7789">
        <v>2.8620999999999999</v>
      </c>
      <c r="D7789">
        <v>27.470700000000001</v>
      </c>
      <c r="E7789">
        <v>1</v>
      </c>
      <c r="F7789">
        <v>2.4756</v>
      </c>
      <c r="G7789">
        <v>2.482450329997981</v>
      </c>
      <c r="H7789">
        <v>6.13</v>
      </c>
      <c r="I7789">
        <v>2.2176000000000001E-2</v>
      </c>
      <c r="J7789">
        <v>0.24399999999999999</v>
      </c>
      <c r="K7789">
        <v>0.20347456674473069</v>
      </c>
      <c r="L7789">
        <v>3.8940646152782481E-3</v>
      </c>
      <c r="M7789">
        <v>4.7899999999999998E-2</v>
      </c>
      <c r="N7789">
        <v>41.819400000000002</v>
      </c>
    </row>
    <row r="7790" spans="1:14" x14ac:dyDescent="0.2">
      <c r="A7790" s="1">
        <v>7788</v>
      </c>
      <c r="B7790">
        <v>10.871389000000001</v>
      </c>
      <c r="C7790">
        <v>2.8650000000000002</v>
      </c>
      <c r="D7790">
        <v>27.474599999999999</v>
      </c>
      <c r="E7790">
        <v>1</v>
      </c>
      <c r="F7790">
        <v>2.4954000000000001</v>
      </c>
      <c r="G7790">
        <v>2.4826937367576121</v>
      </c>
      <c r="H7790">
        <v>6.23</v>
      </c>
      <c r="I7790">
        <v>2.2710999999999999E-2</v>
      </c>
      <c r="J7790">
        <v>0.24490000000000001</v>
      </c>
      <c r="K7790">
        <v>0.2034766276346604</v>
      </c>
      <c r="L7790">
        <v>3.9839466267612422E-3</v>
      </c>
      <c r="M7790">
        <v>4.82E-2</v>
      </c>
      <c r="N7790">
        <v>41.819099999999999</v>
      </c>
    </row>
    <row r="7791" spans="1:14" x14ac:dyDescent="0.2">
      <c r="A7791" s="1">
        <v>7789</v>
      </c>
      <c r="B7791">
        <v>10.872778</v>
      </c>
      <c r="C7791">
        <v>2.8650000000000002</v>
      </c>
      <c r="D7791">
        <v>27.4786</v>
      </c>
      <c r="E7791">
        <v>1</v>
      </c>
      <c r="F7791">
        <v>2.488</v>
      </c>
      <c r="G7791">
        <v>2.4829924751072898</v>
      </c>
      <c r="H7791">
        <v>6.19</v>
      </c>
      <c r="I7791">
        <v>2.2509000000000001E-2</v>
      </c>
      <c r="J7791">
        <v>0.2452</v>
      </c>
      <c r="K7791">
        <v>0.2034784074941452</v>
      </c>
      <c r="L7791">
        <v>4.0738620897790567E-3</v>
      </c>
      <c r="M7791">
        <v>4.8500000000000001E-2</v>
      </c>
      <c r="N7791">
        <v>41.819099999999999</v>
      </c>
    </row>
    <row r="7792" spans="1:14" x14ac:dyDescent="0.2">
      <c r="A7792" s="1">
        <v>7790</v>
      </c>
      <c r="B7792">
        <v>10.874167</v>
      </c>
      <c r="C7792">
        <v>2.8681999999999999</v>
      </c>
      <c r="D7792">
        <v>27.482600000000001</v>
      </c>
      <c r="E7792">
        <v>1</v>
      </c>
      <c r="F7792">
        <v>2.4632000000000001</v>
      </c>
      <c r="G7792">
        <v>2.4833079948216259</v>
      </c>
      <c r="H7792">
        <v>6.07</v>
      </c>
      <c r="I7792">
        <v>2.1843999999999999E-2</v>
      </c>
      <c r="J7792">
        <v>0.24399999999999999</v>
      </c>
      <c r="K7792">
        <v>0.2034799999999998</v>
      </c>
      <c r="L7792">
        <v>4.1613869299898798E-3</v>
      </c>
      <c r="M7792">
        <v>4.87E-2</v>
      </c>
      <c r="N7792">
        <v>41.819400000000002</v>
      </c>
    </row>
    <row r="7793" spans="1:14" x14ac:dyDescent="0.2">
      <c r="A7793" s="1">
        <v>7791</v>
      </c>
      <c r="B7793">
        <v>10.875556</v>
      </c>
      <c r="C7793">
        <v>2.8681999999999999</v>
      </c>
      <c r="D7793">
        <v>27.486599999999999</v>
      </c>
      <c r="E7793">
        <v>1</v>
      </c>
      <c r="F7793">
        <v>2.4904999999999999</v>
      </c>
      <c r="G7793">
        <v>2.4836062467535869</v>
      </c>
      <c r="H7793">
        <v>6.2</v>
      </c>
      <c r="I7793">
        <v>2.2575999999999999E-2</v>
      </c>
      <c r="J7793">
        <v>0.24440000000000001</v>
      </c>
      <c r="K7793">
        <v>0.20348215456674479</v>
      </c>
      <c r="L7793">
        <v>4.2487885132198311E-3</v>
      </c>
      <c r="M7793">
        <v>4.9000000000000002E-2</v>
      </c>
      <c r="N7793">
        <v>41.818899999999999</v>
      </c>
    </row>
    <row r="7794" spans="1:14" x14ac:dyDescent="0.2">
      <c r="A7794" s="1">
        <v>7792</v>
      </c>
      <c r="B7794">
        <v>10.876944</v>
      </c>
      <c r="C7794">
        <v>2.8713000000000002</v>
      </c>
      <c r="D7794">
        <v>27.490600000000001</v>
      </c>
      <c r="E7794">
        <v>1</v>
      </c>
      <c r="F7794">
        <v>2.4817999999999998</v>
      </c>
      <c r="G7794">
        <v>2.4838618563941219</v>
      </c>
      <c r="H7794">
        <v>6.16</v>
      </c>
      <c r="I7794">
        <v>2.2342000000000001E-2</v>
      </c>
      <c r="J7794">
        <v>0.24429999999999999</v>
      </c>
      <c r="K7794">
        <v>0.20348440281030461</v>
      </c>
      <c r="L7794">
        <v>4.3359096722941359E-3</v>
      </c>
      <c r="M7794">
        <v>4.9200000000000001E-2</v>
      </c>
      <c r="N7794">
        <v>41.818899999999999</v>
      </c>
    </row>
    <row r="7795" spans="1:14" x14ac:dyDescent="0.2">
      <c r="A7795" s="1">
        <v>7793</v>
      </c>
      <c r="B7795">
        <v>10.878333</v>
      </c>
      <c r="C7795">
        <v>2.8713000000000002</v>
      </c>
      <c r="D7795">
        <v>27.494599999999998</v>
      </c>
      <c r="E7795">
        <v>1</v>
      </c>
      <c r="F7795">
        <v>2.488</v>
      </c>
      <c r="G7795">
        <v>2.484181061712917</v>
      </c>
      <c r="H7795">
        <v>6.19</v>
      </c>
      <c r="I7795">
        <v>2.2509000000000001E-2</v>
      </c>
      <c r="J7795">
        <v>0.24460000000000001</v>
      </c>
      <c r="K7795">
        <v>0.2034860889929743</v>
      </c>
      <c r="L7795">
        <v>4.3958464915494766E-3</v>
      </c>
      <c r="M7795">
        <v>4.9500000000000002E-2</v>
      </c>
      <c r="N7795">
        <v>41.818800000000003</v>
      </c>
    </row>
    <row r="7796" spans="1:14" x14ac:dyDescent="0.2">
      <c r="A7796" s="1">
        <v>7794</v>
      </c>
      <c r="B7796">
        <v>10.879721999999999</v>
      </c>
      <c r="C7796">
        <v>2.8742000000000001</v>
      </c>
      <c r="D7796">
        <v>27.4986</v>
      </c>
      <c r="E7796">
        <v>1</v>
      </c>
      <c r="F7796">
        <v>2.4891999999999999</v>
      </c>
      <c r="G7796">
        <v>2.4844342725108168</v>
      </c>
      <c r="H7796">
        <v>6.2</v>
      </c>
      <c r="I7796">
        <v>2.2543000000000001E-2</v>
      </c>
      <c r="J7796">
        <v>0.24460000000000001</v>
      </c>
      <c r="K7796">
        <v>0.2034883840749411</v>
      </c>
      <c r="L7796">
        <v>4.4832694045525701E-3</v>
      </c>
      <c r="M7796">
        <v>4.9700000000000001E-2</v>
      </c>
      <c r="N7796">
        <v>41.8187</v>
      </c>
    </row>
    <row r="7797" spans="1:14" x14ac:dyDescent="0.2">
      <c r="A7797" s="1">
        <v>7795</v>
      </c>
      <c r="B7797">
        <v>10.881389</v>
      </c>
      <c r="C7797">
        <v>2.8742000000000001</v>
      </c>
      <c r="D7797">
        <v>27.502500000000001</v>
      </c>
      <c r="E7797">
        <v>1</v>
      </c>
      <c r="F7797">
        <v>2.4731999999999998</v>
      </c>
      <c r="G7797">
        <v>2.4847263384688092</v>
      </c>
      <c r="H7797">
        <v>6.12</v>
      </c>
      <c r="I7797">
        <v>2.2109E-2</v>
      </c>
      <c r="J7797">
        <v>0.24379999999999999</v>
      </c>
      <c r="K7797">
        <v>0.2034912412177986</v>
      </c>
      <c r="L7797">
        <v>4.5705688257131616E-3</v>
      </c>
      <c r="M7797">
        <v>0.05</v>
      </c>
      <c r="N7797">
        <v>41.819200000000002</v>
      </c>
    </row>
    <row r="7798" spans="1:14" x14ac:dyDescent="0.2">
      <c r="A7798" s="1">
        <v>7796</v>
      </c>
      <c r="B7798">
        <v>10.882778</v>
      </c>
      <c r="C7798">
        <v>2.8771</v>
      </c>
      <c r="D7798">
        <v>27.506499999999999</v>
      </c>
      <c r="E7798">
        <v>1</v>
      </c>
      <c r="F7798">
        <v>2.4868000000000001</v>
      </c>
      <c r="G7798">
        <v>2.485016532657828</v>
      </c>
      <c r="H7798">
        <v>6.18</v>
      </c>
      <c r="I7798">
        <v>2.2475999999999999E-2</v>
      </c>
      <c r="J7798">
        <v>0.24360000000000001</v>
      </c>
      <c r="K7798">
        <v>0.2034935362997656</v>
      </c>
      <c r="L7798">
        <v>4.6571210678000019E-3</v>
      </c>
      <c r="M7798">
        <v>5.0200000000000002E-2</v>
      </c>
      <c r="N7798">
        <v>41.818899999999999</v>
      </c>
    </row>
    <row r="7799" spans="1:14" x14ac:dyDescent="0.2">
      <c r="A7799" s="1">
        <v>7797</v>
      </c>
      <c r="B7799">
        <v>10.884167</v>
      </c>
      <c r="C7799">
        <v>2.8771</v>
      </c>
      <c r="D7799">
        <v>27.5105</v>
      </c>
      <c r="E7799">
        <v>1</v>
      </c>
      <c r="F7799">
        <v>2.4942000000000002</v>
      </c>
      <c r="G7799">
        <v>2.485243235122748</v>
      </c>
      <c r="H7799">
        <v>6.22</v>
      </c>
      <c r="I7799">
        <v>2.2676999999999999E-2</v>
      </c>
      <c r="J7799">
        <v>0.24440000000000001</v>
      </c>
      <c r="K7799">
        <v>0.20349615925058559</v>
      </c>
      <c r="L7799">
        <v>4.7450351394587587E-3</v>
      </c>
      <c r="M7799">
        <v>5.04E-2</v>
      </c>
      <c r="N7799">
        <v>41.8187</v>
      </c>
    </row>
    <row r="7800" spans="1:14" x14ac:dyDescent="0.2">
      <c r="A7800" s="1">
        <v>7798</v>
      </c>
      <c r="B7800">
        <v>10.885555999999999</v>
      </c>
      <c r="C7800">
        <v>2.8799000000000001</v>
      </c>
      <c r="D7800">
        <v>27.514500000000002</v>
      </c>
      <c r="E7800">
        <v>2</v>
      </c>
      <c r="F7800">
        <v>2.4830999999999999</v>
      </c>
      <c r="G7800">
        <v>2.4854954414885162</v>
      </c>
      <c r="H7800">
        <v>6.17</v>
      </c>
      <c r="I7800">
        <v>2.2376E-2</v>
      </c>
      <c r="J7800">
        <v>0.2442</v>
      </c>
      <c r="K7800">
        <v>0.20349836065573779</v>
      </c>
      <c r="L7800">
        <v>4.832748296453665E-3</v>
      </c>
      <c r="M7800">
        <v>5.0700000000000002E-2</v>
      </c>
      <c r="N7800">
        <v>41.8187</v>
      </c>
    </row>
    <row r="7801" spans="1:14" x14ac:dyDescent="0.2">
      <c r="A7801" s="1">
        <v>7799</v>
      </c>
      <c r="B7801">
        <v>10.886944</v>
      </c>
      <c r="C7801">
        <v>2.8799000000000001</v>
      </c>
      <c r="D7801">
        <v>27.5185</v>
      </c>
      <c r="E7801">
        <v>2</v>
      </c>
      <c r="F7801">
        <v>2.4855</v>
      </c>
      <c r="G7801">
        <v>2.485761061230725</v>
      </c>
      <c r="H7801">
        <v>6.18</v>
      </c>
      <c r="I7801">
        <v>2.2447999999999999E-2</v>
      </c>
      <c r="J7801">
        <v>0.24399999999999999</v>
      </c>
      <c r="K7801">
        <v>0.2034995316159251</v>
      </c>
      <c r="L7801">
        <v>4.889926176012499E-3</v>
      </c>
      <c r="M7801">
        <v>5.0900000000000001E-2</v>
      </c>
      <c r="N7801">
        <v>41.818600000000004</v>
      </c>
    </row>
    <row r="7802" spans="1:14" x14ac:dyDescent="0.2">
      <c r="A7802" s="1">
        <v>7800</v>
      </c>
      <c r="B7802">
        <v>10.888332999999999</v>
      </c>
      <c r="C7802">
        <v>2.8824999999999998</v>
      </c>
      <c r="D7802">
        <v>27.522500000000001</v>
      </c>
      <c r="E7802">
        <v>1</v>
      </c>
      <c r="F7802">
        <v>2.4830999999999999</v>
      </c>
      <c r="G7802">
        <v>2.4860427158294649</v>
      </c>
      <c r="H7802">
        <v>6.17</v>
      </c>
      <c r="I7802">
        <v>2.2376E-2</v>
      </c>
      <c r="J7802">
        <v>0.2437</v>
      </c>
      <c r="K7802">
        <v>0.2035006557377054</v>
      </c>
      <c r="L7802">
        <v>4.9766925427073014E-3</v>
      </c>
      <c r="M7802">
        <v>5.11E-2</v>
      </c>
      <c r="N7802">
        <v>41.818600000000004</v>
      </c>
    </row>
    <row r="7803" spans="1:14" x14ac:dyDescent="0.2">
      <c r="A7803" s="1">
        <v>7801</v>
      </c>
      <c r="B7803">
        <v>10.889722000000001</v>
      </c>
      <c r="C7803">
        <v>2.8824999999999998</v>
      </c>
      <c r="D7803">
        <v>27.526499999999999</v>
      </c>
      <c r="E7803">
        <v>1</v>
      </c>
      <c r="F7803">
        <v>2.4843000000000002</v>
      </c>
      <c r="G7803">
        <v>2.486365926747331</v>
      </c>
      <c r="H7803">
        <v>6.17</v>
      </c>
      <c r="I7803">
        <v>2.2408999999999998E-2</v>
      </c>
      <c r="J7803">
        <v>0.24410000000000001</v>
      </c>
      <c r="K7803">
        <v>0.2035011241217797</v>
      </c>
      <c r="L7803">
        <v>5.065210823128663E-3</v>
      </c>
      <c r="M7803">
        <v>5.1299999999999998E-2</v>
      </c>
      <c r="N7803">
        <v>41.8185</v>
      </c>
    </row>
    <row r="7804" spans="1:14" x14ac:dyDescent="0.2">
      <c r="A7804" s="1">
        <v>7802</v>
      </c>
      <c r="B7804">
        <v>10.891111</v>
      </c>
      <c r="C7804">
        <v>2.8852000000000002</v>
      </c>
      <c r="D7804">
        <v>27.5306</v>
      </c>
      <c r="E7804">
        <v>1</v>
      </c>
      <c r="F7804">
        <v>2.4719000000000002</v>
      </c>
      <c r="G7804">
        <v>2.486688446288241</v>
      </c>
      <c r="H7804">
        <v>6.11</v>
      </c>
      <c r="I7804">
        <v>2.2075999999999998E-2</v>
      </c>
      <c r="J7804">
        <v>0.24299999999999999</v>
      </c>
      <c r="K7804">
        <v>0.20350154566744749</v>
      </c>
      <c r="L7804">
        <v>5.1527500875590548E-3</v>
      </c>
      <c r="M7804">
        <v>5.1499999999999997E-2</v>
      </c>
      <c r="N7804">
        <v>41.8185</v>
      </c>
    </row>
    <row r="7805" spans="1:14" x14ac:dyDescent="0.2">
      <c r="A7805" s="1">
        <v>7803</v>
      </c>
      <c r="B7805">
        <v>10.8925</v>
      </c>
      <c r="C7805">
        <v>2.8852000000000002</v>
      </c>
      <c r="D7805">
        <v>27.534600000000001</v>
      </c>
      <c r="E7805">
        <v>1</v>
      </c>
      <c r="F7805">
        <v>2.5028000000000001</v>
      </c>
      <c r="G7805">
        <v>2.4869821612053702</v>
      </c>
      <c r="H7805">
        <v>6.26</v>
      </c>
      <c r="I7805">
        <v>2.2911999999999998E-2</v>
      </c>
      <c r="J7805">
        <v>0.24460000000000001</v>
      </c>
      <c r="K7805">
        <v>0.2035022014051521</v>
      </c>
      <c r="L7805">
        <v>5.242824039570243E-3</v>
      </c>
      <c r="M7805">
        <v>5.1700000000000003E-2</v>
      </c>
      <c r="N7805">
        <v>41.817999999999998</v>
      </c>
    </row>
    <row r="7806" spans="1:14" x14ac:dyDescent="0.2">
      <c r="A7806" s="1">
        <v>7804</v>
      </c>
      <c r="B7806">
        <v>10.893889</v>
      </c>
      <c r="C7806">
        <v>2.8879999999999999</v>
      </c>
      <c r="D7806">
        <v>27.538599999999999</v>
      </c>
      <c r="E7806">
        <v>2</v>
      </c>
      <c r="F7806">
        <v>2.4891999999999999</v>
      </c>
      <c r="G7806">
        <v>2.487282893429287</v>
      </c>
      <c r="H7806">
        <v>6.2</v>
      </c>
      <c r="I7806">
        <v>2.2543000000000001E-2</v>
      </c>
      <c r="J7806">
        <v>0.24490000000000001</v>
      </c>
      <c r="K7806">
        <v>0.2035028571428569</v>
      </c>
      <c r="L7806">
        <v>5.3334801339127444E-3</v>
      </c>
      <c r="M7806">
        <v>5.1900000000000002E-2</v>
      </c>
      <c r="N7806">
        <v>41.818100000000001</v>
      </c>
    </row>
    <row r="7807" spans="1:14" x14ac:dyDescent="0.2">
      <c r="A7807" s="1">
        <v>7805</v>
      </c>
      <c r="B7807">
        <v>10.895277999999999</v>
      </c>
      <c r="C7807">
        <v>2.8879999999999999</v>
      </c>
      <c r="D7807">
        <v>27.5426</v>
      </c>
      <c r="E7807">
        <v>2</v>
      </c>
      <c r="F7807">
        <v>2.504</v>
      </c>
      <c r="G7807">
        <v>2.4876360648827278</v>
      </c>
      <c r="H7807">
        <v>6.27</v>
      </c>
      <c r="I7807">
        <v>2.2946000000000001E-2</v>
      </c>
      <c r="J7807">
        <v>0.24510000000000001</v>
      </c>
      <c r="K7807">
        <v>0.20350355971896991</v>
      </c>
      <c r="L7807">
        <v>5.389454270328442E-3</v>
      </c>
      <c r="M7807">
        <v>5.21E-2</v>
      </c>
      <c r="N7807">
        <v>41.817799999999998</v>
      </c>
    </row>
    <row r="7808" spans="1:14" x14ac:dyDescent="0.2">
      <c r="A7808" s="1">
        <v>7806</v>
      </c>
      <c r="B7808">
        <v>10.896667000000001</v>
      </c>
      <c r="C7808">
        <v>2.8904000000000001</v>
      </c>
      <c r="D7808">
        <v>27.546600000000002</v>
      </c>
      <c r="E7808">
        <v>1</v>
      </c>
      <c r="F7808">
        <v>2.4817999999999998</v>
      </c>
      <c r="G7808">
        <v>2.487937528037715</v>
      </c>
      <c r="H7808">
        <v>6.16</v>
      </c>
      <c r="I7808">
        <v>2.2342000000000001E-2</v>
      </c>
      <c r="J7808">
        <v>0.2447</v>
      </c>
      <c r="K7808">
        <v>0.20350435597189709</v>
      </c>
      <c r="L7808">
        <v>5.4796285858457749E-3</v>
      </c>
      <c r="M7808">
        <v>5.2299999999999999E-2</v>
      </c>
      <c r="N7808">
        <v>41.817999999999998</v>
      </c>
    </row>
    <row r="7809" spans="1:14" x14ac:dyDescent="0.2">
      <c r="A7809" s="1">
        <v>7807</v>
      </c>
      <c r="B7809">
        <v>10.898056</v>
      </c>
      <c r="C7809">
        <v>2.8904000000000001</v>
      </c>
      <c r="D7809">
        <v>27.550599999999999</v>
      </c>
      <c r="E7809">
        <v>1</v>
      </c>
      <c r="F7809">
        <v>2.488</v>
      </c>
      <c r="G7809">
        <v>2.4882982715804429</v>
      </c>
      <c r="H7809">
        <v>6.19</v>
      </c>
      <c r="I7809">
        <v>2.2509000000000001E-2</v>
      </c>
      <c r="J7809">
        <v>0.24440000000000001</v>
      </c>
      <c r="K7809">
        <v>0.20350519906323211</v>
      </c>
      <c r="L7809">
        <v>5.5688245906738154E-3</v>
      </c>
      <c r="M7809">
        <v>5.2499999999999998E-2</v>
      </c>
      <c r="N7809">
        <v>41.817799999999998</v>
      </c>
    </row>
    <row r="7810" spans="1:14" x14ac:dyDescent="0.2">
      <c r="A7810" s="1">
        <v>7808</v>
      </c>
      <c r="B7810">
        <v>10.899444000000001</v>
      </c>
      <c r="C7810">
        <v>2.8929</v>
      </c>
      <c r="D7810">
        <v>27.554600000000001</v>
      </c>
      <c r="E7810">
        <v>1</v>
      </c>
      <c r="F7810">
        <v>2.4830999999999999</v>
      </c>
      <c r="G7810">
        <v>2.4885949614465201</v>
      </c>
      <c r="H7810">
        <v>6.17</v>
      </c>
      <c r="I7810">
        <v>2.2376E-2</v>
      </c>
      <c r="J7810">
        <v>0.24349999999999999</v>
      </c>
      <c r="K7810">
        <v>0.2035056206088994</v>
      </c>
      <c r="L7810">
        <v>5.6566523909493396E-3</v>
      </c>
      <c r="M7810">
        <v>5.2699999999999997E-2</v>
      </c>
      <c r="N7810">
        <v>41.817799999999998</v>
      </c>
    </row>
    <row r="7811" spans="1:14" x14ac:dyDescent="0.2">
      <c r="A7811" s="1">
        <v>7809</v>
      </c>
      <c r="B7811">
        <v>10.900833</v>
      </c>
      <c r="C7811">
        <v>2.8929</v>
      </c>
      <c r="D7811">
        <v>27.558700000000002</v>
      </c>
      <c r="E7811">
        <v>1</v>
      </c>
      <c r="F7811">
        <v>2.4719000000000002</v>
      </c>
      <c r="G7811">
        <v>2.488906976047065</v>
      </c>
      <c r="H7811">
        <v>6.11</v>
      </c>
      <c r="I7811">
        <v>2.2075999999999998E-2</v>
      </c>
      <c r="J7811">
        <v>0.2422</v>
      </c>
      <c r="K7811">
        <v>0.20350669789227169</v>
      </c>
      <c r="L7811">
        <v>5.7421768622597791E-3</v>
      </c>
      <c r="M7811">
        <v>5.2900000000000003E-2</v>
      </c>
      <c r="N7811">
        <v>41.817900000000002</v>
      </c>
    </row>
    <row r="7812" spans="1:14" x14ac:dyDescent="0.2">
      <c r="A7812" s="1">
        <v>7810</v>
      </c>
      <c r="B7812">
        <v>10.902222</v>
      </c>
      <c r="C7812">
        <v>2.8955000000000002</v>
      </c>
      <c r="D7812">
        <v>27.5627</v>
      </c>
      <c r="E7812">
        <v>1</v>
      </c>
      <c r="F7812">
        <v>2.4904999999999999</v>
      </c>
      <c r="G7812">
        <v>2.4892075071460198</v>
      </c>
      <c r="H7812">
        <v>6.2</v>
      </c>
      <c r="I7812">
        <v>2.2575999999999999E-2</v>
      </c>
      <c r="J7812">
        <v>0.2427</v>
      </c>
      <c r="K7812">
        <v>0.20350725995316149</v>
      </c>
      <c r="L7812">
        <v>5.8282845156958363E-3</v>
      </c>
      <c r="M7812">
        <v>5.2999999999999999E-2</v>
      </c>
      <c r="N7812">
        <v>41.817500000000003</v>
      </c>
    </row>
    <row r="7813" spans="1:14" x14ac:dyDescent="0.2">
      <c r="A7813" s="1">
        <v>7811</v>
      </c>
      <c r="B7813">
        <v>10.903611</v>
      </c>
      <c r="C7813">
        <v>2.8955000000000002</v>
      </c>
      <c r="D7813">
        <v>27.566700000000001</v>
      </c>
      <c r="E7813">
        <v>1</v>
      </c>
      <c r="F7813">
        <v>2.4693999999999998</v>
      </c>
      <c r="G7813">
        <v>2.4895093197631999</v>
      </c>
      <c r="H7813">
        <v>6.1</v>
      </c>
      <c r="I7813">
        <v>2.2009000000000001E-2</v>
      </c>
      <c r="J7813">
        <v>0.24110000000000001</v>
      </c>
      <c r="K7813">
        <v>0.20350707259953171</v>
      </c>
      <c r="L7813">
        <v>5.8780766326485268E-3</v>
      </c>
      <c r="M7813">
        <v>5.3199999999999997E-2</v>
      </c>
      <c r="N7813">
        <v>41.817700000000002</v>
      </c>
    </row>
    <row r="7814" spans="1:14" x14ac:dyDescent="0.2">
      <c r="A7814" s="1">
        <v>7812</v>
      </c>
      <c r="B7814">
        <v>10.904999999999999</v>
      </c>
      <c r="C7814">
        <v>2.8976000000000002</v>
      </c>
      <c r="D7814">
        <v>27.570699999999999</v>
      </c>
      <c r="E7814">
        <v>1</v>
      </c>
      <c r="F7814">
        <v>2.4904999999999999</v>
      </c>
      <c r="G7814">
        <v>2.4898358901528028</v>
      </c>
      <c r="H7814">
        <v>6.2</v>
      </c>
      <c r="I7814">
        <v>2.2575999999999999E-2</v>
      </c>
      <c r="J7814">
        <v>0.24129999999999999</v>
      </c>
      <c r="K7814">
        <v>0.2035062763466042</v>
      </c>
      <c r="L7814">
        <v>5.9618421128597721E-3</v>
      </c>
      <c r="M7814">
        <v>5.3400000000000003E-2</v>
      </c>
      <c r="N7814">
        <v>41.817300000000003</v>
      </c>
    </row>
    <row r="7815" spans="1:14" x14ac:dyDescent="0.2">
      <c r="A7815" s="1">
        <v>7813</v>
      </c>
      <c r="B7815">
        <v>10.906389000000001</v>
      </c>
      <c r="C7815">
        <v>2.8976000000000002</v>
      </c>
      <c r="D7815">
        <v>27.5748</v>
      </c>
      <c r="E7815">
        <v>1</v>
      </c>
      <c r="F7815">
        <v>2.4965999999999999</v>
      </c>
      <c r="G7815">
        <v>2.4901277307898062</v>
      </c>
      <c r="H7815">
        <v>6.23</v>
      </c>
      <c r="I7815">
        <v>2.2744E-2</v>
      </c>
      <c r="J7815">
        <v>0.24199999999999999</v>
      </c>
      <c r="K7815">
        <v>0.2035056206088991</v>
      </c>
      <c r="L7815">
        <v>6.0461128355659977E-3</v>
      </c>
      <c r="M7815">
        <v>5.3600000000000002E-2</v>
      </c>
      <c r="N7815">
        <v>41.817100000000003</v>
      </c>
    </row>
    <row r="7816" spans="1:14" x14ac:dyDescent="0.2">
      <c r="A7816" s="1">
        <v>7814</v>
      </c>
      <c r="B7816">
        <v>10.907778</v>
      </c>
      <c r="C7816">
        <v>2.9</v>
      </c>
      <c r="D7816">
        <v>27.578800000000001</v>
      </c>
      <c r="E7816">
        <v>1</v>
      </c>
      <c r="F7816">
        <v>2.5003000000000002</v>
      </c>
      <c r="G7816">
        <v>2.4904879241949609</v>
      </c>
      <c r="H7816">
        <v>6.25</v>
      </c>
      <c r="I7816">
        <v>2.2845000000000001E-2</v>
      </c>
      <c r="J7816">
        <v>0.24329999999999999</v>
      </c>
      <c r="K7816">
        <v>0.2035050585480094</v>
      </c>
      <c r="L7816">
        <v>6.1331481861317816E-3</v>
      </c>
      <c r="M7816">
        <v>5.3699999999999998E-2</v>
      </c>
      <c r="N7816">
        <v>41.817</v>
      </c>
    </row>
    <row r="7817" spans="1:14" x14ac:dyDescent="0.2">
      <c r="A7817" s="1">
        <v>7815</v>
      </c>
      <c r="B7817">
        <v>10.909167</v>
      </c>
      <c r="C7817">
        <v>2.9</v>
      </c>
      <c r="D7817">
        <v>27.582799999999999</v>
      </c>
      <c r="E7817">
        <v>1</v>
      </c>
      <c r="F7817">
        <v>2.5089000000000001</v>
      </c>
      <c r="G7817">
        <v>2.490735222037761</v>
      </c>
      <c r="H7817">
        <v>6.29</v>
      </c>
      <c r="I7817">
        <v>2.3081000000000001E-2</v>
      </c>
      <c r="J7817">
        <v>0.24490000000000001</v>
      </c>
      <c r="K7817">
        <v>0.20350370023419201</v>
      </c>
      <c r="L7817">
        <v>6.2228696448838328E-3</v>
      </c>
      <c r="M7817">
        <v>5.3900000000000003E-2</v>
      </c>
      <c r="N7817">
        <v>41.816699999999997</v>
      </c>
    </row>
    <row r="7818" spans="1:14" x14ac:dyDescent="0.2">
      <c r="A7818" s="1">
        <v>7816</v>
      </c>
      <c r="B7818">
        <v>10.910556</v>
      </c>
      <c r="C7818">
        <v>2.9024000000000001</v>
      </c>
      <c r="D7818">
        <v>27.5868</v>
      </c>
      <c r="E7818">
        <v>1</v>
      </c>
      <c r="F7818">
        <v>2.4843000000000002</v>
      </c>
      <c r="G7818">
        <v>2.490974138595246</v>
      </c>
      <c r="H7818">
        <v>6.17</v>
      </c>
      <c r="I7818">
        <v>2.2408999999999998E-2</v>
      </c>
      <c r="J7818">
        <v>0.2442</v>
      </c>
      <c r="K7818">
        <v>0.20350196721311489</v>
      </c>
      <c r="L7818">
        <v>6.312159215046409E-3</v>
      </c>
      <c r="M7818">
        <v>5.4100000000000002E-2</v>
      </c>
      <c r="N7818">
        <v>41.817</v>
      </c>
    </row>
    <row r="7819" spans="1:14" x14ac:dyDescent="0.2">
      <c r="A7819" s="1">
        <v>7817</v>
      </c>
      <c r="B7819">
        <v>10.911944</v>
      </c>
      <c r="C7819">
        <v>2.9024000000000001</v>
      </c>
      <c r="D7819">
        <v>27.590900000000001</v>
      </c>
      <c r="E7819">
        <v>1</v>
      </c>
      <c r="F7819">
        <v>2.4891999999999999</v>
      </c>
      <c r="G7819">
        <v>2.491271872070195</v>
      </c>
      <c r="H7819">
        <v>6.2</v>
      </c>
      <c r="I7819">
        <v>2.2543000000000001E-2</v>
      </c>
      <c r="J7819">
        <v>0.24460000000000001</v>
      </c>
      <c r="K7819">
        <v>0.2034996721311477</v>
      </c>
      <c r="L7819">
        <v>6.3655283268223561E-3</v>
      </c>
      <c r="M7819">
        <v>5.4199999999999998E-2</v>
      </c>
      <c r="N7819">
        <v>41.816800000000001</v>
      </c>
    </row>
    <row r="7820" spans="1:14" x14ac:dyDescent="0.2">
      <c r="A7820" s="1">
        <v>7818</v>
      </c>
      <c r="B7820">
        <v>10.913333</v>
      </c>
      <c r="C7820">
        <v>2.9045000000000001</v>
      </c>
      <c r="D7820">
        <v>27.594899999999999</v>
      </c>
      <c r="E7820">
        <v>1</v>
      </c>
      <c r="F7820">
        <v>2.4979</v>
      </c>
      <c r="G7820">
        <v>2.491597754572358</v>
      </c>
      <c r="H7820">
        <v>6.24</v>
      </c>
      <c r="I7820">
        <v>2.2778E-2</v>
      </c>
      <c r="J7820">
        <v>0.24510000000000001</v>
      </c>
      <c r="K7820">
        <v>0.20349709601873539</v>
      </c>
      <c r="L7820">
        <v>6.4560526488245673E-3</v>
      </c>
      <c r="M7820">
        <v>5.4399999999999997E-2</v>
      </c>
      <c r="N7820">
        <v>41.816600000000001</v>
      </c>
    </row>
    <row r="7821" spans="1:14" x14ac:dyDescent="0.2">
      <c r="A7821" s="1">
        <v>7819</v>
      </c>
      <c r="B7821">
        <v>10.914721999999999</v>
      </c>
      <c r="C7821">
        <v>2.9045000000000001</v>
      </c>
      <c r="D7821">
        <v>27.5989</v>
      </c>
      <c r="E7821">
        <v>1</v>
      </c>
      <c r="F7821">
        <v>2.4843000000000002</v>
      </c>
      <c r="G7821">
        <v>2.491838019435813</v>
      </c>
      <c r="H7821">
        <v>6.17</v>
      </c>
      <c r="I7821">
        <v>2.2408999999999998E-2</v>
      </c>
      <c r="J7821">
        <v>0.2445</v>
      </c>
      <c r="K7821">
        <v>0.2034938641686182</v>
      </c>
      <c r="L7821">
        <v>6.5466134693030484E-3</v>
      </c>
      <c r="M7821">
        <v>5.45E-2</v>
      </c>
      <c r="N7821">
        <v>41.816699999999997</v>
      </c>
    </row>
    <row r="7822" spans="1:14" x14ac:dyDescent="0.2">
      <c r="A7822" s="1">
        <v>7820</v>
      </c>
      <c r="B7822">
        <v>10.916111000000001</v>
      </c>
      <c r="C7822">
        <v>2.9068000000000001</v>
      </c>
      <c r="D7822">
        <v>27.603000000000002</v>
      </c>
      <c r="E7822">
        <v>1</v>
      </c>
      <c r="F7822">
        <v>2.4830999999999999</v>
      </c>
      <c r="G7822">
        <v>2.4921691527204701</v>
      </c>
      <c r="H7822">
        <v>6.17</v>
      </c>
      <c r="I7822">
        <v>2.2376E-2</v>
      </c>
      <c r="J7822">
        <v>0.24299999999999999</v>
      </c>
      <c r="K7822">
        <v>0.20349063231850131</v>
      </c>
      <c r="L7822">
        <v>6.6344864181978602E-3</v>
      </c>
      <c r="M7822">
        <v>5.4699999999999999E-2</v>
      </c>
      <c r="N7822">
        <v>41.816600000000001</v>
      </c>
    </row>
    <row r="7823" spans="1:14" x14ac:dyDescent="0.2">
      <c r="A7823" s="1">
        <v>7821</v>
      </c>
      <c r="B7823">
        <v>10.9175</v>
      </c>
      <c r="C7823">
        <v>2.9068000000000001</v>
      </c>
      <c r="D7823">
        <v>27.606999999999999</v>
      </c>
      <c r="E7823">
        <v>1</v>
      </c>
      <c r="F7823">
        <v>2.5064000000000002</v>
      </c>
      <c r="G7823">
        <v>2.4925001398808742</v>
      </c>
      <c r="H7823">
        <v>6.28</v>
      </c>
      <c r="I7823">
        <v>2.3012999999999999E-2</v>
      </c>
      <c r="J7823">
        <v>0.2437</v>
      </c>
      <c r="K7823">
        <v>0.20348749414519901</v>
      </c>
      <c r="L7823">
        <v>6.7227869726834144E-3</v>
      </c>
      <c r="M7823">
        <v>5.4800000000000001E-2</v>
      </c>
      <c r="N7823">
        <v>41.816200000000002</v>
      </c>
    </row>
    <row r="7824" spans="1:14" x14ac:dyDescent="0.2">
      <c r="A7824" s="1">
        <v>7822</v>
      </c>
      <c r="B7824">
        <v>10.918889</v>
      </c>
      <c r="C7824">
        <v>2.9091</v>
      </c>
      <c r="D7824">
        <v>27.6111</v>
      </c>
      <c r="E7824">
        <v>1</v>
      </c>
      <c r="F7824">
        <v>2.4855</v>
      </c>
      <c r="G7824">
        <v>2.4928106504818088</v>
      </c>
      <c r="H7824">
        <v>6.18</v>
      </c>
      <c r="I7824">
        <v>2.2443000000000001E-2</v>
      </c>
      <c r="J7824">
        <v>0.2437</v>
      </c>
      <c r="K7824">
        <v>0.2034848711943793</v>
      </c>
      <c r="L7824">
        <v>6.8118260524485394E-3</v>
      </c>
      <c r="M7824">
        <v>5.5E-2</v>
      </c>
      <c r="N7824">
        <v>41.816400000000002</v>
      </c>
    </row>
    <row r="7825" spans="1:14" x14ac:dyDescent="0.2">
      <c r="A7825" s="1">
        <v>7823</v>
      </c>
      <c r="B7825">
        <v>10.920278</v>
      </c>
      <c r="C7825">
        <v>2.9091</v>
      </c>
      <c r="D7825">
        <v>27.615100000000002</v>
      </c>
      <c r="E7825">
        <v>1</v>
      </c>
      <c r="F7825">
        <v>2.4843000000000002</v>
      </c>
      <c r="G7825">
        <v>2.493127155626929</v>
      </c>
      <c r="H7825">
        <v>6.17</v>
      </c>
      <c r="I7825">
        <v>2.2408999999999998E-2</v>
      </c>
      <c r="J7825">
        <v>0.2424</v>
      </c>
      <c r="K7825">
        <v>0.20348248243559761</v>
      </c>
      <c r="L7825">
        <v>6.8601830868798841E-3</v>
      </c>
      <c r="M7825">
        <v>5.5100000000000003E-2</v>
      </c>
      <c r="N7825">
        <v>41.816299999999998</v>
      </c>
    </row>
    <row r="7826" spans="1:14" x14ac:dyDescent="0.2">
      <c r="A7826" s="1">
        <v>7824</v>
      </c>
      <c r="B7826">
        <v>10.921666999999999</v>
      </c>
      <c r="C7826">
        <v>2.911</v>
      </c>
      <c r="D7826">
        <v>27.6191</v>
      </c>
      <c r="E7826">
        <v>1</v>
      </c>
      <c r="F7826">
        <v>2.4843000000000002</v>
      </c>
      <c r="G7826">
        <v>2.4934047252062319</v>
      </c>
      <c r="H7826">
        <v>6.17</v>
      </c>
      <c r="I7826">
        <v>2.2408999999999998E-2</v>
      </c>
      <c r="J7826">
        <v>0.24149999999999999</v>
      </c>
      <c r="K7826">
        <v>0.20348051522248239</v>
      </c>
      <c r="L7826">
        <v>6.9456349197934419E-3</v>
      </c>
      <c r="M7826">
        <v>5.5300000000000002E-2</v>
      </c>
      <c r="N7826">
        <v>41.816200000000002</v>
      </c>
    </row>
    <row r="7827" spans="1:14" x14ac:dyDescent="0.2">
      <c r="A7827" s="1">
        <v>7825</v>
      </c>
      <c r="B7827">
        <v>10.923056000000001</v>
      </c>
      <c r="C7827">
        <v>2.911</v>
      </c>
      <c r="D7827">
        <v>27.623200000000001</v>
      </c>
      <c r="E7827">
        <v>1</v>
      </c>
      <c r="F7827">
        <v>2.4868000000000001</v>
      </c>
      <c r="G7827">
        <v>2.493715713263478</v>
      </c>
      <c r="H7827">
        <v>6.18</v>
      </c>
      <c r="I7827">
        <v>2.2475999999999999E-2</v>
      </c>
      <c r="J7827">
        <v>0.2407</v>
      </c>
      <c r="K7827">
        <v>0.2034777985948478</v>
      </c>
      <c r="L7827">
        <v>7.028792168825293E-3</v>
      </c>
      <c r="M7827">
        <v>5.5399999999999998E-2</v>
      </c>
      <c r="N7827">
        <v>41.816099999999999</v>
      </c>
    </row>
    <row r="7828" spans="1:14" x14ac:dyDescent="0.2">
      <c r="A7828" s="1">
        <v>7826</v>
      </c>
      <c r="B7828">
        <v>10.924443999999999</v>
      </c>
      <c r="C7828">
        <v>2.9131</v>
      </c>
      <c r="D7828">
        <v>27.627199999999998</v>
      </c>
      <c r="E7828">
        <v>1</v>
      </c>
      <c r="F7828">
        <v>2.4979</v>
      </c>
      <c r="G7828">
        <v>2.4939653921495628</v>
      </c>
      <c r="H7828">
        <v>6.24</v>
      </c>
      <c r="I7828">
        <v>2.2778E-2</v>
      </c>
      <c r="J7828">
        <v>0.24060000000000001</v>
      </c>
      <c r="K7828">
        <v>0.20347494145199091</v>
      </c>
      <c r="L7828">
        <v>7.1123785390914676E-3</v>
      </c>
      <c r="M7828">
        <v>5.5500000000000001E-2</v>
      </c>
      <c r="N7828">
        <v>41.815800000000003</v>
      </c>
    </row>
    <row r="7829" spans="1:14" x14ac:dyDescent="0.2">
      <c r="A7829" s="1">
        <v>7827</v>
      </c>
      <c r="B7829">
        <v>10.925833000000001</v>
      </c>
      <c r="C7829">
        <v>2.9131</v>
      </c>
      <c r="D7829">
        <v>27.6313</v>
      </c>
      <c r="E7829">
        <v>1</v>
      </c>
      <c r="F7829">
        <v>2.5003000000000002</v>
      </c>
      <c r="G7829">
        <v>2.4942215492278321</v>
      </c>
      <c r="H7829">
        <v>6.25</v>
      </c>
      <c r="I7829">
        <v>2.2845000000000001E-2</v>
      </c>
      <c r="J7829">
        <v>0.24099999999999999</v>
      </c>
      <c r="K7829">
        <v>0.2034718969555033</v>
      </c>
      <c r="L7829">
        <v>7.1967057993162498E-3</v>
      </c>
      <c r="M7829">
        <v>5.57E-2</v>
      </c>
      <c r="N7829">
        <v>41.815600000000003</v>
      </c>
    </row>
    <row r="7830" spans="1:14" x14ac:dyDescent="0.2">
      <c r="A7830" s="1">
        <v>7828</v>
      </c>
      <c r="B7830">
        <v>10.927222</v>
      </c>
      <c r="C7830">
        <v>2.9152</v>
      </c>
      <c r="D7830">
        <v>27.635300000000001</v>
      </c>
      <c r="E7830">
        <v>1</v>
      </c>
      <c r="F7830">
        <v>2.4830999999999999</v>
      </c>
      <c r="G7830">
        <v>2.494555054519827</v>
      </c>
      <c r="H7830">
        <v>6.17</v>
      </c>
      <c r="I7830">
        <v>2.2376E-2</v>
      </c>
      <c r="J7830">
        <v>0.24</v>
      </c>
      <c r="K7830">
        <v>0.2034686182669789</v>
      </c>
      <c r="L7830">
        <v>7.2802958652475316E-3</v>
      </c>
      <c r="M7830">
        <v>5.5800000000000002E-2</v>
      </c>
      <c r="N7830">
        <v>41.815800000000003</v>
      </c>
    </row>
    <row r="7831" spans="1:14" x14ac:dyDescent="0.2">
      <c r="A7831" s="1">
        <v>7829</v>
      </c>
      <c r="B7831">
        <v>10.928611</v>
      </c>
      <c r="C7831">
        <v>2.9152</v>
      </c>
      <c r="D7831">
        <v>27.639399999999998</v>
      </c>
      <c r="E7831">
        <v>1</v>
      </c>
      <c r="F7831">
        <v>2.4868000000000001</v>
      </c>
      <c r="G7831">
        <v>2.494822373185603</v>
      </c>
      <c r="H7831">
        <v>6.18</v>
      </c>
      <c r="I7831">
        <v>2.2475999999999999E-2</v>
      </c>
      <c r="J7831">
        <v>0.2394</v>
      </c>
      <c r="K7831">
        <v>0.2034654800936766</v>
      </c>
      <c r="L7831">
        <v>7.3226806895670127E-3</v>
      </c>
      <c r="M7831">
        <v>5.5899999999999998E-2</v>
      </c>
      <c r="N7831">
        <v>41.815600000000003</v>
      </c>
    </row>
    <row r="7832" spans="1:14" x14ac:dyDescent="0.2">
      <c r="A7832" s="1">
        <v>7830</v>
      </c>
      <c r="B7832">
        <v>10.93</v>
      </c>
      <c r="C7832">
        <v>2.9169</v>
      </c>
      <c r="D7832">
        <v>27.6434</v>
      </c>
      <c r="E7832">
        <v>2</v>
      </c>
      <c r="F7832">
        <v>2.4979</v>
      </c>
      <c r="G7832">
        <v>2.495147267121538</v>
      </c>
      <c r="H7832">
        <v>6.24</v>
      </c>
      <c r="I7832">
        <v>2.2778E-2</v>
      </c>
      <c r="J7832">
        <v>0.23949999999999999</v>
      </c>
      <c r="K7832">
        <v>0.203463231850117</v>
      </c>
      <c r="L7832">
        <v>7.405340219568235E-3</v>
      </c>
      <c r="M7832">
        <v>5.6000000000000001E-2</v>
      </c>
      <c r="N7832">
        <v>41.815399999999997</v>
      </c>
    </row>
    <row r="7833" spans="1:14" x14ac:dyDescent="0.2">
      <c r="A7833" s="1">
        <v>7831</v>
      </c>
      <c r="B7833">
        <v>10.931388999999999</v>
      </c>
      <c r="C7833">
        <v>2.9169</v>
      </c>
      <c r="D7833">
        <v>27.647500000000001</v>
      </c>
      <c r="E7833">
        <v>1</v>
      </c>
      <c r="F7833">
        <v>2.5028000000000001</v>
      </c>
      <c r="G7833">
        <v>2.4954425328183549</v>
      </c>
      <c r="H7833">
        <v>6.26</v>
      </c>
      <c r="I7833">
        <v>2.2911999999999998E-2</v>
      </c>
      <c r="J7833">
        <v>0.23980000000000001</v>
      </c>
      <c r="K7833">
        <v>0.2034601873536302</v>
      </c>
      <c r="L7833">
        <v>7.4894424774959436E-3</v>
      </c>
      <c r="M7833">
        <v>5.6099999999999997E-2</v>
      </c>
      <c r="N7833">
        <v>41.815199999999997</v>
      </c>
    </row>
    <row r="7834" spans="1:14" x14ac:dyDescent="0.2">
      <c r="A7834" s="1">
        <v>7832</v>
      </c>
      <c r="B7834">
        <v>10.932778000000001</v>
      </c>
      <c r="C7834">
        <v>2.9188000000000001</v>
      </c>
      <c r="D7834">
        <v>27.651499999999999</v>
      </c>
      <c r="E7834">
        <v>2</v>
      </c>
      <c r="F7834">
        <v>2.4965999999999999</v>
      </c>
      <c r="G7834">
        <v>2.4957301815839141</v>
      </c>
      <c r="H7834">
        <v>6.23</v>
      </c>
      <c r="I7834">
        <v>2.2744E-2</v>
      </c>
      <c r="J7834">
        <v>0.24</v>
      </c>
      <c r="K7834">
        <v>0.20345789227166269</v>
      </c>
      <c r="L7834">
        <v>7.5743661354997216E-3</v>
      </c>
      <c r="M7834">
        <v>5.6300000000000003E-2</v>
      </c>
      <c r="N7834">
        <v>41.815199999999997</v>
      </c>
    </row>
    <row r="7835" spans="1:14" x14ac:dyDescent="0.2">
      <c r="A7835" s="1">
        <v>7833</v>
      </c>
      <c r="B7835">
        <v>10.934167</v>
      </c>
      <c r="C7835">
        <v>2.9188000000000001</v>
      </c>
      <c r="D7835">
        <v>27.6556</v>
      </c>
      <c r="E7835">
        <v>1</v>
      </c>
      <c r="F7835">
        <v>2.5051999999999999</v>
      </c>
      <c r="G7835">
        <v>2.496019283762688</v>
      </c>
      <c r="H7835">
        <v>6.28</v>
      </c>
      <c r="I7835">
        <v>2.298E-2</v>
      </c>
      <c r="J7835">
        <v>0.2404</v>
      </c>
      <c r="K7835">
        <v>0.2034554566744729</v>
      </c>
      <c r="L7835">
        <v>7.6610449547016013E-3</v>
      </c>
      <c r="M7835">
        <v>5.6399999999999999E-2</v>
      </c>
      <c r="N7835">
        <v>41.814900000000002</v>
      </c>
    </row>
    <row r="7836" spans="1:14" x14ac:dyDescent="0.2">
      <c r="A7836" s="1">
        <v>7834</v>
      </c>
      <c r="B7836">
        <v>10.935556</v>
      </c>
      <c r="C7836">
        <v>2.9205999999999999</v>
      </c>
      <c r="D7836">
        <v>27.659700000000001</v>
      </c>
      <c r="E7836">
        <v>1</v>
      </c>
      <c r="F7836">
        <v>2.4954000000000001</v>
      </c>
      <c r="G7836">
        <v>2.496298434604896</v>
      </c>
      <c r="H7836">
        <v>6.23</v>
      </c>
      <c r="I7836">
        <v>2.2710999999999999E-2</v>
      </c>
      <c r="J7836">
        <v>0.23960000000000001</v>
      </c>
      <c r="K7836">
        <v>0.20345259953161579</v>
      </c>
      <c r="L7836">
        <v>7.7463693923066346E-3</v>
      </c>
      <c r="M7836">
        <v>5.6500000000000002E-2</v>
      </c>
      <c r="N7836">
        <v>41.814900000000002</v>
      </c>
    </row>
    <row r="7837" spans="1:14" x14ac:dyDescent="0.2">
      <c r="A7837" s="1">
        <v>7835</v>
      </c>
      <c r="B7837">
        <v>10.936944</v>
      </c>
      <c r="C7837">
        <v>2.9205999999999999</v>
      </c>
      <c r="D7837">
        <v>27.663699999999999</v>
      </c>
      <c r="E7837">
        <v>1</v>
      </c>
      <c r="F7837">
        <v>2.4965999999999999</v>
      </c>
      <c r="G7837">
        <v>2.4966143369737979</v>
      </c>
      <c r="H7837">
        <v>6.23</v>
      </c>
      <c r="I7837">
        <v>2.2744E-2</v>
      </c>
      <c r="J7837">
        <v>0.2392</v>
      </c>
      <c r="K7837">
        <v>0.20344946135831399</v>
      </c>
      <c r="L7837">
        <v>7.7851199066512333E-3</v>
      </c>
      <c r="M7837">
        <v>5.6500000000000002E-2</v>
      </c>
      <c r="N7837">
        <v>41.814799999999998</v>
      </c>
    </row>
    <row r="7838" spans="1:14" x14ac:dyDescent="0.2">
      <c r="A7838" s="1">
        <v>7836</v>
      </c>
      <c r="B7838">
        <v>10.938611</v>
      </c>
      <c r="C7838">
        <v>2.9220000000000002</v>
      </c>
      <c r="D7838">
        <v>27.6678</v>
      </c>
      <c r="E7838">
        <v>1</v>
      </c>
      <c r="F7838">
        <v>2.4965999999999999</v>
      </c>
      <c r="G7838">
        <v>2.4969800574462071</v>
      </c>
      <c r="H7838">
        <v>6.23</v>
      </c>
      <c r="I7838">
        <v>2.2744E-2</v>
      </c>
      <c r="J7838">
        <v>0.2394</v>
      </c>
      <c r="K7838">
        <v>0.20344697892271629</v>
      </c>
      <c r="L7838">
        <v>7.8699800782194296E-3</v>
      </c>
      <c r="M7838">
        <v>5.6599999999999998E-2</v>
      </c>
      <c r="N7838">
        <v>41.814999999999998</v>
      </c>
    </row>
    <row r="7839" spans="1:14" x14ac:dyDescent="0.2">
      <c r="A7839" s="1">
        <v>7837</v>
      </c>
      <c r="B7839">
        <v>10.94</v>
      </c>
      <c r="C7839">
        <v>2.9220000000000002</v>
      </c>
      <c r="D7839">
        <v>27.671800000000001</v>
      </c>
      <c r="E7839">
        <v>2</v>
      </c>
      <c r="F7839">
        <v>2.4805999999999999</v>
      </c>
      <c r="G7839">
        <v>2.4972272125098511</v>
      </c>
      <c r="H7839">
        <v>6.15</v>
      </c>
      <c r="I7839">
        <v>2.2308999999999999E-2</v>
      </c>
      <c r="J7839">
        <v>0.23780000000000001</v>
      </c>
      <c r="K7839">
        <v>0.2034444964871196</v>
      </c>
      <c r="L7839">
        <v>7.9516229592406229E-3</v>
      </c>
      <c r="M7839">
        <v>5.67E-2</v>
      </c>
      <c r="N7839">
        <v>41.815199999999997</v>
      </c>
    </row>
    <row r="7840" spans="1:14" x14ac:dyDescent="0.2">
      <c r="A7840" s="1">
        <v>7838</v>
      </c>
      <c r="B7840">
        <v>10.941388999999999</v>
      </c>
      <c r="C7840">
        <v>2.9236</v>
      </c>
      <c r="D7840">
        <v>27.675899999999999</v>
      </c>
      <c r="E7840">
        <v>2</v>
      </c>
      <c r="F7840">
        <v>2.5003000000000002</v>
      </c>
      <c r="G7840">
        <v>2.4975085963935548</v>
      </c>
      <c r="H7840">
        <v>6.25</v>
      </c>
      <c r="I7840">
        <v>2.2846000000000002E-2</v>
      </c>
      <c r="J7840">
        <v>0.23780000000000001</v>
      </c>
      <c r="K7840">
        <v>0.20344149882903989</v>
      </c>
      <c r="L7840">
        <v>8.0342451692628214E-3</v>
      </c>
      <c r="M7840">
        <v>5.6800000000000003E-2</v>
      </c>
      <c r="N7840">
        <v>41.814700000000002</v>
      </c>
    </row>
    <row r="7841" spans="1:14" x14ac:dyDescent="0.2">
      <c r="A7841" s="1">
        <v>7839</v>
      </c>
      <c r="B7841">
        <v>10.942778000000001</v>
      </c>
      <c r="C7841">
        <v>2.9236</v>
      </c>
      <c r="D7841">
        <v>27.6799</v>
      </c>
      <c r="E7841">
        <v>1</v>
      </c>
      <c r="F7841">
        <v>2.4868000000000001</v>
      </c>
      <c r="G7841">
        <v>2.497790046457014</v>
      </c>
      <c r="H7841">
        <v>6.18</v>
      </c>
      <c r="I7841">
        <v>2.2475999999999999E-2</v>
      </c>
      <c r="J7841">
        <v>0.23680000000000001</v>
      </c>
      <c r="K7841">
        <v>0.20343798594847759</v>
      </c>
      <c r="L7841">
        <v>8.1150505020306241E-3</v>
      </c>
      <c r="M7841">
        <v>5.6800000000000003E-2</v>
      </c>
      <c r="N7841">
        <v>41.814900000000002</v>
      </c>
    </row>
    <row r="7842" spans="1:14" x14ac:dyDescent="0.2">
      <c r="A7842" s="1">
        <v>7840</v>
      </c>
      <c r="B7842">
        <v>10.944167</v>
      </c>
      <c r="C7842">
        <v>2.9251</v>
      </c>
      <c r="D7842">
        <v>27.684000000000001</v>
      </c>
      <c r="E7842">
        <v>2</v>
      </c>
      <c r="F7842">
        <v>2.5003000000000002</v>
      </c>
      <c r="G7842">
        <v>2.4980423939200742</v>
      </c>
      <c r="H7842">
        <v>6.25</v>
      </c>
      <c r="I7842">
        <v>2.2845000000000001E-2</v>
      </c>
      <c r="J7842">
        <v>0.23630000000000001</v>
      </c>
      <c r="K7842">
        <v>0.20343437939110071</v>
      </c>
      <c r="L7842">
        <v>8.1952050928732478E-3</v>
      </c>
      <c r="M7842">
        <v>5.6899999999999999E-2</v>
      </c>
      <c r="N7842">
        <v>41.814500000000002</v>
      </c>
    </row>
    <row r="7843" spans="1:14" x14ac:dyDescent="0.2">
      <c r="A7843" s="1">
        <v>7841</v>
      </c>
      <c r="B7843">
        <v>10.945556</v>
      </c>
      <c r="C7843">
        <v>2.9251</v>
      </c>
      <c r="D7843">
        <v>27.688099999999999</v>
      </c>
      <c r="E7843">
        <v>2</v>
      </c>
      <c r="F7843">
        <v>2.4979</v>
      </c>
      <c r="G7843">
        <v>2.4983030755995199</v>
      </c>
      <c r="H7843">
        <v>6.24</v>
      </c>
      <c r="I7843">
        <v>2.2778E-2</v>
      </c>
      <c r="J7843">
        <v>0.23619999999999999</v>
      </c>
      <c r="K7843">
        <v>0.20343081967213131</v>
      </c>
      <c r="L7843">
        <v>8.2284071338117881E-3</v>
      </c>
      <c r="M7843">
        <v>5.7000000000000002E-2</v>
      </c>
      <c r="N7843">
        <v>41.814399999999999</v>
      </c>
    </row>
    <row r="7844" spans="1:14" x14ac:dyDescent="0.2">
      <c r="A7844" s="1">
        <v>7842</v>
      </c>
      <c r="B7844">
        <v>10.946944</v>
      </c>
      <c r="C7844">
        <v>2.9262000000000001</v>
      </c>
      <c r="D7844">
        <v>27.6921</v>
      </c>
      <c r="E7844">
        <v>1</v>
      </c>
      <c r="F7844">
        <v>2.4929000000000001</v>
      </c>
      <c r="G7844">
        <v>2.498638891960363</v>
      </c>
      <c r="H7844">
        <v>6.21</v>
      </c>
      <c r="I7844">
        <v>2.2643E-2</v>
      </c>
      <c r="J7844">
        <v>0.23530000000000001</v>
      </c>
      <c r="K7844">
        <v>0.20342730679156909</v>
      </c>
      <c r="L7844">
        <v>8.3068657661460876E-3</v>
      </c>
      <c r="M7844">
        <v>5.7000000000000002E-2</v>
      </c>
      <c r="N7844">
        <v>41.814399999999999</v>
      </c>
    </row>
    <row r="7845" spans="1:14" x14ac:dyDescent="0.2">
      <c r="A7845" s="1">
        <v>7843</v>
      </c>
      <c r="B7845">
        <v>10.948333</v>
      </c>
      <c r="C7845">
        <v>2.9262000000000001</v>
      </c>
      <c r="D7845">
        <v>27.696200000000001</v>
      </c>
      <c r="E7845">
        <v>1</v>
      </c>
      <c r="F7845">
        <v>2.5064000000000002</v>
      </c>
      <c r="G7845">
        <v>2.4989149494568541</v>
      </c>
      <c r="H7845">
        <v>6.28</v>
      </c>
      <c r="I7845">
        <v>2.3012999999999999E-2</v>
      </c>
      <c r="J7845">
        <v>0.2349</v>
      </c>
      <c r="K7845">
        <v>0.2034224824355968</v>
      </c>
      <c r="L7845">
        <v>8.3849086413796958E-3</v>
      </c>
      <c r="M7845">
        <v>5.7099999999999998E-2</v>
      </c>
      <c r="N7845">
        <v>41.814100000000003</v>
      </c>
    </row>
    <row r="7846" spans="1:14" x14ac:dyDescent="0.2">
      <c r="A7846" s="1">
        <v>7844</v>
      </c>
      <c r="B7846">
        <v>10.949722</v>
      </c>
      <c r="C7846">
        <v>2.9275000000000002</v>
      </c>
      <c r="D7846">
        <v>27.700299999999999</v>
      </c>
      <c r="E7846">
        <v>1</v>
      </c>
      <c r="F7846">
        <v>2.5089000000000001</v>
      </c>
      <c r="G7846">
        <v>2.4991978144882361</v>
      </c>
      <c r="H7846">
        <v>6.29</v>
      </c>
      <c r="I7846">
        <v>2.3081000000000001E-2</v>
      </c>
      <c r="J7846">
        <v>0.23499999999999999</v>
      </c>
      <c r="K7846">
        <v>0.2034168618266981</v>
      </c>
      <c r="L7846">
        <v>8.4643223481878915E-3</v>
      </c>
      <c r="M7846">
        <v>5.7099999999999998E-2</v>
      </c>
      <c r="N7846">
        <v>41.813899999999997</v>
      </c>
    </row>
    <row r="7847" spans="1:14" x14ac:dyDescent="0.2">
      <c r="A7847" s="1">
        <v>7845</v>
      </c>
      <c r="B7847">
        <v>10.951110999999999</v>
      </c>
      <c r="C7847">
        <v>2.9275000000000002</v>
      </c>
      <c r="D7847">
        <v>27.7043</v>
      </c>
      <c r="E7847">
        <v>1</v>
      </c>
      <c r="F7847">
        <v>2.5028000000000001</v>
      </c>
      <c r="G7847">
        <v>2.4995078214661142</v>
      </c>
      <c r="H7847">
        <v>6.26</v>
      </c>
      <c r="I7847">
        <v>2.2911999999999998E-2</v>
      </c>
      <c r="J7847">
        <v>0.23499999999999999</v>
      </c>
      <c r="K7847">
        <v>0.20341128805620581</v>
      </c>
      <c r="L7847">
        <v>8.5438656153891956E-3</v>
      </c>
      <c r="M7847">
        <v>5.7099999999999998E-2</v>
      </c>
      <c r="N7847">
        <v>41.813899999999997</v>
      </c>
    </row>
    <row r="7848" spans="1:14" x14ac:dyDescent="0.2">
      <c r="A7848" s="1">
        <v>7846</v>
      </c>
      <c r="B7848">
        <v>10.952500000000001</v>
      </c>
      <c r="C7848">
        <v>2.9287999999999998</v>
      </c>
      <c r="D7848">
        <v>27.708400000000001</v>
      </c>
      <c r="E7848">
        <v>1</v>
      </c>
      <c r="F7848">
        <v>2.5089000000000001</v>
      </c>
      <c r="G7848">
        <v>2.4998215154624268</v>
      </c>
      <c r="H7848">
        <v>6.29</v>
      </c>
      <c r="I7848">
        <v>2.3081000000000001E-2</v>
      </c>
      <c r="J7848">
        <v>0.23619999999999999</v>
      </c>
      <c r="K7848">
        <v>0.20340594847775159</v>
      </c>
      <c r="L7848">
        <v>8.6262559850449061E-3</v>
      </c>
      <c r="M7848">
        <v>5.7200000000000001E-2</v>
      </c>
      <c r="N7848">
        <v>41.813699999999997</v>
      </c>
    </row>
    <row r="7849" spans="1:14" x14ac:dyDescent="0.2">
      <c r="A7849" s="1">
        <v>7847</v>
      </c>
      <c r="B7849">
        <v>10.953889</v>
      </c>
      <c r="C7849">
        <v>2.9287999999999998</v>
      </c>
      <c r="D7849">
        <v>27.712499999999999</v>
      </c>
      <c r="E7849">
        <v>1</v>
      </c>
      <c r="F7849">
        <v>2.5064000000000002</v>
      </c>
      <c r="G7849">
        <v>2.5000720797595788</v>
      </c>
      <c r="H7849">
        <v>6.28</v>
      </c>
      <c r="I7849">
        <v>2.3012999999999999E-2</v>
      </c>
      <c r="J7849">
        <v>0.2364</v>
      </c>
      <c r="K7849">
        <v>0.20340079625292751</v>
      </c>
      <c r="L7849">
        <v>8.6564995350346119E-3</v>
      </c>
      <c r="M7849">
        <v>5.7200000000000001E-2</v>
      </c>
      <c r="N7849">
        <v>41.813600000000001</v>
      </c>
    </row>
    <row r="7850" spans="1:14" x14ac:dyDescent="0.2">
      <c r="A7850" s="1">
        <v>7848</v>
      </c>
      <c r="B7850">
        <v>10.955278</v>
      </c>
      <c r="C7850">
        <v>2.9297</v>
      </c>
      <c r="D7850">
        <v>27.7165</v>
      </c>
      <c r="E7850">
        <v>1</v>
      </c>
      <c r="F7850">
        <v>2.4954000000000001</v>
      </c>
      <c r="G7850">
        <v>2.5003665178227479</v>
      </c>
      <c r="H7850">
        <v>6.23</v>
      </c>
      <c r="I7850">
        <v>2.2710999999999999E-2</v>
      </c>
      <c r="J7850">
        <v>0.2361</v>
      </c>
      <c r="K7850">
        <v>0.20339587822014049</v>
      </c>
      <c r="L7850">
        <v>8.7385898048409349E-3</v>
      </c>
      <c r="M7850">
        <v>5.7200000000000001E-2</v>
      </c>
      <c r="N7850">
        <v>41.813699999999997</v>
      </c>
    </row>
    <row r="7851" spans="1:14" x14ac:dyDescent="0.2">
      <c r="A7851" s="1">
        <v>7849</v>
      </c>
      <c r="B7851">
        <v>10.956666999999999</v>
      </c>
      <c r="C7851">
        <v>2.9297</v>
      </c>
      <c r="D7851">
        <v>27.720600000000001</v>
      </c>
      <c r="E7851">
        <v>1</v>
      </c>
      <c r="F7851">
        <v>2.504</v>
      </c>
      <c r="G7851">
        <v>2.5006270827733101</v>
      </c>
      <c r="H7851">
        <v>6.27</v>
      </c>
      <c r="I7851">
        <v>2.2946000000000001E-2</v>
      </c>
      <c r="J7851">
        <v>0.2356</v>
      </c>
      <c r="K7851">
        <v>0.20339114754098361</v>
      </c>
      <c r="L7851">
        <v>8.8207327576734218E-3</v>
      </c>
      <c r="M7851">
        <v>5.7299999999999997E-2</v>
      </c>
      <c r="N7851">
        <v>41.813400000000001</v>
      </c>
    </row>
    <row r="7852" spans="1:14" x14ac:dyDescent="0.2">
      <c r="A7852" s="1">
        <v>7850</v>
      </c>
      <c r="B7852">
        <v>10.958055999999999</v>
      </c>
      <c r="C7852">
        <v>2.9308000000000001</v>
      </c>
      <c r="D7852">
        <v>27.724699999999999</v>
      </c>
      <c r="E7852">
        <v>2</v>
      </c>
      <c r="F7852">
        <v>2.5076999999999998</v>
      </c>
      <c r="G7852">
        <v>2.5008809365980449</v>
      </c>
      <c r="H7852">
        <v>6.29</v>
      </c>
      <c r="I7852">
        <v>2.3047000000000002E-2</v>
      </c>
      <c r="J7852">
        <v>0.23549999999999999</v>
      </c>
      <c r="K7852">
        <v>0.20338637002341919</v>
      </c>
      <c r="L7852">
        <v>8.9029294772969281E-3</v>
      </c>
      <c r="M7852">
        <v>5.7299999999999997E-2</v>
      </c>
      <c r="N7852">
        <v>41.813200000000002</v>
      </c>
    </row>
    <row r="7853" spans="1:14" x14ac:dyDescent="0.2">
      <c r="A7853" s="1">
        <v>7851</v>
      </c>
      <c r="B7853">
        <v>10.959444</v>
      </c>
      <c r="C7853">
        <v>2.9308000000000001</v>
      </c>
      <c r="D7853">
        <v>27.7288</v>
      </c>
      <c r="E7853">
        <v>2</v>
      </c>
      <c r="F7853">
        <v>2.4942000000000002</v>
      </c>
      <c r="G7853">
        <v>2.5012033909026248</v>
      </c>
      <c r="H7853">
        <v>6.22</v>
      </c>
      <c r="I7853">
        <v>2.2676999999999999E-2</v>
      </c>
      <c r="J7853">
        <v>0.23430000000000001</v>
      </c>
      <c r="K7853">
        <v>0.20338079625292771</v>
      </c>
      <c r="L7853">
        <v>8.984250002935068E-3</v>
      </c>
      <c r="M7853">
        <v>5.7299999999999997E-2</v>
      </c>
      <c r="N7853">
        <v>41.813299999999998</v>
      </c>
    </row>
    <row r="7854" spans="1:14" x14ac:dyDescent="0.2">
      <c r="A7854" s="1">
        <v>7852</v>
      </c>
      <c r="B7854">
        <v>10.960832999999999</v>
      </c>
      <c r="C7854">
        <v>2.9319999999999999</v>
      </c>
      <c r="D7854">
        <v>27.732800000000001</v>
      </c>
      <c r="E7854">
        <v>1</v>
      </c>
      <c r="F7854">
        <v>2.5137999999999998</v>
      </c>
      <c r="G7854">
        <v>2.501532841346251</v>
      </c>
      <c r="H7854">
        <v>6.32</v>
      </c>
      <c r="I7854">
        <v>2.3216000000000001E-2</v>
      </c>
      <c r="J7854">
        <v>0.23519999999999999</v>
      </c>
      <c r="K7854">
        <v>0.20337475409836051</v>
      </c>
      <c r="L7854">
        <v>9.0660916690674664E-3</v>
      </c>
      <c r="M7854">
        <v>5.7299999999999997E-2</v>
      </c>
      <c r="N7854">
        <v>41.812899999999999</v>
      </c>
    </row>
    <row r="7855" spans="1:14" x14ac:dyDescent="0.2">
      <c r="A7855" s="1">
        <v>7853</v>
      </c>
      <c r="B7855">
        <v>10.962222000000001</v>
      </c>
      <c r="C7855">
        <v>2.9319999999999999</v>
      </c>
      <c r="D7855">
        <v>27.736899999999999</v>
      </c>
      <c r="E7855">
        <v>2</v>
      </c>
      <c r="F7855">
        <v>2.5089000000000001</v>
      </c>
      <c r="G7855">
        <v>2.5017950613870741</v>
      </c>
      <c r="H7855">
        <v>6.29</v>
      </c>
      <c r="I7855">
        <v>2.3081000000000001E-2</v>
      </c>
      <c r="J7855">
        <v>0.23480000000000001</v>
      </c>
      <c r="K7855">
        <v>0.2033680562060888</v>
      </c>
      <c r="L7855">
        <v>9.0919680424176308E-3</v>
      </c>
      <c r="M7855">
        <v>5.7299999999999997E-2</v>
      </c>
      <c r="N7855">
        <v>41.812899999999999</v>
      </c>
    </row>
    <row r="7856" spans="1:14" x14ac:dyDescent="0.2">
      <c r="A7856" s="1">
        <v>7854</v>
      </c>
      <c r="B7856">
        <v>10.963611</v>
      </c>
      <c r="C7856">
        <v>2.9327000000000001</v>
      </c>
      <c r="D7856">
        <v>27.741</v>
      </c>
      <c r="E7856">
        <v>2</v>
      </c>
      <c r="F7856">
        <v>2.5051999999999999</v>
      </c>
      <c r="G7856">
        <v>2.5020980144205258</v>
      </c>
      <c r="H7856">
        <v>6.28</v>
      </c>
      <c r="I7856">
        <v>2.298E-2</v>
      </c>
      <c r="J7856">
        <v>0.2349</v>
      </c>
      <c r="K7856">
        <v>0.20336037470725951</v>
      </c>
      <c r="L7856">
        <v>9.1732027917797165E-3</v>
      </c>
      <c r="M7856">
        <v>5.7299999999999997E-2</v>
      </c>
      <c r="N7856">
        <v>41.812800000000003</v>
      </c>
    </row>
    <row r="7857" spans="1:14" x14ac:dyDescent="0.2">
      <c r="A7857" s="1">
        <v>7855</v>
      </c>
      <c r="B7857">
        <v>10.965</v>
      </c>
      <c r="C7857">
        <v>2.9327000000000001</v>
      </c>
      <c r="D7857">
        <v>27.745100000000001</v>
      </c>
      <c r="E7857">
        <v>1</v>
      </c>
      <c r="F7857">
        <v>2.5101</v>
      </c>
      <c r="G7857">
        <v>2.5024279271673762</v>
      </c>
      <c r="H7857">
        <v>6.3</v>
      </c>
      <c r="I7857">
        <v>2.3115E-2</v>
      </c>
      <c r="J7857">
        <v>0.2349</v>
      </c>
      <c r="K7857">
        <v>0.20335292740046829</v>
      </c>
      <c r="L7857">
        <v>9.2552677709946962E-3</v>
      </c>
      <c r="M7857">
        <v>5.7299999999999997E-2</v>
      </c>
      <c r="N7857">
        <v>41.812600000000003</v>
      </c>
    </row>
    <row r="7858" spans="1:14" x14ac:dyDescent="0.2">
      <c r="A7858" s="1">
        <v>7856</v>
      </c>
      <c r="B7858">
        <v>10.966388999999999</v>
      </c>
      <c r="C7858">
        <v>2.9337</v>
      </c>
      <c r="D7858">
        <v>27.749099999999999</v>
      </c>
      <c r="E7858">
        <v>1</v>
      </c>
      <c r="F7858">
        <v>2.5186000000000002</v>
      </c>
      <c r="G7858">
        <v>2.502661664312146</v>
      </c>
      <c r="H7858">
        <v>6.34</v>
      </c>
      <c r="I7858">
        <v>2.3351E-2</v>
      </c>
      <c r="J7858">
        <v>0.2356</v>
      </c>
      <c r="K7858">
        <v>0.20334548009367689</v>
      </c>
      <c r="L7858">
        <v>9.3384735385086681E-3</v>
      </c>
      <c r="M7858">
        <v>5.7299999999999997E-2</v>
      </c>
      <c r="N7858">
        <v>41.812399999999997</v>
      </c>
    </row>
    <row r="7859" spans="1:14" x14ac:dyDescent="0.2">
      <c r="A7859" s="1">
        <v>7857</v>
      </c>
      <c r="B7859">
        <v>10.967777999999999</v>
      </c>
      <c r="C7859">
        <v>2.9337</v>
      </c>
      <c r="D7859">
        <v>27.7532</v>
      </c>
      <c r="E7859">
        <v>1</v>
      </c>
      <c r="F7859">
        <v>2.504</v>
      </c>
      <c r="G7859">
        <v>2.503008063472985</v>
      </c>
      <c r="H7859">
        <v>6.27</v>
      </c>
      <c r="I7859">
        <v>2.2946000000000001E-2</v>
      </c>
      <c r="J7859">
        <v>0.2361</v>
      </c>
      <c r="K7859">
        <v>0.2033378454332552</v>
      </c>
      <c r="L7859">
        <v>9.4225870853132943E-3</v>
      </c>
      <c r="M7859">
        <v>5.7299999999999997E-2</v>
      </c>
      <c r="N7859">
        <v>41.8125</v>
      </c>
    </row>
    <row r="7860" spans="1:14" x14ac:dyDescent="0.2">
      <c r="A7860" s="1">
        <v>7858</v>
      </c>
      <c r="B7860">
        <v>10.969167000000001</v>
      </c>
      <c r="C7860">
        <v>2.9348000000000001</v>
      </c>
      <c r="D7860">
        <v>27.757300000000001</v>
      </c>
      <c r="E7860">
        <v>1</v>
      </c>
      <c r="F7860">
        <v>2.504</v>
      </c>
      <c r="G7860">
        <v>2.5032545723929851</v>
      </c>
      <c r="H7860">
        <v>6.27</v>
      </c>
      <c r="I7860">
        <v>2.2946000000000001E-2</v>
      </c>
      <c r="J7860">
        <v>0.2356</v>
      </c>
      <c r="K7860">
        <v>0.20332964871194381</v>
      </c>
      <c r="L7860">
        <v>9.5063682516208503E-3</v>
      </c>
      <c r="M7860">
        <v>5.74E-2</v>
      </c>
      <c r="N7860">
        <v>41.812399999999997</v>
      </c>
    </row>
    <row r="7861" spans="1:14" x14ac:dyDescent="0.2">
      <c r="A7861" s="1">
        <v>7859</v>
      </c>
      <c r="B7861">
        <v>10.970556</v>
      </c>
      <c r="C7861">
        <v>2.9348000000000001</v>
      </c>
      <c r="D7861">
        <v>27.761399999999998</v>
      </c>
      <c r="E7861">
        <v>1</v>
      </c>
      <c r="F7861">
        <v>2.5112999999999999</v>
      </c>
      <c r="G7861">
        <v>2.5035380281200408</v>
      </c>
      <c r="H7861">
        <v>6.31</v>
      </c>
      <c r="I7861">
        <v>2.3147999999999998E-2</v>
      </c>
      <c r="J7861">
        <v>0.2364</v>
      </c>
      <c r="K7861">
        <v>0.20332135831381751</v>
      </c>
      <c r="L7861">
        <v>9.5325283284779516E-3</v>
      </c>
      <c r="M7861">
        <v>5.7299999999999997E-2</v>
      </c>
      <c r="N7861">
        <v>41.812100000000001</v>
      </c>
    </row>
    <row r="7862" spans="1:14" x14ac:dyDescent="0.2">
      <c r="A7862" s="1">
        <v>7860</v>
      </c>
      <c r="B7862">
        <v>10.971944000000001</v>
      </c>
      <c r="C7862">
        <v>2.9352999999999998</v>
      </c>
      <c r="D7862">
        <v>27.7654</v>
      </c>
      <c r="E7862">
        <v>1</v>
      </c>
      <c r="F7862">
        <v>2.5101</v>
      </c>
      <c r="G7862">
        <v>2.5038322978685921</v>
      </c>
      <c r="H7862">
        <v>6.3</v>
      </c>
      <c r="I7862">
        <v>2.3115E-2</v>
      </c>
      <c r="J7862">
        <v>0.23630000000000001</v>
      </c>
      <c r="K7862">
        <v>0.20331306791569101</v>
      </c>
      <c r="L7862">
        <v>9.6172488221289987E-3</v>
      </c>
      <c r="M7862">
        <v>5.7299999999999997E-2</v>
      </c>
      <c r="N7862">
        <v>41.811999999999998</v>
      </c>
    </row>
    <row r="7863" spans="1:14" x14ac:dyDescent="0.2">
      <c r="A7863" s="1">
        <v>7861</v>
      </c>
      <c r="B7863">
        <v>10.973333</v>
      </c>
      <c r="C7863">
        <v>2.9352999999999998</v>
      </c>
      <c r="D7863">
        <v>27.769500000000001</v>
      </c>
      <c r="E7863">
        <v>1</v>
      </c>
      <c r="F7863">
        <v>2.5089000000000001</v>
      </c>
      <c r="G7863">
        <v>2.504123901914713</v>
      </c>
      <c r="H7863">
        <v>6.29</v>
      </c>
      <c r="I7863">
        <v>2.3081000000000001E-2</v>
      </c>
      <c r="J7863">
        <v>0.2366</v>
      </c>
      <c r="K7863">
        <v>0.203304074941452</v>
      </c>
      <c r="L7863">
        <v>9.7021017859463821E-3</v>
      </c>
      <c r="M7863">
        <v>5.7299999999999997E-2</v>
      </c>
      <c r="N7863">
        <v>41.811900000000001</v>
      </c>
    </row>
    <row r="7864" spans="1:14" x14ac:dyDescent="0.2">
      <c r="A7864" s="1">
        <v>7862</v>
      </c>
      <c r="B7864">
        <v>10.974722</v>
      </c>
      <c r="C7864">
        <v>2.9363000000000001</v>
      </c>
      <c r="D7864">
        <v>27.773599999999998</v>
      </c>
      <c r="E7864">
        <v>1</v>
      </c>
      <c r="F7864">
        <v>2.5162</v>
      </c>
      <c r="G7864">
        <v>2.504443228341763</v>
      </c>
      <c r="H7864">
        <v>6.33</v>
      </c>
      <c r="I7864">
        <v>2.3283999999999999E-2</v>
      </c>
      <c r="J7864">
        <v>0.23680000000000001</v>
      </c>
      <c r="K7864">
        <v>0.20329498829039799</v>
      </c>
      <c r="L7864">
        <v>9.7891788920464462E-3</v>
      </c>
      <c r="M7864">
        <v>5.7299999999999997E-2</v>
      </c>
      <c r="N7864">
        <v>41.811700000000002</v>
      </c>
    </row>
    <row r="7865" spans="1:14" x14ac:dyDescent="0.2">
      <c r="A7865" s="1">
        <v>7863</v>
      </c>
      <c r="B7865">
        <v>10.976111</v>
      </c>
      <c r="C7865">
        <v>2.9363000000000001</v>
      </c>
      <c r="D7865">
        <v>27.777699999999999</v>
      </c>
      <c r="E7865">
        <v>2</v>
      </c>
      <c r="F7865">
        <v>2.4979</v>
      </c>
      <c r="G7865">
        <v>2.504689175162452</v>
      </c>
      <c r="H7865">
        <v>6.24</v>
      </c>
      <c r="I7865">
        <v>2.2778E-2</v>
      </c>
      <c r="J7865">
        <v>0.23580000000000001</v>
      </c>
      <c r="K7865">
        <v>0.2032860421545665</v>
      </c>
      <c r="L7865">
        <v>9.8749187817427642E-3</v>
      </c>
      <c r="M7865">
        <v>5.7299999999999997E-2</v>
      </c>
      <c r="N7865">
        <v>41.811900000000001</v>
      </c>
    </row>
    <row r="7866" spans="1:14" x14ac:dyDescent="0.2">
      <c r="A7866" s="1">
        <v>7864</v>
      </c>
      <c r="B7866">
        <v>10.977499999999999</v>
      </c>
      <c r="C7866">
        <v>2.9371999999999998</v>
      </c>
      <c r="D7866">
        <v>27.7818</v>
      </c>
      <c r="E7866">
        <v>2</v>
      </c>
      <c r="F7866">
        <v>2.5198999999999998</v>
      </c>
      <c r="G7866">
        <v>2.504986433170441</v>
      </c>
      <c r="H7866">
        <v>6.35</v>
      </c>
      <c r="I7866">
        <v>2.3385E-2</v>
      </c>
      <c r="J7866">
        <v>0.23649999999999999</v>
      </c>
      <c r="K7866">
        <v>0.20327742388758799</v>
      </c>
      <c r="L7866">
        <v>9.9631180728141644E-3</v>
      </c>
      <c r="M7866">
        <v>5.7299999999999997E-2</v>
      </c>
      <c r="N7866">
        <v>41.811399999999999</v>
      </c>
    </row>
    <row r="7867" spans="1:14" x14ac:dyDescent="0.2">
      <c r="A7867" s="1">
        <v>7865</v>
      </c>
      <c r="B7867">
        <v>10.978889000000001</v>
      </c>
      <c r="C7867">
        <v>2.9371999999999998</v>
      </c>
      <c r="D7867">
        <v>27.785799999999998</v>
      </c>
      <c r="E7867">
        <v>2</v>
      </c>
      <c r="F7867">
        <v>2.5112999999999999</v>
      </c>
      <c r="G7867">
        <v>2.5052562033710801</v>
      </c>
      <c r="H7867">
        <v>6.31</v>
      </c>
      <c r="I7867">
        <v>2.3147999999999998E-2</v>
      </c>
      <c r="J7867">
        <v>0.23619999999999999</v>
      </c>
      <c r="K7867">
        <v>0.2032686182669787</v>
      </c>
      <c r="L7867">
        <v>9.9850472966251103E-3</v>
      </c>
      <c r="M7867">
        <v>5.7299999999999997E-2</v>
      </c>
      <c r="N7867">
        <v>41.811399999999999</v>
      </c>
    </row>
    <row r="7868" spans="1:14" x14ac:dyDescent="0.2">
      <c r="A7868" s="1">
        <v>7866</v>
      </c>
      <c r="B7868">
        <v>10.980278</v>
      </c>
      <c r="C7868">
        <v>2.9377</v>
      </c>
      <c r="D7868">
        <v>27.789899999999999</v>
      </c>
      <c r="E7868">
        <v>1</v>
      </c>
      <c r="F7868">
        <v>2.5003000000000002</v>
      </c>
      <c r="G7868">
        <v>2.505568087762196</v>
      </c>
      <c r="H7868">
        <v>6.25</v>
      </c>
      <c r="I7868">
        <v>2.2845000000000001E-2</v>
      </c>
      <c r="J7868">
        <v>0.23569999999999999</v>
      </c>
      <c r="K7868">
        <v>0.20325957845433271</v>
      </c>
      <c r="L7868">
        <v>1.0071859796550229E-2</v>
      </c>
      <c r="M7868">
        <v>5.7200000000000001E-2</v>
      </c>
      <c r="N7868">
        <v>41.811500000000002</v>
      </c>
    </row>
    <row r="7869" spans="1:14" x14ac:dyDescent="0.2">
      <c r="A7869" s="1">
        <v>7867</v>
      </c>
      <c r="B7869">
        <v>10.981667</v>
      </c>
      <c r="C7869">
        <v>2.9377</v>
      </c>
      <c r="D7869">
        <v>27.794</v>
      </c>
      <c r="E7869">
        <v>1</v>
      </c>
      <c r="F7869">
        <v>2.5051999999999999</v>
      </c>
      <c r="G7869">
        <v>2.5058252544742672</v>
      </c>
      <c r="H7869">
        <v>6.28</v>
      </c>
      <c r="I7869">
        <v>2.298E-2</v>
      </c>
      <c r="J7869">
        <v>0.23549999999999999</v>
      </c>
      <c r="K7869">
        <v>0.20324974238875909</v>
      </c>
      <c r="L7869">
        <v>1.0158732016555091E-2</v>
      </c>
      <c r="M7869">
        <v>5.7200000000000001E-2</v>
      </c>
      <c r="N7869">
        <v>41.811300000000003</v>
      </c>
    </row>
    <row r="7870" spans="1:14" x14ac:dyDescent="0.2">
      <c r="A7870" s="1">
        <v>7868</v>
      </c>
      <c r="B7870">
        <v>10.983055999999999</v>
      </c>
      <c r="C7870">
        <v>2.9386000000000001</v>
      </c>
      <c r="D7870">
        <v>27.798100000000002</v>
      </c>
      <c r="E7870">
        <v>1</v>
      </c>
      <c r="F7870">
        <v>2.5028000000000001</v>
      </c>
      <c r="G7870">
        <v>2.506124238399531</v>
      </c>
      <c r="H7870">
        <v>6.26</v>
      </c>
      <c r="I7870">
        <v>2.2911999999999998E-2</v>
      </c>
      <c r="J7870">
        <v>0.23499999999999999</v>
      </c>
      <c r="K7870">
        <v>0.20323967213114749</v>
      </c>
      <c r="L7870">
        <v>1.02456648555872E-2</v>
      </c>
      <c r="M7870">
        <v>5.7200000000000001E-2</v>
      </c>
      <c r="N7870">
        <v>41.811199999999999</v>
      </c>
    </row>
    <row r="7871" spans="1:14" x14ac:dyDescent="0.2">
      <c r="A7871" s="1">
        <v>7869</v>
      </c>
      <c r="B7871">
        <v>10.984444</v>
      </c>
      <c r="C7871">
        <v>2.9386000000000001</v>
      </c>
      <c r="D7871">
        <v>27.802199999999999</v>
      </c>
      <c r="E7871">
        <v>1</v>
      </c>
      <c r="F7871">
        <v>2.5125000000000002</v>
      </c>
      <c r="G7871">
        <v>2.5063759298816639</v>
      </c>
      <c r="H7871">
        <v>6.31</v>
      </c>
      <c r="I7871">
        <v>2.3182000000000001E-2</v>
      </c>
      <c r="J7871">
        <v>0.23519999999999999</v>
      </c>
      <c r="K7871">
        <v>0.20322894613583131</v>
      </c>
      <c r="L7871">
        <v>1.033382056288498E-2</v>
      </c>
      <c r="M7871">
        <v>5.7200000000000001E-2</v>
      </c>
      <c r="N7871">
        <v>41.810899999999997</v>
      </c>
    </row>
    <row r="7872" spans="1:14" x14ac:dyDescent="0.2">
      <c r="A7872" s="1">
        <v>7870</v>
      </c>
      <c r="B7872">
        <v>10.985833</v>
      </c>
      <c r="C7872">
        <v>2.9394</v>
      </c>
      <c r="D7872">
        <v>27.8062</v>
      </c>
      <c r="E7872">
        <v>1</v>
      </c>
      <c r="F7872">
        <v>2.488</v>
      </c>
      <c r="G7872">
        <v>2.5066850218947052</v>
      </c>
      <c r="H7872">
        <v>6.19</v>
      </c>
      <c r="I7872">
        <v>2.2509000000000001E-2</v>
      </c>
      <c r="J7872">
        <v>0.2336</v>
      </c>
      <c r="K7872">
        <v>0.20321882903981239</v>
      </c>
      <c r="L7872">
        <v>1.0419949622981539E-2</v>
      </c>
      <c r="M7872">
        <v>5.7200000000000001E-2</v>
      </c>
      <c r="N7872">
        <v>41.811199999999999</v>
      </c>
    </row>
    <row r="7873" spans="1:14" x14ac:dyDescent="0.2">
      <c r="A7873" s="1">
        <v>7871</v>
      </c>
      <c r="B7873">
        <v>10.987221999999999</v>
      </c>
      <c r="C7873">
        <v>2.9394</v>
      </c>
      <c r="D7873">
        <v>27.810300000000002</v>
      </c>
      <c r="E7873">
        <v>2</v>
      </c>
      <c r="F7873">
        <v>2.5064000000000002</v>
      </c>
      <c r="G7873">
        <v>2.5069764226122011</v>
      </c>
      <c r="H7873">
        <v>6.28</v>
      </c>
      <c r="I7873">
        <v>2.3014E-2</v>
      </c>
      <c r="J7873">
        <v>0.23330000000000001</v>
      </c>
      <c r="K7873">
        <v>0.203208056206089</v>
      </c>
      <c r="L7873">
        <v>1.0434089854461179E-2</v>
      </c>
      <c r="M7873">
        <v>5.7099999999999998E-2</v>
      </c>
      <c r="N7873">
        <v>41.8108</v>
      </c>
    </row>
    <row r="7874" spans="1:14" x14ac:dyDescent="0.2">
      <c r="A7874" s="1">
        <v>7872</v>
      </c>
      <c r="B7874">
        <v>10.988611000000001</v>
      </c>
      <c r="C7874">
        <v>2.9397000000000002</v>
      </c>
      <c r="D7874">
        <v>27.814399999999999</v>
      </c>
      <c r="E7874">
        <v>2</v>
      </c>
      <c r="F7874">
        <v>2.5051999999999999</v>
      </c>
      <c r="G7874">
        <v>2.5072667394352659</v>
      </c>
      <c r="H7874">
        <v>6.28</v>
      </c>
      <c r="I7874">
        <v>2.298E-2</v>
      </c>
      <c r="J7874">
        <v>0.2329</v>
      </c>
      <c r="K7874">
        <v>0.20319704918032799</v>
      </c>
      <c r="L7874">
        <v>1.051899482558216E-2</v>
      </c>
      <c r="M7874">
        <v>5.7099999999999998E-2</v>
      </c>
      <c r="N7874">
        <v>41.810699999999997</v>
      </c>
    </row>
    <row r="7875" spans="1:14" x14ac:dyDescent="0.2">
      <c r="A7875" s="1">
        <v>7873</v>
      </c>
      <c r="B7875">
        <v>10.99</v>
      </c>
      <c r="C7875">
        <v>2.9397000000000002</v>
      </c>
      <c r="D7875">
        <v>27.8185</v>
      </c>
      <c r="E7875">
        <v>1</v>
      </c>
      <c r="F7875">
        <v>2.4929000000000001</v>
      </c>
      <c r="G7875">
        <v>2.5076363171881528</v>
      </c>
      <c r="H7875">
        <v>6.21</v>
      </c>
      <c r="I7875">
        <v>2.2643E-2</v>
      </c>
      <c r="J7875">
        <v>0.23139999999999999</v>
      </c>
      <c r="K7875">
        <v>0.2031860889929743</v>
      </c>
      <c r="L7875">
        <v>1.060125828557584E-2</v>
      </c>
      <c r="M7875">
        <v>5.7000000000000002E-2</v>
      </c>
      <c r="N7875">
        <v>41.8108</v>
      </c>
    </row>
    <row r="7876" spans="1:14" x14ac:dyDescent="0.2">
      <c r="A7876" s="1">
        <v>7874</v>
      </c>
      <c r="B7876">
        <v>10.991389</v>
      </c>
      <c r="C7876">
        <v>2.9403000000000001</v>
      </c>
      <c r="D7876">
        <v>27.822600000000001</v>
      </c>
      <c r="E7876">
        <v>2</v>
      </c>
      <c r="F7876">
        <v>2.5089000000000001</v>
      </c>
      <c r="G7876">
        <v>2.507951501908527</v>
      </c>
      <c r="H7876">
        <v>6.29</v>
      </c>
      <c r="I7876">
        <v>2.3081000000000001E-2</v>
      </c>
      <c r="J7876">
        <v>0.2316</v>
      </c>
      <c r="K7876">
        <v>0.20317550351288061</v>
      </c>
      <c r="L7876">
        <v>1.068513501505655E-2</v>
      </c>
      <c r="M7876">
        <v>5.7000000000000002E-2</v>
      </c>
      <c r="N7876">
        <v>41.810400000000001</v>
      </c>
    </row>
    <row r="7877" spans="1:14" x14ac:dyDescent="0.2">
      <c r="A7877" s="1">
        <v>7875</v>
      </c>
      <c r="B7877">
        <v>10.992777999999999</v>
      </c>
      <c r="C7877">
        <v>2.9403000000000001</v>
      </c>
      <c r="D7877">
        <v>27.826699999999999</v>
      </c>
      <c r="E7877">
        <v>1</v>
      </c>
      <c r="F7877">
        <v>2.5137999999999998</v>
      </c>
      <c r="G7877">
        <v>2.5081986754330852</v>
      </c>
      <c r="H7877">
        <v>6.32</v>
      </c>
      <c r="I7877">
        <v>2.3216000000000001E-2</v>
      </c>
      <c r="J7877">
        <v>0.23200000000000001</v>
      </c>
      <c r="K7877">
        <v>0.20316548009367669</v>
      </c>
      <c r="L7877">
        <v>1.0770007225336329E-2</v>
      </c>
      <c r="M7877">
        <v>5.6899999999999999E-2</v>
      </c>
      <c r="N7877">
        <v>41.810200000000002</v>
      </c>
    </row>
    <row r="7878" spans="1:14" x14ac:dyDescent="0.2">
      <c r="A7878" s="1">
        <v>7876</v>
      </c>
      <c r="B7878">
        <v>10.994166999999999</v>
      </c>
      <c r="C7878">
        <v>2.9409999999999998</v>
      </c>
      <c r="D7878">
        <v>27.8307</v>
      </c>
      <c r="E7878">
        <v>2</v>
      </c>
      <c r="F7878">
        <v>2.5186000000000002</v>
      </c>
      <c r="G7878">
        <v>2.5084864777282259</v>
      </c>
      <c r="H7878">
        <v>6.34</v>
      </c>
      <c r="I7878">
        <v>2.3352000000000001E-2</v>
      </c>
      <c r="J7878">
        <v>0.23219999999999999</v>
      </c>
      <c r="K7878">
        <v>0.20315559718969561</v>
      </c>
      <c r="L7878">
        <v>1.0855797816243179E-2</v>
      </c>
      <c r="M7878">
        <v>5.6899999999999999E-2</v>
      </c>
      <c r="N7878">
        <v>41.81</v>
      </c>
    </row>
    <row r="7879" spans="1:14" x14ac:dyDescent="0.2">
      <c r="A7879" s="1">
        <v>7877</v>
      </c>
      <c r="B7879">
        <v>10.995556000000001</v>
      </c>
      <c r="C7879">
        <v>2.9409999999999998</v>
      </c>
      <c r="D7879">
        <v>27.834800000000001</v>
      </c>
      <c r="E7879">
        <v>1</v>
      </c>
      <c r="F7879">
        <v>2.5089000000000001</v>
      </c>
      <c r="G7879">
        <v>2.5087543678181148</v>
      </c>
      <c r="H7879">
        <v>6.29</v>
      </c>
      <c r="I7879">
        <v>2.3081000000000001E-2</v>
      </c>
      <c r="J7879">
        <v>0.23169999999999999</v>
      </c>
      <c r="K7879">
        <v>0.20314552693208421</v>
      </c>
      <c r="L7879">
        <v>1.086481160409108E-2</v>
      </c>
      <c r="M7879">
        <v>5.6800000000000003E-2</v>
      </c>
      <c r="N7879">
        <v>41.81</v>
      </c>
    </row>
    <row r="7880" spans="1:14" x14ac:dyDescent="0.2">
      <c r="A7880" s="1">
        <v>7878</v>
      </c>
      <c r="B7880">
        <v>10.997222000000001</v>
      </c>
      <c r="C7880">
        <v>2.9409999999999998</v>
      </c>
      <c r="D7880">
        <v>27.838899999999999</v>
      </c>
      <c r="E7880">
        <v>2</v>
      </c>
      <c r="F7880">
        <v>2.5125000000000002</v>
      </c>
      <c r="G7880">
        <v>2.5089785774982292</v>
      </c>
      <c r="H7880">
        <v>6.31</v>
      </c>
      <c r="I7880">
        <v>2.3182000000000001E-2</v>
      </c>
      <c r="J7880">
        <v>0.2316</v>
      </c>
      <c r="K7880">
        <v>0.203134707259953</v>
      </c>
      <c r="L7880">
        <v>1.0949536679951971E-2</v>
      </c>
      <c r="M7880">
        <v>5.6800000000000003E-2</v>
      </c>
      <c r="N7880">
        <v>41.810099999999998</v>
      </c>
    </row>
    <row r="7881" spans="1:14" x14ac:dyDescent="0.2">
      <c r="A7881" s="1">
        <v>7879</v>
      </c>
      <c r="B7881">
        <v>10.998611</v>
      </c>
      <c r="C7881">
        <v>2.9409999999999998</v>
      </c>
      <c r="D7881">
        <v>27.843</v>
      </c>
      <c r="E7881">
        <v>1</v>
      </c>
      <c r="F7881">
        <v>2.4990999999999999</v>
      </c>
      <c r="G7881">
        <v>2.5092423465297138</v>
      </c>
      <c r="H7881">
        <v>6.25</v>
      </c>
      <c r="I7881">
        <v>2.2811000000000001E-2</v>
      </c>
      <c r="J7881">
        <v>0.2301</v>
      </c>
      <c r="K7881">
        <v>0.20312444964871201</v>
      </c>
      <c r="L7881">
        <v>1.103239888659807E-2</v>
      </c>
      <c r="M7881">
        <v>5.67E-2</v>
      </c>
      <c r="N7881">
        <v>41.810200000000002</v>
      </c>
    </row>
    <row r="7882" spans="1:14" x14ac:dyDescent="0.2">
      <c r="A7882" s="1">
        <v>7880</v>
      </c>
      <c r="B7882">
        <v>11</v>
      </c>
      <c r="C7882">
        <v>2.9415</v>
      </c>
      <c r="D7882">
        <v>27.847100000000001</v>
      </c>
      <c r="E7882">
        <v>2</v>
      </c>
      <c r="F7882">
        <v>2.5064000000000002</v>
      </c>
      <c r="G7882">
        <v>2.5095094130857931</v>
      </c>
      <c r="H7882">
        <v>6.28</v>
      </c>
      <c r="I7882">
        <v>2.3012999999999999E-2</v>
      </c>
      <c r="J7882">
        <v>0.2301</v>
      </c>
      <c r="K7882">
        <v>0.2031136768149881</v>
      </c>
      <c r="L7882">
        <v>1.111486764460745E-2</v>
      </c>
      <c r="M7882">
        <v>5.6599999999999998E-2</v>
      </c>
      <c r="N7882">
        <v>41.81</v>
      </c>
    </row>
    <row r="7883" spans="1:14" x14ac:dyDescent="0.2">
      <c r="A7883" s="1">
        <v>7881</v>
      </c>
      <c r="B7883">
        <v>11.001389</v>
      </c>
      <c r="C7883">
        <v>2.9415</v>
      </c>
      <c r="D7883">
        <v>27.851199999999999</v>
      </c>
      <c r="E7883">
        <v>2</v>
      </c>
      <c r="F7883">
        <v>2.4954000000000001</v>
      </c>
      <c r="G7883">
        <v>2.509742533349506</v>
      </c>
      <c r="H7883">
        <v>6.23</v>
      </c>
      <c r="I7883">
        <v>2.2710999999999999E-2</v>
      </c>
      <c r="J7883">
        <v>0.2283</v>
      </c>
      <c r="K7883">
        <v>0.20310206088992969</v>
      </c>
      <c r="L7883">
        <v>1.1195011378375591E-2</v>
      </c>
      <c r="M7883">
        <v>5.6500000000000002E-2</v>
      </c>
      <c r="N7883">
        <v>41.81</v>
      </c>
    </row>
    <row r="7884" spans="1:14" x14ac:dyDescent="0.2">
      <c r="A7884" s="1">
        <v>7882</v>
      </c>
      <c r="B7884">
        <v>11.002777999999999</v>
      </c>
      <c r="C7884">
        <v>2.9419</v>
      </c>
      <c r="D7884">
        <v>27.8553</v>
      </c>
      <c r="E7884">
        <v>1</v>
      </c>
      <c r="F7884">
        <v>2.5125000000000002</v>
      </c>
      <c r="G7884">
        <v>2.510031876936472</v>
      </c>
      <c r="H7884">
        <v>6.31</v>
      </c>
      <c r="I7884">
        <v>2.3182000000000001E-2</v>
      </c>
      <c r="J7884">
        <v>0.2283</v>
      </c>
      <c r="K7884">
        <v>0.203089695550351</v>
      </c>
      <c r="L7884">
        <v>1.1276077629856581E-2</v>
      </c>
      <c r="M7884">
        <v>5.6500000000000002E-2</v>
      </c>
      <c r="N7884">
        <v>41.809600000000003</v>
      </c>
    </row>
    <row r="7885" spans="1:14" x14ac:dyDescent="0.2">
      <c r="A7885" s="1">
        <v>7883</v>
      </c>
      <c r="B7885">
        <v>11.004167000000001</v>
      </c>
      <c r="C7885">
        <v>2.9419</v>
      </c>
      <c r="D7885">
        <v>27.859300000000001</v>
      </c>
      <c r="E7885">
        <v>1</v>
      </c>
      <c r="F7885">
        <v>2.5064000000000002</v>
      </c>
      <c r="G7885">
        <v>2.5102418723998619</v>
      </c>
      <c r="H7885">
        <v>6.28</v>
      </c>
      <c r="I7885">
        <v>2.3012999999999999E-2</v>
      </c>
      <c r="J7885">
        <v>0.2278</v>
      </c>
      <c r="K7885">
        <v>0.20307742388758759</v>
      </c>
      <c r="L7885">
        <v>1.1276979081382371E-2</v>
      </c>
      <c r="M7885">
        <v>5.6399999999999999E-2</v>
      </c>
      <c r="N7885">
        <v>41.809600000000003</v>
      </c>
    </row>
    <row r="7886" spans="1:14" x14ac:dyDescent="0.2">
      <c r="A7886" s="1">
        <v>7884</v>
      </c>
      <c r="B7886">
        <v>11.005556</v>
      </c>
      <c r="C7886">
        <v>2.9416000000000002</v>
      </c>
      <c r="D7886">
        <v>27.863399999999999</v>
      </c>
      <c r="E7886">
        <v>2</v>
      </c>
      <c r="F7886">
        <v>2.5186000000000002</v>
      </c>
      <c r="G7886">
        <v>2.510549770791922</v>
      </c>
      <c r="H7886">
        <v>6.34</v>
      </c>
      <c r="I7886">
        <v>2.3351E-2</v>
      </c>
      <c r="J7886">
        <v>0.22789999999999999</v>
      </c>
      <c r="K7886">
        <v>0.2030648243559719</v>
      </c>
      <c r="L7886">
        <v>1.135730022026654E-2</v>
      </c>
      <c r="M7886">
        <v>5.6300000000000003E-2</v>
      </c>
      <c r="N7886">
        <v>41.8093</v>
      </c>
    </row>
    <row r="7887" spans="1:14" x14ac:dyDescent="0.2">
      <c r="A7887" s="1">
        <v>7885</v>
      </c>
      <c r="B7887">
        <v>11.006944000000001</v>
      </c>
      <c r="C7887">
        <v>2.9416000000000002</v>
      </c>
      <c r="D7887">
        <v>27.8675</v>
      </c>
      <c r="E7887">
        <v>2</v>
      </c>
      <c r="F7887">
        <v>2.5015000000000001</v>
      </c>
      <c r="G7887">
        <v>2.5109275017790189</v>
      </c>
      <c r="H7887">
        <v>6.26</v>
      </c>
      <c r="I7887">
        <v>2.2879E-2</v>
      </c>
      <c r="J7887">
        <v>0.22689999999999999</v>
      </c>
      <c r="K7887">
        <v>0.20305185011709601</v>
      </c>
      <c r="L7887">
        <v>1.1436305247475629E-2</v>
      </c>
      <c r="M7887">
        <v>5.62E-2</v>
      </c>
      <c r="N7887">
        <v>41.8095</v>
      </c>
    </row>
    <row r="7888" spans="1:14" x14ac:dyDescent="0.2">
      <c r="A7888" s="1">
        <v>7886</v>
      </c>
      <c r="B7888">
        <v>11.008333</v>
      </c>
      <c r="C7888">
        <v>2.9418000000000002</v>
      </c>
      <c r="D7888">
        <v>27.871600000000001</v>
      </c>
      <c r="E7888">
        <v>2</v>
      </c>
      <c r="F7888">
        <v>2.5064000000000002</v>
      </c>
      <c r="G7888">
        <v>2.5111528531030261</v>
      </c>
      <c r="H7888">
        <v>6.28</v>
      </c>
      <c r="I7888">
        <v>2.3012999999999999E-2</v>
      </c>
      <c r="J7888">
        <v>0.22670000000000001</v>
      </c>
      <c r="K7888">
        <v>0.2030383606557378</v>
      </c>
      <c r="L7888">
        <v>1.1514458109823159E-2</v>
      </c>
      <c r="M7888">
        <v>5.6099999999999997E-2</v>
      </c>
      <c r="N7888">
        <v>41.8093</v>
      </c>
    </row>
    <row r="7889" spans="1:14" x14ac:dyDescent="0.2">
      <c r="A7889" s="1">
        <v>7887</v>
      </c>
      <c r="B7889">
        <v>11.009722</v>
      </c>
      <c r="C7889">
        <v>2.9418000000000002</v>
      </c>
      <c r="D7889">
        <v>27.875699999999998</v>
      </c>
      <c r="E7889">
        <v>1</v>
      </c>
      <c r="F7889">
        <v>2.5064000000000002</v>
      </c>
      <c r="G7889">
        <v>2.5114645322576972</v>
      </c>
      <c r="H7889">
        <v>6.28</v>
      </c>
      <c r="I7889">
        <v>2.3012999999999999E-2</v>
      </c>
      <c r="J7889">
        <v>0.2261</v>
      </c>
      <c r="K7889">
        <v>0.2030245901639344</v>
      </c>
      <c r="L7889">
        <v>1.159137246831346E-2</v>
      </c>
      <c r="M7889">
        <v>5.6000000000000001E-2</v>
      </c>
      <c r="N7889">
        <v>41.809100000000001</v>
      </c>
    </row>
    <row r="7890" spans="1:14" x14ac:dyDescent="0.2">
      <c r="A7890" s="1">
        <v>7888</v>
      </c>
      <c r="B7890">
        <v>11.011111</v>
      </c>
      <c r="C7890">
        <v>2.9420000000000002</v>
      </c>
      <c r="D7890">
        <v>27.879799999999999</v>
      </c>
      <c r="E7890">
        <v>1</v>
      </c>
      <c r="F7890">
        <v>2.5198999999999998</v>
      </c>
      <c r="G7890">
        <v>2.5117249991755659</v>
      </c>
      <c r="H7890">
        <v>6.35</v>
      </c>
      <c r="I7890">
        <v>2.3385E-2</v>
      </c>
      <c r="J7890">
        <v>0.22620000000000001</v>
      </c>
      <c r="K7890">
        <v>0.20301077283372371</v>
      </c>
      <c r="L7890">
        <v>1.1668515623718401E-2</v>
      </c>
      <c r="M7890">
        <v>5.5899999999999998E-2</v>
      </c>
      <c r="N7890">
        <v>41.808799999999998</v>
      </c>
    </row>
    <row r="7891" spans="1:14" x14ac:dyDescent="0.2">
      <c r="A7891" s="1">
        <v>7889</v>
      </c>
      <c r="B7891">
        <v>11.012499999999999</v>
      </c>
      <c r="C7891">
        <v>2.9420000000000002</v>
      </c>
      <c r="D7891">
        <v>27.883900000000001</v>
      </c>
      <c r="E7891">
        <v>2</v>
      </c>
      <c r="F7891">
        <v>2.5112999999999999</v>
      </c>
      <c r="G7891">
        <v>2.5120280138207201</v>
      </c>
      <c r="H7891">
        <v>6.31</v>
      </c>
      <c r="I7891">
        <v>2.3147999999999998E-2</v>
      </c>
      <c r="J7891">
        <v>0.2263</v>
      </c>
      <c r="K7891">
        <v>0.20299700234192031</v>
      </c>
      <c r="L7891">
        <v>1.1667061462755529E-2</v>
      </c>
      <c r="M7891">
        <v>5.5800000000000002E-2</v>
      </c>
      <c r="N7891">
        <v>41.808799999999998</v>
      </c>
    </row>
    <row r="7892" spans="1:14" x14ac:dyDescent="0.2">
      <c r="A7892" s="1">
        <v>7890</v>
      </c>
      <c r="B7892">
        <v>11.013889000000001</v>
      </c>
      <c r="C7892">
        <v>2.9415</v>
      </c>
      <c r="D7892">
        <v>27.888000000000002</v>
      </c>
      <c r="E7892">
        <v>2</v>
      </c>
      <c r="F7892">
        <v>2.5064000000000002</v>
      </c>
      <c r="G7892">
        <v>2.5123345531657031</v>
      </c>
      <c r="H7892">
        <v>6.28</v>
      </c>
      <c r="I7892">
        <v>2.3014E-2</v>
      </c>
      <c r="J7892">
        <v>0.22539999999999999</v>
      </c>
      <c r="K7892">
        <v>0.20298262295081959</v>
      </c>
      <c r="L7892">
        <v>1.174284926812183E-2</v>
      </c>
      <c r="M7892">
        <v>5.57E-2</v>
      </c>
      <c r="N7892">
        <v>41.808799999999998</v>
      </c>
    </row>
    <row r="7893" spans="1:14" x14ac:dyDescent="0.2">
      <c r="A7893" s="1">
        <v>7891</v>
      </c>
      <c r="B7893">
        <v>11.015278</v>
      </c>
      <c r="C7893">
        <v>2.9415</v>
      </c>
      <c r="D7893">
        <v>27.891999999999999</v>
      </c>
      <c r="E7893">
        <v>2</v>
      </c>
      <c r="F7893">
        <v>2.5186000000000002</v>
      </c>
      <c r="G7893">
        <v>2.512604165091664</v>
      </c>
      <c r="H7893">
        <v>6.34</v>
      </c>
      <c r="I7893">
        <v>2.3352000000000001E-2</v>
      </c>
      <c r="J7893">
        <v>0.22589999999999999</v>
      </c>
      <c r="K7893">
        <v>0.20296833723653371</v>
      </c>
      <c r="L7893">
        <v>1.181902043398075E-2</v>
      </c>
      <c r="M7893">
        <v>5.5599999999999997E-2</v>
      </c>
      <c r="N7893">
        <v>41.808500000000002</v>
      </c>
    </row>
    <row r="7894" spans="1:14" x14ac:dyDescent="0.2">
      <c r="A7894" s="1">
        <v>7892</v>
      </c>
      <c r="B7894">
        <v>11.016667</v>
      </c>
      <c r="C7894">
        <v>2.9415</v>
      </c>
      <c r="D7894">
        <v>27.896100000000001</v>
      </c>
      <c r="E7894">
        <v>2</v>
      </c>
      <c r="F7894">
        <v>2.5308000000000002</v>
      </c>
      <c r="G7894">
        <v>2.5129530618196818</v>
      </c>
      <c r="H7894">
        <v>6.4</v>
      </c>
      <c r="I7894">
        <v>2.3691E-2</v>
      </c>
      <c r="J7894">
        <v>0.22720000000000001</v>
      </c>
      <c r="K7894">
        <v>0.20295353629976601</v>
      </c>
      <c r="L7894">
        <v>1.1897194347956471E-2</v>
      </c>
      <c r="M7894">
        <v>5.5500000000000001E-2</v>
      </c>
      <c r="N7894">
        <v>41.808100000000003</v>
      </c>
    </row>
    <row r="7895" spans="1:14" x14ac:dyDescent="0.2">
      <c r="A7895" s="1">
        <v>7893</v>
      </c>
      <c r="B7895">
        <v>11.018056</v>
      </c>
      <c r="C7895">
        <v>2.9415</v>
      </c>
      <c r="D7895">
        <v>27.900200000000002</v>
      </c>
      <c r="E7895">
        <v>2</v>
      </c>
      <c r="F7895">
        <v>2.5003000000000002</v>
      </c>
      <c r="G7895">
        <v>2.5131593522859181</v>
      </c>
      <c r="H7895">
        <v>6.25</v>
      </c>
      <c r="I7895">
        <v>2.2846000000000002E-2</v>
      </c>
      <c r="J7895">
        <v>0.22650000000000001</v>
      </c>
      <c r="K7895">
        <v>0.20293887587822029</v>
      </c>
      <c r="L7895">
        <v>1.1975055927212369E-2</v>
      </c>
      <c r="M7895">
        <v>5.5300000000000002E-2</v>
      </c>
      <c r="N7895">
        <v>41.808500000000002</v>
      </c>
    </row>
    <row r="7896" spans="1:14" x14ac:dyDescent="0.2">
      <c r="A7896" s="1">
        <v>7894</v>
      </c>
      <c r="B7896">
        <v>11.019444</v>
      </c>
      <c r="C7896">
        <v>2.9415</v>
      </c>
      <c r="D7896">
        <v>27.904299999999999</v>
      </c>
      <c r="E7896">
        <v>2</v>
      </c>
      <c r="F7896">
        <v>2.5162</v>
      </c>
      <c r="G7896">
        <v>2.513399975538027</v>
      </c>
      <c r="H7896">
        <v>6.33</v>
      </c>
      <c r="I7896">
        <v>2.3283999999999999E-2</v>
      </c>
      <c r="J7896">
        <v>0.22639999999999999</v>
      </c>
      <c r="K7896">
        <v>0.2029239812646369</v>
      </c>
      <c r="L7896">
        <v>1.205167987120653E-2</v>
      </c>
      <c r="M7896">
        <v>5.5199999999999999E-2</v>
      </c>
      <c r="N7896">
        <v>41.808100000000003</v>
      </c>
    </row>
    <row r="7897" spans="1:14" x14ac:dyDescent="0.2">
      <c r="A7897" s="1">
        <v>7895</v>
      </c>
      <c r="B7897">
        <v>11.020833</v>
      </c>
      <c r="C7897">
        <v>2.9415</v>
      </c>
      <c r="D7897">
        <v>27.9084</v>
      </c>
      <c r="E7897">
        <v>2</v>
      </c>
      <c r="F7897">
        <v>2.5089000000000001</v>
      </c>
      <c r="G7897">
        <v>2.5136908181582109</v>
      </c>
      <c r="H7897">
        <v>6.29</v>
      </c>
      <c r="I7897">
        <v>2.3081000000000001E-2</v>
      </c>
      <c r="J7897">
        <v>0.22570000000000001</v>
      </c>
      <c r="K7897">
        <v>0.2029088992974237</v>
      </c>
      <c r="L7897">
        <v>1.20494292355226E-2</v>
      </c>
      <c r="M7897">
        <v>5.5100000000000003E-2</v>
      </c>
      <c r="N7897">
        <v>41.808100000000003</v>
      </c>
    </row>
    <row r="7898" spans="1:14" x14ac:dyDescent="0.2">
      <c r="A7898" s="1">
        <v>7896</v>
      </c>
      <c r="B7898">
        <v>11.022221999999999</v>
      </c>
      <c r="C7898">
        <v>2.9409000000000001</v>
      </c>
      <c r="D7898">
        <v>27.912500000000001</v>
      </c>
      <c r="E7898">
        <v>2</v>
      </c>
      <c r="F7898">
        <v>2.5186000000000002</v>
      </c>
      <c r="G7898">
        <v>2.51397746312059</v>
      </c>
      <c r="H7898">
        <v>6.34</v>
      </c>
      <c r="I7898">
        <v>2.3355000000000001E-2</v>
      </c>
      <c r="J7898">
        <v>0.22509999999999999</v>
      </c>
      <c r="K7898">
        <v>0.2028934894613583</v>
      </c>
      <c r="L7898">
        <v>1.212392887439959E-2</v>
      </c>
      <c r="M7898">
        <v>5.5E-2</v>
      </c>
      <c r="N7898">
        <v>41.8078</v>
      </c>
    </row>
    <row r="7899" spans="1:14" x14ac:dyDescent="0.2">
      <c r="A7899" s="1">
        <v>7897</v>
      </c>
      <c r="B7899">
        <v>11.023611000000001</v>
      </c>
      <c r="C7899">
        <v>2.9409000000000001</v>
      </c>
      <c r="D7899">
        <v>27.916599999999999</v>
      </c>
      <c r="E7899">
        <v>2</v>
      </c>
      <c r="F7899">
        <v>2.5234999999999999</v>
      </c>
      <c r="G7899">
        <v>2.5142489905882761</v>
      </c>
      <c r="H7899">
        <v>6.37</v>
      </c>
      <c r="I7899">
        <v>2.3491999999999999E-2</v>
      </c>
      <c r="J7899">
        <v>0.22620000000000001</v>
      </c>
      <c r="K7899">
        <v>0.20287789227166289</v>
      </c>
      <c r="L7899">
        <v>1.220104730100399E-2</v>
      </c>
      <c r="M7899">
        <v>5.4800000000000001E-2</v>
      </c>
      <c r="N7899">
        <v>41.807600000000001</v>
      </c>
    </row>
    <row r="7900" spans="1:14" x14ac:dyDescent="0.2">
      <c r="A7900" s="1">
        <v>7898</v>
      </c>
      <c r="B7900">
        <v>11.025</v>
      </c>
      <c r="C7900">
        <v>2.9407999999999999</v>
      </c>
      <c r="D7900">
        <v>27.9206</v>
      </c>
      <c r="E7900">
        <v>2</v>
      </c>
      <c r="F7900">
        <v>2.5028000000000001</v>
      </c>
      <c r="G7900">
        <v>2.5144921209140598</v>
      </c>
      <c r="H7900">
        <v>6.26</v>
      </c>
      <c r="I7900">
        <v>2.2911999999999998E-2</v>
      </c>
      <c r="J7900">
        <v>0.22470000000000001</v>
      </c>
      <c r="K7900">
        <v>0.20286238875878221</v>
      </c>
      <c r="L7900">
        <v>1.2275233510777609E-2</v>
      </c>
      <c r="M7900">
        <v>5.4699999999999999E-2</v>
      </c>
      <c r="N7900">
        <v>41.807899999999997</v>
      </c>
    </row>
    <row r="7901" spans="1:14" x14ac:dyDescent="0.2">
      <c r="A7901" s="1">
        <v>7899</v>
      </c>
      <c r="B7901">
        <v>11.026389</v>
      </c>
      <c r="C7901">
        <v>2.9407999999999999</v>
      </c>
      <c r="D7901">
        <v>27.924700000000001</v>
      </c>
      <c r="E7901">
        <v>1</v>
      </c>
      <c r="F7901">
        <v>2.5112999999999999</v>
      </c>
      <c r="G7901">
        <v>2.5148195001409559</v>
      </c>
      <c r="H7901">
        <v>6.31</v>
      </c>
      <c r="I7901">
        <v>2.3147999999999998E-2</v>
      </c>
      <c r="J7901">
        <v>0.224</v>
      </c>
      <c r="K7901">
        <v>0.20284725995316169</v>
      </c>
      <c r="L7901">
        <v>1.234957264398154E-2</v>
      </c>
      <c r="M7901">
        <v>5.4600000000000003E-2</v>
      </c>
      <c r="N7901">
        <v>41.807600000000001</v>
      </c>
    </row>
    <row r="7902" spans="1:14" x14ac:dyDescent="0.2">
      <c r="A7902" s="1">
        <v>7900</v>
      </c>
      <c r="B7902">
        <v>11.027778</v>
      </c>
      <c r="C7902">
        <v>2.9407000000000001</v>
      </c>
      <c r="D7902">
        <v>27.928799999999999</v>
      </c>
      <c r="E7902">
        <v>1</v>
      </c>
      <c r="F7902">
        <v>2.5186000000000002</v>
      </c>
      <c r="G7902">
        <v>2.5151916428241399</v>
      </c>
      <c r="H7902">
        <v>6.34</v>
      </c>
      <c r="I7902">
        <v>2.3351E-2</v>
      </c>
      <c r="J7902">
        <v>0.2243</v>
      </c>
      <c r="K7902">
        <v>0.202832693208431</v>
      </c>
      <c r="L7902">
        <v>1.242468290614576E-2</v>
      </c>
      <c r="M7902">
        <v>5.45E-2</v>
      </c>
      <c r="N7902">
        <v>41.807400000000001</v>
      </c>
    </row>
    <row r="7903" spans="1:14" x14ac:dyDescent="0.2">
      <c r="A7903" s="1">
        <v>7901</v>
      </c>
      <c r="B7903">
        <v>11.029166999999999</v>
      </c>
      <c r="C7903">
        <v>2.9407000000000001</v>
      </c>
      <c r="D7903">
        <v>27.9329</v>
      </c>
      <c r="E7903">
        <v>1</v>
      </c>
      <c r="F7903">
        <v>2.5051999999999999</v>
      </c>
      <c r="G7903">
        <v>2.515465796661442</v>
      </c>
      <c r="H7903">
        <v>6.28</v>
      </c>
      <c r="I7903">
        <v>2.298E-2</v>
      </c>
      <c r="J7903">
        <v>0.22339999999999999</v>
      </c>
      <c r="K7903">
        <v>0.20281761124121769</v>
      </c>
      <c r="L7903">
        <v>1.2416489901464021E-2</v>
      </c>
      <c r="M7903">
        <v>5.4300000000000001E-2</v>
      </c>
      <c r="N7903">
        <v>41.807499999999997</v>
      </c>
    </row>
    <row r="7904" spans="1:14" x14ac:dyDescent="0.2">
      <c r="A7904" s="1">
        <v>7902</v>
      </c>
      <c r="B7904">
        <v>11.030556000000001</v>
      </c>
      <c r="C7904">
        <v>2.94</v>
      </c>
      <c r="D7904">
        <v>27.937000000000001</v>
      </c>
      <c r="E7904">
        <v>1</v>
      </c>
      <c r="F7904">
        <v>2.5259</v>
      </c>
      <c r="G7904">
        <v>2.515770903385909</v>
      </c>
      <c r="H7904">
        <v>6.38</v>
      </c>
      <c r="I7904">
        <v>2.3555E-2</v>
      </c>
      <c r="J7904">
        <v>0.22450000000000001</v>
      </c>
      <c r="K7904">
        <v>0.20280341920374731</v>
      </c>
      <c r="L7904">
        <v>1.249179348100396E-2</v>
      </c>
      <c r="M7904">
        <v>5.4199999999999998E-2</v>
      </c>
      <c r="N7904">
        <v>41.807000000000002</v>
      </c>
    </row>
    <row r="7905" spans="1:14" x14ac:dyDescent="0.2">
      <c r="A7905" s="1">
        <v>7903</v>
      </c>
      <c r="B7905">
        <v>11.031943999999999</v>
      </c>
      <c r="C7905">
        <v>2.94</v>
      </c>
      <c r="D7905">
        <v>27.941099999999999</v>
      </c>
      <c r="E7905">
        <v>1</v>
      </c>
      <c r="F7905">
        <v>2.5137999999999998</v>
      </c>
      <c r="G7905">
        <v>2.516036307199482</v>
      </c>
      <c r="H7905">
        <v>6.32</v>
      </c>
      <c r="I7905">
        <v>2.3216000000000001E-2</v>
      </c>
      <c r="J7905">
        <v>0.22450000000000001</v>
      </c>
      <c r="K7905">
        <v>0.20278932084309151</v>
      </c>
      <c r="L7905">
        <v>1.2567636559580431E-2</v>
      </c>
      <c r="M7905">
        <v>5.3999999999999999E-2</v>
      </c>
      <c r="N7905">
        <v>41.807099999999998</v>
      </c>
    </row>
    <row r="7906" spans="1:14" x14ac:dyDescent="0.2">
      <c r="A7906" s="1">
        <v>7904</v>
      </c>
      <c r="B7906">
        <v>11.033333000000001</v>
      </c>
      <c r="C7906">
        <v>2.9398</v>
      </c>
      <c r="D7906">
        <v>27.9452</v>
      </c>
      <c r="E7906">
        <v>1</v>
      </c>
      <c r="F7906">
        <v>2.5211000000000001</v>
      </c>
      <c r="G7906">
        <v>2.5162949490282789</v>
      </c>
      <c r="H7906">
        <v>6.36</v>
      </c>
      <c r="I7906">
        <v>2.3418999999999999E-2</v>
      </c>
      <c r="J7906">
        <v>0.22439999999999999</v>
      </c>
      <c r="K7906">
        <v>0.202775269320843</v>
      </c>
      <c r="L7906">
        <v>1.2643094994225701E-2</v>
      </c>
      <c r="M7906">
        <v>5.3900000000000003E-2</v>
      </c>
      <c r="N7906">
        <v>41.806800000000003</v>
      </c>
    </row>
    <row r="7907" spans="1:14" x14ac:dyDescent="0.2">
      <c r="A7907" s="1">
        <v>7905</v>
      </c>
      <c r="B7907">
        <v>11.034722</v>
      </c>
      <c r="C7907">
        <v>2.9398</v>
      </c>
      <c r="D7907">
        <v>27.949200000000001</v>
      </c>
      <c r="E7907">
        <v>1</v>
      </c>
      <c r="F7907">
        <v>2.5112999999999999</v>
      </c>
      <c r="G7907">
        <v>2.5166044207840699</v>
      </c>
      <c r="H7907">
        <v>6.31</v>
      </c>
      <c r="I7907">
        <v>2.3147999999999998E-2</v>
      </c>
      <c r="J7907">
        <v>0.22409999999999999</v>
      </c>
      <c r="K7907">
        <v>0.20276028103044499</v>
      </c>
      <c r="L7907">
        <v>1.2717860499775911E-2</v>
      </c>
      <c r="M7907">
        <v>5.3800000000000001E-2</v>
      </c>
      <c r="N7907">
        <v>41.806899999999999</v>
      </c>
    </row>
    <row r="7908" spans="1:14" x14ac:dyDescent="0.2">
      <c r="A7908" s="1">
        <v>7906</v>
      </c>
      <c r="B7908">
        <v>11.036111</v>
      </c>
      <c r="C7908">
        <v>2.9398</v>
      </c>
      <c r="D7908">
        <v>27.953299999999999</v>
      </c>
      <c r="E7908">
        <v>1</v>
      </c>
      <c r="F7908">
        <v>2.5331999999999999</v>
      </c>
      <c r="G7908">
        <v>2.516883985334784</v>
      </c>
      <c r="H7908">
        <v>6.42</v>
      </c>
      <c r="I7908">
        <v>2.3758999999999999E-2</v>
      </c>
      <c r="J7908">
        <v>0.2258</v>
      </c>
      <c r="K7908">
        <v>0.20274641686182679</v>
      </c>
      <c r="L7908">
        <v>1.279478293268735E-2</v>
      </c>
      <c r="M7908">
        <v>5.3699999999999998E-2</v>
      </c>
      <c r="N7908">
        <v>41.806399999999996</v>
      </c>
    </row>
    <row r="7909" spans="1:14" x14ac:dyDescent="0.2">
      <c r="A7909" s="1">
        <v>7907</v>
      </c>
      <c r="B7909">
        <v>11.0375</v>
      </c>
      <c r="C7909">
        <v>2.9398</v>
      </c>
      <c r="D7909">
        <v>27.9574</v>
      </c>
      <c r="E7909">
        <v>1</v>
      </c>
      <c r="F7909">
        <v>2.5259</v>
      </c>
      <c r="G7909">
        <v>2.5171780193869622</v>
      </c>
      <c r="H7909">
        <v>6.38</v>
      </c>
      <c r="I7909">
        <v>2.3555E-2</v>
      </c>
      <c r="J7909">
        <v>0.22570000000000001</v>
      </c>
      <c r="K7909">
        <v>0.20273241217798599</v>
      </c>
      <c r="L7909">
        <v>1.2789970662542781E-2</v>
      </c>
      <c r="M7909">
        <v>5.3499999999999999E-2</v>
      </c>
      <c r="N7909">
        <v>41.806399999999996</v>
      </c>
    </row>
    <row r="7910" spans="1:14" x14ac:dyDescent="0.2">
      <c r="A7910" s="1">
        <v>7908</v>
      </c>
      <c r="B7910">
        <v>11.038888999999999</v>
      </c>
      <c r="C7910">
        <v>2.9390000000000001</v>
      </c>
      <c r="D7910">
        <v>27.961500000000001</v>
      </c>
      <c r="E7910">
        <v>1</v>
      </c>
      <c r="F7910">
        <v>2.5186000000000002</v>
      </c>
      <c r="G7910">
        <v>2.517428406834378</v>
      </c>
      <c r="H7910">
        <v>6.34</v>
      </c>
      <c r="I7910">
        <v>2.3351E-2</v>
      </c>
      <c r="J7910">
        <v>0.2253</v>
      </c>
      <c r="K7910">
        <v>0.20271892271662789</v>
      </c>
      <c r="L7910">
        <v>1.2866004032010769E-2</v>
      </c>
      <c r="M7910">
        <v>5.3400000000000003E-2</v>
      </c>
      <c r="N7910">
        <v>41.806399999999996</v>
      </c>
    </row>
    <row r="7911" spans="1:14" x14ac:dyDescent="0.2">
      <c r="A7911" s="1">
        <v>7909</v>
      </c>
      <c r="B7911">
        <v>11.040278000000001</v>
      </c>
      <c r="C7911">
        <v>2.9390000000000001</v>
      </c>
      <c r="D7911">
        <v>27.965599999999998</v>
      </c>
      <c r="E7911">
        <v>1</v>
      </c>
      <c r="F7911">
        <v>2.5150000000000001</v>
      </c>
      <c r="G7911">
        <v>2.51764148320887</v>
      </c>
      <c r="H7911">
        <v>6.33</v>
      </c>
      <c r="I7911">
        <v>2.325E-2</v>
      </c>
      <c r="J7911">
        <v>0.2253</v>
      </c>
      <c r="K7911">
        <v>0.20270519906323181</v>
      </c>
      <c r="L7911">
        <v>1.294203624541024E-2</v>
      </c>
      <c r="M7911">
        <v>5.3199999999999997E-2</v>
      </c>
      <c r="N7911">
        <v>41.8063</v>
      </c>
    </row>
    <row r="7912" spans="1:14" x14ac:dyDescent="0.2">
      <c r="A7912" s="1">
        <v>7910</v>
      </c>
      <c r="B7912">
        <v>11.041667</v>
      </c>
      <c r="C7912">
        <v>2.9388999999999998</v>
      </c>
      <c r="D7912">
        <v>27.9697</v>
      </c>
      <c r="E7912">
        <v>2</v>
      </c>
      <c r="F7912">
        <v>2.5162</v>
      </c>
      <c r="G7912">
        <v>2.5178972003536551</v>
      </c>
      <c r="H7912">
        <v>6.33</v>
      </c>
      <c r="I7912">
        <v>2.3283999999999999E-2</v>
      </c>
      <c r="J7912">
        <v>0.22489999999999999</v>
      </c>
      <c r="K7912">
        <v>0.20269100702576121</v>
      </c>
      <c r="L7912">
        <v>1.3016065348096739E-2</v>
      </c>
      <c r="M7912">
        <v>5.3100000000000001E-2</v>
      </c>
      <c r="N7912">
        <v>41.806199999999997</v>
      </c>
    </row>
    <row r="7913" spans="1:14" x14ac:dyDescent="0.2">
      <c r="A7913" s="1">
        <v>7911</v>
      </c>
      <c r="B7913">
        <v>11.043056</v>
      </c>
      <c r="C7913">
        <v>2.9388999999999998</v>
      </c>
      <c r="D7913">
        <v>27.973700000000001</v>
      </c>
      <c r="E7913">
        <v>2</v>
      </c>
      <c r="F7913">
        <v>2.5101</v>
      </c>
      <c r="G7913">
        <v>2.5181201873482042</v>
      </c>
      <c r="H7913">
        <v>6.3</v>
      </c>
      <c r="I7913">
        <v>2.3115E-2</v>
      </c>
      <c r="J7913">
        <v>0.22359999999999999</v>
      </c>
      <c r="K7913">
        <v>0.20267648711943781</v>
      </c>
      <c r="L7913">
        <v>1.3088090895428339E-2</v>
      </c>
      <c r="M7913">
        <v>5.2999999999999999E-2</v>
      </c>
      <c r="N7913">
        <v>41.806199999999997</v>
      </c>
    </row>
    <row r="7914" spans="1:14" x14ac:dyDescent="0.2">
      <c r="A7914" s="1">
        <v>7912</v>
      </c>
      <c r="B7914">
        <v>11.044444</v>
      </c>
      <c r="C7914">
        <v>2.9386999999999999</v>
      </c>
      <c r="D7914">
        <v>27.977799999999998</v>
      </c>
      <c r="E7914">
        <v>2</v>
      </c>
      <c r="F7914">
        <v>2.5064000000000002</v>
      </c>
      <c r="G7914">
        <v>2.518403243222346</v>
      </c>
      <c r="H7914">
        <v>6.28</v>
      </c>
      <c r="I7914">
        <v>2.3014E-2</v>
      </c>
      <c r="J7914">
        <v>0.222</v>
      </c>
      <c r="K7914">
        <v>0.20266107728337199</v>
      </c>
      <c r="L7914">
        <v>1.3158653393816441E-2</v>
      </c>
      <c r="M7914">
        <v>5.2900000000000003E-2</v>
      </c>
      <c r="N7914">
        <v>41.806100000000001</v>
      </c>
    </row>
    <row r="7915" spans="1:14" x14ac:dyDescent="0.2">
      <c r="A7915" s="1">
        <v>7913</v>
      </c>
      <c r="B7915">
        <v>11.045833</v>
      </c>
      <c r="C7915">
        <v>2.9386999999999999</v>
      </c>
      <c r="D7915">
        <v>27.9819</v>
      </c>
      <c r="E7915">
        <v>2</v>
      </c>
      <c r="F7915">
        <v>2.5331999999999999</v>
      </c>
      <c r="G7915">
        <v>2.5186510181324389</v>
      </c>
      <c r="H7915">
        <v>6.42</v>
      </c>
      <c r="I7915">
        <v>2.3758999999999999E-2</v>
      </c>
      <c r="J7915">
        <v>0.22289999999999999</v>
      </c>
      <c r="K7915">
        <v>0.20264510538641661</v>
      </c>
      <c r="L7915">
        <v>1.314938360908055E-2</v>
      </c>
      <c r="M7915">
        <v>5.2699999999999997E-2</v>
      </c>
      <c r="N7915">
        <v>41.805500000000002</v>
      </c>
    </row>
    <row r="7916" spans="1:14" x14ac:dyDescent="0.2">
      <c r="A7916" s="1">
        <v>7914</v>
      </c>
      <c r="B7916">
        <v>11.047222</v>
      </c>
      <c r="C7916">
        <v>2.9379</v>
      </c>
      <c r="D7916">
        <v>27.986000000000001</v>
      </c>
      <c r="E7916">
        <v>1</v>
      </c>
      <c r="F7916">
        <v>2.5211000000000001</v>
      </c>
      <c r="G7916">
        <v>2.518970853465742</v>
      </c>
      <c r="H7916">
        <v>6.36</v>
      </c>
      <c r="I7916">
        <v>2.3418999999999999E-2</v>
      </c>
      <c r="J7916">
        <v>0.22259999999999999</v>
      </c>
      <c r="K7916">
        <v>0.20262899297423889</v>
      </c>
      <c r="L7916">
        <v>1.322076055879484E-2</v>
      </c>
      <c r="M7916">
        <v>5.2600000000000001E-2</v>
      </c>
      <c r="N7916">
        <v>41.805599999999998</v>
      </c>
    </row>
    <row r="7917" spans="1:14" x14ac:dyDescent="0.2">
      <c r="A7917" s="1">
        <v>7915</v>
      </c>
      <c r="B7917">
        <v>11.048610999999999</v>
      </c>
      <c r="C7917">
        <v>2.9379</v>
      </c>
      <c r="D7917">
        <v>27.990100000000002</v>
      </c>
      <c r="E7917">
        <v>1</v>
      </c>
      <c r="F7917">
        <v>2.5284</v>
      </c>
      <c r="G7917">
        <v>2.519224904828083</v>
      </c>
      <c r="H7917">
        <v>6.39</v>
      </c>
      <c r="I7917">
        <v>2.3623000000000002E-2</v>
      </c>
      <c r="J7917">
        <v>0.22270000000000001</v>
      </c>
      <c r="K7917">
        <v>0.20261320843091329</v>
      </c>
      <c r="L7917">
        <v>1.329298469825674E-2</v>
      </c>
      <c r="M7917">
        <v>5.2400000000000002E-2</v>
      </c>
      <c r="N7917">
        <v>41.805399999999999</v>
      </c>
    </row>
    <row r="7918" spans="1:14" x14ac:dyDescent="0.2">
      <c r="A7918" s="1">
        <v>7916</v>
      </c>
      <c r="B7918">
        <v>11.05</v>
      </c>
      <c r="C7918">
        <v>2.9375</v>
      </c>
      <c r="D7918">
        <v>27.9941</v>
      </c>
      <c r="E7918">
        <v>2</v>
      </c>
      <c r="F7918">
        <v>2.5137999999999998</v>
      </c>
      <c r="G7918">
        <v>2.519445453863824</v>
      </c>
      <c r="H7918">
        <v>6.32</v>
      </c>
      <c r="I7918">
        <v>2.3216000000000001E-2</v>
      </c>
      <c r="J7918">
        <v>0.22120000000000001</v>
      </c>
      <c r="K7918">
        <v>0.20259718969555029</v>
      </c>
      <c r="L7918">
        <v>1.336336481486966E-2</v>
      </c>
      <c r="M7918">
        <v>5.2299999999999999E-2</v>
      </c>
      <c r="N7918">
        <v>41.805500000000002</v>
      </c>
    </row>
    <row r="7919" spans="1:14" x14ac:dyDescent="0.2">
      <c r="A7919" s="1">
        <v>7917</v>
      </c>
      <c r="B7919">
        <v>11.051389</v>
      </c>
      <c r="C7919">
        <v>2.9375</v>
      </c>
      <c r="D7919">
        <v>27.998200000000001</v>
      </c>
      <c r="E7919">
        <v>2</v>
      </c>
      <c r="F7919">
        <v>2.5234999999999999</v>
      </c>
      <c r="G7919">
        <v>2.519674873162665</v>
      </c>
      <c r="H7919">
        <v>6.37</v>
      </c>
      <c r="I7919">
        <v>2.3487000000000001E-2</v>
      </c>
      <c r="J7919">
        <v>0.22109999999999999</v>
      </c>
      <c r="K7919">
        <v>0.20258088992974241</v>
      </c>
      <c r="L7919">
        <v>1.343444096841992E-2</v>
      </c>
      <c r="M7919">
        <v>5.21E-2</v>
      </c>
      <c r="N7919">
        <v>41.805199999999999</v>
      </c>
    </row>
    <row r="7920" spans="1:14" x14ac:dyDescent="0.2">
      <c r="A7920" s="1">
        <v>7918</v>
      </c>
      <c r="B7920">
        <v>11.052778</v>
      </c>
      <c r="C7920">
        <v>2.9373</v>
      </c>
      <c r="D7920">
        <v>28.002300000000002</v>
      </c>
      <c r="E7920">
        <v>2</v>
      </c>
      <c r="F7920">
        <v>2.5284</v>
      </c>
      <c r="G7920">
        <v>2.5199375665413259</v>
      </c>
      <c r="H7920">
        <v>6.39</v>
      </c>
      <c r="I7920">
        <v>2.3623000000000002E-2</v>
      </c>
      <c r="J7920">
        <v>0.2213</v>
      </c>
      <c r="K7920">
        <v>0.2025648243559719</v>
      </c>
      <c r="L7920">
        <v>1.3505829194660731E-2</v>
      </c>
      <c r="M7920">
        <v>5.1999999999999998E-2</v>
      </c>
      <c r="N7920">
        <v>41.805</v>
      </c>
    </row>
    <row r="7921" spans="1:14" x14ac:dyDescent="0.2">
      <c r="A7921" s="1">
        <v>7919</v>
      </c>
      <c r="B7921">
        <v>11.054444</v>
      </c>
      <c r="C7921">
        <v>2.9373</v>
      </c>
      <c r="D7921">
        <v>28.006399999999999</v>
      </c>
      <c r="E7921">
        <v>1</v>
      </c>
      <c r="F7921">
        <v>2.5089000000000001</v>
      </c>
      <c r="G7921">
        <v>2.520183715428074</v>
      </c>
      <c r="H7921">
        <v>6.29</v>
      </c>
      <c r="I7921">
        <v>2.3081000000000001E-2</v>
      </c>
      <c r="J7921">
        <v>0.22040000000000001</v>
      </c>
      <c r="K7921">
        <v>0.20254847775175641</v>
      </c>
      <c r="L7921">
        <v>1.3490207219419211E-2</v>
      </c>
      <c r="M7921">
        <v>5.1799999999999999E-2</v>
      </c>
      <c r="N7921">
        <v>41.805500000000002</v>
      </c>
    </row>
    <row r="7922" spans="1:14" x14ac:dyDescent="0.2">
      <c r="A7922" s="1">
        <v>7920</v>
      </c>
      <c r="B7922">
        <v>11.055833</v>
      </c>
      <c r="C7922">
        <v>2.9363000000000001</v>
      </c>
      <c r="D7922">
        <v>28.0105</v>
      </c>
      <c r="E7922">
        <v>2</v>
      </c>
      <c r="F7922">
        <v>2.5137999999999998</v>
      </c>
      <c r="G7922">
        <v>2.5204197907844779</v>
      </c>
      <c r="H7922">
        <v>6.32</v>
      </c>
      <c r="I7922">
        <v>2.3216000000000001E-2</v>
      </c>
      <c r="J7922">
        <v>0.2195</v>
      </c>
      <c r="K7922">
        <v>0.20253185011709601</v>
      </c>
      <c r="L7922">
        <v>1.3558722787693879E-2</v>
      </c>
      <c r="M7922">
        <v>5.16E-2</v>
      </c>
      <c r="N7922">
        <v>41.805300000000003</v>
      </c>
    </row>
    <row r="7923" spans="1:14" x14ac:dyDescent="0.2">
      <c r="A7923" s="1">
        <v>7921</v>
      </c>
      <c r="B7923">
        <v>11.057221999999999</v>
      </c>
      <c r="C7923">
        <v>2.9363000000000001</v>
      </c>
      <c r="D7923">
        <v>28.014500000000002</v>
      </c>
      <c r="E7923">
        <v>1</v>
      </c>
      <c r="F7923">
        <v>2.5308000000000002</v>
      </c>
      <c r="G7923">
        <v>2.5207200647095038</v>
      </c>
      <c r="H7923">
        <v>6.4</v>
      </c>
      <c r="I7923">
        <v>2.3691E-2</v>
      </c>
      <c r="J7923">
        <v>0.2198</v>
      </c>
      <c r="K7923">
        <v>0.20251405152224819</v>
      </c>
      <c r="L7923">
        <v>1.3627243941238241E-2</v>
      </c>
      <c r="M7923">
        <v>5.1499999999999997E-2</v>
      </c>
      <c r="N7923">
        <v>41.805</v>
      </c>
    </row>
    <row r="7924" spans="1:14" x14ac:dyDescent="0.2">
      <c r="A7924" s="1">
        <v>7922</v>
      </c>
      <c r="B7924">
        <v>11.058611000000001</v>
      </c>
      <c r="C7924">
        <v>2.9358</v>
      </c>
      <c r="D7924">
        <v>28.018599999999999</v>
      </c>
      <c r="E7924">
        <v>1</v>
      </c>
      <c r="F7924">
        <v>2.5211000000000001</v>
      </c>
      <c r="G7924">
        <v>2.5209604966646149</v>
      </c>
      <c r="H7924">
        <v>6.36</v>
      </c>
      <c r="I7924">
        <v>2.3418999999999999E-2</v>
      </c>
      <c r="J7924">
        <v>0.21959999999999999</v>
      </c>
      <c r="K7924">
        <v>0.2024968149882905</v>
      </c>
      <c r="L7924">
        <v>1.36943093488846E-2</v>
      </c>
      <c r="M7924">
        <v>5.1299999999999998E-2</v>
      </c>
      <c r="N7924">
        <v>41.805</v>
      </c>
    </row>
    <row r="7925" spans="1:14" x14ac:dyDescent="0.2">
      <c r="A7925" s="1">
        <v>7923</v>
      </c>
      <c r="B7925">
        <v>11.06</v>
      </c>
      <c r="C7925">
        <v>2.9358</v>
      </c>
      <c r="D7925">
        <v>28.0227</v>
      </c>
      <c r="E7925">
        <v>1</v>
      </c>
      <c r="F7925">
        <v>2.5186000000000002</v>
      </c>
      <c r="G7925">
        <v>2.5212069832661261</v>
      </c>
      <c r="H7925">
        <v>6.34</v>
      </c>
      <c r="I7925">
        <v>2.3351E-2</v>
      </c>
      <c r="J7925">
        <v>0.21959999999999999</v>
      </c>
      <c r="K7925">
        <v>0.20247915690866511</v>
      </c>
      <c r="L7925">
        <v>1.37618400183693E-2</v>
      </c>
      <c r="M7925">
        <v>5.1200000000000002E-2</v>
      </c>
      <c r="N7925">
        <v>41.804900000000004</v>
      </c>
    </row>
    <row r="7926" spans="1:14" x14ac:dyDescent="0.2">
      <c r="A7926" s="1">
        <v>7924</v>
      </c>
      <c r="B7926">
        <v>11.061389</v>
      </c>
      <c r="C7926">
        <v>2.9352999999999998</v>
      </c>
      <c r="D7926">
        <v>28.026800000000001</v>
      </c>
      <c r="E7926">
        <v>2</v>
      </c>
      <c r="F7926">
        <v>2.5186000000000002</v>
      </c>
      <c r="G7926">
        <v>2.5214448087474759</v>
      </c>
      <c r="H7926">
        <v>6.34</v>
      </c>
      <c r="I7926">
        <v>2.3351E-2</v>
      </c>
      <c r="J7926">
        <v>0.2195</v>
      </c>
      <c r="K7926">
        <v>0.20246131147540961</v>
      </c>
      <c r="L7926">
        <v>1.3828990741750371E-2</v>
      </c>
      <c r="M7926">
        <v>5.0999999999999997E-2</v>
      </c>
      <c r="N7926">
        <v>41.8048</v>
      </c>
    </row>
    <row r="7927" spans="1:14" x14ac:dyDescent="0.2">
      <c r="A7927" s="1">
        <v>7925</v>
      </c>
      <c r="B7927">
        <v>11.062778</v>
      </c>
      <c r="C7927">
        <v>2.9352999999999998</v>
      </c>
      <c r="D7927">
        <v>28.030899999999999</v>
      </c>
      <c r="E7927">
        <v>2</v>
      </c>
      <c r="F7927">
        <v>2.5259</v>
      </c>
      <c r="G7927">
        <v>2.5217497690192401</v>
      </c>
      <c r="H7927">
        <v>6.38</v>
      </c>
      <c r="I7927">
        <v>2.3557000000000002E-2</v>
      </c>
      <c r="J7927">
        <v>0.2198</v>
      </c>
      <c r="K7927">
        <v>0.20244440281030429</v>
      </c>
      <c r="L7927">
        <v>1.3813355026369741E-2</v>
      </c>
      <c r="M7927">
        <v>5.0799999999999998E-2</v>
      </c>
      <c r="N7927">
        <v>41.804499999999997</v>
      </c>
    </row>
    <row r="7928" spans="1:14" x14ac:dyDescent="0.2">
      <c r="A7928" s="1">
        <v>7926</v>
      </c>
      <c r="B7928">
        <v>11.064166999999999</v>
      </c>
      <c r="C7928">
        <v>2.9342000000000001</v>
      </c>
      <c r="D7928">
        <v>28.0349</v>
      </c>
      <c r="E7928">
        <v>1</v>
      </c>
      <c r="F7928">
        <v>2.5101</v>
      </c>
      <c r="G7928">
        <v>2.5220298987231762</v>
      </c>
      <c r="H7928">
        <v>6.3</v>
      </c>
      <c r="I7928">
        <v>2.3115E-2</v>
      </c>
      <c r="J7928">
        <v>0.21890000000000001</v>
      </c>
      <c r="K7928">
        <v>0.20242665105386409</v>
      </c>
      <c r="L7928">
        <v>1.3879483704552159E-2</v>
      </c>
      <c r="M7928">
        <v>5.0700000000000002E-2</v>
      </c>
      <c r="N7928">
        <v>41.804699999999997</v>
      </c>
    </row>
    <row r="7929" spans="1:14" x14ac:dyDescent="0.2">
      <c r="A7929" s="1">
        <v>7927</v>
      </c>
      <c r="B7929">
        <v>11.065556000000001</v>
      </c>
      <c r="C7929">
        <v>2.9342000000000001</v>
      </c>
      <c r="D7929">
        <v>28.039000000000001</v>
      </c>
      <c r="E7929">
        <v>1</v>
      </c>
      <c r="F7929">
        <v>2.5051999999999999</v>
      </c>
      <c r="G7929">
        <v>2.5221882603793571</v>
      </c>
      <c r="H7929">
        <v>6.28</v>
      </c>
      <c r="I7929">
        <v>2.298E-2</v>
      </c>
      <c r="J7929">
        <v>0.21690000000000001</v>
      </c>
      <c r="K7929">
        <v>0.20240950819672121</v>
      </c>
      <c r="L7929">
        <v>1.394200771530904E-2</v>
      </c>
      <c r="M7929">
        <v>5.0500000000000003E-2</v>
      </c>
      <c r="N7929">
        <v>41.804699999999997</v>
      </c>
    </row>
    <row r="7930" spans="1:14" x14ac:dyDescent="0.2">
      <c r="A7930" s="1">
        <v>7928</v>
      </c>
      <c r="B7930">
        <v>11.066943999999999</v>
      </c>
      <c r="C7930">
        <v>2.9336000000000002</v>
      </c>
      <c r="D7930">
        <v>28.043099999999999</v>
      </c>
      <c r="E7930">
        <v>1</v>
      </c>
      <c r="F7930">
        <v>2.5186000000000002</v>
      </c>
      <c r="G7930">
        <v>2.5224323950557448</v>
      </c>
      <c r="H7930">
        <v>6.34</v>
      </c>
      <c r="I7930">
        <v>2.3351E-2</v>
      </c>
      <c r="J7930">
        <v>0.21640000000000001</v>
      </c>
      <c r="K7930">
        <v>0.20239245901639349</v>
      </c>
      <c r="L7930">
        <v>1.400361608636605E-2</v>
      </c>
      <c r="M7930">
        <v>5.0299999999999997E-2</v>
      </c>
      <c r="N7930">
        <v>41.804299999999998</v>
      </c>
    </row>
    <row r="7931" spans="1:14" x14ac:dyDescent="0.2">
      <c r="A7931" s="1">
        <v>7929</v>
      </c>
      <c r="B7931">
        <v>11.068333000000001</v>
      </c>
      <c r="C7931">
        <v>2.9336000000000002</v>
      </c>
      <c r="D7931">
        <v>28.0472</v>
      </c>
      <c r="E7931">
        <v>1</v>
      </c>
      <c r="F7931">
        <v>2.5223</v>
      </c>
      <c r="G7931">
        <v>2.5226543985972141</v>
      </c>
      <c r="H7931">
        <v>6.36</v>
      </c>
      <c r="I7931">
        <v>2.3453000000000002E-2</v>
      </c>
      <c r="J7931">
        <v>0.21590000000000001</v>
      </c>
      <c r="K7931">
        <v>0.2023755035128805</v>
      </c>
      <c r="L7931">
        <v>1.406477008981127E-2</v>
      </c>
      <c r="M7931">
        <v>5.0200000000000002E-2</v>
      </c>
      <c r="N7931">
        <v>41.804099999999998</v>
      </c>
    </row>
    <row r="7932" spans="1:14" x14ac:dyDescent="0.2">
      <c r="A7932" s="1">
        <v>7930</v>
      </c>
      <c r="B7932">
        <v>11.069722000000001</v>
      </c>
      <c r="C7932">
        <v>2.9329999999999998</v>
      </c>
      <c r="D7932">
        <v>28.051200000000001</v>
      </c>
      <c r="E7932">
        <v>1</v>
      </c>
      <c r="F7932">
        <v>2.5259</v>
      </c>
      <c r="G7932">
        <v>2.5229356951753541</v>
      </c>
      <c r="H7932">
        <v>6.38</v>
      </c>
      <c r="I7932">
        <v>2.3555E-2</v>
      </c>
      <c r="J7932">
        <v>0.21640000000000001</v>
      </c>
      <c r="K7932">
        <v>0.2023583138173301</v>
      </c>
      <c r="L7932">
        <v>1.412616114692189E-2</v>
      </c>
      <c r="M7932">
        <v>0.05</v>
      </c>
      <c r="N7932">
        <v>41.804000000000002</v>
      </c>
    </row>
    <row r="7933" spans="1:14" x14ac:dyDescent="0.2">
      <c r="A7933" s="1">
        <v>7931</v>
      </c>
      <c r="B7933">
        <v>11.071111</v>
      </c>
      <c r="C7933">
        <v>2.9329999999999998</v>
      </c>
      <c r="D7933">
        <v>28.055299999999999</v>
      </c>
      <c r="E7933">
        <v>1</v>
      </c>
      <c r="F7933">
        <v>2.5259</v>
      </c>
      <c r="G7933">
        <v>2.5232310386991901</v>
      </c>
      <c r="H7933">
        <v>6.38</v>
      </c>
      <c r="I7933">
        <v>2.3555E-2</v>
      </c>
      <c r="J7933">
        <v>0.21640000000000001</v>
      </c>
      <c r="K7933">
        <v>0.20234121779859479</v>
      </c>
      <c r="L7933">
        <v>1.410579168403631E-2</v>
      </c>
      <c r="M7933">
        <v>4.9799999999999997E-2</v>
      </c>
      <c r="N7933">
        <v>41.803800000000003</v>
      </c>
    </row>
    <row r="7934" spans="1:14" x14ac:dyDescent="0.2">
      <c r="A7934" s="1">
        <v>7932</v>
      </c>
      <c r="B7934">
        <v>11.0725</v>
      </c>
      <c r="C7934">
        <v>2.9318</v>
      </c>
      <c r="D7934">
        <v>28.0594</v>
      </c>
      <c r="E7934">
        <v>2</v>
      </c>
      <c r="F7934">
        <v>2.5356000000000001</v>
      </c>
      <c r="G7934">
        <v>2.5235371169895391</v>
      </c>
      <c r="H7934">
        <v>6.43</v>
      </c>
      <c r="I7934">
        <v>2.3827000000000001E-2</v>
      </c>
      <c r="J7934">
        <v>0.2167</v>
      </c>
      <c r="K7934">
        <v>0.2023244028103047</v>
      </c>
      <c r="L7934">
        <v>1.41675528641271E-2</v>
      </c>
      <c r="M7934">
        <v>4.9599999999999998E-2</v>
      </c>
      <c r="N7934">
        <v>41.803600000000003</v>
      </c>
    </row>
    <row r="7935" spans="1:14" x14ac:dyDescent="0.2">
      <c r="A7935" s="1">
        <v>7933</v>
      </c>
      <c r="B7935">
        <v>11.073888999999999</v>
      </c>
      <c r="C7935">
        <v>2.9318</v>
      </c>
      <c r="D7935">
        <v>28.063500000000001</v>
      </c>
      <c r="E7935">
        <v>1</v>
      </c>
      <c r="F7935">
        <v>2.5308000000000002</v>
      </c>
      <c r="G7935">
        <v>2.5237978100530221</v>
      </c>
      <c r="H7935">
        <v>6.4</v>
      </c>
      <c r="I7935">
        <v>2.3691E-2</v>
      </c>
      <c r="J7935">
        <v>0.21759999999999999</v>
      </c>
      <c r="K7935">
        <v>0.20230768149882911</v>
      </c>
      <c r="L7935">
        <v>1.422847437553665E-2</v>
      </c>
      <c r="M7935">
        <v>4.9399999999999999E-2</v>
      </c>
      <c r="N7935">
        <v>41.8035</v>
      </c>
    </row>
    <row r="7936" spans="1:14" x14ac:dyDescent="0.2">
      <c r="A7936" s="1">
        <v>7934</v>
      </c>
      <c r="B7936">
        <v>11.075278000000001</v>
      </c>
      <c r="C7936">
        <v>2.931</v>
      </c>
      <c r="D7936">
        <v>28.067499999999999</v>
      </c>
      <c r="E7936">
        <v>2</v>
      </c>
      <c r="F7936">
        <v>2.5284</v>
      </c>
      <c r="G7936">
        <v>2.5240325017004319</v>
      </c>
      <c r="H7936">
        <v>6.39</v>
      </c>
      <c r="I7936">
        <v>2.3623000000000002E-2</v>
      </c>
      <c r="J7936">
        <v>0.21740000000000001</v>
      </c>
      <c r="K7936">
        <v>0.20229072599531661</v>
      </c>
      <c r="L7936">
        <v>1.428824673019438E-2</v>
      </c>
      <c r="M7936">
        <v>4.9200000000000001E-2</v>
      </c>
      <c r="N7936">
        <v>41.8035</v>
      </c>
    </row>
    <row r="7937" spans="1:14" x14ac:dyDescent="0.2">
      <c r="A7937" s="1">
        <v>7935</v>
      </c>
      <c r="B7937">
        <v>11.076667</v>
      </c>
      <c r="C7937">
        <v>2.931</v>
      </c>
      <c r="D7937">
        <v>28.0716</v>
      </c>
      <c r="E7937">
        <v>1</v>
      </c>
      <c r="F7937">
        <v>2.5101</v>
      </c>
      <c r="G7937">
        <v>2.5243301049612938</v>
      </c>
      <c r="H7937">
        <v>6.3</v>
      </c>
      <c r="I7937">
        <v>2.3115E-2</v>
      </c>
      <c r="J7937">
        <v>0.21579999999999999</v>
      </c>
      <c r="K7937">
        <v>0.20227358313817309</v>
      </c>
      <c r="L7937">
        <v>1.4344797433355431E-2</v>
      </c>
      <c r="M7937">
        <v>4.9099999999999998E-2</v>
      </c>
      <c r="N7937">
        <v>41.803600000000003</v>
      </c>
    </row>
    <row r="7938" spans="1:14" x14ac:dyDescent="0.2">
      <c r="A7938" s="1">
        <v>7936</v>
      </c>
      <c r="B7938">
        <v>11.078056</v>
      </c>
      <c r="C7938">
        <v>2.9302000000000001</v>
      </c>
      <c r="D7938">
        <v>28.075700000000001</v>
      </c>
      <c r="E7938">
        <v>1</v>
      </c>
      <c r="F7938">
        <v>2.5162</v>
      </c>
      <c r="G7938">
        <v>2.5245637563985062</v>
      </c>
      <c r="H7938">
        <v>6.33</v>
      </c>
      <c r="I7938">
        <v>2.3283999999999999E-2</v>
      </c>
      <c r="J7938">
        <v>0.21510000000000001</v>
      </c>
      <c r="K7938">
        <v>0.20225648711943769</v>
      </c>
      <c r="L7938">
        <v>1.440112046171305E-2</v>
      </c>
      <c r="M7938">
        <v>4.8899999999999999E-2</v>
      </c>
      <c r="N7938">
        <v>41.803400000000003</v>
      </c>
    </row>
    <row r="7939" spans="1:14" x14ac:dyDescent="0.2">
      <c r="A7939" s="1">
        <v>7937</v>
      </c>
      <c r="B7939">
        <v>11.079444000000001</v>
      </c>
      <c r="C7939">
        <v>2.9302000000000001</v>
      </c>
      <c r="D7939">
        <v>28.079699999999999</v>
      </c>
      <c r="E7939">
        <v>1</v>
      </c>
      <c r="F7939">
        <v>2.5247000000000002</v>
      </c>
      <c r="G7939">
        <v>2.5248489556302038</v>
      </c>
      <c r="H7939">
        <v>6.37</v>
      </c>
      <c r="I7939">
        <v>2.3521E-2</v>
      </c>
      <c r="J7939">
        <v>0.21529999999999999</v>
      </c>
      <c r="K7939">
        <v>0.2022401873536302</v>
      </c>
      <c r="L7939">
        <v>1.4381657983108091E-2</v>
      </c>
      <c r="M7939">
        <v>4.87E-2</v>
      </c>
      <c r="N7939">
        <v>41.803199999999997</v>
      </c>
    </row>
    <row r="7940" spans="1:14" x14ac:dyDescent="0.2">
      <c r="A7940" s="1">
        <v>7938</v>
      </c>
      <c r="B7940">
        <v>11.080833</v>
      </c>
      <c r="C7940">
        <v>2.9287999999999998</v>
      </c>
      <c r="D7940">
        <v>28.0838</v>
      </c>
      <c r="E7940">
        <v>1</v>
      </c>
      <c r="F7940">
        <v>2.5211000000000001</v>
      </c>
      <c r="G7940">
        <v>2.525130257500861</v>
      </c>
      <c r="H7940">
        <v>6.36</v>
      </c>
      <c r="I7940">
        <v>2.3418999999999999E-2</v>
      </c>
      <c r="J7940">
        <v>0.21429999999999999</v>
      </c>
      <c r="K7940">
        <v>0.20222426229508211</v>
      </c>
      <c r="L7940">
        <v>1.443667012008717E-2</v>
      </c>
      <c r="M7940">
        <v>4.8500000000000001E-2</v>
      </c>
      <c r="N7940">
        <v>41.803100000000001</v>
      </c>
    </row>
    <row r="7941" spans="1:14" x14ac:dyDescent="0.2">
      <c r="A7941" s="1">
        <v>7939</v>
      </c>
      <c r="B7941">
        <v>11.082222</v>
      </c>
      <c r="C7941">
        <v>2.9287999999999998</v>
      </c>
      <c r="D7941">
        <v>28.087900000000001</v>
      </c>
      <c r="E7941">
        <v>1</v>
      </c>
      <c r="F7941">
        <v>2.5211000000000001</v>
      </c>
      <c r="G7941">
        <v>2.5254569809471659</v>
      </c>
      <c r="H7941">
        <v>6.36</v>
      </c>
      <c r="I7941">
        <v>2.3418999999999999E-2</v>
      </c>
      <c r="J7941">
        <v>0.214</v>
      </c>
      <c r="K7941">
        <v>0.20220800936768149</v>
      </c>
      <c r="L7941">
        <v>1.448953878303103E-2</v>
      </c>
      <c r="M7941">
        <v>4.8300000000000003E-2</v>
      </c>
      <c r="N7941">
        <v>41.802999999999997</v>
      </c>
    </row>
    <row r="7942" spans="1:14" x14ac:dyDescent="0.2">
      <c r="A7942" s="1">
        <v>7940</v>
      </c>
      <c r="B7942">
        <v>11.083610999999999</v>
      </c>
      <c r="C7942">
        <v>2.9278</v>
      </c>
      <c r="D7942">
        <v>28.091899999999999</v>
      </c>
      <c r="E7942">
        <v>2</v>
      </c>
      <c r="F7942">
        <v>2.5211000000000001</v>
      </c>
      <c r="G7942">
        <v>2.525773784043289</v>
      </c>
      <c r="H7942">
        <v>6.36</v>
      </c>
      <c r="I7942">
        <v>2.3418999999999999E-2</v>
      </c>
      <c r="J7942">
        <v>0.21379999999999999</v>
      </c>
      <c r="K7942">
        <v>0.2021918032786888</v>
      </c>
      <c r="L7942">
        <v>1.454210340376658E-2</v>
      </c>
      <c r="M7942">
        <v>4.8099999999999997E-2</v>
      </c>
      <c r="N7942">
        <v>41.802900000000001</v>
      </c>
    </row>
    <row r="7943" spans="1:14" x14ac:dyDescent="0.2">
      <c r="A7943" s="1">
        <v>7941</v>
      </c>
      <c r="B7943">
        <v>11.085000000000001</v>
      </c>
      <c r="C7943">
        <v>2.9278</v>
      </c>
      <c r="D7943">
        <v>28.096</v>
      </c>
      <c r="E7943">
        <v>1</v>
      </c>
      <c r="F7943">
        <v>2.5234999999999999</v>
      </c>
      <c r="G7943">
        <v>2.526033917709626</v>
      </c>
      <c r="H7943">
        <v>6.37</v>
      </c>
      <c r="I7943">
        <v>2.3487000000000001E-2</v>
      </c>
      <c r="J7943">
        <v>0.2127</v>
      </c>
      <c r="K7943">
        <v>0.2021752224824358</v>
      </c>
      <c r="L7943">
        <v>1.459244703970658E-2</v>
      </c>
      <c r="M7943">
        <v>4.7899999999999998E-2</v>
      </c>
      <c r="N7943">
        <v>41.802700000000002</v>
      </c>
    </row>
    <row r="7944" spans="1:14" x14ac:dyDescent="0.2">
      <c r="A7944" s="1">
        <v>7942</v>
      </c>
      <c r="B7944">
        <v>11.086389</v>
      </c>
      <c r="C7944">
        <v>2.9268000000000001</v>
      </c>
      <c r="D7944">
        <v>28.100100000000001</v>
      </c>
      <c r="E7944">
        <v>1</v>
      </c>
      <c r="F7944">
        <v>2.5284</v>
      </c>
      <c r="G7944">
        <v>2.5262895755348942</v>
      </c>
      <c r="H7944">
        <v>6.39</v>
      </c>
      <c r="I7944">
        <v>2.3623000000000002E-2</v>
      </c>
      <c r="J7944">
        <v>0.21179999999999999</v>
      </c>
      <c r="K7944">
        <v>0.20215868852459021</v>
      </c>
      <c r="L7944">
        <v>1.4639879418554521E-2</v>
      </c>
      <c r="M7944">
        <v>4.7699999999999999E-2</v>
      </c>
      <c r="N7944">
        <v>41.802500000000002</v>
      </c>
    </row>
    <row r="7945" spans="1:14" x14ac:dyDescent="0.2">
      <c r="A7945" s="1">
        <v>7943</v>
      </c>
      <c r="B7945">
        <v>11.087778</v>
      </c>
      <c r="C7945">
        <v>2.9268000000000001</v>
      </c>
      <c r="D7945">
        <v>28.104099999999999</v>
      </c>
      <c r="E7945">
        <v>1</v>
      </c>
      <c r="F7945">
        <v>2.5234999999999999</v>
      </c>
      <c r="G7945">
        <v>2.526531771980685</v>
      </c>
      <c r="H7945">
        <v>6.37</v>
      </c>
      <c r="I7945">
        <v>2.3487000000000001E-2</v>
      </c>
      <c r="J7945">
        <v>0.21099999999999999</v>
      </c>
      <c r="K7945">
        <v>0.20214243559719</v>
      </c>
      <c r="L7945">
        <v>1.4617238912165211E-2</v>
      </c>
      <c r="M7945">
        <v>4.7399999999999998E-2</v>
      </c>
      <c r="N7945">
        <v>41.802500000000002</v>
      </c>
    </row>
    <row r="7946" spans="1:14" x14ac:dyDescent="0.2">
      <c r="A7946" s="1">
        <v>7944</v>
      </c>
      <c r="B7946">
        <v>11.089167</v>
      </c>
      <c r="C7946">
        <v>2.9251999999999998</v>
      </c>
      <c r="D7946">
        <v>28.1082</v>
      </c>
      <c r="E7946">
        <v>2</v>
      </c>
      <c r="F7946">
        <v>2.5186000000000002</v>
      </c>
      <c r="G7946">
        <v>2.5268157401943689</v>
      </c>
      <c r="H7946">
        <v>6.34</v>
      </c>
      <c r="I7946">
        <v>2.3352000000000001E-2</v>
      </c>
      <c r="J7946">
        <v>0.2102</v>
      </c>
      <c r="K7946">
        <v>0.20212632318501181</v>
      </c>
      <c r="L7946">
        <v>1.466214914773362E-2</v>
      </c>
      <c r="M7946">
        <v>4.7199999999999999E-2</v>
      </c>
      <c r="N7946">
        <v>41.802500000000002</v>
      </c>
    </row>
    <row r="7947" spans="1:14" x14ac:dyDescent="0.2">
      <c r="A7947" s="1">
        <v>7945</v>
      </c>
      <c r="B7947">
        <v>11.090555999999999</v>
      </c>
      <c r="C7947">
        <v>2.9251999999999998</v>
      </c>
      <c r="D7947">
        <v>28.112300000000001</v>
      </c>
      <c r="E7947">
        <v>2</v>
      </c>
      <c r="F7947">
        <v>2.5186000000000002</v>
      </c>
      <c r="G7947">
        <v>2.527063565618648</v>
      </c>
      <c r="H7947">
        <v>6.34</v>
      </c>
      <c r="I7947">
        <v>2.3351E-2</v>
      </c>
      <c r="J7947">
        <v>0.20930000000000001</v>
      </c>
      <c r="K7947">
        <v>0.2021091803278687</v>
      </c>
      <c r="L7947">
        <v>1.4705683949899351E-2</v>
      </c>
      <c r="M7947">
        <v>4.7E-2</v>
      </c>
      <c r="N7947">
        <v>41.802300000000002</v>
      </c>
    </row>
    <row r="7948" spans="1:14" x14ac:dyDescent="0.2">
      <c r="A7948" s="1">
        <v>7946</v>
      </c>
      <c r="B7948">
        <v>11.091944</v>
      </c>
      <c r="C7948">
        <v>2.9239000000000002</v>
      </c>
      <c r="D7948">
        <v>28.116299999999999</v>
      </c>
      <c r="E7948">
        <v>1</v>
      </c>
      <c r="F7948">
        <v>2.5356000000000001</v>
      </c>
      <c r="G7948">
        <v>2.5273403283546689</v>
      </c>
      <c r="H7948">
        <v>6.43</v>
      </c>
      <c r="I7948">
        <v>2.3827000000000001E-2</v>
      </c>
      <c r="J7948">
        <v>0.20949999999999999</v>
      </c>
      <c r="K7948">
        <v>0.20209250585480101</v>
      </c>
      <c r="L7948">
        <v>1.474883969284047E-2</v>
      </c>
      <c r="M7948">
        <v>4.6800000000000001E-2</v>
      </c>
      <c r="N7948">
        <v>41.802</v>
      </c>
    </row>
    <row r="7949" spans="1:14" x14ac:dyDescent="0.2">
      <c r="A7949" s="1">
        <v>7947</v>
      </c>
      <c r="B7949">
        <v>11.093332999999999</v>
      </c>
      <c r="C7949">
        <v>2.9239000000000002</v>
      </c>
      <c r="D7949">
        <v>28.1204</v>
      </c>
      <c r="E7949">
        <v>1</v>
      </c>
      <c r="F7949">
        <v>2.5344000000000002</v>
      </c>
      <c r="G7949">
        <v>2.527620057329814</v>
      </c>
      <c r="H7949">
        <v>6.42</v>
      </c>
      <c r="I7949">
        <v>2.3793000000000002E-2</v>
      </c>
      <c r="J7949">
        <v>0.20960000000000001</v>
      </c>
      <c r="K7949">
        <v>0.20207578454332539</v>
      </c>
      <c r="L7949">
        <v>1.4791768810880099E-2</v>
      </c>
      <c r="M7949">
        <v>4.65E-2</v>
      </c>
      <c r="N7949">
        <v>41.801900000000003</v>
      </c>
    </row>
    <row r="7950" spans="1:14" x14ac:dyDescent="0.2">
      <c r="A7950" s="1">
        <v>7948</v>
      </c>
      <c r="B7950">
        <v>11.094722000000001</v>
      </c>
      <c r="C7950">
        <v>2.9226000000000001</v>
      </c>
      <c r="D7950">
        <v>28.124500000000001</v>
      </c>
      <c r="E7950">
        <v>1</v>
      </c>
      <c r="F7950">
        <v>2.5186000000000002</v>
      </c>
      <c r="G7950">
        <v>2.527845971773437</v>
      </c>
      <c r="H7950">
        <v>6.34</v>
      </c>
      <c r="I7950">
        <v>2.3351E-2</v>
      </c>
      <c r="J7950">
        <v>0.20830000000000001</v>
      </c>
      <c r="K7950">
        <v>0.2020594847775174</v>
      </c>
      <c r="L7950">
        <v>1.4832708881281881E-2</v>
      </c>
      <c r="M7950">
        <v>4.6300000000000001E-2</v>
      </c>
      <c r="N7950">
        <v>41.802</v>
      </c>
    </row>
    <row r="7951" spans="1:14" x14ac:dyDescent="0.2">
      <c r="A7951" s="1">
        <v>7949</v>
      </c>
      <c r="B7951">
        <v>11.096111000000001</v>
      </c>
      <c r="C7951">
        <v>2.9226000000000001</v>
      </c>
      <c r="D7951">
        <v>28.128499999999999</v>
      </c>
      <c r="E7951">
        <v>1</v>
      </c>
      <c r="F7951">
        <v>2.5186000000000002</v>
      </c>
      <c r="G7951">
        <v>2.5281156305726489</v>
      </c>
      <c r="H7951">
        <v>6.34</v>
      </c>
      <c r="I7951">
        <v>2.3351E-2</v>
      </c>
      <c r="J7951">
        <v>0.2079</v>
      </c>
      <c r="K7951">
        <v>0.2020446370023419</v>
      </c>
      <c r="L7951">
        <v>1.480612117540173E-2</v>
      </c>
      <c r="M7951">
        <v>4.6100000000000002E-2</v>
      </c>
      <c r="N7951">
        <v>41.801900000000003</v>
      </c>
    </row>
    <row r="7952" spans="1:14" x14ac:dyDescent="0.2">
      <c r="A7952" s="1">
        <v>7950</v>
      </c>
      <c r="B7952">
        <v>11.0975</v>
      </c>
      <c r="C7952">
        <v>2.9205999999999999</v>
      </c>
      <c r="D7952">
        <v>28.1326</v>
      </c>
      <c r="E7952">
        <v>1</v>
      </c>
      <c r="F7952">
        <v>2.5247000000000002</v>
      </c>
      <c r="G7952">
        <v>2.5283271842490089</v>
      </c>
      <c r="H7952">
        <v>6.37</v>
      </c>
      <c r="I7952">
        <v>2.3521E-2</v>
      </c>
      <c r="J7952">
        <v>0.20710000000000001</v>
      </c>
      <c r="K7952">
        <v>0.2020294613583134</v>
      </c>
      <c r="L7952">
        <v>1.484516429196067E-2</v>
      </c>
      <c r="M7952">
        <v>4.58E-2</v>
      </c>
      <c r="N7952">
        <v>41.801699999999997</v>
      </c>
    </row>
    <row r="7953" spans="1:14" x14ac:dyDescent="0.2">
      <c r="A7953" s="1">
        <v>7951</v>
      </c>
      <c r="B7953">
        <v>11.098889</v>
      </c>
      <c r="C7953">
        <v>2.9205999999999999</v>
      </c>
      <c r="D7953">
        <v>28.136600000000001</v>
      </c>
      <c r="E7953">
        <v>1</v>
      </c>
      <c r="F7953">
        <v>2.5234999999999999</v>
      </c>
      <c r="G7953">
        <v>2.5286059360000301</v>
      </c>
      <c r="H7953">
        <v>6.37</v>
      </c>
      <c r="I7953">
        <v>2.3487000000000001E-2</v>
      </c>
      <c r="J7953">
        <v>0.20660000000000001</v>
      </c>
      <c r="K7953">
        <v>0.20201583138173329</v>
      </c>
      <c r="L7953">
        <v>1.488367675806734E-2</v>
      </c>
      <c r="M7953">
        <v>4.5600000000000002E-2</v>
      </c>
      <c r="N7953">
        <v>41.801600000000001</v>
      </c>
    </row>
    <row r="7954" spans="1:14" x14ac:dyDescent="0.2">
      <c r="A7954" s="1">
        <v>7952</v>
      </c>
      <c r="B7954">
        <v>11.100277999999999</v>
      </c>
      <c r="C7954">
        <v>2.919</v>
      </c>
      <c r="D7954">
        <v>28.140699999999999</v>
      </c>
      <c r="E7954">
        <v>1</v>
      </c>
      <c r="F7954">
        <v>2.5284</v>
      </c>
      <c r="G7954">
        <v>2.5289421316819949</v>
      </c>
      <c r="H7954">
        <v>6.39</v>
      </c>
      <c r="I7954">
        <v>2.3623000000000002E-2</v>
      </c>
      <c r="J7954">
        <v>0.20660000000000001</v>
      </c>
      <c r="K7954">
        <v>0.20200159250585459</v>
      </c>
      <c r="L7954">
        <v>1.4921122644624561E-2</v>
      </c>
      <c r="M7954">
        <v>4.53E-2</v>
      </c>
      <c r="N7954">
        <v>41.801400000000001</v>
      </c>
    </row>
    <row r="7955" spans="1:14" x14ac:dyDescent="0.2">
      <c r="A7955" s="1">
        <v>7953</v>
      </c>
      <c r="B7955">
        <v>11.101667000000001</v>
      </c>
      <c r="C7955">
        <v>2.919</v>
      </c>
      <c r="D7955">
        <v>28.1447</v>
      </c>
      <c r="E7955">
        <v>1</v>
      </c>
      <c r="F7955">
        <v>2.5356000000000001</v>
      </c>
      <c r="G7955">
        <v>2.5291838653633318</v>
      </c>
      <c r="H7955">
        <v>6.43</v>
      </c>
      <c r="I7955">
        <v>2.3827000000000001E-2</v>
      </c>
      <c r="J7955">
        <v>0.2069</v>
      </c>
      <c r="K7955">
        <v>0.20198777517564401</v>
      </c>
      <c r="L7955">
        <v>1.496018142116373E-2</v>
      </c>
      <c r="M7955">
        <v>4.4999999999999998E-2</v>
      </c>
      <c r="N7955">
        <v>41.801200000000001</v>
      </c>
    </row>
    <row r="7956" spans="1:14" x14ac:dyDescent="0.2">
      <c r="A7956" s="1">
        <v>7954</v>
      </c>
      <c r="B7956">
        <v>11.103056</v>
      </c>
      <c r="C7956">
        <v>2.9174000000000002</v>
      </c>
      <c r="D7956">
        <v>28.148800000000001</v>
      </c>
      <c r="E7956">
        <v>1</v>
      </c>
      <c r="F7956">
        <v>2.5272000000000001</v>
      </c>
      <c r="G7956">
        <v>2.5294763356840662</v>
      </c>
      <c r="H7956">
        <v>6.39</v>
      </c>
      <c r="I7956">
        <v>2.3588999999999999E-2</v>
      </c>
      <c r="J7956">
        <v>0.20630000000000001</v>
      </c>
      <c r="K7956">
        <v>0.2019740983606555</v>
      </c>
      <c r="L7956">
        <v>1.499763777703356E-2</v>
      </c>
      <c r="M7956">
        <v>4.48E-2</v>
      </c>
      <c r="N7956">
        <v>41.801200000000001</v>
      </c>
    </row>
    <row r="7957" spans="1:14" x14ac:dyDescent="0.2">
      <c r="A7957" s="1">
        <v>7955</v>
      </c>
      <c r="B7957">
        <v>11.104444000000001</v>
      </c>
      <c r="C7957">
        <v>2.9174000000000002</v>
      </c>
      <c r="D7957">
        <v>28.152799999999999</v>
      </c>
      <c r="E7957">
        <v>1</v>
      </c>
      <c r="F7957">
        <v>2.5211000000000001</v>
      </c>
      <c r="G7957">
        <v>2.5297493109137119</v>
      </c>
      <c r="H7957">
        <v>6.36</v>
      </c>
      <c r="I7957">
        <v>2.3418999999999999E-2</v>
      </c>
      <c r="J7957">
        <v>0.2054</v>
      </c>
      <c r="K7957">
        <v>0.2019601405152229</v>
      </c>
      <c r="L7957">
        <v>1.4967377461465479E-2</v>
      </c>
      <c r="M7957">
        <v>4.4499999999999998E-2</v>
      </c>
      <c r="N7957">
        <v>41.801200000000001</v>
      </c>
    </row>
    <row r="7958" spans="1:14" x14ac:dyDescent="0.2">
      <c r="A7958" s="1">
        <v>7956</v>
      </c>
      <c r="B7958">
        <v>11.105833000000001</v>
      </c>
      <c r="C7958">
        <v>2.9152</v>
      </c>
      <c r="D7958">
        <v>28.1569</v>
      </c>
      <c r="E7958">
        <v>1</v>
      </c>
      <c r="F7958">
        <v>2.5381</v>
      </c>
      <c r="G7958">
        <v>2.5299957129281321</v>
      </c>
      <c r="H7958">
        <v>6.44</v>
      </c>
      <c r="I7958">
        <v>2.3895E-2</v>
      </c>
      <c r="J7958">
        <v>0.20610000000000001</v>
      </c>
      <c r="K7958">
        <v>0.20194622950819671</v>
      </c>
      <c r="L7958">
        <v>1.5004474888812871E-2</v>
      </c>
      <c r="M7958">
        <v>4.4200000000000003E-2</v>
      </c>
      <c r="N7958">
        <v>41.800800000000002</v>
      </c>
    </row>
    <row r="7959" spans="1:14" x14ac:dyDescent="0.2">
      <c r="A7959" s="1">
        <v>7957</v>
      </c>
      <c r="B7959">
        <v>11.107222</v>
      </c>
      <c r="C7959">
        <v>2.9152</v>
      </c>
      <c r="D7959">
        <v>28.160900000000002</v>
      </c>
      <c r="E7959">
        <v>1</v>
      </c>
      <c r="F7959">
        <v>2.5259</v>
      </c>
      <c r="G7959">
        <v>2.530297132794896</v>
      </c>
      <c r="H7959">
        <v>6.38</v>
      </c>
      <c r="I7959">
        <v>2.3555E-2</v>
      </c>
      <c r="J7959">
        <v>0.20530000000000001</v>
      </c>
      <c r="K7959">
        <v>0.20193236533957831</v>
      </c>
      <c r="L7959">
        <v>1.5039741583999211E-2</v>
      </c>
      <c r="M7959">
        <v>4.3900000000000002E-2</v>
      </c>
      <c r="N7959">
        <v>41.800899999999999</v>
      </c>
    </row>
    <row r="7960" spans="1:14" x14ac:dyDescent="0.2">
      <c r="A7960" s="1">
        <v>7958</v>
      </c>
      <c r="B7960">
        <v>11.108611</v>
      </c>
      <c r="C7960">
        <v>2.9133</v>
      </c>
      <c r="D7960">
        <v>28.164999999999999</v>
      </c>
      <c r="E7960">
        <v>1</v>
      </c>
      <c r="F7960">
        <v>2.5356000000000001</v>
      </c>
      <c r="G7960">
        <v>2.5305256900167992</v>
      </c>
      <c r="H7960">
        <v>6.43</v>
      </c>
      <c r="I7960">
        <v>2.3827000000000001E-2</v>
      </c>
      <c r="J7960">
        <v>0.2051</v>
      </c>
      <c r="K7960">
        <v>0.20191882903981301</v>
      </c>
      <c r="L7960">
        <v>1.507486090821861E-2</v>
      </c>
      <c r="M7960">
        <v>4.36E-2</v>
      </c>
      <c r="N7960">
        <v>41.800699999999999</v>
      </c>
    </row>
    <row r="7961" spans="1:14" x14ac:dyDescent="0.2">
      <c r="A7961" s="1">
        <v>7959</v>
      </c>
      <c r="B7961">
        <v>11.11</v>
      </c>
      <c r="C7961">
        <v>2.9133</v>
      </c>
      <c r="D7961">
        <v>28.169</v>
      </c>
      <c r="E7961">
        <v>2</v>
      </c>
      <c r="F7961">
        <v>2.5284</v>
      </c>
      <c r="G7961">
        <v>2.5308003368595111</v>
      </c>
      <c r="H7961">
        <v>6.39</v>
      </c>
      <c r="I7961">
        <v>2.3626000000000001E-2</v>
      </c>
      <c r="J7961">
        <v>0.20499999999999999</v>
      </c>
      <c r="K7961">
        <v>0.20190594847775181</v>
      </c>
      <c r="L7961">
        <v>1.5110675069124949E-2</v>
      </c>
      <c r="M7961">
        <v>4.3299999999999998E-2</v>
      </c>
      <c r="N7961">
        <v>41.800699999999999</v>
      </c>
    </row>
    <row r="7962" spans="1:14" x14ac:dyDescent="0.2">
      <c r="A7962" s="1">
        <v>7960</v>
      </c>
      <c r="B7962">
        <v>11.111667000000001</v>
      </c>
      <c r="C7962">
        <v>2.9113000000000002</v>
      </c>
      <c r="D7962">
        <v>28.173100000000002</v>
      </c>
      <c r="E7962">
        <v>2</v>
      </c>
      <c r="F7962">
        <v>2.5381</v>
      </c>
      <c r="G7962">
        <v>2.5310797445704898</v>
      </c>
      <c r="H7962">
        <v>6.44</v>
      </c>
      <c r="I7962">
        <v>2.3895E-2</v>
      </c>
      <c r="J7962">
        <v>0.20480000000000001</v>
      </c>
      <c r="K7962">
        <v>0.2018931147540983</v>
      </c>
      <c r="L7962">
        <v>1.5146802506799671E-2</v>
      </c>
      <c r="M7962">
        <v>4.2999999999999997E-2</v>
      </c>
      <c r="N7962">
        <v>41.800699999999999</v>
      </c>
    </row>
    <row r="7963" spans="1:14" x14ac:dyDescent="0.2">
      <c r="A7963" s="1">
        <v>7961</v>
      </c>
      <c r="B7963">
        <v>11.113056</v>
      </c>
      <c r="C7963">
        <v>2.9113000000000002</v>
      </c>
      <c r="D7963">
        <v>28.177099999999999</v>
      </c>
      <c r="E7963">
        <v>1</v>
      </c>
      <c r="F7963">
        <v>2.5211000000000001</v>
      </c>
      <c r="G7963">
        <v>2.5313178321455729</v>
      </c>
      <c r="H7963">
        <v>6.36</v>
      </c>
      <c r="I7963">
        <v>2.3418999999999999E-2</v>
      </c>
      <c r="J7963">
        <v>0.2039</v>
      </c>
      <c r="K7963">
        <v>0.20188117096018751</v>
      </c>
      <c r="L7963">
        <v>1.511305032715282E-2</v>
      </c>
      <c r="M7963">
        <v>4.2700000000000002E-2</v>
      </c>
      <c r="N7963">
        <v>41.800899999999999</v>
      </c>
    </row>
    <row r="7964" spans="1:14" x14ac:dyDescent="0.2">
      <c r="A7964" s="1">
        <v>7962</v>
      </c>
      <c r="B7964">
        <v>11.114444000000001</v>
      </c>
      <c r="C7964">
        <v>2.9087999999999998</v>
      </c>
      <c r="D7964">
        <v>28.1812</v>
      </c>
      <c r="E7964">
        <v>1</v>
      </c>
      <c r="F7964">
        <v>2.5308000000000002</v>
      </c>
      <c r="G7964">
        <v>2.5315735386098188</v>
      </c>
      <c r="H7964">
        <v>6.4</v>
      </c>
      <c r="I7964">
        <v>2.3691E-2</v>
      </c>
      <c r="J7964">
        <v>0.20319999999999999</v>
      </c>
      <c r="K7964">
        <v>0.20186974238875879</v>
      </c>
      <c r="L7964">
        <v>1.514668251267395E-2</v>
      </c>
      <c r="M7964">
        <v>4.24E-2</v>
      </c>
      <c r="N7964">
        <v>41.800600000000003</v>
      </c>
    </row>
    <row r="7965" spans="1:14" x14ac:dyDescent="0.2">
      <c r="A7965" s="1">
        <v>7963</v>
      </c>
      <c r="B7965">
        <v>11.115833</v>
      </c>
      <c r="C7965">
        <v>2.9087999999999998</v>
      </c>
      <c r="D7965">
        <v>28.185199999999998</v>
      </c>
      <c r="E7965">
        <v>2</v>
      </c>
      <c r="F7965">
        <v>2.5331999999999999</v>
      </c>
      <c r="G7965">
        <v>2.531864848003444</v>
      </c>
      <c r="H7965">
        <v>6.42</v>
      </c>
      <c r="I7965">
        <v>2.3761000000000001E-2</v>
      </c>
      <c r="J7965">
        <v>0.20119999999999999</v>
      </c>
      <c r="K7965">
        <v>0.2018579859484777</v>
      </c>
      <c r="L7965">
        <v>1.517581323346265E-2</v>
      </c>
      <c r="M7965">
        <v>4.2099999999999999E-2</v>
      </c>
      <c r="N7965">
        <v>41.8005</v>
      </c>
    </row>
    <row r="7966" spans="1:14" x14ac:dyDescent="0.2">
      <c r="A7966" s="1">
        <v>7964</v>
      </c>
      <c r="B7966">
        <v>11.117222</v>
      </c>
      <c r="C7966">
        <v>2.9064999999999999</v>
      </c>
      <c r="D7966">
        <v>28.1892</v>
      </c>
      <c r="E7966">
        <v>1</v>
      </c>
      <c r="F7966">
        <v>2.5405000000000002</v>
      </c>
      <c r="G7966">
        <v>2.5321319694227982</v>
      </c>
      <c r="H7966">
        <v>6.45</v>
      </c>
      <c r="I7966">
        <v>2.3963999999999999E-2</v>
      </c>
      <c r="J7966">
        <v>0.2019</v>
      </c>
      <c r="K7966">
        <v>0.20184627634660421</v>
      </c>
      <c r="L7966">
        <v>1.520594690125779E-2</v>
      </c>
      <c r="M7966">
        <v>4.1700000000000001E-2</v>
      </c>
      <c r="N7966">
        <v>41.8003</v>
      </c>
    </row>
    <row r="7967" spans="1:14" x14ac:dyDescent="0.2">
      <c r="A7967" s="1">
        <v>7965</v>
      </c>
      <c r="B7967">
        <v>11.118611</v>
      </c>
      <c r="C7967">
        <v>2.9064999999999999</v>
      </c>
      <c r="D7967">
        <v>28.193300000000001</v>
      </c>
      <c r="E7967">
        <v>1</v>
      </c>
      <c r="F7967">
        <v>2.5381</v>
      </c>
      <c r="G7967">
        <v>2.5323848295075879</v>
      </c>
      <c r="H7967">
        <v>6.44</v>
      </c>
      <c r="I7967">
        <v>2.3895E-2</v>
      </c>
      <c r="J7967">
        <v>0.20219999999999999</v>
      </c>
      <c r="K7967">
        <v>0.2018344262295079</v>
      </c>
      <c r="L7967">
        <v>1.523746557440314E-2</v>
      </c>
      <c r="M7967">
        <v>4.1399999999999999E-2</v>
      </c>
      <c r="N7967">
        <v>41.800199999999997</v>
      </c>
    </row>
    <row r="7968" spans="1:14" x14ac:dyDescent="0.2">
      <c r="A7968" s="1">
        <v>7966</v>
      </c>
      <c r="B7968">
        <v>11.12</v>
      </c>
      <c r="C7968">
        <v>2.9041999999999999</v>
      </c>
      <c r="D7968">
        <v>28.197299999999998</v>
      </c>
      <c r="E7968">
        <v>2</v>
      </c>
      <c r="F7968">
        <v>2.5259</v>
      </c>
      <c r="G7968">
        <v>2.5326398592774142</v>
      </c>
      <c r="H7968">
        <v>6.38</v>
      </c>
      <c r="I7968">
        <v>2.3555E-2</v>
      </c>
      <c r="J7968">
        <v>0.20180000000000001</v>
      </c>
      <c r="K7968">
        <v>0.20182220140515211</v>
      </c>
      <c r="L7968">
        <v>1.526807620116835E-2</v>
      </c>
      <c r="M7968">
        <v>4.1099999999999998E-2</v>
      </c>
      <c r="N7968">
        <v>41.8003</v>
      </c>
    </row>
    <row r="7969" spans="1:14" x14ac:dyDescent="0.2">
      <c r="A7969" s="1">
        <v>7967</v>
      </c>
      <c r="B7969">
        <v>11.121389000000001</v>
      </c>
      <c r="C7969">
        <v>2.9041999999999999</v>
      </c>
      <c r="D7969">
        <v>28.2014</v>
      </c>
      <c r="E7969">
        <v>1</v>
      </c>
      <c r="F7969">
        <v>2.5356000000000001</v>
      </c>
      <c r="G7969">
        <v>2.5329170544274491</v>
      </c>
      <c r="H7969">
        <v>6.43</v>
      </c>
      <c r="I7969">
        <v>2.3827000000000001E-2</v>
      </c>
      <c r="J7969">
        <v>0.20169999999999999</v>
      </c>
      <c r="K7969">
        <v>0.20181007025761141</v>
      </c>
      <c r="L7969">
        <v>1.523171439138751E-2</v>
      </c>
      <c r="M7969">
        <v>4.07E-2</v>
      </c>
      <c r="N7969">
        <v>41.8</v>
      </c>
    </row>
    <row r="7970" spans="1:14" x14ac:dyDescent="0.2">
      <c r="A7970" s="1">
        <v>7968</v>
      </c>
      <c r="B7970">
        <v>11.122778</v>
      </c>
      <c r="C7970">
        <v>2.9013</v>
      </c>
      <c r="D7970">
        <v>28.205400000000001</v>
      </c>
      <c r="E7970">
        <v>1</v>
      </c>
      <c r="F7970">
        <v>2.5331999999999999</v>
      </c>
      <c r="G7970">
        <v>2.5331843919338408</v>
      </c>
      <c r="H7970">
        <v>6.42</v>
      </c>
      <c r="I7970">
        <v>2.3758999999999999E-2</v>
      </c>
      <c r="J7970">
        <v>0.20130000000000001</v>
      </c>
      <c r="K7970">
        <v>0.20179812646370021</v>
      </c>
      <c r="L7970">
        <v>1.5261520796181011E-2</v>
      </c>
      <c r="M7970">
        <v>4.0300000000000002E-2</v>
      </c>
      <c r="N7970">
        <v>41.8</v>
      </c>
    </row>
    <row r="7971" spans="1:14" x14ac:dyDescent="0.2">
      <c r="A7971" s="1">
        <v>7969</v>
      </c>
      <c r="B7971">
        <v>11.124167</v>
      </c>
      <c r="C7971">
        <v>2.9013</v>
      </c>
      <c r="D7971">
        <v>28.209399999999999</v>
      </c>
      <c r="E7971">
        <v>1</v>
      </c>
      <c r="F7971">
        <v>2.5284</v>
      </c>
      <c r="G7971">
        <v>2.5334442459726532</v>
      </c>
      <c r="H7971">
        <v>6.39</v>
      </c>
      <c r="I7971">
        <v>2.3623000000000002E-2</v>
      </c>
      <c r="J7971">
        <v>0.2016</v>
      </c>
      <c r="K7971">
        <v>0.20178585480093669</v>
      </c>
      <c r="L7971">
        <v>1.5292330250612E-2</v>
      </c>
      <c r="M7971">
        <v>0.04</v>
      </c>
      <c r="N7971">
        <v>41.8</v>
      </c>
    </row>
    <row r="7972" spans="1:14" x14ac:dyDescent="0.2">
      <c r="A7972" s="1">
        <v>7970</v>
      </c>
      <c r="B7972">
        <v>11.125556</v>
      </c>
      <c r="C7972">
        <v>2.8986999999999998</v>
      </c>
      <c r="D7972">
        <v>28.2134</v>
      </c>
      <c r="E7972">
        <v>1</v>
      </c>
      <c r="F7972">
        <v>2.5211000000000001</v>
      </c>
      <c r="G7972">
        <v>2.5337084307369371</v>
      </c>
      <c r="H7972">
        <v>6.36</v>
      </c>
      <c r="I7972">
        <v>2.3418999999999999E-2</v>
      </c>
      <c r="J7972">
        <v>0.20119999999999999</v>
      </c>
      <c r="K7972">
        <v>0.20177306791569091</v>
      </c>
      <c r="L7972">
        <v>1.53225388269039E-2</v>
      </c>
      <c r="M7972">
        <v>3.9600000000000003E-2</v>
      </c>
      <c r="N7972">
        <v>41.8</v>
      </c>
    </row>
    <row r="7973" spans="1:14" x14ac:dyDescent="0.2">
      <c r="A7973" s="1">
        <v>7971</v>
      </c>
      <c r="B7973">
        <v>11.126944</v>
      </c>
      <c r="C7973">
        <v>2.8986999999999998</v>
      </c>
      <c r="D7973">
        <v>28.217500000000001</v>
      </c>
      <c r="E7973">
        <v>1</v>
      </c>
      <c r="F7973">
        <v>2.5308000000000002</v>
      </c>
      <c r="G7973">
        <v>2.5340405694600512</v>
      </c>
      <c r="H7973">
        <v>6.4</v>
      </c>
      <c r="I7973">
        <v>2.3691E-2</v>
      </c>
      <c r="J7973">
        <v>0.2011</v>
      </c>
      <c r="K7973">
        <v>0.20176004683840759</v>
      </c>
      <c r="L7973">
        <v>1.5351840919089E-2</v>
      </c>
      <c r="M7973">
        <v>3.9300000000000002E-2</v>
      </c>
      <c r="N7973">
        <v>41.799700000000001</v>
      </c>
    </row>
    <row r="7974" spans="1:14" x14ac:dyDescent="0.2">
      <c r="A7974" s="1">
        <v>7972</v>
      </c>
      <c r="B7974">
        <v>11.128333</v>
      </c>
      <c r="C7974">
        <v>2.8961999999999999</v>
      </c>
      <c r="D7974">
        <v>28.221499999999999</v>
      </c>
      <c r="E7974">
        <v>1</v>
      </c>
      <c r="F7974">
        <v>2.5295999999999998</v>
      </c>
      <c r="G7974">
        <v>2.5342964382196058</v>
      </c>
      <c r="H7974">
        <v>6.4</v>
      </c>
      <c r="I7974">
        <v>2.3657000000000001E-2</v>
      </c>
      <c r="J7974">
        <v>0.20100000000000001</v>
      </c>
      <c r="K7974">
        <v>0.2017469320843093</v>
      </c>
      <c r="L7974">
        <v>1.53809235494663E-2</v>
      </c>
      <c r="M7974">
        <v>3.8899999999999997E-2</v>
      </c>
      <c r="N7974">
        <v>41.799599999999998</v>
      </c>
    </row>
    <row r="7975" spans="1:14" x14ac:dyDescent="0.2">
      <c r="A7975" s="1">
        <v>7973</v>
      </c>
      <c r="B7975">
        <v>11.129721999999999</v>
      </c>
      <c r="C7975">
        <v>2.8961999999999999</v>
      </c>
      <c r="D7975">
        <v>28.2255</v>
      </c>
      <c r="E7975">
        <v>1</v>
      </c>
      <c r="F7975">
        <v>2.5137999999999998</v>
      </c>
      <c r="G7975">
        <v>2.5345399419473731</v>
      </c>
      <c r="H7975">
        <v>6.32</v>
      </c>
      <c r="I7975">
        <v>2.3216000000000001E-2</v>
      </c>
      <c r="J7975">
        <v>0.19989999999999999</v>
      </c>
      <c r="K7975">
        <v>0.20173400468384101</v>
      </c>
      <c r="L7975">
        <v>1.53419669531813E-2</v>
      </c>
      <c r="M7975">
        <v>3.85E-2</v>
      </c>
      <c r="N7975">
        <v>41.799799999999998</v>
      </c>
    </row>
    <row r="7976" spans="1:14" x14ac:dyDescent="0.2">
      <c r="A7976" s="1">
        <v>7974</v>
      </c>
      <c r="B7976">
        <v>11.131111000000001</v>
      </c>
      <c r="C7976">
        <v>2.8929999999999998</v>
      </c>
      <c r="D7976">
        <v>28.229500000000002</v>
      </c>
      <c r="E7976">
        <v>1</v>
      </c>
      <c r="F7976">
        <v>2.5259</v>
      </c>
      <c r="G7976">
        <v>2.5348522953971249</v>
      </c>
      <c r="H7976">
        <v>6.38</v>
      </c>
      <c r="I7976">
        <v>2.3555E-2</v>
      </c>
      <c r="J7976">
        <v>0.19889999999999999</v>
      </c>
      <c r="K7976">
        <v>0.20172159250585481</v>
      </c>
      <c r="L7976">
        <v>1.5367807128762619E-2</v>
      </c>
      <c r="M7976">
        <v>3.8100000000000002E-2</v>
      </c>
      <c r="N7976">
        <v>41.799500000000002</v>
      </c>
    </row>
    <row r="7977" spans="1:14" x14ac:dyDescent="0.2">
      <c r="A7977" s="1">
        <v>7975</v>
      </c>
      <c r="B7977">
        <v>11.1325</v>
      </c>
      <c r="C7977">
        <v>2.8929999999999998</v>
      </c>
      <c r="D7977">
        <v>28.233599999999999</v>
      </c>
      <c r="E7977">
        <v>1</v>
      </c>
      <c r="F7977">
        <v>2.5234999999999999</v>
      </c>
      <c r="G7977">
        <v>2.535159369067356</v>
      </c>
      <c r="H7977">
        <v>6.37</v>
      </c>
      <c r="I7977">
        <v>2.3487000000000001E-2</v>
      </c>
      <c r="J7977">
        <v>0.1978</v>
      </c>
      <c r="K7977">
        <v>0.2017094145199064</v>
      </c>
      <c r="L7977">
        <v>1.5390987032519321E-2</v>
      </c>
      <c r="M7977">
        <v>3.7699999999999997E-2</v>
      </c>
      <c r="N7977">
        <v>41.799399999999999</v>
      </c>
    </row>
    <row r="7978" spans="1:14" x14ac:dyDescent="0.2">
      <c r="A7978" s="1">
        <v>7976</v>
      </c>
      <c r="B7978">
        <v>11.133889</v>
      </c>
      <c r="C7978">
        <v>2.8900999999999999</v>
      </c>
      <c r="D7978">
        <v>28.2376</v>
      </c>
      <c r="E7978">
        <v>1</v>
      </c>
      <c r="F7978">
        <v>2.5259</v>
      </c>
      <c r="G7978">
        <v>2.5354163254251731</v>
      </c>
      <c r="H7978">
        <v>6.38</v>
      </c>
      <c r="I7978">
        <v>2.3555E-2</v>
      </c>
      <c r="J7978">
        <v>0.1968</v>
      </c>
      <c r="K7978">
        <v>0.20169690866510531</v>
      </c>
      <c r="L7978">
        <v>1.541265187750113E-2</v>
      </c>
      <c r="M7978">
        <v>3.73E-2</v>
      </c>
      <c r="N7978">
        <v>41.799300000000002</v>
      </c>
    </row>
    <row r="7979" spans="1:14" x14ac:dyDescent="0.2">
      <c r="A7979" s="1">
        <v>7977</v>
      </c>
      <c r="B7979">
        <v>11.135278</v>
      </c>
      <c r="C7979">
        <v>2.8900999999999999</v>
      </c>
      <c r="D7979">
        <v>28.241599999999998</v>
      </c>
      <c r="E7979">
        <v>2</v>
      </c>
      <c r="F7979">
        <v>2.5308000000000002</v>
      </c>
      <c r="G7979">
        <v>2.5356567183712619</v>
      </c>
      <c r="H7979">
        <v>6.4</v>
      </c>
      <c r="I7979">
        <v>2.3691E-2</v>
      </c>
      <c r="J7979">
        <v>0.19650000000000001</v>
      </c>
      <c r="K7979">
        <v>0.20168557377049179</v>
      </c>
      <c r="L7979">
        <v>1.5433718306328731E-2</v>
      </c>
      <c r="M7979">
        <v>3.6900000000000002E-2</v>
      </c>
      <c r="N7979">
        <v>41.799100000000003</v>
      </c>
    </row>
    <row r="7980" spans="1:14" x14ac:dyDescent="0.2">
      <c r="A7980" s="1">
        <v>7978</v>
      </c>
      <c r="B7980">
        <v>11.136666999999999</v>
      </c>
      <c r="C7980">
        <v>2.8873000000000002</v>
      </c>
      <c r="D7980">
        <v>28.2456</v>
      </c>
      <c r="E7980">
        <v>1</v>
      </c>
      <c r="F7980">
        <v>2.5356000000000001</v>
      </c>
      <c r="G7980">
        <v>2.535911571251753</v>
      </c>
      <c r="H7980">
        <v>6.43</v>
      </c>
      <c r="I7980">
        <v>2.3827000000000001E-2</v>
      </c>
      <c r="J7980">
        <v>0.1963</v>
      </c>
      <c r="K7980">
        <v>0.20167391100702561</v>
      </c>
      <c r="L7980">
        <v>1.545456814412596E-2</v>
      </c>
      <c r="M7980">
        <v>3.6600000000000001E-2</v>
      </c>
      <c r="N7980">
        <v>41.798999999999999</v>
      </c>
    </row>
    <row r="7981" spans="1:14" x14ac:dyDescent="0.2">
      <c r="A7981" s="1">
        <v>7979</v>
      </c>
      <c r="B7981">
        <v>11.138056000000001</v>
      </c>
      <c r="C7981">
        <v>2.8873000000000002</v>
      </c>
      <c r="D7981">
        <v>28.249600000000001</v>
      </c>
      <c r="E7981">
        <v>2</v>
      </c>
      <c r="F7981">
        <v>2.5331999999999999</v>
      </c>
      <c r="G7981">
        <v>2.5361987093593079</v>
      </c>
      <c r="H7981">
        <v>6.42</v>
      </c>
      <c r="I7981">
        <v>2.3758999999999999E-2</v>
      </c>
      <c r="J7981">
        <v>0.1961</v>
      </c>
      <c r="K7981">
        <v>0.20166238875878209</v>
      </c>
      <c r="L7981">
        <v>1.5410788150975491E-2</v>
      </c>
      <c r="M7981">
        <v>3.6200000000000003E-2</v>
      </c>
      <c r="N7981">
        <v>41.798900000000003</v>
      </c>
    </row>
    <row r="7982" spans="1:14" x14ac:dyDescent="0.2">
      <c r="A7982" s="1">
        <v>7980</v>
      </c>
      <c r="B7982">
        <v>11.139443999999999</v>
      </c>
      <c r="C7982">
        <v>2.8837999999999999</v>
      </c>
      <c r="D7982">
        <v>28.253599999999999</v>
      </c>
      <c r="E7982">
        <v>1</v>
      </c>
      <c r="F7982">
        <v>2.5453000000000001</v>
      </c>
      <c r="G7982">
        <v>2.536515173536344</v>
      </c>
      <c r="H7982">
        <v>6.48</v>
      </c>
      <c r="I7982">
        <v>2.41E-2</v>
      </c>
      <c r="J7982">
        <v>0.1966</v>
      </c>
      <c r="K7982">
        <v>0.2016509601873536</v>
      </c>
      <c r="L7982">
        <v>1.543207232203889E-2</v>
      </c>
      <c r="M7982">
        <v>3.5700000000000003E-2</v>
      </c>
      <c r="N7982">
        <v>41.7986</v>
      </c>
    </row>
    <row r="7983" spans="1:14" x14ac:dyDescent="0.2">
      <c r="A7983" s="1">
        <v>7981</v>
      </c>
      <c r="B7983">
        <v>11.140833000000001</v>
      </c>
      <c r="C7983">
        <v>2.8837999999999999</v>
      </c>
      <c r="D7983">
        <v>28.2576</v>
      </c>
      <c r="E7983">
        <v>1</v>
      </c>
      <c r="F7983">
        <v>2.5331999999999999</v>
      </c>
      <c r="G7983">
        <v>2.536738596308632</v>
      </c>
      <c r="H7983">
        <v>6.42</v>
      </c>
      <c r="I7983">
        <v>2.3758999999999999E-2</v>
      </c>
      <c r="J7983">
        <v>0.1961</v>
      </c>
      <c r="K7983">
        <v>0.2016399063231851</v>
      </c>
      <c r="L7983">
        <v>1.545336923999688E-2</v>
      </c>
      <c r="M7983">
        <v>3.5299999999999998E-2</v>
      </c>
      <c r="N7983">
        <v>41.7988</v>
      </c>
    </row>
    <row r="7984" spans="1:14" x14ac:dyDescent="0.2">
      <c r="A7984" s="1">
        <v>7982</v>
      </c>
      <c r="B7984">
        <v>11.142222</v>
      </c>
      <c r="C7984">
        <v>2.8807</v>
      </c>
      <c r="D7984">
        <v>28.261600000000001</v>
      </c>
      <c r="E7984">
        <v>1</v>
      </c>
      <c r="F7984">
        <v>2.5405000000000002</v>
      </c>
      <c r="G7984">
        <v>2.5370187986518991</v>
      </c>
      <c r="H7984">
        <v>6.45</v>
      </c>
      <c r="I7984">
        <v>2.3963999999999999E-2</v>
      </c>
      <c r="J7984">
        <v>0.19620000000000001</v>
      </c>
      <c r="K7984">
        <v>0.2016293208430916</v>
      </c>
      <c r="L7984">
        <v>1.5473764009579279E-2</v>
      </c>
      <c r="M7984">
        <v>3.49E-2</v>
      </c>
      <c r="N7984">
        <v>41.798499999999997</v>
      </c>
    </row>
    <row r="7985" spans="1:14" x14ac:dyDescent="0.2">
      <c r="A7985" s="1">
        <v>7983</v>
      </c>
      <c r="B7985">
        <v>11.143611</v>
      </c>
      <c r="C7985">
        <v>2.8807</v>
      </c>
      <c r="D7985">
        <v>28.265599999999999</v>
      </c>
      <c r="E7985">
        <v>2</v>
      </c>
      <c r="F7985">
        <v>2.5381</v>
      </c>
      <c r="G7985">
        <v>2.5372244166470148</v>
      </c>
      <c r="H7985">
        <v>6.44</v>
      </c>
      <c r="I7985">
        <v>2.3896000000000001E-2</v>
      </c>
      <c r="J7985">
        <v>0.1968</v>
      </c>
      <c r="K7985">
        <v>0.20161887587822011</v>
      </c>
      <c r="L7985">
        <v>1.5495009939958559E-2</v>
      </c>
      <c r="M7985">
        <v>3.4500000000000003E-2</v>
      </c>
      <c r="N7985">
        <v>41.798499999999997</v>
      </c>
    </row>
    <row r="7986" spans="1:14" x14ac:dyDescent="0.2">
      <c r="A7986" s="1">
        <v>7984</v>
      </c>
      <c r="B7986">
        <v>11.145</v>
      </c>
      <c r="C7986">
        <v>2.8776999999999999</v>
      </c>
      <c r="D7986">
        <v>28.269600000000001</v>
      </c>
      <c r="E7986">
        <v>1</v>
      </c>
      <c r="F7986">
        <v>2.5501</v>
      </c>
      <c r="G7986">
        <v>2.537518716138019</v>
      </c>
      <c r="H7986">
        <v>6.5</v>
      </c>
      <c r="I7986">
        <v>2.4237000000000002E-2</v>
      </c>
      <c r="J7986">
        <v>0.19750000000000001</v>
      </c>
      <c r="K7986">
        <v>0.20160903981264641</v>
      </c>
      <c r="L7986">
        <v>1.55161906516369E-2</v>
      </c>
      <c r="M7986">
        <v>3.4099999999999998E-2</v>
      </c>
      <c r="N7986">
        <v>41.798200000000001</v>
      </c>
    </row>
    <row r="7987" spans="1:14" x14ac:dyDescent="0.2">
      <c r="A7987" s="1">
        <v>7985</v>
      </c>
      <c r="B7987">
        <v>11.146388999999999</v>
      </c>
      <c r="C7987">
        <v>2.8776999999999999</v>
      </c>
      <c r="D7987">
        <v>28.273599999999998</v>
      </c>
      <c r="E7987">
        <v>2</v>
      </c>
      <c r="F7987">
        <v>2.5308000000000002</v>
      </c>
      <c r="G7987">
        <v>2.537777416261378</v>
      </c>
      <c r="H7987">
        <v>6.4</v>
      </c>
      <c r="I7987">
        <v>2.3691E-2</v>
      </c>
      <c r="J7987">
        <v>0.19719999999999999</v>
      </c>
      <c r="K7987">
        <v>0.20159906323185001</v>
      </c>
      <c r="L7987">
        <v>1.547553658769057E-2</v>
      </c>
      <c r="M7987">
        <v>3.3700000000000001E-2</v>
      </c>
      <c r="N7987">
        <v>41.798400000000001</v>
      </c>
    </row>
    <row r="7988" spans="1:14" x14ac:dyDescent="0.2">
      <c r="A7988" s="1">
        <v>7986</v>
      </c>
      <c r="B7988">
        <v>11.147778000000001</v>
      </c>
      <c r="C7988">
        <v>2.8742000000000001</v>
      </c>
      <c r="D7988">
        <v>28.2776</v>
      </c>
      <c r="E7988">
        <v>1</v>
      </c>
      <c r="F7988">
        <v>2.5428999999999999</v>
      </c>
      <c r="G7988">
        <v>2.53797640984688</v>
      </c>
      <c r="H7988">
        <v>6.47</v>
      </c>
      <c r="I7988">
        <v>2.4032000000000001E-2</v>
      </c>
      <c r="J7988">
        <v>0.19689999999999999</v>
      </c>
      <c r="K7988">
        <v>0.2015888524590162</v>
      </c>
      <c r="L7988">
        <v>1.549577732860347E-2</v>
      </c>
      <c r="M7988">
        <v>3.32E-2</v>
      </c>
      <c r="N7988">
        <v>41.798200000000001</v>
      </c>
    </row>
    <row r="7989" spans="1:14" x14ac:dyDescent="0.2">
      <c r="A7989" s="1">
        <v>7987</v>
      </c>
      <c r="B7989">
        <v>11.149167</v>
      </c>
      <c r="C7989">
        <v>2.8742000000000001</v>
      </c>
      <c r="D7989">
        <v>28.281600000000001</v>
      </c>
      <c r="E7989">
        <v>2</v>
      </c>
      <c r="F7989">
        <v>2.5331999999999999</v>
      </c>
      <c r="G7989">
        <v>2.5381979258851062</v>
      </c>
      <c r="H7989">
        <v>6.42</v>
      </c>
      <c r="I7989">
        <v>2.3761000000000001E-2</v>
      </c>
      <c r="J7989">
        <v>0.1966</v>
      </c>
      <c r="K7989">
        <v>0.20157840749414541</v>
      </c>
      <c r="L7989">
        <v>1.551564737477101E-2</v>
      </c>
      <c r="M7989">
        <v>3.2800000000000003E-2</v>
      </c>
      <c r="N7989">
        <v>41.798200000000001</v>
      </c>
    </row>
    <row r="7990" spans="1:14" x14ac:dyDescent="0.2">
      <c r="A7990" s="1">
        <v>7988</v>
      </c>
      <c r="B7990">
        <v>11.150556</v>
      </c>
      <c r="C7990">
        <v>2.871</v>
      </c>
      <c r="D7990">
        <v>28.285599999999999</v>
      </c>
      <c r="E7990">
        <v>2</v>
      </c>
      <c r="F7990">
        <v>2.5356000000000001</v>
      </c>
      <c r="G7990">
        <v>2.5384682337654021</v>
      </c>
      <c r="H7990">
        <v>6.43</v>
      </c>
      <c r="I7990">
        <v>2.3827000000000001E-2</v>
      </c>
      <c r="J7990">
        <v>0.19550000000000001</v>
      </c>
      <c r="K7990">
        <v>0.20156810304449599</v>
      </c>
      <c r="L7990">
        <v>1.5532784066605909E-2</v>
      </c>
      <c r="M7990">
        <v>3.2399999999999998E-2</v>
      </c>
      <c r="N7990">
        <v>41.798099999999998</v>
      </c>
    </row>
    <row r="7991" spans="1:14" x14ac:dyDescent="0.2">
      <c r="A7991" s="1">
        <v>7989</v>
      </c>
      <c r="B7991">
        <v>11.151944</v>
      </c>
      <c r="C7991">
        <v>2.871</v>
      </c>
      <c r="D7991">
        <v>28.2896</v>
      </c>
      <c r="E7991">
        <v>1</v>
      </c>
      <c r="F7991">
        <v>2.5308000000000002</v>
      </c>
      <c r="G7991">
        <v>2.5387697740182911</v>
      </c>
      <c r="H7991">
        <v>6.4</v>
      </c>
      <c r="I7991">
        <v>2.3691E-2</v>
      </c>
      <c r="J7991">
        <v>0.19470000000000001</v>
      </c>
      <c r="K7991">
        <v>0.20155850117096011</v>
      </c>
      <c r="L7991">
        <v>1.554916934389039E-2</v>
      </c>
      <c r="M7991">
        <v>3.2000000000000001E-2</v>
      </c>
      <c r="N7991">
        <v>41.798099999999998</v>
      </c>
    </row>
    <row r="7992" spans="1:14" x14ac:dyDescent="0.2">
      <c r="A7992" s="1">
        <v>7990</v>
      </c>
      <c r="B7992">
        <v>11.153333</v>
      </c>
      <c r="C7992">
        <v>2.8677999999999999</v>
      </c>
      <c r="D7992">
        <v>28.293600000000001</v>
      </c>
      <c r="E7992">
        <v>1</v>
      </c>
      <c r="F7992">
        <v>2.5405000000000002</v>
      </c>
      <c r="G7992">
        <v>2.5390736667646898</v>
      </c>
      <c r="H7992">
        <v>6.45</v>
      </c>
      <c r="I7992">
        <v>2.3963999999999999E-2</v>
      </c>
      <c r="J7992">
        <v>0.19420000000000001</v>
      </c>
      <c r="K7992">
        <v>0.20154903981264641</v>
      </c>
      <c r="L7992">
        <v>1.556419417698038E-2</v>
      </c>
      <c r="M7992">
        <v>3.15E-2</v>
      </c>
      <c r="N7992">
        <v>41.797800000000002</v>
      </c>
    </row>
    <row r="7993" spans="1:14" x14ac:dyDescent="0.2">
      <c r="A7993" s="1">
        <v>7991</v>
      </c>
      <c r="B7993">
        <v>11.154722</v>
      </c>
      <c r="C7993">
        <v>2.8677999999999999</v>
      </c>
      <c r="D7993">
        <v>28.297499999999999</v>
      </c>
      <c r="E7993">
        <v>1</v>
      </c>
      <c r="F7993">
        <v>2.5417000000000001</v>
      </c>
      <c r="G7993">
        <v>2.539358602456065</v>
      </c>
      <c r="H7993">
        <v>6.46</v>
      </c>
      <c r="I7993">
        <v>2.3997999999999998E-2</v>
      </c>
      <c r="J7993">
        <v>0.19420000000000001</v>
      </c>
      <c r="K7993">
        <v>0.201539531615925</v>
      </c>
      <c r="L7993">
        <v>1.5520059014253129E-2</v>
      </c>
      <c r="M7993">
        <v>3.1099999999999999E-2</v>
      </c>
      <c r="N7993">
        <v>41.797800000000002</v>
      </c>
    </row>
    <row r="7994" spans="1:14" x14ac:dyDescent="0.2">
      <c r="A7994" s="1">
        <v>7992</v>
      </c>
      <c r="B7994">
        <v>11.156110999999999</v>
      </c>
      <c r="C7994">
        <v>2.8641999999999999</v>
      </c>
      <c r="D7994">
        <v>28.301500000000001</v>
      </c>
      <c r="E7994">
        <v>2</v>
      </c>
      <c r="F7994">
        <v>2.5525000000000002</v>
      </c>
      <c r="G7994">
        <v>2.5396822654392071</v>
      </c>
      <c r="H7994">
        <v>6.52</v>
      </c>
      <c r="I7994">
        <v>2.4316000000000001E-2</v>
      </c>
      <c r="J7994">
        <v>0.19489999999999999</v>
      </c>
      <c r="K7994">
        <v>0.2015299297423892</v>
      </c>
      <c r="L7994">
        <v>1.553613456642372E-2</v>
      </c>
      <c r="M7994">
        <v>3.0700000000000002E-2</v>
      </c>
      <c r="N7994">
        <v>41.797499999999999</v>
      </c>
    </row>
    <row r="7995" spans="1:14" x14ac:dyDescent="0.2">
      <c r="A7995" s="1">
        <v>7993</v>
      </c>
      <c r="B7995">
        <v>11.157500000000001</v>
      </c>
      <c r="C7995">
        <v>2.8641999999999999</v>
      </c>
      <c r="D7995">
        <v>28.305499999999999</v>
      </c>
      <c r="E7995">
        <v>1</v>
      </c>
      <c r="F7995">
        <v>2.5405000000000002</v>
      </c>
      <c r="G7995">
        <v>2.5399913437969959</v>
      </c>
      <c r="H7995">
        <v>6.45</v>
      </c>
      <c r="I7995">
        <v>2.3963999999999999E-2</v>
      </c>
      <c r="J7995">
        <v>0.1948</v>
      </c>
      <c r="K7995">
        <v>0.20152004683840771</v>
      </c>
      <c r="L7995">
        <v>1.555252567366627E-2</v>
      </c>
      <c r="M7995">
        <v>3.0200000000000001E-2</v>
      </c>
      <c r="N7995">
        <v>41.797600000000003</v>
      </c>
    </row>
    <row r="7996" spans="1:14" x14ac:dyDescent="0.2">
      <c r="A7996" s="1">
        <v>7994</v>
      </c>
      <c r="B7996">
        <v>11.158889</v>
      </c>
      <c r="C7996">
        <v>2.8609</v>
      </c>
      <c r="D7996">
        <v>28.3095</v>
      </c>
      <c r="E7996">
        <v>2</v>
      </c>
      <c r="F7996">
        <v>2.5356000000000001</v>
      </c>
      <c r="G7996">
        <v>2.5402163137103662</v>
      </c>
      <c r="H7996">
        <v>6.43</v>
      </c>
      <c r="I7996">
        <v>2.3833E-2</v>
      </c>
      <c r="J7996">
        <v>0.19439999999999999</v>
      </c>
      <c r="K7996">
        <v>0.20151058548009351</v>
      </c>
      <c r="L7996">
        <v>1.556915701592149E-2</v>
      </c>
      <c r="M7996">
        <v>2.98E-2</v>
      </c>
      <c r="N7996">
        <v>41.797600000000003</v>
      </c>
    </row>
    <row r="7997" spans="1:14" x14ac:dyDescent="0.2">
      <c r="A7997" s="1">
        <v>7995</v>
      </c>
      <c r="B7997">
        <v>11.160278</v>
      </c>
      <c r="C7997">
        <v>2.8609</v>
      </c>
      <c r="D7997">
        <v>28.313500000000001</v>
      </c>
      <c r="E7997">
        <v>1</v>
      </c>
      <c r="F7997">
        <v>2.5284</v>
      </c>
      <c r="G7997">
        <v>2.5405134903505648</v>
      </c>
      <c r="H7997">
        <v>6.39</v>
      </c>
      <c r="I7997">
        <v>2.3623000000000002E-2</v>
      </c>
      <c r="J7997">
        <v>0.19350000000000001</v>
      </c>
      <c r="K7997">
        <v>0.20150112412177959</v>
      </c>
      <c r="L7997">
        <v>1.5584354143546199E-2</v>
      </c>
      <c r="M7997">
        <v>2.9399999999999999E-2</v>
      </c>
      <c r="N7997">
        <v>41.797699999999999</v>
      </c>
    </row>
    <row r="7998" spans="1:14" x14ac:dyDescent="0.2">
      <c r="A7998" s="1">
        <v>7996</v>
      </c>
      <c r="B7998">
        <v>11.161667</v>
      </c>
      <c r="C7998">
        <v>2.8576999999999999</v>
      </c>
      <c r="D7998">
        <v>28.317399999999999</v>
      </c>
      <c r="E7998">
        <v>2</v>
      </c>
      <c r="F7998">
        <v>2.5573000000000001</v>
      </c>
      <c r="G7998">
        <v>2.5407222191110521</v>
      </c>
      <c r="H7998">
        <v>6.54</v>
      </c>
      <c r="I7998">
        <v>2.4444E-2</v>
      </c>
      <c r="J7998">
        <v>0.19439999999999999</v>
      </c>
      <c r="K7998">
        <v>0.20149189695550351</v>
      </c>
      <c r="L7998">
        <v>1.560131618612412E-2</v>
      </c>
      <c r="M7998">
        <v>2.8899999999999999E-2</v>
      </c>
      <c r="N7998">
        <v>41.7971</v>
      </c>
    </row>
    <row r="7999" spans="1:14" x14ac:dyDescent="0.2">
      <c r="A7999" s="1">
        <v>7997</v>
      </c>
      <c r="B7999">
        <v>11.163055999999999</v>
      </c>
      <c r="C7999">
        <v>2.8576999999999999</v>
      </c>
      <c r="D7999">
        <v>28.321400000000001</v>
      </c>
      <c r="E7999">
        <v>1</v>
      </c>
      <c r="F7999">
        <v>2.5573000000000001</v>
      </c>
      <c r="G7999">
        <v>2.5410068546244702</v>
      </c>
      <c r="H7999">
        <v>6.54</v>
      </c>
      <c r="I7999">
        <v>2.4444E-2</v>
      </c>
      <c r="J7999">
        <v>0.1948</v>
      </c>
      <c r="K7999">
        <v>0.20148327868852481</v>
      </c>
      <c r="L7999">
        <v>1.5556459005793281E-2</v>
      </c>
      <c r="M7999">
        <v>2.8500000000000001E-2</v>
      </c>
      <c r="N7999">
        <v>41.796999999999997</v>
      </c>
    </row>
    <row r="8000" spans="1:14" x14ac:dyDescent="0.2">
      <c r="A8000" s="1">
        <v>7998</v>
      </c>
      <c r="B8000">
        <v>11.164444</v>
      </c>
      <c r="C8000">
        <v>2.8540000000000001</v>
      </c>
      <c r="D8000">
        <v>28.325399999999998</v>
      </c>
      <c r="E8000">
        <v>1</v>
      </c>
      <c r="F8000">
        <v>2.5476999999999999</v>
      </c>
      <c r="G8000">
        <v>2.541285283708993</v>
      </c>
      <c r="H8000">
        <v>6.49</v>
      </c>
      <c r="I8000">
        <v>2.4169E-2</v>
      </c>
      <c r="J8000">
        <v>0.1948</v>
      </c>
      <c r="K8000">
        <v>0.20147451990632331</v>
      </c>
      <c r="L8000">
        <v>1.557401223334071E-2</v>
      </c>
      <c r="M8000">
        <v>2.81E-2</v>
      </c>
      <c r="N8000">
        <v>41.7971</v>
      </c>
    </row>
    <row r="8001" spans="1:14" x14ac:dyDescent="0.2">
      <c r="A8001" s="1">
        <v>7999</v>
      </c>
      <c r="B8001">
        <v>11.165832999999999</v>
      </c>
      <c r="C8001">
        <v>2.8540000000000001</v>
      </c>
      <c r="D8001">
        <v>28.3293</v>
      </c>
      <c r="E8001">
        <v>1</v>
      </c>
      <c r="F8001">
        <v>2.5405000000000002</v>
      </c>
      <c r="G8001">
        <v>2.541506226156717</v>
      </c>
      <c r="H8001">
        <v>6.45</v>
      </c>
      <c r="I8001">
        <v>2.3963999999999999E-2</v>
      </c>
      <c r="J8001">
        <v>0.19189999999999999</v>
      </c>
      <c r="K8001">
        <v>0.20146618266978941</v>
      </c>
      <c r="L8001">
        <v>1.2848084342643701E-2</v>
      </c>
      <c r="M8001">
        <v>2.6800000000000001E-2</v>
      </c>
      <c r="N8001">
        <v>41.797199999999997</v>
      </c>
    </row>
    <row r="8002" spans="1:14" x14ac:dyDescent="0.2">
      <c r="A8002" s="1">
        <v>8000</v>
      </c>
      <c r="B8002">
        <v>11.167222000000001</v>
      </c>
      <c r="C8002">
        <v>2.8279000000000001</v>
      </c>
      <c r="D8002">
        <v>28.333200000000001</v>
      </c>
      <c r="E8002">
        <v>1</v>
      </c>
      <c r="F8002">
        <v>2.5476999999999999</v>
      </c>
      <c r="G8002">
        <v>2.5417393842717111</v>
      </c>
      <c r="H8002">
        <v>6.49</v>
      </c>
      <c r="I8002">
        <v>2.4169E-2</v>
      </c>
      <c r="J8002">
        <v>0.192</v>
      </c>
      <c r="K8002">
        <v>0.20145756440281021</v>
      </c>
      <c r="L8002">
        <v>1.2870340062755749E-2</v>
      </c>
      <c r="M8002">
        <v>2.5600000000000001E-2</v>
      </c>
      <c r="N8002">
        <v>41.796999999999997</v>
      </c>
    </row>
    <row r="8003" spans="1:14" x14ac:dyDescent="0.2">
      <c r="A8003" s="1">
        <v>8001</v>
      </c>
      <c r="B8003">
        <v>11.168889</v>
      </c>
      <c r="C8003">
        <v>2.8279000000000001</v>
      </c>
      <c r="D8003">
        <v>28.337199999999999</v>
      </c>
      <c r="E8003">
        <v>1</v>
      </c>
      <c r="F8003">
        <v>2.5381</v>
      </c>
      <c r="G8003">
        <v>2.541961449180286</v>
      </c>
      <c r="H8003">
        <v>6.44</v>
      </c>
      <c r="I8003">
        <v>2.3895E-2</v>
      </c>
      <c r="J8003">
        <v>0.191</v>
      </c>
      <c r="K8003">
        <v>0.2014492740046841</v>
      </c>
      <c r="L8003">
        <v>1.2892054259377511E-2</v>
      </c>
      <c r="M8003">
        <v>2.4400000000000002E-2</v>
      </c>
      <c r="N8003">
        <v>41.797400000000003</v>
      </c>
    </row>
    <row r="8004" spans="1:14" x14ac:dyDescent="0.2">
      <c r="A8004" s="1">
        <v>8002</v>
      </c>
      <c r="B8004">
        <v>11.170278</v>
      </c>
      <c r="C8004">
        <v>2.8186</v>
      </c>
      <c r="D8004">
        <v>28.341100000000001</v>
      </c>
      <c r="E8004">
        <v>1</v>
      </c>
      <c r="F8004">
        <v>2.5259</v>
      </c>
      <c r="G8004">
        <v>2.5421931909320139</v>
      </c>
      <c r="H8004">
        <v>6.38</v>
      </c>
      <c r="I8004">
        <v>2.3555E-2</v>
      </c>
      <c r="J8004">
        <v>0.18920000000000001</v>
      </c>
      <c r="K8004">
        <v>0.20144112412177989</v>
      </c>
      <c r="L8004">
        <v>1.2907853891569589E-2</v>
      </c>
      <c r="M8004">
        <v>2.3199999999999998E-2</v>
      </c>
      <c r="N8004">
        <v>41.797499999999999</v>
      </c>
    </row>
    <row r="8005" spans="1:14" x14ac:dyDescent="0.2">
      <c r="A8005" s="1">
        <v>8003</v>
      </c>
      <c r="B8005">
        <v>11.171666999999999</v>
      </c>
      <c r="C8005">
        <v>2.8186</v>
      </c>
      <c r="D8005">
        <v>28.344999999999999</v>
      </c>
      <c r="E8005">
        <v>2</v>
      </c>
      <c r="F8005">
        <v>2.5405000000000002</v>
      </c>
      <c r="G8005">
        <v>2.5424503277176052</v>
      </c>
      <c r="H8005">
        <v>6.45</v>
      </c>
      <c r="I8005">
        <v>2.3963999999999999E-2</v>
      </c>
      <c r="J8005">
        <v>0.1885</v>
      </c>
      <c r="K8005">
        <v>0.20143311475409839</v>
      </c>
      <c r="L8005">
        <v>1.2921998285484151E-2</v>
      </c>
      <c r="M8005">
        <v>2.1999999999999999E-2</v>
      </c>
      <c r="N8005">
        <v>41.7973</v>
      </c>
    </row>
    <row r="8006" spans="1:14" x14ac:dyDescent="0.2">
      <c r="A8006" s="1">
        <v>8004</v>
      </c>
      <c r="B8006">
        <v>11.173056000000001</v>
      </c>
      <c r="C8006">
        <v>2.8094000000000001</v>
      </c>
      <c r="D8006">
        <v>28.3489</v>
      </c>
      <c r="E8006">
        <v>1</v>
      </c>
      <c r="F8006">
        <v>2.5381</v>
      </c>
      <c r="G8006">
        <v>2.542747303346987</v>
      </c>
      <c r="H8006">
        <v>6.44</v>
      </c>
      <c r="I8006">
        <v>2.3895E-2</v>
      </c>
      <c r="J8006">
        <v>0.1885</v>
      </c>
      <c r="K8006">
        <v>0.20142524590163921</v>
      </c>
      <c r="L8006">
        <v>1.293692229004112E-2</v>
      </c>
      <c r="M8006">
        <v>2.0899999999999998E-2</v>
      </c>
      <c r="N8006">
        <v>41.797199999999997</v>
      </c>
    </row>
    <row r="8007" spans="1:14" x14ac:dyDescent="0.2">
      <c r="A8007" s="1">
        <v>8005</v>
      </c>
      <c r="B8007">
        <v>11.174443999999999</v>
      </c>
      <c r="C8007">
        <v>2.8094000000000001</v>
      </c>
      <c r="D8007">
        <v>28.352799999999998</v>
      </c>
      <c r="E8007">
        <v>2</v>
      </c>
      <c r="F8007">
        <v>2.5453000000000001</v>
      </c>
      <c r="G8007">
        <v>2.5430222751343998</v>
      </c>
      <c r="H8007">
        <v>6.48</v>
      </c>
      <c r="I8007">
        <v>2.41E-2</v>
      </c>
      <c r="J8007">
        <v>0.18859999999999999</v>
      </c>
      <c r="K8007">
        <v>0.20141756440281061</v>
      </c>
      <c r="L8007">
        <v>1.29521194747777E-2</v>
      </c>
      <c r="M8007">
        <v>1.9699999999999999E-2</v>
      </c>
      <c r="N8007">
        <v>41.7971</v>
      </c>
    </row>
    <row r="8008" spans="1:14" x14ac:dyDescent="0.2">
      <c r="A8008" s="1">
        <v>8006</v>
      </c>
      <c r="B8008">
        <v>11.175833000000001</v>
      </c>
      <c r="C8008">
        <v>2.8005</v>
      </c>
      <c r="D8008">
        <v>28.3567</v>
      </c>
      <c r="E8008">
        <v>1</v>
      </c>
      <c r="F8008">
        <v>2.5356000000000001</v>
      </c>
      <c r="G8008">
        <v>2.5432515376004972</v>
      </c>
      <c r="H8008">
        <v>6.43</v>
      </c>
      <c r="I8008">
        <v>2.3827000000000001E-2</v>
      </c>
      <c r="J8008">
        <v>0.18840000000000001</v>
      </c>
      <c r="K8008">
        <v>0.2014100702576111</v>
      </c>
      <c r="L8008">
        <v>1.2966879849089541E-2</v>
      </c>
      <c r="M8008">
        <v>1.8599999999999998E-2</v>
      </c>
      <c r="N8008">
        <v>41.797199999999997</v>
      </c>
    </row>
    <row r="8009" spans="1:14" x14ac:dyDescent="0.2">
      <c r="A8009" s="1">
        <v>8007</v>
      </c>
      <c r="B8009">
        <v>11.177222</v>
      </c>
      <c r="C8009">
        <v>2.8005</v>
      </c>
      <c r="D8009">
        <v>28.360600000000002</v>
      </c>
      <c r="E8009">
        <v>2</v>
      </c>
      <c r="F8009">
        <v>2.5476999999999999</v>
      </c>
      <c r="G8009">
        <v>2.5434900829386962</v>
      </c>
      <c r="H8009">
        <v>6.49</v>
      </c>
      <c r="I8009">
        <v>2.4174999999999999E-2</v>
      </c>
      <c r="J8009">
        <v>0.18840000000000001</v>
      </c>
      <c r="K8009">
        <v>0.20140215456674479</v>
      </c>
      <c r="L8009">
        <v>1.288141660132139E-2</v>
      </c>
      <c r="M8009">
        <v>1.7500000000000002E-2</v>
      </c>
      <c r="N8009">
        <v>41.796900000000001</v>
      </c>
    </row>
    <row r="8010" spans="1:14" x14ac:dyDescent="0.2">
      <c r="A8010" s="1">
        <v>8008</v>
      </c>
      <c r="B8010">
        <v>11.178611</v>
      </c>
      <c r="C8010">
        <v>2.7911000000000001</v>
      </c>
      <c r="D8010">
        <v>28.3645</v>
      </c>
      <c r="E8010">
        <v>2</v>
      </c>
      <c r="F8010">
        <v>2.5405000000000002</v>
      </c>
      <c r="G8010">
        <v>2.5437771756149332</v>
      </c>
      <c r="H8010">
        <v>6.45</v>
      </c>
      <c r="I8010">
        <v>2.3969000000000001E-2</v>
      </c>
      <c r="J8010">
        <v>0.188</v>
      </c>
      <c r="K8010">
        <v>0.2013948477751755</v>
      </c>
      <c r="L8010">
        <v>1.289538357491779E-2</v>
      </c>
      <c r="M8010">
        <v>1.6400000000000001E-2</v>
      </c>
      <c r="N8010">
        <v>41.796999999999997</v>
      </c>
    </row>
    <row r="8011" spans="1:14" x14ac:dyDescent="0.2">
      <c r="A8011" s="1">
        <v>8009</v>
      </c>
      <c r="B8011">
        <v>11.18</v>
      </c>
      <c r="C8011">
        <v>2.7911000000000001</v>
      </c>
      <c r="D8011">
        <v>28.368400000000001</v>
      </c>
      <c r="E8011">
        <v>2</v>
      </c>
      <c r="F8011">
        <v>2.5501</v>
      </c>
      <c r="G8011">
        <v>2.5441512663566752</v>
      </c>
      <c r="H8011">
        <v>6.5</v>
      </c>
      <c r="I8011">
        <v>2.4237999999999999E-2</v>
      </c>
      <c r="J8011">
        <v>0.18779999999999999</v>
      </c>
      <c r="K8011">
        <v>0.20138772833723681</v>
      </c>
      <c r="L8011">
        <v>1.291165182856077E-2</v>
      </c>
      <c r="M8011">
        <v>1.5299999999999999E-2</v>
      </c>
      <c r="N8011">
        <v>41.796799999999998</v>
      </c>
    </row>
    <row r="8012" spans="1:14" x14ac:dyDescent="0.2">
      <c r="A8012" s="1">
        <v>8010</v>
      </c>
      <c r="B8012">
        <v>11.181388999999999</v>
      </c>
      <c r="C8012">
        <v>2.7826</v>
      </c>
      <c r="D8012">
        <v>28.372199999999999</v>
      </c>
      <c r="E8012">
        <v>2</v>
      </c>
      <c r="F8012">
        <v>2.5501</v>
      </c>
      <c r="G8012">
        <v>2.544413985513061</v>
      </c>
      <c r="H8012">
        <v>6.5</v>
      </c>
      <c r="I8012">
        <v>2.4240999999999999E-2</v>
      </c>
      <c r="J8012">
        <v>0.18770000000000001</v>
      </c>
      <c r="K8012">
        <v>0.20138079625292751</v>
      </c>
      <c r="L8012">
        <v>1.2926778993617331E-2</v>
      </c>
      <c r="M8012">
        <v>1.4200000000000001E-2</v>
      </c>
      <c r="N8012">
        <v>41.796799999999998</v>
      </c>
    </row>
    <row r="8013" spans="1:14" x14ac:dyDescent="0.2">
      <c r="A8013" s="1">
        <v>8011</v>
      </c>
      <c r="B8013">
        <v>11.182778000000001</v>
      </c>
      <c r="C8013">
        <v>2.7826</v>
      </c>
      <c r="D8013">
        <v>28.376100000000001</v>
      </c>
      <c r="E8013">
        <v>2</v>
      </c>
      <c r="F8013">
        <v>2.5453000000000001</v>
      </c>
      <c r="G8013">
        <v>2.544689271038179</v>
      </c>
      <c r="H8013">
        <v>6.48</v>
      </c>
      <c r="I8013">
        <v>2.41E-2</v>
      </c>
      <c r="J8013">
        <v>0.1885</v>
      </c>
      <c r="K8013">
        <v>0.2013750819672134</v>
      </c>
      <c r="L8013">
        <v>1.294420882521943E-2</v>
      </c>
      <c r="M8013">
        <v>1.3100000000000001E-2</v>
      </c>
      <c r="N8013">
        <v>41.796799999999998</v>
      </c>
    </row>
    <row r="8014" spans="1:14" x14ac:dyDescent="0.2">
      <c r="A8014" s="1">
        <v>8012</v>
      </c>
      <c r="B8014">
        <v>11.184167</v>
      </c>
      <c r="C8014">
        <v>2.7743000000000002</v>
      </c>
      <c r="D8014">
        <v>28.379899999999999</v>
      </c>
      <c r="E8014">
        <v>1</v>
      </c>
      <c r="F8014">
        <v>2.5381</v>
      </c>
      <c r="G8014">
        <v>2.544874733984912</v>
      </c>
      <c r="H8014">
        <v>6.44</v>
      </c>
      <c r="I8014">
        <v>2.3895E-2</v>
      </c>
      <c r="J8014">
        <v>0.18759999999999999</v>
      </c>
      <c r="K8014">
        <v>0.20137007025761169</v>
      </c>
      <c r="L8014">
        <v>1.2960294369119831E-2</v>
      </c>
      <c r="M8014">
        <v>1.21E-2</v>
      </c>
      <c r="N8014">
        <v>41.796900000000001</v>
      </c>
    </row>
    <row r="8015" spans="1:14" x14ac:dyDescent="0.2">
      <c r="A8015" s="1">
        <v>8013</v>
      </c>
      <c r="B8015">
        <v>11.185556</v>
      </c>
      <c r="C8015">
        <v>2.7743000000000002</v>
      </c>
      <c r="D8015">
        <v>28.383800000000001</v>
      </c>
      <c r="E8015">
        <v>1</v>
      </c>
      <c r="F8015">
        <v>2.5476999999999999</v>
      </c>
      <c r="G8015">
        <v>2.5451563849031169</v>
      </c>
      <c r="H8015">
        <v>6.49</v>
      </c>
      <c r="I8015">
        <v>2.4169E-2</v>
      </c>
      <c r="J8015">
        <v>0.18770000000000001</v>
      </c>
      <c r="K8015">
        <v>0.201365292740047</v>
      </c>
      <c r="L8015">
        <v>1.297604977222896E-2</v>
      </c>
      <c r="M8015">
        <v>1.0999999999999999E-2</v>
      </c>
      <c r="N8015">
        <v>41.796700000000001</v>
      </c>
    </row>
    <row r="8016" spans="1:14" x14ac:dyDescent="0.2">
      <c r="A8016" s="1">
        <v>8014</v>
      </c>
      <c r="B8016">
        <v>11.186944</v>
      </c>
      <c r="C8016">
        <v>2.7664</v>
      </c>
      <c r="D8016">
        <v>28.387599999999999</v>
      </c>
      <c r="E8016">
        <v>1</v>
      </c>
      <c r="F8016">
        <v>2.5476999999999999</v>
      </c>
      <c r="G8016">
        <v>2.5453962668347971</v>
      </c>
      <c r="H8016">
        <v>6.49</v>
      </c>
      <c r="I8016">
        <v>2.4169E-2</v>
      </c>
      <c r="J8016">
        <v>0.18770000000000001</v>
      </c>
      <c r="K8016">
        <v>0.2013605620608899</v>
      </c>
      <c r="L8016">
        <v>1.299258916343266E-2</v>
      </c>
      <c r="M8016">
        <v>0.01</v>
      </c>
      <c r="N8016">
        <v>41.796700000000001</v>
      </c>
    </row>
    <row r="8017" spans="1:14" x14ac:dyDescent="0.2">
      <c r="A8017" s="1">
        <v>8015</v>
      </c>
      <c r="B8017">
        <v>11.188333</v>
      </c>
      <c r="C8017">
        <v>2.7664</v>
      </c>
      <c r="D8017">
        <v>28.391500000000001</v>
      </c>
      <c r="E8017">
        <v>1</v>
      </c>
      <c r="F8017">
        <v>2.5453000000000001</v>
      </c>
      <c r="G8017">
        <v>2.545673242126409</v>
      </c>
      <c r="H8017">
        <v>6.48</v>
      </c>
      <c r="I8017">
        <v>2.41E-2</v>
      </c>
      <c r="J8017">
        <v>0.18790000000000001</v>
      </c>
      <c r="K8017">
        <v>0.20135559718969551</v>
      </c>
      <c r="L8017">
        <v>1.290325864808081E-2</v>
      </c>
      <c r="M8017">
        <v>8.9999999999999993E-3</v>
      </c>
      <c r="N8017">
        <v>41.796700000000001</v>
      </c>
    </row>
    <row r="8018" spans="1:14" x14ac:dyDescent="0.2">
      <c r="A8018" s="1">
        <v>8016</v>
      </c>
      <c r="B8018">
        <v>11.189722</v>
      </c>
      <c r="C8018">
        <v>2.7578</v>
      </c>
      <c r="D8018">
        <v>28.395299999999999</v>
      </c>
      <c r="E8018">
        <v>2</v>
      </c>
      <c r="F8018">
        <v>2.5405000000000002</v>
      </c>
      <c r="G8018">
        <v>2.5459268313392709</v>
      </c>
      <c r="H8018">
        <v>6.45</v>
      </c>
      <c r="I8018">
        <v>2.3963999999999999E-2</v>
      </c>
      <c r="J8018">
        <v>0.18720000000000001</v>
      </c>
      <c r="K8018">
        <v>0.20135058548009371</v>
      </c>
      <c r="L8018">
        <v>1.291880259314296E-2</v>
      </c>
      <c r="M8018">
        <v>8.0000000000000002E-3</v>
      </c>
      <c r="N8018">
        <v>41.796799999999998</v>
      </c>
    </row>
    <row r="8019" spans="1:14" x14ac:dyDescent="0.2">
      <c r="A8019" s="1">
        <v>8017</v>
      </c>
      <c r="B8019">
        <v>11.191110999999999</v>
      </c>
      <c r="C8019">
        <v>2.7578</v>
      </c>
      <c r="D8019">
        <v>28.399100000000001</v>
      </c>
      <c r="E8019">
        <v>2</v>
      </c>
      <c r="F8019">
        <v>2.5381</v>
      </c>
      <c r="G8019">
        <v>2.5461477561227541</v>
      </c>
      <c r="H8019">
        <v>6.44</v>
      </c>
      <c r="I8019">
        <v>2.3895E-2</v>
      </c>
      <c r="J8019">
        <v>0.18659999999999999</v>
      </c>
      <c r="K8019">
        <v>0.20134618266978929</v>
      </c>
      <c r="L8019">
        <v>1.2933107108081821E-2</v>
      </c>
      <c r="M8019">
        <v>7.0000000000000001E-3</v>
      </c>
      <c r="N8019">
        <v>41.796799999999998</v>
      </c>
    </row>
    <row r="8020" spans="1:14" x14ac:dyDescent="0.2">
      <c r="A8020" s="1">
        <v>8018</v>
      </c>
      <c r="B8020">
        <v>11.192500000000001</v>
      </c>
      <c r="C8020">
        <v>2.7502</v>
      </c>
      <c r="D8020">
        <v>28.402999999999999</v>
      </c>
      <c r="E8020">
        <v>2</v>
      </c>
      <c r="F8020">
        <v>2.5501</v>
      </c>
      <c r="G8020">
        <v>2.5463892554751091</v>
      </c>
      <c r="H8020">
        <v>6.5</v>
      </c>
      <c r="I8020">
        <v>2.4237000000000002E-2</v>
      </c>
      <c r="J8020">
        <v>0.18640000000000001</v>
      </c>
      <c r="K8020">
        <v>0.20134229508196741</v>
      </c>
      <c r="L8020">
        <v>1.2947691333982381E-2</v>
      </c>
      <c r="M8020">
        <v>6.0000000000000001E-3</v>
      </c>
      <c r="N8020">
        <v>41.796599999999998</v>
      </c>
    </row>
    <row r="8021" spans="1:14" x14ac:dyDescent="0.2">
      <c r="A8021" s="1">
        <v>8019</v>
      </c>
      <c r="B8021">
        <v>11.193889</v>
      </c>
      <c r="C8021">
        <v>2.7502</v>
      </c>
      <c r="D8021">
        <v>28.4068</v>
      </c>
      <c r="E8021">
        <v>1</v>
      </c>
      <c r="F8021">
        <v>2.5453000000000001</v>
      </c>
      <c r="G8021">
        <v>2.5466546965412902</v>
      </c>
      <c r="H8021">
        <v>6.48</v>
      </c>
      <c r="I8021">
        <v>2.41E-2</v>
      </c>
      <c r="J8021">
        <v>0.18579999999999999</v>
      </c>
      <c r="K8021">
        <v>0.2013386416861824</v>
      </c>
      <c r="L8021">
        <v>1.29612406600727E-2</v>
      </c>
      <c r="M8021">
        <v>5.1000000000000004E-3</v>
      </c>
      <c r="N8021">
        <v>41.796700000000001</v>
      </c>
    </row>
    <row r="8022" spans="1:14" x14ac:dyDescent="0.2">
      <c r="A8022" s="1">
        <v>8020</v>
      </c>
      <c r="B8022">
        <v>11.195278</v>
      </c>
      <c r="C8022">
        <v>2.7427999999999999</v>
      </c>
      <c r="D8022">
        <v>28.410599999999999</v>
      </c>
      <c r="E8022">
        <v>1</v>
      </c>
      <c r="F8022">
        <v>2.5501</v>
      </c>
      <c r="G8022">
        <v>2.546926637875881</v>
      </c>
      <c r="H8022">
        <v>6.5</v>
      </c>
      <c r="I8022">
        <v>2.4237000000000002E-2</v>
      </c>
      <c r="J8022">
        <v>0.1857</v>
      </c>
      <c r="K8022">
        <v>0.2013347072599532</v>
      </c>
      <c r="L8022">
        <v>1.297476805206782E-2</v>
      </c>
      <c r="M8022">
        <v>4.1999999999999997E-3</v>
      </c>
      <c r="N8022">
        <v>41.796599999999998</v>
      </c>
    </row>
    <row r="8023" spans="1:14" x14ac:dyDescent="0.2">
      <c r="A8023" s="1">
        <v>8021</v>
      </c>
      <c r="B8023">
        <v>11.196667</v>
      </c>
      <c r="C8023">
        <v>2.7427999999999999</v>
      </c>
      <c r="D8023">
        <v>28.414400000000001</v>
      </c>
      <c r="E8023">
        <v>1</v>
      </c>
      <c r="F8023">
        <v>2.5453000000000001</v>
      </c>
      <c r="G8023">
        <v>2.5471978380135081</v>
      </c>
      <c r="H8023">
        <v>6.48</v>
      </c>
      <c r="I8023">
        <v>2.41E-2</v>
      </c>
      <c r="J8023">
        <v>0.18590000000000001</v>
      </c>
      <c r="K8023">
        <v>0.20133044496487101</v>
      </c>
      <c r="L8023">
        <v>1.299009614103416E-2</v>
      </c>
      <c r="M8023">
        <v>3.3E-3</v>
      </c>
      <c r="N8023">
        <v>41.796599999999998</v>
      </c>
    </row>
    <row r="8024" spans="1:14" x14ac:dyDescent="0.2">
      <c r="A8024" s="1">
        <v>8022</v>
      </c>
      <c r="B8024">
        <v>11.198055999999999</v>
      </c>
      <c r="C8024">
        <v>2.7357999999999998</v>
      </c>
      <c r="D8024">
        <v>28.418199999999999</v>
      </c>
      <c r="E8024">
        <v>1</v>
      </c>
      <c r="F8024">
        <v>2.5501</v>
      </c>
      <c r="G8024">
        <v>2.5475106760849688</v>
      </c>
      <c r="H8024">
        <v>6.5</v>
      </c>
      <c r="I8024">
        <v>2.4237000000000002E-2</v>
      </c>
      <c r="J8024">
        <v>0.1855</v>
      </c>
      <c r="K8024">
        <v>0.20132665105386419</v>
      </c>
      <c r="L8024">
        <v>1.300358197099369E-2</v>
      </c>
      <c r="M8024">
        <v>2.3999999999999998E-3</v>
      </c>
      <c r="N8024">
        <v>41.796599999999998</v>
      </c>
    </row>
    <row r="8025" spans="1:14" x14ac:dyDescent="0.2">
      <c r="A8025" s="1">
        <v>8023</v>
      </c>
      <c r="B8025">
        <v>11.199444</v>
      </c>
      <c r="C8025">
        <v>2.7357999999999998</v>
      </c>
      <c r="D8025">
        <v>28.422000000000001</v>
      </c>
      <c r="E8025">
        <v>2</v>
      </c>
      <c r="F8025">
        <v>2.5428999999999999</v>
      </c>
      <c r="G8025">
        <v>2.5478053287373359</v>
      </c>
      <c r="H8025">
        <v>6.47</v>
      </c>
      <c r="I8025">
        <v>2.4032000000000001E-2</v>
      </c>
      <c r="J8025">
        <v>0.1852</v>
      </c>
      <c r="K8025">
        <v>0.20132257611241211</v>
      </c>
      <c r="L8025">
        <v>1.290778247111757E-2</v>
      </c>
      <c r="M8025">
        <v>1.5E-3</v>
      </c>
      <c r="N8025">
        <v>41.796700000000001</v>
      </c>
    </row>
    <row r="8026" spans="1:14" x14ac:dyDescent="0.2">
      <c r="A8026" s="1">
        <v>8024</v>
      </c>
      <c r="B8026">
        <v>11.200832999999999</v>
      </c>
      <c r="C8026">
        <v>2.7282000000000002</v>
      </c>
      <c r="D8026">
        <v>28.425799999999999</v>
      </c>
      <c r="E8026">
        <v>2</v>
      </c>
      <c r="F8026">
        <v>2.5644999999999998</v>
      </c>
      <c r="G8026">
        <v>2.5481010371000861</v>
      </c>
      <c r="H8026">
        <v>6.58</v>
      </c>
      <c r="I8026">
        <v>2.4649999999999998E-2</v>
      </c>
      <c r="J8026">
        <v>0.18659999999999999</v>
      </c>
      <c r="K8026">
        <v>0.20131784543325509</v>
      </c>
      <c r="L8026">
        <v>1.2923518695534569E-2</v>
      </c>
      <c r="M8026">
        <v>5.9999999999999995E-4</v>
      </c>
      <c r="N8026">
        <v>41.796300000000002</v>
      </c>
    </row>
    <row r="8027" spans="1:14" x14ac:dyDescent="0.2">
      <c r="A8027" s="1">
        <v>8025</v>
      </c>
      <c r="B8027">
        <v>11.202222000000001</v>
      </c>
      <c r="C8027">
        <v>2.7282000000000002</v>
      </c>
      <c r="D8027">
        <v>28.429600000000001</v>
      </c>
      <c r="E8027">
        <v>2</v>
      </c>
      <c r="F8027">
        <v>2.5548999999999999</v>
      </c>
      <c r="G8027">
        <v>2.5483352001084452</v>
      </c>
      <c r="H8027">
        <v>6.53</v>
      </c>
      <c r="I8027">
        <v>2.4375000000000001E-2</v>
      </c>
      <c r="J8027">
        <v>0.18709999999999999</v>
      </c>
      <c r="K8027">
        <v>0.2013124590163935</v>
      </c>
      <c r="L8027">
        <v>1.29428731217904E-2</v>
      </c>
      <c r="M8027">
        <v>-2.9999999999999997E-4</v>
      </c>
      <c r="N8027">
        <v>41.796399999999998</v>
      </c>
    </row>
    <row r="8028" spans="1:14" x14ac:dyDescent="0.2">
      <c r="A8028" s="1">
        <v>8026</v>
      </c>
      <c r="B8028">
        <v>11.203611</v>
      </c>
      <c r="C8028">
        <v>2.7216</v>
      </c>
      <c r="D8028">
        <v>28.433399999999999</v>
      </c>
      <c r="E8028">
        <v>1</v>
      </c>
      <c r="F8028">
        <v>2.5489000000000002</v>
      </c>
      <c r="G8028">
        <v>2.5486047495328532</v>
      </c>
      <c r="H8028">
        <v>6.5</v>
      </c>
      <c r="I8028">
        <v>2.4202999999999999E-2</v>
      </c>
      <c r="J8028">
        <v>0.18720000000000001</v>
      </c>
      <c r="K8028">
        <v>0.2013074004683845</v>
      </c>
      <c r="L8028">
        <v>1.2962308714012971E-2</v>
      </c>
      <c r="M8028">
        <v>-1.1000000000000001E-3</v>
      </c>
      <c r="N8028">
        <v>41.796500000000002</v>
      </c>
    </row>
    <row r="8029" spans="1:14" x14ac:dyDescent="0.2">
      <c r="A8029" s="1">
        <v>8027</v>
      </c>
      <c r="B8029">
        <v>11.205</v>
      </c>
      <c r="C8029">
        <v>2.7216</v>
      </c>
      <c r="D8029">
        <v>28.437100000000001</v>
      </c>
      <c r="E8029">
        <v>1</v>
      </c>
      <c r="F8029">
        <v>2.5596999999999999</v>
      </c>
      <c r="G8029">
        <v>2.5488514466889529</v>
      </c>
      <c r="H8029">
        <v>6.55</v>
      </c>
      <c r="I8029">
        <v>2.4511999999999999E-2</v>
      </c>
      <c r="J8029">
        <v>0.18840000000000001</v>
      </c>
      <c r="K8029">
        <v>0.20130187353629991</v>
      </c>
      <c r="L8029">
        <v>1.2983441938204389E-2</v>
      </c>
      <c r="M8029">
        <v>-1.9E-3</v>
      </c>
      <c r="N8029">
        <v>41.796399999999998</v>
      </c>
    </row>
    <row r="8030" spans="1:14" x14ac:dyDescent="0.2">
      <c r="A8030" s="1">
        <v>8028</v>
      </c>
      <c r="B8030">
        <v>11.206389</v>
      </c>
      <c r="C8030">
        <v>2.7155</v>
      </c>
      <c r="D8030">
        <v>28.440899999999999</v>
      </c>
      <c r="E8030">
        <v>2</v>
      </c>
      <c r="F8030">
        <v>2.5476999999999999</v>
      </c>
      <c r="G8030">
        <v>2.5491628307368841</v>
      </c>
      <c r="H8030">
        <v>6.49</v>
      </c>
      <c r="I8030">
        <v>2.4169E-2</v>
      </c>
      <c r="J8030">
        <v>0.18740000000000001</v>
      </c>
      <c r="K8030">
        <v>0.20129695550351301</v>
      </c>
      <c r="L8030">
        <v>1.300344052662239E-2</v>
      </c>
      <c r="M8030">
        <v>-2.7000000000000001E-3</v>
      </c>
      <c r="N8030">
        <v>41.796599999999998</v>
      </c>
    </row>
    <row r="8031" spans="1:14" x14ac:dyDescent="0.2">
      <c r="A8031" s="1">
        <v>8029</v>
      </c>
      <c r="B8031">
        <v>11.207777999999999</v>
      </c>
      <c r="C8031">
        <v>2.7155</v>
      </c>
      <c r="D8031">
        <v>28.444700000000001</v>
      </c>
      <c r="E8031">
        <v>1</v>
      </c>
      <c r="F8031">
        <v>2.5548999999999999</v>
      </c>
      <c r="G8031">
        <v>2.5494035766183831</v>
      </c>
      <c r="H8031">
        <v>6.53</v>
      </c>
      <c r="I8031">
        <v>2.4375000000000001E-2</v>
      </c>
      <c r="J8031">
        <v>0.1883</v>
      </c>
      <c r="K8031">
        <v>0.2012923653395782</v>
      </c>
      <c r="L8031">
        <v>1.302503573706326E-2</v>
      </c>
      <c r="M8031">
        <v>-3.5000000000000001E-3</v>
      </c>
      <c r="N8031">
        <v>41.796500000000002</v>
      </c>
    </row>
    <row r="8032" spans="1:14" x14ac:dyDescent="0.2">
      <c r="A8032" s="1">
        <v>8030</v>
      </c>
      <c r="B8032">
        <v>11.209167000000001</v>
      </c>
      <c r="C8032">
        <v>2.7097000000000002</v>
      </c>
      <c r="D8032">
        <v>28.448399999999999</v>
      </c>
      <c r="E8032">
        <v>2</v>
      </c>
      <c r="F8032">
        <v>2.5501</v>
      </c>
      <c r="G8032">
        <v>2.5497208017904049</v>
      </c>
      <c r="H8032">
        <v>6.5</v>
      </c>
      <c r="I8032">
        <v>2.4237000000000002E-2</v>
      </c>
      <c r="J8032">
        <v>0.18809999999999999</v>
      </c>
      <c r="K8032">
        <v>0.201288149882904</v>
      </c>
      <c r="L8032">
        <v>1.3046811128790029E-2</v>
      </c>
      <c r="M8032">
        <v>-4.1999999999999997E-3</v>
      </c>
      <c r="N8032">
        <v>41.796599999999998</v>
      </c>
    </row>
    <row r="8033" spans="1:14" x14ac:dyDescent="0.2">
      <c r="A8033" s="1">
        <v>8031</v>
      </c>
      <c r="B8033">
        <v>11.210556</v>
      </c>
      <c r="C8033">
        <v>2.7097000000000002</v>
      </c>
      <c r="D8033">
        <v>28.452200000000001</v>
      </c>
      <c r="E8033">
        <v>1</v>
      </c>
      <c r="F8033">
        <v>2.5476999999999999</v>
      </c>
      <c r="G8033">
        <v>2.549965611814788</v>
      </c>
      <c r="H8033">
        <v>6.49</v>
      </c>
      <c r="I8033">
        <v>2.4169E-2</v>
      </c>
      <c r="J8033">
        <v>0.188</v>
      </c>
      <c r="K8033">
        <v>0.20128459016393449</v>
      </c>
      <c r="L8033">
        <v>1.295398134962567E-2</v>
      </c>
      <c r="M8033">
        <v>-5.0000000000000001E-3</v>
      </c>
      <c r="N8033">
        <v>41.796599999999998</v>
      </c>
    </row>
    <row r="8034" spans="1:14" x14ac:dyDescent="0.2">
      <c r="A8034" s="1">
        <v>8032</v>
      </c>
      <c r="B8034">
        <v>11.211944000000001</v>
      </c>
      <c r="C8034">
        <v>2.7033999999999998</v>
      </c>
      <c r="D8034">
        <v>28.456</v>
      </c>
      <c r="E8034">
        <v>2</v>
      </c>
      <c r="F8034">
        <v>2.5585</v>
      </c>
      <c r="G8034">
        <v>2.5502304335470001</v>
      </c>
      <c r="H8034">
        <v>6.55</v>
      </c>
      <c r="I8034">
        <v>2.4479999999999998E-2</v>
      </c>
      <c r="J8034">
        <v>0.18840000000000001</v>
      </c>
      <c r="K8034">
        <v>0.20128065573770479</v>
      </c>
      <c r="L8034">
        <v>1.297637190500248E-2</v>
      </c>
      <c r="M8034">
        <v>-5.7000000000000002E-3</v>
      </c>
      <c r="N8034">
        <v>41.796399999999998</v>
      </c>
    </row>
    <row r="8035" spans="1:14" x14ac:dyDescent="0.2">
      <c r="A8035" s="1">
        <v>8033</v>
      </c>
      <c r="B8035">
        <v>11.213333</v>
      </c>
      <c r="C8035">
        <v>2.7033999999999998</v>
      </c>
      <c r="D8035">
        <v>28.459700000000002</v>
      </c>
      <c r="E8035">
        <v>1</v>
      </c>
      <c r="F8035">
        <v>2.5476999999999999</v>
      </c>
      <c r="G8035">
        <v>2.5504625804115508</v>
      </c>
      <c r="H8035">
        <v>6.49</v>
      </c>
      <c r="I8035">
        <v>2.4169E-2</v>
      </c>
      <c r="J8035">
        <v>0.18779999999999999</v>
      </c>
      <c r="K8035">
        <v>0.2012771428571429</v>
      </c>
      <c r="L8035">
        <v>1.2996316015128521E-2</v>
      </c>
      <c r="M8035">
        <v>-6.4000000000000003E-3</v>
      </c>
      <c r="N8035">
        <v>41.796599999999998</v>
      </c>
    </row>
    <row r="8036" spans="1:14" x14ac:dyDescent="0.2">
      <c r="A8036" s="1">
        <v>8034</v>
      </c>
      <c r="B8036">
        <v>11.214722</v>
      </c>
      <c r="C8036">
        <v>2.698</v>
      </c>
      <c r="D8036">
        <v>28.4635</v>
      </c>
      <c r="E8036">
        <v>2</v>
      </c>
      <c r="F8036">
        <v>2.5476999999999999</v>
      </c>
      <c r="G8036">
        <v>2.5507034695171318</v>
      </c>
      <c r="H8036">
        <v>6.49</v>
      </c>
      <c r="I8036">
        <v>2.4169E-2</v>
      </c>
      <c r="J8036">
        <v>0.18740000000000001</v>
      </c>
      <c r="K8036">
        <v>0.2012735362997658</v>
      </c>
      <c r="L8036">
        <v>1.3014923974459081E-2</v>
      </c>
      <c r="M8036">
        <v>-7.1000000000000004E-3</v>
      </c>
      <c r="N8036">
        <v>41.796599999999998</v>
      </c>
    </row>
    <row r="8037" spans="1:14" x14ac:dyDescent="0.2">
      <c r="A8037" s="1">
        <v>8035</v>
      </c>
      <c r="B8037">
        <v>11.216111</v>
      </c>
      <c r="C8037">
        <v>2.698</v>
      </c>
      <c r="D8037">
        <v>28.467199999999998</v>
      </c>
      <c r="E8037">
        <v>2</v>
      </c>
      <c r="F8037">
        <v>2.5501</v>
      </c>
      <c r="G8037">
        <v>2.5509825841270288</v>
      </c>
      <c r="H8037">
        <v>6.5</v>
      </c>
      <c r="I8037">
        <v>2.4243000000000001E-2</v>
      </c>
      <c r="J8037">
        <v>0.18729999999999999</v>
      </c>
      <c r="K8037">
        <v>0.20127030444964891</v>
      </c>
      <c r="L8037">
        <v>1.303462048478723E-2</v>
      </c>
      <c r="M8037">
        <v>-7.7999999999999996E-3</v>
      </c>
      <c r="N8037">
        <v>41.796599999999998</v>
      </c>
    </row>
    <row r="8038" spans="1:14" x14ac:dyDescent="0.2">
      <c r="A8038" s="1">
        <v>8036</v>
      </c>
      <c r="B8038">
        <v>11.217499999999999</v>
      </c>
      <c r="C8038">
        <v>2.6930999999999998</v>
      </c>
      <c r="D8038">
        <v>28.471</v>
      </c>
      <c r="E8038">
        <v>2</v>
      </c>
      <c r="F8038">
        <v>2.5560999999999998</v>
      </c>
      <c r="G8038">
        <v>2.5512271283585068</v>
      </c>
      <c r="H8038">
        <v>6.53</v>
      </c>
      <c r="I8038">
        <v>2.4410000000000001E-2</v>
      </c>
      <c r="J8038">
        <v>0.18759999999999999</v>
      </c>
      <c r="K8038">
        <v>0.20126763466042141</v>
      </c>
      <c r="L8038">
        <v>1.3055103740793441E-2</v>
      </c>
      <c r="M8038">
        <v>-8.3999999999999995E-3</v>
      </c>
      <c r="N8038">
        <v>41.796500000000002</v>
      </c>
    </row>
    <row r="8039" spans="1:14" x14ac:dyDescent="0.2">
      <c r="A8039" s="1">
        <v>8037</v>
      </c>
      <c r="B8039">
        <v>11.218889000000001</v>
      </c>
      <c r="C8039">
        <v>2.6930999999999998</v>
      </c>
      <c r="D8039">
        <v>28.474699999999999</v>
      </c>
      <c r="E8039">
        <v>2</v>
      </c>
      <c r="F8039">
        <v>2.5621</v>
      </c>
      <c r="G8039">
        <v>2.551472373801893</v>
      </c>
      <c r="H8039">
        <v>6.56</v>
      </c>
      <c r="I8039">
        <v>2.4582E-2</v>
      </c>
      <c r="J8039">
        <v>0.1885</v>
      </c>
      <c r="K8039">
        <v>0.20126529274004679</v>
      </c>
      <c r="L8039">
        <v>1.3077686312340129E-2</v>
      </c>
      <c r="M8039">
        <v>-8.9999999999999993E-3</v>
      </c>
      <c r="N8039">
        <v>41.796399999999998</v>
      </c>
    </row>
    <row r="8040" spans="1:14" x14ac:dyDescent="0.2">
      <c r="A8040" s="1">
        <v>8038</v>
      </c>
      <c r="B8040">
        <v>11.220278</v>
      </c>
      <c r="C8040">
        <v>2.6886000000000001</v>
      </c>
      <c r="D8040">
        <v>28.478400000000001</v>
      </c>
      <c r="E8040">
        <v>2</v>
      </c>
      <c r="F8040">
        <v>2.5501</v>
      </c>
      <c r="G8040">
        <v>2.5517656032191112</v>
      </c>
      <c r="H8040">
        <v>6.5</v>
      </c>
      <c r="I8040">
        <v>2.4237999999999999E-2</v>
      </c>
      <c r="J8040">
        <v>0.18859999999999999</v>
      </c>
      <c r="K8040">
        <v>0.2012629976580792</v>
      </c>
      <c r="L8040">
        <v>1.310135774113033E-2</v>
      </c>
      <c r="M8040">
        <v>-9.5999999999999992E-3</v>
      </c>
      <c r="N8040">
        <v>41.796700000000001</v>
      </c>
    </row>
    <row r="8041" spans="1:14" x14ac:dyDescent="0.2">
      <c r="A8041" s="1">
        <v>8039</v>
      </c>
      <c r="B8041">
        <v>11.221667</v>
      </c>
      <c r="C8041">
        <v>2.6886000000000001</v>
      </c>
      <c r="D8041">
        <v>28.482199999999999</v>
      </c>
      <c r="E8041">
        <v>1</v>
      </c>
      <c r="F8041">
        <v>2.5525000000000002</v>
      </c>
      <c r="G8041">
        <v>2.5519473741623782</v>
      </c>
      <c r="H8041">
        <v>6.52</v>
      </c>
      <c r="I8041">
        <v>2.4306000000000001E-2</v>
      </c>
      <c r="J8041">
        <v>0.18840000000000001</v>
      </c>
      <c r="K8041">
        <v>0.20126042154566759</v>
      </c>
      <c r="L8041">
        <v>1.300874778610733E-2</v>
      </c>
      <c r="M8041">
        <v>-1.0200000000000001E-2</v>
      </c>
      <c r="N8041">
        <v>41.796599999999998</v>
      </c>
    </row>
    <row r="8042" spans="1:14" x14ac:dyDescent="0.2">
      <c r="A8042" s="1">
        <v>8040</v>
      </c>
      <c r="B8042">
        <v>11.223056</v>
      </c>
      <c r="C8042">
        <v>2.6835</v>
      </c>
      <c r="D8042">
        <v>28.485900000000001</v>
      </c>
      <c r="E8042">
        <v>2</v>
      </c>
      <c r="F8042">
        <v>2.5621</v>
      </c>
      <c r="G8042">
        <v>2.5521542651103242</v>
      </c>
      <c r="H8042">
        <v>6.56</v>
      </c>
      <c r="I8042">
        <v>2.4580999999999999E-2</v>
      </c>
      <c r="J8042">
        <v>0.18909999999999999</v>
      </c>
      <c r="K8042">
        <v>0.20125822014051531</v>
      </c>
      <c r="L8042">
        <v>1.303343346045757E-2</v>
      </c>
      <c r="M8042">
        <v>-1.0699999999999999E-2</v>
      </c>
      <c r="N8042">
        <v>41.796500000000002</v>
      </c>
    </row>
    <row r="8043" spans="1:14" x14ac:dyDescent="0.2">
      <c r="A8043" s="1">
        <v>8041</v>
      </c>
      <c r="B8043">
        <v>11.224444</v>
      </c>
      <c r="C8043">
        <v>2.6835</v>
      </c>
      <c r="D8043">
        <v>28.489599999999999</v>
      </c>
      <c r="E8043">
        <v>2</v>
      </c>
      <c r="F8043">
        <v>2.5548999999999999</v>
      </c>
      <c r="G8043">
        <v>2.552434326421523</v>
      </c>
      <c r="H8043">
        <v>6.53</v>
      </c>
      <c r="I8043">
        <v>2.4375000000000001E-2</v>
      </c>
      <c r="J8043">
        <v>0.189</v>
      </c>
      <c r="K8043">
        <v>0.20125555035128831</v>
      </c>
      <c r="L8043">
        <v>1.305829879312601E-2</v>
      </c>
      <c r="M8043">
        <v>-1.1299999999999999E-2</v>
      </c>
      <c r="N8043">
        <v>41.796599999999998</v>
      </c>
    </row>
    <row r="8044" spans="1:14" x14ac:dyDescent="0.2">
      <c r="A8044" s="1">
        <v>8042</v>
      </c>
      <c r="B8044">
        <v>11.226111</v>
      </c>
      <c r="C8044">
        <v>2.6796000000000002</v>
      </c>
      <c r="D8044">
        <v>28.493400000000001</v>
      </c>
      <c r="E8044">
        <v>2</v>
      </c>
      <c r="F8044">
        <v>2.5465</v>
      </c>
      <c r="G8044">
        <v>2.5526791763098311</v>
      </c>
      <c r="H8044">
        <v>6.48</v>
      </c>
      <c r="I8044">
        <v>2.4135E-2</v>
      </c>
      <c r="J8044">
        <v>0.18890000000000001</v>
      </c>
      <c r="K8044">
        <v>0.20125377049180329</v>
      </c>
      <c r="L8044">
        <v>1.308283959981071E-2</v>
      </c>
      <c r="M8044">
        <v>-1.18E-2</v>
      </c>
      <c r="N8044">
        <v>41.7971</v>
      </c>
    </row>
    <row r="8045" spans="1:14" x14ac:dyDescent="0.2">
      <c r="A8045" s="1">
        <v>8043</v>
      </c>
      <c r="B8045">
        <v>11.227499999999999</v>
      </c>
      <c r="C8045">
        <v>2.6796000000000002</v>
      </c>
      <c r="D8045">
        <v>28.4971</v>
      </c>
      <c r="E8045">
        <v>1</v>
      </c>
      <c r="F8045">
        <v>2.5573000000000001</v>
      </c>
      <c r="G8045">
        <v>2.5528676015449361</v>
      </c>
      <c r="H8045">
        <v>6.54</v>
      </c>
      <c r="I8045">
        <v>2.4444E-2</v>
      </c>
      <c r="J8045">
        <v>0.1888</v>
      </c>
      <c r="K8045">
        <v>0.2012528337236536</v>
      </c>
      <c r="L8045">
        <v>1.310705572769766E-2</v>
      </c>
      <c r="M8045">
        <v>-1.23E-2</v>
      </c>
      <c r="N8045">
        <v>41.796900000000001</v>
      </c>
    </row>
    <row r="8046" spans="1:14" x14ac:dyDescent="0.2">
      <c r="A8046" s="1">
        <v>8044</v>
      </c>
      <c r="B8046">
        <v>11.228889000000001</v>
      </c>
      <c r="C8046">
        <v>2.6760999999999999</v>
      </c>
      <c r="D8046">
        <v>28.500800000000002</v>
      </c>
      <c r="E8046">
        <v>2</v>
      </c>
      <c r="F8046">
        <v>2.5548999999999999</v>
      </c>
      <c r="G8046">
        <v>2.553122875970212</v>
      </c>
      <c r="H8046">
        <v>6.53</v>
      </c>
      <c r="I8046">
        <v>2.4375000000000001E-2</v>
      </c>
      <c r="J8046">
        <v>0.189</v>
      </c>
      <c r="K8046">
        <v>0.20125199063231841</v>
      </c>
      <c r="L8046">
        <v>1.313145136108879E-2</v>
      </c>
      <c r="M8046">
        <v>-1.2699999999999999E-2</v>
      </c>
      <c r="N8046">
        <v>41.796999999999997</v>
      </c>
    </row>
    <row r="8047" spans="1:14" x14ac:dyDescent="0.2">
      <c r="A8047" s="1">
        <v>8045</v>
      </c>
      <c r="B8047">
        <v>11.230278</v>
      </c>
      <c r="C8047">
        <v>2.6760999999999999</v>
      </c>
      <c r="D8047">
        <v>28.5045</v>
      </c>
      <c r="E8047">
        <v>2</v>
      </c>
      <c r="F8047">
        <v>2.5525000000000002</v>
      </c>
      <c r="G8047">
        <v>2.553356208801159</v>
      </c>
      <c r="H8047">
        <v>6.52</v>
      </c>
      <c r="I8047">
        <v>2.4306000000000001E-2</v>
      </c>
      <c r="J8047">
        <v>0.18890000000000001</v>
      </c>
      <c r="K8047">
        <v>0.2012513348946133</v>
      </c>
      <c r="L8047">
        <v>1.31539060530132E-2</v>
      </c>
      <c r="M8047">
        <v>-1.32E-2</v>
      </c>
      <c r="N8047">
        <v>41.7971</v>
      </c>
    </row>
    <row r="8048" spans="1:14" x14ac:dyDescent="0.2">
      <c r="A8048" s="1">
        <v>8046</v>
      </c>
      <c r="B8048">
        <v>11.231667</v>
      </c>
      <c r="C8048">
        <v>2.673</v>
      </c>
      <c r="D8048">
        <v>28.508199999999999</v>
      </c>
      <c r="E8048">
        <v>1</v>
      </c>
      <c r="F8048">
        <v>2.5644999999999998</v>
      </c>
      <c r="G8048">
        <v>2.5536149171661209</v>
      </c>
      <c r="H8048">
        <v>6.58</v>
      </c>
      <c r="I8048">
        <v>2.4649999999999998E-2</v>
      </c>
      <c r="J8048">
        <v>0.1893</v>
      </c>
      <c r="K8048">
        <v>0.2012516159250585</v>
      </c>
      <c r="L8048">
        <v>1.3177748092244619E-2</v>
      </c>
      <c r="M8048">
        <v>-1.3599999999999999E-2</v>
      </c>
      <c r="N8048">
        <v>41.796900000000001</v>
      </c>
    </row>
    <row r="8049" spans="1:14" x14ac:dyDescent="0.2">
      <c r="A8049" s="1">
        <v>8047</v>
      </c>
      <c r="B8049">
        <v>11.233055999999999</v>
      </c>
      <c r="C8049">
        <v>2.673</v>
      </c>
      <c r="D8049">
        <v>28.511900000000001</v>
      </c>
      <c r="E8049">
        <v>1</v>
      </c>
      <c r="F8049">
        <v>2.5525000000000002</v>
      </c>
      <c r="G8049">
        <v>2.55388096518756</v>
      </c>
      <c r="H8049">
        <v>6.52</v>
      </c>
      <c r="I8049">
        <v>2.4306000000000001E-2</v>
      </c>
      <c r="J8049">
        <v>0.18959999999999999</v>
      </c>
      <c r="K8049">
        <v>0.2012522716627633</v>
      </c>
      <c r="L8049">
        <v>1.308904361467636E-2</v>
      </c>
      <c r="M8049">
        <v>-1.4E-2</v>
      </c>
      <c r="N8049">
        <v>41.7971</v>
      </c>
    </row>
    <row r="8050" spans="1:14" x14ac:dyDescent="0.2">
      <c r="A8050" s="1">
        <v>8048</v>
      </c>
      <c r="B8050">
        <v>11.234444</v>
      </c>
      <c r="C8050">
        <v>2.6692999999999998</v>
      </c>
      <c r="D8050">
        <v>28.515599999999999</v>
      </c>
      <c r="E8050">
        <v>1</v>
      </c>
      <c r="F8050">
        <v>2.5632999999999999</v>
      </c>
      <c r="G8050">
        <v>2.5541059605245779</v>
      </c>
      <c r="H8050">
        <v>6.57</v>
      </c>
      <c r="I8050">
        <v>2.4615999999999999E-2</v>
      </c>
      <c r="J8050">
        <v>0.1905</v>
      </c>
      <c r="K8050">
        <v>0.2012529742388762</v>
      </c>
      <c r="L8050">
        <v>1.3115306211670201E-2</v>
      </c>
      <c r="M8050">
        <v>-1.44E-2</v>
      </c>
      <c r="N8050">
        <v>41.796999999999997</v>
      </c>
    </row>
    <row r="8051" spans="1:14" x14ac:dyDescent="0.2">
      <c r="A8051" s="1">
        <v>8049</v>
      </c>
      <c r="B8051">
        <v>11.235833</v>
      </c>
      <c r="C8051">
        <v>2.6692999999999998</v>
      </c>
      <c r="D8051">
        <v>28.519400000000001</v>
      </c>
      <c r="E8051">
        <v>1</v>
      </c>
      <c r="F8051">
        <v>2.5669</v>
      </c>
      <c r="G8051">
        <v>2.5543364138093221</v>
      </c>
      <c r="H8051">
        <v>6.59</v>
      </c>
      <c r="I8051">
        <v>2.4719000000000001E-2</v>
      </c>
      <c r="J8051">
        <v>0.1918</v>
      </c>
      <c r="K8051">
        <v>0.2012544262295082</v>
      </c>
      <c r="L8051">
        <v>1.314416191864726E-2</v>
      </c>
      <c r="M8051">
        <v>-1.4800000000000001E-2</v>
      </c>
      <c r="N8051">
        <v>41.796900000000001</v>
      </c>
    </row>
    <row r="8052" spans="1:14" x14ac:dyDescent="0.2">
      <c r="A8052" s="1">
        <v>8050</v>
      </c>
      <c r="B8052">
        <v>11.237221999999999</v>
      </c>
      <c r="C8052">
        <v>2.6669</v>
      </c>
      <c r="D8052">
        <v>28.523099999999999</v>
      </c>
      <c r="E8052">
        <v>1</v>
      </c>
      <c r="F8052">
        <v>2.5632999999999999</v>
      </c>
      <c r="G8052">
        <v>2.5546310589189249</v>
      </c>
      <c r="H8052">
        <v>6.57</v>
      </c>
      <c r="I8052">
        <v>2.4615999999999999E-2</v>
      </c>
      <c r="J8052">
        <v>0.19289999999999999</v>
      </c>
      <c r="K8052">
        <v>0.20125658079625261</v>
      </c>
      <c r="L8052">
        <v>1.3174902904527219E-2</v>
      </c>
      <c r="M8052">
        <v>-1.5100000000000001E-2</v>
      </c>
      <c r="N8052">
        <v>41.796999999999997</v>
      </c>
    </row>
    <row r="8053" spans="1:14" x14ac:dyDescent="0.2">
      <c r="A8053" s="1">
        <v>8051</v>
      </c>
      <c r="B8053">
        <v>11.238611000000001</v>
      </c>
      <c r="C8053">
        <v>2.6669</v>
      </c>
      <c r="D8053">
        <v>28.526800000000001</v>
      </c>
      <c r="E8053">
        <v>1</v>
      </c>
      <c r="F8053">
        <v>2.5573000000000001</v>
      </c>
      <c r="G8053">
        <v>2.5548751567293899</v>
      </c>
      <c r="H8053">
        <v>6.54</v>
      </c>
      <c r="I8053">
        <v>2.4444E-2</v>
      </c>
      <c r="J8053">
        <v>0.19270000000000001</v>
      </c>
      <c r="K8053">
        <v>0.20125906323185019</v>
      </c>
      <c r="L8053">
        <v>1.320702457786346E-2</v>
      </c>
      <c r="M8053">
        <v>-1.54E-2</v>
      </c>
      <c r="N8053">
        <v>41.797199999999997</v>
      </c>
    </row>
    <row r="8054" spans="1:14" x14ac:dyDescent="0.2">
      <c r="A8054" s="1">
        <v>8052</v>
      </c>
      <c r="B8054">
        <v>11.24</v>
      </c>
      <c r="C8054">
        <v>2.6648999999999998</v>
      </c>
      <c r="D8054">
        <v>28.5305</v>
      </c>
      <c r="E8054">
        <v>2</v>
      </c>
      <c r="F8054">
        <v>2.5476999999999999</v>
      </c>
      <c r="G8054">
        <v>2.555115925208912</v>
      </c>
      <c r="H8054">
        <v>6.49</v>
      </c>
      <c r="I8054">
        <v>2.4169E-2</v>
      </c>
      <c r="J8054">
        <v>0.19170000000000001</v>
      </c>
      <c r="K8054">
        <v>0.20126238875878211</v>
      </c>
      <c r="L8054">
        <v>1.3237101908561481E-2</v>
      </c>
      <c r="M8054">
        <v>-1.5699999999999999E-2</v>
      </c>
      <c r="N8054">
        <v>41.797400000000003</v>
      </c>
    </row>
    <row r="8055" spans="1:14" x14ac:dyDescent="0.2">
      <c r="A8055" s="1">
        <v>8053</v>
      </c>
      <c r="B8055">
        <v>11.241389</v>
      </c>
      <c r="C8055">
        <v>2.6648999999999998</v>
      </c>
      <c r="D8055">
        <v>28.534199999999998</v>
      </c>
      <c r="E8055">
        <v>2</v>
      </c>
      <c r="F8055">
        <v>2.5525000000000002</v>
      </c>
      <c r="G8055">
        <v>2.5553531025083451</v>
      </c>
      <c r="H8055">
        <v>6.52</v>
      </c>
      <c r="I8055">
        <v>2.4309999999999998E-2</v>
      </c>
      <c r="J8055">
        <v>0.19120000000000001</v>
      </c>
      <c r="K8055">
        <v>0.2012660421545665</v>
      </c>
      <c r="L8055">
        <v>1.3265438078506031E-2</v>
      </c>
      <c r="M8055">
        <v>-1.6E-2</v>
      </c>
      <c r="N8055">
        <v>41.7973</v>
      </c>
    </row>
    <row r="8056" spans="1:14" x14ac:dyDescent="0.2">
      <c r="A8056" s="1">
        <v>8054</v>
      </c>
      <c r="B8056">
        <v>11.242777999999999</v>
      </c>
      <c r="C8056">
        <v>2.6633</v>
      </c>
      <c r="D8056">
        <v>28.5379</v>
      </c>
      <c r="E8056">
        <v>2</v>
      </c>
      <c r="F8056">
        <v>2.5501</v>
      </c>
      <c r="G8056">
        <v>2.5555969494134421</v>
      </c>
      <c r="H8056">
        <v>6.5</v>
      </c>
      <c r="I8056">
        <v>2.4237000000000002E-2</v>
      </c>
      <c r="J8056">
        <v>0.1905</v>
      </c>
      <c r="K8056">
        <v>0.20127021077283361</v>
      </c>
      <c r="L8056">
        <v>1.329233550705192E-2</v>
      </c>
      <c r="M8056">
        <v>-1.6199999999999999E-2</v>
      </c>
      <c r="N8056">
        <v>41.797400000000003</v>
      </c>
    </row>
    <row r="8057" spans="1:14" x14ac:dyDescent="0.2">
      <c r="A8057" s="1">
        <v>8055</v>
      </c>
      <c r="B8057">
        <v>11.244166999999999</v>
      </c>
      <c r="C8057">
        <v>2.6633</v>
      </c>
      <c r="D8057">
        <v>28.541599999999999</v>
      </c>
      <c r="E8057">
        <v>2</v>
      </c>
      <c r="F8057">
        <v>2.5596999999999999</v>
      </c>
      <c r="G8057">
        <v>2.55577252637408</v>
      </c>
      <c r="H8057">
        <v>6.55</v>
      </c>
      <c r="I8057">
        <v>2.4516E-2</v>
      </c>
      <c r="J8057">
        <v>0.1898</v>
      </c>
      <c r="K8057">
        <v>0.20127451990632311</v>
      </c>
      <c r="L8057">
        <v>1.320353892867193E-2</v>
      </c>
      <c r="M8057">
        <v>-1.6400000000000001E-2</v>
      </c>
      <c r="N8057">
        <v>41.797199999999997</v>
      </c>
    </row>
    <row r="8058" spans="1:14" x14ac:dyDescent="0.2">
      <c r="A8058" s="1">
        <v>8056</v>
      </c>
      <c r="B8058">
        <v>11.245556000000001</v>
      </c>
      <c r="C8058">
        <v>2.6610999999999998</v>
      </c>
      <c r="D8058">
        <v>28.545300000000001</v>
      </c>
      <c r="E8058">
        <v>1</v>
      </c>
      <c r="F8058">
        <v>2.5573000000000001</v>
      </c>
      <c r="G8058">
        <v>2.556064573214254</v>
      </c>
      <c r="H8058">
        <v>6.54</v>
      </c>
      <c r="I8058">
        <v>2.4444E-2</v>
      </c>
      <c r="J8058">
        <v>0.1895</v>
      </c>
      <c r="K8058">
        <v>0.2012785011709603</v>
      </c>
      <c r="L8058">
        <v>1.322841888179482E-2</v>
      </c>
      <c r="M8058">
        <v>-1.66E-2</v>
      </c>
      <c r="N8058">
        <v>41.7973</v>
      </c>
    </row>
    <row r="8059" spans="1:14" x14ac:dyDescent="0.2">
      <c r="A8059" s="1">
        <v>8057</v>
      </c>
      <c r="B8059">
        <v>11.246943999999999</v>
      </c>
      <c r="C8059">
        <v>2.6610999999999998</v>
      </c>
      <c r="D8059">
        <v>28.548999999999999</v>
      </c>
      <c r="E8059">
        <v>1</v>
      </c>
      <c r="F8059">
        <v>2.5548999999999999</v>
      </c>
      <c r="G8059">
        <v>2.5562688499802801</v>
      </c>
      <c r="H8059">
        <v>6.53</v>
      </c>
      <c r="I8059">
        <v>2.4375000000000001E-2</v>
      </c>
      <c r="J8059">
        <v>0.18840000000000001</v>
      </c>
      <c r="K8059">
        <v>0.201282903981265</v>
      </c>
      <c r="L8059">
        <v>1.3250453933199961E-2</v>
      </c>
      <c r="M8059">
        <v>-1.6799999999999999E-2</v>
      </c>
      <c r="N8059">
        <v>41.797400000000003</v>
      </c>
    </row>
    <row r="8060" spans="1:14" x14ac:dyDescent="0.2">
      <c r="A8060" s="1">
        <v>8058</v>
      </c>
      <c r="B8060">
        <v>11.248333000000001</v>
      </c>
      <c r="C8060">
        <v>2.6598999999999999</v>
      </c>
      <c r="D8060">
        <v>28.552700000000002</v>
      </c>
      <c r="E8060">
        <v>1</v>
      </c>
      <c r="F8060">
        <v>2.5596999999999999</v>
      </c>
      <c r="G8060">
        <v>2.5565118491252541</v>
      </c>
      <c r="H8060">
        <v>6.55</v>
      </c>
      <c r="I8060">
        <v>2.4511999999999999E-2</v>
      </c>
      <c r="J8060">
        <v>0.18859999999999999</v>
      </c>
      <c r="K8060">
        <v>0.2012863700234187</v>
      </c>
      <c r="L8060">
        <v>1.3272665383122721E-2</v>
      </c>
      <c r="M8060">
        <v>-1.7000000000000001E-2</v>
      </c>
      <c r="N8060">
        <v>41.7973</v>
      </c>
    </row>
    <row r="8061" spans="1:14" x14ac:dyDescent="0.2">
      <c r="A8061" s="1">
        <v>8059</v>
      </c>
      <c r="B8061">
        <v>11.249722</v>
      </c>
      <c r="C8061">
        <v>2.6598999999999999</v>
      </c>
      <c r="D8061">
        <v>28.5563</v>
      </c>
      <c r="E8061">
        <v>1</v>
      </c>
      <c r="F8061">
        <v>2.5525000000000002</v>
      </c>
      <c r="G8061">
        <v>2.556727959693669</v>
      </c>
      <c r="H8061">
        <v>6.52</v>
      </c>
      <c r="I8061">
        <v>2.4306000000000001E-2</v>
      </c>
      <c r="J8061">
        <v>0.18779999999999999</v>
      </c>
      <c r="K8061">
        <v>0.201289789227166</v>
      </c>
      <c r="L8061">
        <v>1.3294650969887471E-2</v>
      </c>
      <c r="M8061">
        <v>-1.7100000000000001E-2</v>
      </c>
      <c r="N8061">
        <v>41.797499999999999</v>
      </c>
    </row>
    <row r="8062" spans="1:14" x14ac:dyDescent="0.2">
      <c r="A8062" s="1">
        <v>8060</v>
      </c>
      <c r="B8062">
        <v>11.251111</v>
      </c>
      <c r="C8062">
        <v>2.6591</v>
      </c>
      <c r="D8062">
        <v>28.56</v>
      </c>
      <c r="E8062">
        <v>1</v>
      </c>
      <c r="F8062">
        <v>2.5548999999999999</v>
      </c>
      <c r="G8062">
        <v>2.5569761671039628</v>
      </c>
      <c r="H8062">
        <v>6.53</v>
      </c>
      <c r="I8062">
        <v>2.4375000000000001E-2</v>
      </c>
      <c r="J8062">
        <v>0.18740000000000001</v>
      </c>
      <c r="K8062">
        <v>0.20129320843091369</v>
      </c>
      <c r="L8062">
        <v>1.3315103457197891E-2</v>
      </c>
      <c r="M8062">
        <v>-1.7299999999999999E-2</v>
      </c>
      <c r="N8062">
        <v>41.797499999999999</v>
      </c>
    </row>
    <row r="8063" spans="1:14" x14ac:dyDescent="0.2">
      <c r="A8063" s="1">
        <v>8061</v>
      </c>
      <c r="B8063">
        <v>11.2525</v>
      </c>
      <c r="C8063">
        <v>2.6591</v>
      </c>
      <c r="D8063">
        <v>28.563700000000001</v>
      </c>
      <c r="E8063">
        <v>1</v>
      </c>
      <c r="F8063">
        <v>2.5573000000000001</v>
      </c>
      <c r="G8063">
        <v>2.5571617682990651</v>
      </c>
      <c r="H8063">
        <v>6.54</v>
      </c>
      <c r="I8063">
        <v>2.4444E-2</v>
      </c>
      <c r="J8063">
        <v>0.18679999999999999</v>
      </c>
      <c r="K8063">
        <v>0.20129756440281041</v>
      </c>
      <c r="L8063">
        <v>1.3335030097331221E-2</v>
      </c>
      <c r="M8063">
        <v>-1.7399999999999999E-2</v>
      </c>
      <c r="N8063">
        <v>41.797499999999999</v>
      </c>
    </row>
    <row r="8064" spans="1:14" x14ac:dyDescent="0.2">
      <c r="A8064" s="1">
        <v>8062</v>
      </c>
      <c r="B8064">
        <v>11.253888999999999</v>
      </c>
      <c r="C8064">
        <v>2.6587000000000001</v>
      </c>
      <c r="D8064">
        <v>28.567399999999999</v>
      </c>
      <c r="E8064">
        <v>2</v>
      </c>
      <c r="F8064">
        <v>2.5585</v>
      </c>
      <c r="G8064">
        <v>2.557324729725539</v>
      </c>
      <c r="H8064">
        <v>6.55</v>
      </c>
      <c r="I8064">
        <v>2.4479000000000001E-2</v>
      </c>
      <c r="J8064">
        <v>0.18640000000000001</v>
      </c>
      <c r="K8064">
        <v>0.2013021077283374</v>
      </c>
      <c r="L8064">
        <v>1.335282032159635E-2</v>
      </c>
      <c r="M8064">
        <v>-1.7399999999999999E-2</v>
      </c>
      <c r="N8064">
        <v>41.797499999999999</v>
      </c>
    </row>
    <row r="8065" spans="1:14" x14ac:dyDescent="0.2">
      <c r="A8065" s="1">
        <v>8063</v>
      </c>
      <c r="B8065">
        <v>11.255278000000001</v>
      </c>
      <c r="C8065">
        <v>2.6587000000000001</v>
      </c>
      <c r="D8065">
        <v>28.571100000000001</v>
      </c>
      <c r="E8065">
        <v>2</v>
      </c>
      <c r="F8065">
        <v>2.5644999999999998</v>
      </c>
      <c r="G8065">
        <v>2.557553542590921</v>
      </c>
      <c r="H8065">
        <v>6.58</v>
      </c>
      <c r="I8065">
        <v>2.4649999999999998E-2</v>
      </c>
      <c r="J8065">
        <v>0.18709999999999999</v>
      </c>
      <c r="K8065">
        <v>0.2013073067915688</v>
      </c>
      <c r="L8065">
        <v>1.325970376866129E-2</v>
      </c>
      <c r="M8065">
        <v>-1.7500000000000002E-2</v>
      </c>
      <c r="N8065">
        <v>41.797499999999999</v>
      </c>
    </row>
    <row r="8066" spans="1:14" x14ac:dyDescent="0.2">
      <c r="A8066" s="1">
        <v>8064</v>
      </c>
      <c r="B8066">
        <v>11.256667</v>
      </c>
      <c r="C8066">
        <v>2.6577000000000002</v>
      </c>
      <c r="D8066">
        <v>28.5748</v>
      </c>
      <c r="E8066">
        <v>1</v>
      </c>
      <c r="F8066">
        <v>2.5548999999999999</v>
      </c>
      <c r="G8066">
        <v>2.5576990878162591</v>
      </c>
      <c r="H8066">
        <v>6.53</v>
      </c>
      <c r="I8066">
        <v>2.4375000000000001E-2</v>
      </c>
      <c r="J8066">
        <v>0.18640000000000001</v>
      </c>
      <c r="K8066">
        <v>0.20131302107728349</v>
      </c>
      <c r="L8066">
        <v>1.3277509090780241E-2</v>
      </c>
      <c r="M8066">
        <v>-1.7600000000000001E-2</v>
      </c>
      <c r="N8066">
        <v>41.797699999999999</v>
      </c>
    </row>
    <row r="8067" spans="1:14" x14ac:dyDescent="0.2">
      <c r="A8067" s="1">
        <v>8065</v>
      </c>
      <c r="B8067">
        <v>11.258056</v>
      </c>
      <c r="C8067">
        <v>2.6577000000000002</v>
      </c>
      <c r="D8067">
        <v>28.578499999999998</v>
      </c>
      <c r="E8067">
        <v>1</v>
      </c>
      <c r="F8067">
        <v>2.5705</v>
      </c>
      <c r="G8067">
        <v>2.5579317915691369</v>
      </c>
      <c r="H8067">
        <v>6.61</v>
      </c>
      <c r="I8067">
        <v>2.4823000000000001E-2</v>
      </c>
      <c r="J8067">
        <v>0.1867</v>
      </c>
      <c r="K8067">
        <v>0.2013183138173302</v>
      </c>
      <c r="L8067">
        <v>1.329639842072056E-2</v>
      </c>
      <c r="M8067">
        <v>-1.7600000000000001E-2</v>
      </c>
      <c r="N8067">
        <v>41.797400000000003</v>
      </c>
    </row>
    <row r="8068" spans="1:14" x14ac:dyDescent="0.2">
      <c r="A8068" s="1">
        <v>8066</v>
      </c>
      <c r="B8068">
        <v>11.259444</v>
      </c>
      <c r="C8068">
        <v>2.6577000000000002</v>
      </c>
      <c r="D8068">
        <v>28.5822</v>
      </c>
      <c r="E8068">
        <v>2</v>
      </c>
      <c r="F8068">
        <v>2.5501</v>
      </c>
      <c r="G8068">
        <v>2.558190029892434</v>
      </c>
      <c r="H8068">
        <v>6.5</v>
      </c>
      <c r="I8068">
        <v>2.4237000000000002E-2</v>
      </c>
      <c r="J8068">
        <v>0.1852</v>
      </c>
      <c r="K8068">
        <v>0.2013239812646368</v>
      </c>
      <c r="L8068">
        <v>1.33126504370967E-2</v>
      </c>
      <c r="M8068">
        <v>-1.7600000000000001E-2</v>
      </c>
      <c r="N8068">
        <v>41.797800000000002</v>
      </c>
    </row>
    <row r="8069" spans="1:14" x14ac:dyDescent="0.2">
      <c r="A8069" s="1">
        <v>8067</v>
      </c>
      <c r="B8069">
        <v>11.260833</v>
      </c>
      <c r="C8069">
        <v>2.6577000000000002</v>
      </c>
      <c r="D8069">
        <v>28.585899999999999</v>
      </c>
      <c r="E8069">
        <v>2</v>
      </c>
      <c r="F8069">
        <v>2.5573000000000001</v>
      </c>
      <c r="G8069">
        <v>2.5584944406672259</v>
      </c>
      <c r="H8069">
        <v>6.54</v>
      </c>
      <c r="I8069">
        <v>2.4444E-2</v>
      </c>
      <c r="J8069">
        <v>0.18579999999999999</v>
      </c>
      <c r="K8069">
        <v>0.20133208430913349</v>
      </c>
      <c r="L8069">
        <v>1.332948562031477E-2</v>
      </c>
      <c r="M8069">
        <v>-1.7600000000000001E-2</v>
      </c>
      <c r="N8069">
        <v>41.797699999999999</v>
      </c>
    </row>
    <row r="8070" spans="1:14" x14ac:dyDescent="0.2">
      <c r="A8070" s="1">
        <v>8068</v>
      </c>
      <c r="B8070">
        <v>11.262222</v>
      </c>
      <c r="C8070">
        <v>2.6581000000000001</v>
      </c>
      <c r="D8070">
        <v>28.589600000000001</v>
      </c>
      <c r="E8070">
        <v>2</v>
      </c>
      <c r="F8070">
        <v>2.5752000000000002</v>
      </c>
      <c r="G8070">
        <v>2.5587733472476639</v>
      </c>
      <c r="H8070">
        <v>6.63</v>
      </c>
      <c r="I8070">
        <v>2.4972000000000001E-2</v>
      </c>
      <c r="J8070">
        <v>0.18709999999999999</v>
      </c>
      <c r="K8070">
        <v>0.20134074941451999</v>
      </c>
      <c r="L8070">
        <v>1.3348612054815129E-2</v>
      </c>
      <c r="M8070">
        <v>-1.7600000000000001E-2</v>
      </c>
      <c r="N8070">
        <v>41.797400000000003</v>
      </c>
    </row>
    <row r="8071" spans="1:14" x14ac:dyDescent="0.2">
      <c r="A8071" s="1">
        <v>8069</v>
      </c>
      <c r="B8071">
        <v>11.263610999999999</v>
      </c>
      <c r="C8071">
        <v>2.6581000000000001</v>
      </c>
      <c r="D8071">
        <v>28.593299999999999</v>
      </c>
      <c r="E8071">
        <v>2</v>
      </c>
      <c r="F8071">
        <v>2.5657000000000001</v>
      </c>
      <c r="G8071">
        <v>2.5590142439239671</v>
      </c>
      <c r="H8071">
        <v>6.58</v>
      </c>
      <c r="I8071">
        <v>2.4684999999999999E-2</v>
      </c>
      <c r="J8071">
        <v>0.18709999999999999</v>
      </c>
      <c r="K8071">
        <v>0.20135044496487131</v>
      </c>
      <c r="L8071">
        <v>1.336731146820538E-2</v>
      </c>
      <c r="M8071">
        <v>-1.7500000000000002E-2</v>
      </c>
      <c r="N8071">
        <v>41.797600000000003</v>
      </c>
    </row>
    <row r="8072" spans="1:14" x14ac:dyDescent="0.2">
      <c r="A8072" s="1">
        <v>8070</v>
      </c>
      <c r="B8072">
        <v>11.265000000000001</v>
      </c>
      <c r="C8072">
        <v>2.6587000000000001</v>
      </c>
      <c r="D8072">
        <v>28.597000000000001</v>
      </c>
      <c r="E8072">
        <v>2</v>
      </c>
      <c r="F8072">
        <v>2.5548999999999999</v>
      </c>
      <c r="G8072">
        <v>2.559283170296601</v>
      </c>
      <c r="H8072">
        <v>6.53</v>
      </c>
      <c r="I8072">
        <v>2.4375999999999998E-2</v>
      </c>
      <c r="J8072">
        <v>0.18629999999999999</v>
      </c>
      <c r="K8072">
        <v>0.20136018735362979</v>
      </c>
      <c r="L8072">
        <v>1.3383671885363661E-2</v>
      </c>
      <c r="M8072">
        <v>-1.7500000000000002E-2</v>
      </c>
      <c r="N8072">
        <v>41.797899999999998</v>
      </c>
    </row>
    <row r="8073" spans="1:14" x14ac:dyDescent="0.2">
      <c r="A8073" s="1">
        <v>8071</v>
      </c>
      <c r="B8073">
        <v>11.266389</v>
      </c>
      <c r="C8073">
        <v>2.6587000000000001</v>
      </c>
      <c r="D8073">
        <v>28.6007</v>
      </c>
      <c r="E8073">
        <v>2</v>
      </c>
      <c r="F8073">
        <v>2.5657000000000001</v>
      </c>
      <c r="G8073">
        <v>2.5595297455966901</v>
      </c>
      <c r="H8073">
        <v>6.58</v>
      </c>
      <c r="I8073">
        <v>2.4684999999999999E-2</v>
      </c>
      <c r="J8073">
        <v>0.18720000000000001</v>
      </c>
      <c r="K8073">
        <v>0.20137021077283371</v>
      </c>
      <c r="L8073">
        <v>1.3292329015616061E-2</v>
      </c>
      <c r="M8073">
        <v>-1.7399999999999999E-2</v>
      </c>
      <c r="N8073">
        <v>41.797699999999999</v>
      </c>
    </row>
    <row r="8074" spans="1:14" x14ac:dyDescent="0.2">
      <c r="A8074" s="1">
        <v>8072</v>
      </c>
      <c r="B8074">
        <v>11.267778</v>
      </c>
      <c r="C8074">
        <v>2.6587999999999998</v>
      </c>
      <c r="D8074">
        <v>28.604399999999998</v>
      </c>
      <c r="E8074">
        <v>2</v>
      </c>
      <c r="F8074">
        <v>2.5501</v>
      </c>
      <c r="G8074">
        <v>2.5597705657155232</v>
      </c>
      <c r="H8074">
        <v>6.5</v>
      </c>
      <c r="I8074">
        <v>2.4237000000000002E-2</v>
      </c>
      <c r="J8074">
        <v>0.1862</v>
      </c>
      <c r="K8074">
        <v>0.20138098360655729</v>
      </c>
      <c r="L8074">
        <v>1.330850446298865E-2</v>
      </c>
      <c r="M8074">
        <v>-1.7299999999999999E-2</v>
      </c>
      <c r="N8074">
        <v>41.798000000000002</v>
      </c>
    </row>
    <row r="8075" spans="1:14" x14ac:dyDescent="0.2">
      <c r="A8075" s="1">
        <v>8073</v>
      </c>
      <c r="B8075">
        <v>11.269166999999999</v>
      </c>
      <c r="C8075">
        <v>2.6587999999999998</v>
      </c>
      <c r="D8075">
        <v>28.608000000000001</v>
      </c>
      <c r="E8075">
        <v>1</v>
      </c>
      <c r="F8075">
        <v>2.5537000000000001</v>
      </c>
      <c r="G8075">
        <v>2.559976317025229</v>
      </c>
      <c r="H8075">
        <v>6.52</v>
      </c>
      <c r="I8075">
        <v>2.4340000000000001E-2</v>
      </c>
      <c r="J8075">
        <v>0.1852</v>
      </c>
      <c r="K8075">
        <v>0.20139119437939121</v>
      </c>
      <c r="L8075">
        <v>1.332194143164284E-2</v>
      </c>
      <c r="M8075">
        <v>-1.72E-2</v>
      </c>
      <c r="N8075">
        <v>41.798000000000002</v>
      </c>
    </row>
    <row r="8076" spans="1:14" x14ac:dyDescent="0.2">
      <c r="A8076" s="1">
        <v>8074</v>
      </c>
      <c r="B8076">
        <v>11.270555999999999</v>
      </c>
      <c r="C8076">
        <v>2.6598000000000002</v>
      </c>
      <c r="D8076">
        <v>28.611699999999999</v>
      </c>
      <c r="E8076">
        <v>2</v>
      </c>
      <c r="F8076">
        <v>2.5669</v>
      </c>
      <c r="G8076">
        <v>2.560269238933699</v>
      </c>
      <c r="H8076">
        <v>6.59</v>
      </c>
      <c r="I8076">
        <v>2.4721E-2</v>
      </c>
      <c r="J8076">
        <v>0.185</v>
      </c>
      <c r="K8076">
        <v>0.20140177985948499</v>
      </c>
      <c r="L8076">
        <v>1.333585670938903E-2</v>
      </c>
      <c r="M8076">
        <v>-1.7100000000000001E-2</v>
      </c>
      <c r="N8076">
        <v>41.797800000000002</v>
      </c>
    </row>
    <row r="8077" spans="1:14" x14ac:dyDescent="0.2">
      <c r="A8077" s="1">
        <v>8075</v>
      </c>
      <c r="B8077">
        <v>11.271944</v>
      </c>
      <c r="C8077">
        <v>2.6598000000000002</v>
      </c>
      <c r="D8077">
        <v>28.615400000000001</v>
      </c>
      <c r="E8077">
        <v>2</v>
      </c>
      <c r="F8077">
        <v>2.5573000000000001</v>
      </c>
      <c r="G8077">
        <v>2.560496852654969</v>
      </c>
      <c r="H8077">
        <v>6.54</v>
      </c>
      <c r="I8077">
        <v>2.4444E-2</v>
      </c>
      <c r="J8077">
        <v>0.18440000000000001</v>
      </c>
      <c r="K8077">
        <v>0.2014120374707262</v>
      </c>
      <c r="L8077">
        <v>1.3347034721116841E-2</v>
      </c>
      <c r="M8077">
        <v>-1.7000000000000001E-2</v>
      </c>
      <c r="N8077">
        <v>41.798000000000002</v>
      </c>
    </row>
    <row r="8078" spans="1:14" x14ac:dyDescent="0.2">
      <c r="A8078" s="1">
        <v>8076</v>
      </c>
      <c r="B8078">
        <v>11.273332999999999</v>
      </c>
      <c r="C8078">
        <v>2.6610999999999998</v>
      </c>
      <c r="D8078">
        <v>28.6191</v>
      </c>
      <c r="E8078">
        <v>2</v>
      </c>
      <c r="F8078">
        <v>2.5716999999999999</v>
      </c>
      <c r="G8078">
        <v>2.5607550008447459</v>
      </c>
      <c r="H8078">
        <v>6.61</v>
      </c>
      <c r="I8078">
        <v>2.4857000000000001E-2</v>
      </c>
      <c r="J8078">
        <v>0.18490000000000001</v>
      </c>
      <c r="K8078">
        <v>0.2014229508196719</v>
      </c>
      <c r="L8078">
        <v>1.3358388321698941E-2</v>
      </c>
      <c r="M8078">
        <v>-1.6799999999999999E-2</v>
      </c>
      <c r="N8078">
        <v>41.797800000000002</v>
      </c>
    </row>
    <row r="8079" spans="1:14" x14ac:dyDescent="0.2">
      <c r="A8079" s="1">
        <v>8077</v>
      </c>
      <c r="B8079">
        <v>11.274722000000001</v>
      </c>
      <c r="C8079">
        <v>2.6610999999999998</v>
      </c>
      <c r="D8079">
        <v>28.622800000000002</v>
      </c>
      <c r="E8079">
        <v>2</v>
      </c>
      <c r="F8079">
        <v>2.5669</v>
      </c>
      <c r="G8079">
        <v>2.5609741441931049</v>
      </c>
      <c r="H8079">
        <v>6.59</v>
      </c>
      <c r="I8079">
        <v>2.4721E-2</v>
      </c>
      <c r="J8079">
        <v>0.1847</v>
      </c>
      <c r="K8079">
        <v>0.20143461358313841</v>
      </c>
      <c r="L8079">
        <v>1.337051976827322E-2</v>
      </c>
      <c r="M8079">
        <v>-1.67E-2</v>
      </c>
      <c r="N8079">
        <v>41.797899999999998</v>
      </c>
    </row>
    <row r="8080" spans="1:14" x14ac:dyDescent="0.2">
      <c r="A8080" s="1">
        <v>8078</v>
      </c>
      <c r="B8080">
        <v>11.276111</v>
      </c>
      <c r="C8080">
        <v>2.6627000000000001</v>
      </c>
      <c r="D8080">
        <v>28.6265</v>
      </c>
      <c r="E8080">
        <v>1</v>
      </c>
      <c r="F8080">
        <v>2.5775999999999999</v>
      </c>
      <c r="G8080">
        <v>2.5612004453328949</v>
      </c>
      <c r="H8080">
        <v>6.64</v>
      </c>
      <c r="I8080">
        <v>2.5031000000000001E-2</v>
      </c>
      <c r="J8080">
        <v>0.18579999999999999</v>
      </c>
      <c r="K8080">
        <v>0.2014476346604217</v>
      </c>
      <c r="L8080">
        <v>1.338453514429858E-2</v>
      </c>
      <c r="M8080">
        <v>-1.6500000000000001E-2</v>
      </c>
      <c r="N8080">
        <v>41.797800000000002</v>
      </c>
    </row>
    <row r="8081" spans="1:14" x14ac:dyDescent="0.2">
      <c r="A8081" s="1">
        <v>8079</v>
      </c>
      <c r="B8081">
        <v>11.2775</v>
      </c>
      <c r="C8081">
        <v>2.6627000000000001</v>
      </c>
      <c r="D8081">
        <v>28.630199999999999</v>
      </c>
      <c r="E8081">
        <v>1</v>
      </c>
      <c r="F8081">
        <v>2.5729000000000002</v>
      </c>
      <c r="G8081">
        <v>2.5614257000824452</v>
      </c>
      <c r="H8081">
        <v>6.62</v>
      </c>
      <c r="I8081">
        <v>2.4892000000000001E-2</v>
      </c>
      <c r="J8081">
        <v>0.18659999999999999</v>
      </c>
      <c r="K8081">
        <v>0.2014611241217798</v>
      </c>
      <c r="L8081">
        <v>1.3293722050431689E-2</v>
      </c>
      <c r="M8081">
        <v>-1.6299999999999999E-2</v>
      </c>
      <c r="N8081">
        <v>41.797899999999998</v>
      </c>
    </row>
    <row r="8082" spans="1:14" x14ac:dyDescent="0.2">
      <c r="A8082" s="1">
        <v>8080</v>
      </c>
      <c r="B8082">
        <v>11.278888999999999</v>
      </c>
      <c r="C8082">
        <v>2.6638000000000002</v>
      </c>
      <c r="D8082">
        <v>28.633900000000001</v>
      </c>
      <c r="E8082">
        <v>1</v>
      </c>
      <c r="F8082">
        <v>2.5621</v>
      </c>
      <c r="G8082">
        <v>2.561693342290595</v>
      </c>
      <c r="H8082">
        <v>6.56</v>
      </c>
      <c r="I8082">
        <v>2.4580999999999999E-2</v>
      </c>
      <c r="J8082">
        <v>0.18579999999999999</v>
      </c>
      <c r="K8082">
        <v>0.20147414519906329</v>
      </c>
      <c r="L8082">
        <v>1.33077568939747E-2</v>
      </c>
      <c r="M8082">
        <v>-1.61E-2</v>
      </c>
      <c r="N8082">
        <v>41.798099999999998</v>
      </c>
    </row>
    <row r="8083" spans="1:14" x14ac:dyDescent="0.2">
      <c r="A8083" s="1">
        <v>8081</v>
      </c>
      <c r="B8083">
        <v>11.280277999999999</v>
      </c>
      <c r="C8083">
        <v>2.6638000000000002</v>
      </c>
      <c r="D8083">
        <v>28.637599999999999</v>
      </c>
      <c r="E8083">
        <v>1</v>
      </c>
      <c r="F8083">
        <v>2.5705</v>
      </c>
      <c r="G8083">
        <v>2.5618690077797619</v>
      </c>
      <c r="H8083">
        <v>6.61</v>
      </c>
      <c r="I8083">
        <v>2.4823000000000001E-2</v>
      </c>
      <c r="J8083">
        <v>0.18640000000000001</v>
      </c>
      <c r="K8083">
        <v>0.20148735362997661</v>
      </c>
      <c r="L8083">
        <v>1.3323873091562599E-2</v>
      </c>
      <c r="M8083">
        <v>-1.5900000000000001E-2</v>
      </c>
      <c r="N8083">
        <v>41.798000000000002</v>
      </c>
    </row>
    <row r="8084" spans="1:14" x14ac:dyDescent="0.2">
      <c r="A8084" s="1">
        <v>8082</v>
      </c>
      <c r="B8084">
        <v>11.281667000000001</v>
      </c>
      <c r="C8084">
        <v>2.6657999999999999</v>
      </c>
      <c r="D8084">
        <v>28.641300000000001</v>
      </c>
      <c r="E8084">
        <v>1</v>
      </c>
      <c r="F8084">
        <v>2.5573000000000001</v>
      </c>
      <c r="G8084">
        <v>2.5620766275762459</v>
      </c>
      <c r="H8084">
        <v>6.54</v>
      </c>
      <c r="I8084">
        <v>2.4444E-2</v>
      </c>
      <c r="J8084">
        <v>0.1855</v>
      </c>
      <c r="K8084">
        <v>0.20150051522248219</v>
      </c>
      <c r="L8084">
        <v>1.333835648974613E-2</v>
      </c>
      <c r="M8084">
        <v>-1.5599999999999999E-2</v>
      </c>
      <c r="N8084">
        <v>41.798200000000001</v>
      </c>
    </row>
    <row r="8085" spans="1:14" x14ac:dyDescent="0.2">
      <c r="A8085" s="1">
        <v>8083</v>
      </c>
      <c r="B8085">
        <v>11.283333000000001</v>
      </c>
      <c r="C8085">
        <v>2.6657999999999999</v>
      </c>
      <c r="D8085">
        <v>28.645</v>
      </c>
      <c r="E8085">
        <v>1</v>
      </c>
      <c r="F8085">
        <v>2.5632999999999999</v>
      </c>
      <c r="G8085">
        <v>2.5623105251644152</v>
      </c>
      <c r="H8085">
        <v>6.57</v>
      </c>
      <c r="I8085">
        <v>2.4615999999999999E-2</v>
      </c>
      <c r="J8085">
        <v>0.18540000000000001</v>
      </c>
      <c r="K8085">
        <v>0.20151461358313791</v>
      </c>
      <c r="L8085">
        <v>1.3352513267535169E-2</v>
      </c>
      <c r="M8085">
        <v>-1.54E-2</v>
      </c>
      <c r="N8085">
        <v>41.798499999999997</v>
      </c>
    </row>
    <row r="8086" spans="1:14" x14ac:dyDescent="0.2">
      <c r="A8086" s="1">
        <v>8084</v>
      </c>
      <c r="B8086">
        <v>11.284722</v>
      </c>
      <c r="C8086">
        <v>2.6682000000000001</v>
      </c>
      <c r="D8086">
        <v>28.648700000000002</v>
      </c>
      <c r="E8086">
        <v>1</v>
      </c>
      <c r="F8086">
        <v>2.5644999999999998</v>
      </c>
      <c r="G8086">
        <v>2.5625702139821191</v>
      </c>
      <c r="H8086">
        <v>6.58</v>
      </c>
      <c r="I8086">
        <v>2.4649999999999998E-2</v>
      </c>
      <c r="J8086">
        <v>0.18529999999999999</v>
      </c>
      <c r="K8086">
        <v>0.2015286182669786</v>
      </c>
      <c r="L8086">
        <v>1.3365640109407989E-2</v>
      </c>
      <c r="M8086">
        <v>-1.5100000000000001E-2</v>
      </c>
      <c r="N8086">
        <v>41.798499999999997</v>
      </c>
    </row>
    <row r="8087" spans="1:14" x14ac:dyDescent="0.2">
      <c r="A8087" s="1">
        <v>8085</v>
      </c>
      <c r="B8087">
        <v>11.286111</v>
      </c>
      <c r="C8087">
        <v>2.6682000000000001</v>
      </c>
      <c r="D8087">
        <v>28.6525</v>
      </c>
      <c r="E8087">
        <v>1</v>
      </c>
      <c r="F8087">
        <v>2.5573000000000001</v>
      </c>
      <c r="G8087">
        <v>2.56281568235182</v>
      </c>
      <c r="H8087">
        <v>6.54</v>
      </c>
      <c r="I8087">
        <v>2.4444E-2</v>
      </c>
      <c r="J8087">
        <v>0.185</v>
      </c>
      <c r="K8087">
        <v>0.20154206088992971</v>
      </c>
      <c r="L8087">
        <v>1.3376631135289609E-2</v>
      </c>
      <c r="M8087">
        <v>-1.4800000000000001E-2</v>
      </c>
      <c r="N8087">
        <v>41.7986</v>
      </c>
    </row>
    <row r="8088" spans="1:14" x14ac:dyDescent="0.2">
      <c r="A8088" s="1">
        <v>8086</v>
      </c>
      <c r="B8088">
        <v>11.2875</v>
      </c>
      <c r="C8088">
        <v>2.6707999999999998</v>
      </c>
      <c r="D8088">
        <v>28.656199999999998</v>
      </c>
      <c r="E8088">
        <v>2</v>
      </c>
      <c r="F8088">
        <v>2.5693000000000001</v>
      </c>
      <c r="G8088">
        <v>2.563073507623518</v>
      </c>
      <c r="H8088">
        <v>6.6</v>
      </c>
      <c r="I8088">
        <v>2.4788000000000001E-2</v>
      </c>
      <c r="J8088">
        <v>0.18529999999999999</v>
      </c>
      <c r="K8088">
        <v>0.20155555035128811</v>
      </c>
      <c r="L8088">
        <v>1.3387994771653139E-2</v>
      </c>
      <c r="M8088">
        <v>-1.4500000000000001E-2</v>
      </c>
      <c r="N8088">
        <v>41.798400000000001</v>
      </c>
    </row>
    <row r="8089" spans="1:14" x14ac:dyDescent="0.2">
      <c r="A8089" s="1">
        <v>8087</v>
      </c>
      <c r="B8089">
        <v>11.288888999999999</v>
      </c>
      <c r="C8089">
        <v>2.6707999999999998</v>
      </c>
      <c r="D8089">
        <v>28.6599</v>
      </c>
      <c r="E8089">
        <v>2</v>
      </c>
      <c r="F8089">
        <v>2.5644999999999998</v>
      </c>
      <c r="G8089">
        <v>2.563327182362245</v>
      </c>
      <c r="H8089">
        <v>6.58</v>
      </c>
      <c r="I8089">
        <v>2.4649999999999998E-2</v>
      </c>
      <c r="J8089">
        <v>0.18479999999999999</v>
      </c>
      <c r="K8089">
        <v>0.20156903981264629</v>
      </c>
      <c r="L8089">
        <v>1.3295602663484649E-2</v>
      </c>
      <c r="M8089">
        <v>-1.41E-2</v>
      </c>
      <c r="N8089">
        <v>41.798499999999997</v>
      </c>
    </row>
    <row r="8090" spans="1:14" x14ac:dyDescent="0.2">
      <c r="A8090" s="1">
        <v>8088</v>
      </c>
      <c r="B8090">
        <v>11.290278000000001</v>
      </c>
      <c r="C8090">
        <v>2.6728000000000001</v>
      </c>
      <c r="D8090">
        <v>28.663599999999999</v>
      </c>
      <c r="E8090">
        <v>2</v>
      </c>
      <c r="F8090">
        <v>2.5501</v>
      </c>
      <c r="G8090">
        <v>2.5636118486780188</v>
      </c>
      <c r="H8090">
        <v>6.5</v>
      </c>
      <c r="I8090">
        <v>2.4237000000000002E-2</v>
      </c>
      <c r="J8090">
        <v>0.183</v>
      </c>
      <c r="K8090">
        <v>0.2015822014051524</v>
      </c>
      <c r="L8090">
        <v>1.3302378686485899E-2</v>
      </c>
      <c r="M8090">
        <v>-1.38E-2</v>
      </c>
      <c r="N8090">
        <v>41.7988</v>
      </c>
    </row>
    <row r="8091" spans="1:14" x14ac:dyDescent="0.2">
      <c r="A8091" s="1">
        <v>8089</v>
      </c>
      <c r="B8091">
        <v>11.291667</v>
      </c>
      <c r="C8091">
        <v>2.6728000000000001</v>
      </c>
      <c r="D8091">
        <v>28.667300000000001</v>
      </c>
      <c r="E8091">
        <v>1</v>
      </c>
      <c r="F8091">
        <v>2.5669</v>
      </c>
      <c r="G8091">
        <v>2.5638584042965609</v>
      </c>
      <c r="H8091">
        <v>6.59</v>
      </c>
      <c r="I8091">
        <v>2.4719000000000001E-2</v>
      </c>
      <c r="J8091">
        <v>0.18360000000000001</v>
      </c>
      <c r="K8091">
        <v>0.20159555035128809</v>
      </c>
      <c r="L8091">
        <v>1.330983004205788E-2</v>
      </c>
      <c r="M8091">
        <v>-1.35E-2</v>
      </c>
      <c r="N8091">
        <v>41.7986</v>
      </c>
    </row>
    <row r="8092" spans="1:14" x14ac:dyDescent="0.2">
      <c r="A8092" s="1">
        <v>8090</v>
      </c>
      <c r="B8092">
        <v>11.293056</v>
      </c>
      <c r="C8092">
        <v>2.6756000000000002</v>
      </c>
      <c r="D8092">
        <v>28.670999999999999</v>
      </c>
      <c r="E8092">
        <v>2</v>
      </c>
      <c r="F8092">
        <v>2.5716999999999999</v>
      </c>
      <c r="G8092">
        <v>2.5640572169394811</v>
      </c>
      <c r="H8092">
        <v>6.61</v>
      </c>
      <c r="I8092">
        <v>2.4857000000000001E-2</v>
      </c>
      <c r="J8092">
        <v>0.18379999999999999</v>
      </c>
      <c r="K8092">
        <v>0.20160871194379379</v>
      </c>
      <c r="L8092">
        <v>1.3316349902693481E-2</v>
      </c>
      <c r="M8092">
        <v>-1.3100000000000001E-2</v>
      </c>
      <c r="N8092">
        <v>41.798499999999997</v>
      </c>
    </row>
    <row r="8093" spans="1:14" x14ac:dyDescent="0.2">
      <c r="A8093" s="1">
        <v>8091</v>
      </c>
      <c r="B8093">
        <v>11.294444</v>
      </c>
      <c r="C8093">
        <v>2.6756000000000002</v>
      </c>
      <c r="D8093">
        <v>28.674700000000001</v>
      </c>
      <c r="E8093">
        <v>2</v>
      </c>
      <c r="F8093">
        <v>2.5716999999999999</v>
      </c>
      <c r="G8093">
        <v>2.5643144026109712</v>
      </c>
      <c r="H8093">
        <v>6.61</v>
      </c>
      <c r="I8093">
        <v>2.4865000000000002E-2</v>
      </c>
      <c r="J8093">
        <v>0.18410000000000001</v>
      </c>
      <c r="K8093">
        <v>0.2016217330210773</v>
      </c>
      <c r="L8093">
        <v>1.332203605296556E-2</v>
      </c>
      <c r="M8093">
        <v>-1.2800000000000001E-2</v>
      </c>
      <c r="N8093">
        <v>41.798499999999997</v>
      </c>
    </row>
    <row r="8094" spans="1:14" x14ac:dyDescent="0.2">
      <c r="A8094" s="1">
        <v>8092</v>
      </c>
      <c r="B8094">
        <v>11.295833</v>
      </c>
      <c r="C8094">
        <v>2.6787000000000001</v>
      </c>
      <c r="D8094">
        <v>28.6785</v>
      </c>
      <c r="E8094">
        <v>1</v>
      </c>
      <c r="F8094">
        <v>2.5609000000000002</v>
      </c>
      <c r="G8094">
        <v>2.564500613393613</v>
      </c>
      <c r="H8094">
        <v>6.56</v>
      </c>
      <c r="I8094">
        <v>2.4546999999999999E-2</v>
      </c>
      <c r="J8094">
        <v>0.18440000000000001</v>
      </c>
      <c r="K8094">
        <v>0.20163512880562059</v>
      </c>
      <c r="L8094">
        <v>1.332798963876064E-2</v>
      </c>
      <c r="M8094">
        <v>-1.24E-2</v>
      </c>
      <c r="N8094">
        <v>41.798699999999997</v>
      </c>
    </row>
    <row r="8095" spans="1:14" x14ac:dyDescent="0.2">
      <c r="A8095" s="1">
        <v>8093</v>
      </c>
      <c r="B8095">
        <v>11.297222</v>
      </c>
      <c r="C8095">
        <v>2.6787000000000001</v>
      </c>
      <c r="D8095">
        <v>28.682200000000002</v>
      </c>
      <c r="E8095">
        <v>1</v>
      </c>
      <c r="F8095">
        <v>2.5859000000000001</v>
      </c>
      <c r="G8095">
        <v>2.5647413337373188</v>
      </c>
      <c r="H8095">
        <v>6.69</v>
      </c>
      <c r="I8095">
        <v>2.5274000000000001E-2</v>
      </c>
      <c r="J8095">
        <v>0.18540000000000001</v>
      </c>
      <c r="K8095">
        <v>0.20164950819672131</v>
      </c>
      <c r="L8095">
        <v>1.333511170742532E-2</v>
      </c>
      <c r="M8095">
        <v>-1.2E-2</v>
      </c>
      <c r="N8095">
        <v>41.798299999999998</v>
      </c>
    </row>
    <row r="8096" spans="1:14" x14ac:dyDescent="0.2">
      <c r="A8096" s="1">
        <v>8094</v>
      </c>
      <c r="B8096">
        <v>11.298610999999999</v>
      </c>
      <c r="C8096">
        <v>2.6821000000000002</v>
      </c>
      <c r="D8096">
        <v>28.6859</v>
      </c>
      <c r="E8096">
        <v>2</v>
      </c>
      <c r="F8096">
        <v>2.5621</v>
      </c>
      <c r="G8096">
        <v>2.5649755280092652</v>
      </c>
      <c r="H8096">
        <v>6.56</v>
      </c>
      <c r="I8096">
        <v>2.4580999999999999E-2</v>
      </c>
      <c r="J8096">
        <v>0.1845</v>
      </c>
      <c r="K8096">
        <v>0.20166491803278719</v>
      </c>
      <c r="L8096">
        <v>1.3340793126997539E-2</v>
      </c>
      <c r="M8096">
        <v>-1.1599999999999999E-2</v>
      </c>
      <c r="N8096">
        <v>41.7988</v>
      </c>
    </row>
    <row r="8097" spans="1:14" x14ac:dyDescent="0.2">
      <c r="A8097" s="1">
        <v>8095</v>
      </c>
      <c r="B8097">
        <v>11.3</v>
      </c>
      <c r="C8097">
        <v>2.6821000000000002</v>
      </c>
      <c r="D8097">
        <v>28.689599999999999</v>
      </c>
      <c r="E8097">
        <v>2</v>
      </c>
      <c r="F8097">
        <v>2.5680999999999998</v>
      </c>
      <c r="G8097">
        <v>2.565184928097108</v>
      </c>
      <c r="H8097">
        <v>6.6</v>
      </c>
      <c r="I8097">
        <v>2.4754000000000002E-2</v>
      </c>
      <c r="J8097">
        <v>0.18490000000000001</v>
      </c>
      <c r="K8097">
        <v>0.20168018735363019</v>
      </c>
      <c r="L8097">
        <v>1.325314533829558E-2</v>
      </c>
      <c r="M8097">
        <v>-1.11E-2</v>
      </c>
      <c r="N8097">
        <v>41.798699999999997</v>
      </c>
    </row>
    <row r="8098" spans="1:14" x14ac:dyDescent="0.2">
      <c r="A8098" s="1">
        <v>8096</v>
      </c>
      <c r="B8098">
        <v>11.301389</v>
      </c>
      <c r="C8098">
        <v>2.6850000000000001</v>
      </c>
      <c r="D8098">
        <v>28.6934</v>
      </c>
      <c r="E8098">
        <v>2</v>
      </c>
      <c r="F8098">
        <v>2.5669</v>
      </c>
      <c r="G8098">
        <v>2.5654078487977579</v>
      </c>
      <c r="H8098">
        <v>6.59</v>
      </c>
      <c r="I8098">
        <v>2.4719000000000001E-2</v>
      </c>
      <c r="J8098">
        <v>0.18429999999999999</v>
      </c>
      <c r="K8098">
        <v>0.2016956440281033</v>
      </c>
      <c r="L8098">
        <v>1.325845736585946E-2</v>
      </c>
      <c r="M8098">
        <v>-1.0699999999999999E-2</v>
      </c>
      <c r="N8098">
        <v>41.798699999999997</v>
      </c>
    </row>
    <row r="8099" spans="1:14" x14ac:dyDescent="0.2">
      <c r="A8099" s="1">
        <v>8097</v>
      </c>
      <c r="B8099">
        <v>11.302778</v>
      </c>
      <c r="C8099">
        <v>2.6850000000000001</v>
      </c>
      <c r="D8099">
        <v>28.697099999999999</v>
      </c>
      <c r="E8099">
        <v>2</v>
      </c>
      <c r="F8099">
        <v>2.5548999999999999</v>
      </c>
      <c r="G8099">
        <v>2.5657255327904691</v>
      </c>
      <c r="H8099">
        <v>6.53</v>
      </c>
      <c r="I8099">
        <v>2.4375000000000001E-2</v>
      </c>
      <c r="J8099">
        <v>0.18340000000000001</v>
      </c>
      <c r="K8099">
        <v>0.20171156908665111</v>
      </c>
      <c r="L8099">
        <v>1.3261530228376421E-2</v>
      </c>
      <c r="M8099">
        <v>-1.03E-2</v>
      </c>
      <c r="N8099">
        <v>41.798999999999999</v>
      </c>
    </row>
    <row r="8100" spans="1:14" x14ac:dyDescent="0.2">
      <c r="A8100" s="1">
        <v>8098</v>
      </c>
      <c r="B8100">
        <v>11.304167</v>
      </c>
      <c r="C8100">
        <v>2.6886000000000001</v>
      </c>
      <c r="D8100">
        <v>28.700800000000001</v>
      </c>
      <c r="E8100">
        <v>2</v>
      </c>
      <c r="F8100">
        <v>2.5621</v>
      </c>
      <c r="G8100">
        <v>2.5660076543420209</v>
      </c>
      <c r="H8100">
        <v>6.56</v>
      </c>
      <c r="I8100">
        <v>2.4580999999999999E-2</v>
      </c>
      <c r="J8100">
        <v>0.18290000000000001</v>
      </c>
      <c r="K8100">
        <v>0.20172749414519919</v>
      </c>
      <c r="L8100">
        <v>1.3264469189004509E-2</v>
      </c>
      <c r="M8100">
        <v>-9.7999999999999997E-3</v>
      </c>
      <c r="N8100">
        <v>41.798900000000003</v>
      </c>
    </row>
    <row r="8101" spans="1:14" x14ac:dyDescent="0.2">
      <c r="A8101" s="1">
        <v>8099</v>
      </c>
      <c r="B8101">
        <v>11.305555999999999</v>
      </c>
      <c r="C8101">
        <v>2.6886000000000001</v>
      </c>
      <c r="D8101">
        <v>28.704599999999999</v>
      </c>
      <c r="E8101">
        <v>1</v>
      </c>
      <c r="F8101">
        <v>2.5705</v>
      </c>
      <c r="G8101">
        <v>2.566260476855065</v>
      </c>
      <c r="H8101">
        <v>6.61</v>
      </c>
      <c r="I8101">
        <v>2.4823000000000001E-2</v>
      </c>
      <c r="J8101">
        <v>0.18329999999999999</v>
      </c>
      <c r="K8101">
        <v>0.2017433255269318</v>
      </c>
      <c r="L8101">
        <v>1.3268878860477781E-2</v>
      </c>
      <c r="M8101">
        <v>-9.2999999999999992E-3</v>
      </c>
      <c r="N8101">
        <v>41.798699999999997</v>
      </c>
    </row>
    <row r="8102" spans="1:14" x14ac:dyDescent="0.2">
      <c r="A8102" s="1">
        <v>8100</v>
      </c>
      <c r="B8102">
        <v>11.306944</v>
      </c>
      <c r="C8102">
        <v>2.6924999999999999</v>
      </c>
      <c r="D8102">
        <v>28.708300000000001</v>
      </c>
      <c r="E8102">
        <v>2</v>
      </c>
      <c r="F8102">
        <v>2.5669</v>
      </c>
      <c r="G8102">
        <v>2.5665480050528018</v>
      </c>
      <c r="H8102">
        <v>6.59</v>
      </c>
      <c r="I8102">
        <v>2.4719000000000001E-2</v>
      </c>
      <c r="J8102">
        <v>0.183</v>
      </c>
      <c r="K8102">
        <v>0.20175957845433251</v>
      </c>
      <c r="L8102">
        <v>1.327325683949337E-2</v>
      </c>
      <c r="M8102">
        <v>-8.8999999999999999E-3</v>
      </c>
      <c r="N8102">
        <v>41.7988</v>
      </c>
    </row>
    <row r="8103" spans="1:14" x14ac:dyDescent="0.2">
      <c r="A8103" s="1">
        <v>8101</v>
      </c>
      <c r="B8103">
        <v>11.308332999999999</v>
      </c>
      <c r="C8103">
        <v>2.6924999999999999</v>
      </c>
      <c r="D8103">
        <v>28.712</v>
      </c>
      <c r="E8103">
        <v>1</v>
      </c>
      <c r="F8103">
        <v>2.5705</v>
      </c>
      <c r="G8103">
        <v>2.5668096301397072</v>
      </c>
      <c r="H8103">
        <v>6.61</v>
      </c>
      <c r="I8103">
        <v>2.4823000000000001E-2</v>
      </c>
      <c r="J8103">
        <v>0.18360000000000001</v>
      </c>
      <c r="K8103">
        <v>0.20177550351288059</v>
      </c>
      <c r="L8103">
        <v>1.327740247412112E-2</v>
      </c>
      <c r="M8103">
        <v>-8.3999999999999995E-3</v>
      </c>
      <c r="N8103">
        <v>41.7988</v>
      </c>
    </row>
    <row r="8104" spans="1:14" x14ac:dyDescent="0.2">
      <c r="A8104" s="1">
        <v>8102</v>
      </c>
      <c r="B8104">
        <v>11.309722000000001</v>
      </c>
      <c r="C8104">
        <v>2.6966000000000001</v>
      </c>
      <c r="D8104">
        <v>28.715800000000002</v>
      </c>
      <c r="E8104">
        <v>1</v>
      </c>
      <c r="F8104">
        <v>2.5764</v>
      </c>
      <c r="G8104">
        <v>2.5670624543439331</v>
      </c>
      <c r="H8104">
        <v>6.64</v>
      </c>
      <c r="I8104">
        <v>2.4996000000000001E-2</v>
      </c>
      <c r="J8104">
        <v>0.18410000000000001</v>
      </c>
      <c r="K8104">
        <v>0.20179133489461359</v>
      </c>
      <c r="L8104">
        <v>1.3281914254574201E-2</v>
      </c>
      <c r="M8104">
        <v>-7.9000000000000008E-3</v>
      </c>
      <c r="N8104">
        <v>41.798699999999997</v>
      </c>
    </row>
    <row r="8105" spans="1:14" x14ac:dyDescent="0.2">
      <c r="A8105" s="1">
        <v>8103</v>
      </c>
      <c r="B8105">
        <v>11.311111</v>
      </c>
      <c r="C8105">
        <v>2.6966000000000001</v>
      </c>
      <c r="D8105">
        <v>28.7195</v>
      </c>
      <c r="E8105">
        <v>2</v>
      </c>
      <c r="F8105">
        <v>2.5632999999999999</v>
      </c>
      <c r="G8105">
        <v>2.56735793011081</v>
      </c>
      <c r="H8105">
        <v>6.57</v>
      </c>
      <c r="I8105">
        <v>2.4615999999999999E-2</v>
      </c>
      <c r="J8105">
        <v>0.18390000000000001</v>
      </c>
      <c r="K8105">
        <v>0.20180758782201411</v>
      </c>
      <c r="L8105">
        <v>1.319312452161725E-2</v>
      </c>
      <c r="M8105">
        <v>-7.4000000000000003E-3</v>
      </c>
      <c r="N8105">
        <v>41.798900000000003</v>
      </c>
    </row>
    <row r="8106" spans="1:14" x14ac:dyDescent="0.2">
      <c r="A8106" s="1">
        <v>8104</v>
      </c>
      <c r="B8106">
        <v>11.3125</v>
      </c>
      <c r="C8106">
        <v>2.7000999999999999</v>
      </c>
      <c r="D8106">
        <v>28.723299999999998</v>
      </c>
      <c r="E8106">
        <v>2</v>
      </c>
      <c r="F8106">
        <v>2.5621</v>
      </c>
      <c r="G8106">
        <v>2.567585799193695</v>
      </c>
      <c r="H8106">
        <v>6.56</v>
      </c>
      <c r="I8106">
        <v>2.4580999999999999E-2</v>
      </c>
      <c r="J8106">
        <v>0.18340000000000001</v>
      </c>
      <c r="K8106">
        <v>0.20182313817330211</v>
      </c>
      <c r="L8106">
        <v>1.319626932891824E-2</v>
      </c>
      <c r="M8106">
        <v>-6.7999999999999996E-3</v>
      </c>
      <c r="N8106">
        <v>41.798900000000003</v>
      </c>
    </row>
    <row r="8107" spans="1:14" x14ac:dyDescent="0.2">
      <c r="A8107" s="1">
        <v>8105</v>
      </c>
      <c r="B8107">
        <v>11.313889</v>
      </c>
      <c r="C8107">
        <v>2.7000999999999999</v>
      </c>
      <c r="D8107">
        <v>28.727</v>
      </c>
      <c r="E8107">
        <v>2</v>
      </c>
      <c r="F8107">
        <v>2.5693000000000001</v>
      </c>
      <c r="G8107">
        <v>2.5678756603781041</v>
      </c>
      <c r="H8107">
        <v>6.6</v>
      </c>
      <c r="I8107">
        <v>2.4788000000000001E-2</v>
      </c>
      <c r="J8107">
        <v>0.183</v>
      </c>
      <c r="K8107">
        <v>0.20183864168618251</v>
      </c>
      <c r="L8107">
        <v>1.319677594469776E-2</v>
      </c>
      <c r="M8107">
        <v>-6.3E-3</v>
      </c>
      <c r="N8107">
        <v>41.7988</v>
      </c>
    </row>
    <row r="8108" spans="1:14" x14ac:dyDescent="0.2">
      <c r="A8108" s="1">
        <v>8106</v>
      </c>
      <c r="B8108">
        <v>11.315277999999999</v>
      </c>
      <c r="C8108">
        <v>2.7044999999999999</v>
      </c>
      <c r="D8108">
        <v>28.730799999999999</v>
      </c>
      <c r="E8108">
        <v>1</v>
      </c>
      <c r="F8108">
        <v>2.5693000000000001</v>
      </c>
      <c r="G8108">
        <v>2.5681518411119679</v>
      </c>
      <c r="H8108">
        <v>6.6</v>
      </c>
      <c r="I8108">
        <v>2.4788000000000001E-2</v>
      </c>
      <c r="J8108">
        <v>0.18260000000000001</v>
      </c>
      <c r="K8108">
        <v>0.2018545199063228</v>
      </c>
      <c r="L8108">
        <v>1.319644481737609E-2</v>
      </c>
      <c r="M8108">
        <v>-5.7999999999999996E-3</v>
      </c>
      <c r="N8108">
        <v>41.7988</v>
      </c>
    </row>
    <row r="8109" spans="1:14" x14ac:dyDescent="0.2">
      <c r="A8109" s="1">
        <v>8107</v>
      </c>
      <c r="B8109">
        <v>11.316667000000001</v>
      </c>
      <c r="C8109">
        <v>2.7044999999999999</v>
      </c>
      <c r="D8109">
        <v>28.734500000000001</v>
      </c>
      <c r="E8109">
        <v>1</v>
      </c>
      <c r="F8109">
        <v>2.5716999999999999</v>
      </c>
      <c r="G8109">
        <v>2.5683973289675399</v>
      </c>
      <c r="H8109">
        <v>6.61</v>
      </c>
      <c r="I8109">
        <v>2.4857000000000001E-2</v>
      </c>
      <c r="J8109">
        <v>0.183</v>
      </c>
      <c r="K8109">
        <v>0.20187152224824359</v>
      </c>
      <c r="L8109">
        <v>1.3196577148004211E-2</v>
      </c>
      <c r="M8109">
        <v>-5.1999999999999998E-3</v>
      </c>
      <c r="N8109">
        <v>41.7988</v>
      </c>
    </row>
    <row r="8110" spans="1:14" x14ac:dyDescent="0.2">
      <c r="A8110" s="1">
        <v>8108</v>
      </c>
      <c r="B8110">
        <v>11.318056</v>
      </c>
      <c r="C8110">
        <v>2.7090000000000001</v>
      </c>
      <c r="D8110">
        <v>28.738299999999999</v>
      </c>
      <c r="E8110">
        <v>2</v>
      </c>
      <c r="F8110">
        <v>2.5788000000000002</v>
      </c>
      <c r="G8110">
        <v>2.568682192159355</v>
      </c>
      <c r="H8110">
        <v>6.65</v>
      </c>
      <c r="I8110">
        <v>2.5071E-2</v>
      </c>
      <c r="J8110">
        <v>0.18340000000000001</v>
      </c>
      <c r="K8110">
        <v>0.2018890398126463</v>
      </c>
      <c r="L8110">
        <v>1.3196470681998919E-2</v>
      </c>
      <c r="M8110">
        <v>-4.5999999999999999E-3</v>
      </c>
      <c r="N8110">
        <v>41.798699999999997</v>
      </c>
    </row>
    <row r="8111" spans="1:14" x14ac:dyDescent="0.2">
      <c r="A8111" s="1">
        <v>8109</v>
      </c>
      <c r="B8111">
        <v>11.319444000000001</v>
      </c>
      <c r="C8111">
        <v>2.7090000000000001</v>
      </c>
      <c r="D8111">
        <v>28.742100000000001</v>
      </c>
      <c r="E8111">
        <v>1</v>
      </c>
      <c r="F8111">
        <v>2.5596999999999999</v>
      </c>
      <c r="G8111">
        <v>2.568932016293815</v>
      </c>
      <c r="H8111">
        <v>6.55</v>
      </c>
      <c r="I8111">
        <v>2.4511999999999999E-2</v>
      </c>
      <c r="J8111">
        <v>0.1817</v>
      </c>
      <c r="K8111">
        <v>0.20190688524590189</v>
      </c>
      <c r="L8111">
        <v>1.3192220462826341E-2</v>
      </c>
      <c r="M8111">
        <v>-4.0000000000000001E-3</v>
      </c>
      <c r="N8111">
        <v>41.798999999999999</v>
      </c>
    </row>
    <row r="8112" spans="1:14" x14ac:dyDescent="0.2">
      <c r="A8112" s="1">
        <v>8110</v>
      </c>
      <c r="B8112">
        <v>11.320833</v>
      </c>
      <c r="C8112">
        <v>2.7136999999999998</v>
      </c>
      <c r="D8112">
        <v>28.745799999999999</v>
      </c>
      <c r="E8112">
        <v>2</v>
      </c>
      <c r="F8112">
        <v>2.5741000000000001</v>
      </c>
      <c r="G8112">
        <v>2.569170954799405</v>
      </c>
      <c r="H8112">
        <v>6.63</v>
      </c>
      <c r="I8112">
        <v>2.4927000000000001E-2</v>
      </c>
      <c r="J8112">
        <v>0.18229999999999999</v>
      </c>
      <c r="K8112">
        <v>0.20192468384074949</v>
      </c>
      <c r="L8112">
        <v>1.318712934266256E-2</v>
      </c>
      <c r="M8112">
        <v>-3.3999999999999998E-3</v>
      </c>
      <c r="N8112">
        <v>41.7988</v>
      </c>
    </row>
    <row r="8113" spans="1:14" x14ac:dyDescent="0.2">
      <c r="A8113" s="1">
        <v>8111</v>
      </c>
      <c r="B8113">
        <v>11.322222</v>
      </c>
      <c r="C8113">
        <v>2.7136999999999998</v>
      </c>
      <c r="D8113">
        <v>28.749600000000001</v>
      </c>
      <c r="E8113">
        <v>1</v>
      </c>
      <c r="F8113">
        <v>2.5741000000000001</v>
      </c>
      <c r="G8113">
        <v>2.5694448294680852</v>
      </c>
      <c r="H8113">
        <v>6.63</v>
      </c>
      <c r="I8113">
        <v>2.4927000000000001E-2</v>
      </c>
      <c r="J8113">
        <v>0.18210000000000001</v>
      </c>
      <c r="K8113">
        <v>0.20194309133489419</v>
      </c>
      <c r="L8113">
        <v>1.310127698849417E-2</v>
      </c>
      <c r="M8113">
        <v>-2.8E-3</v>
      </c>
      <c r="N8113">
        <v>41.7988</v>
      </c>
    </row>
    <row r="8114" spans="1:14" x14ac:dyDescent="0.2">
      <c r="A8114" s="1">
        <v>8112</v>
      </c>
      <c r="B8114">
        <v>11.323611</v>
      </c>
      <c r="C8114">
        <v>2.7179000000000002</v>
      </c>
      <c r="D8114">
        <v>28.753399999999999</v>
      </c>
      <c r="E8114">
        <v>2</v>
      </c>
      <c r="F8114">
        <v>2.5716999999999999</v>
      </c>
      <c r="G8114">
        <v>2.569737180199366</v>
      </c>
      <c r="H8114">
        <v>6.61</v>
      </c>
      <c r="I8114">
        <v>2.4858000000000002E-2</v>
      </c>
      <c r="J8114">
        <v>0.1825</v>
      </c>
      <c r="K8114">
        <v>0.20196046838407511</v>
      </c>
      <c r="L8114">
        <v>1.309663436718347E-2</v>
      </c>
      <c r="M8114">
        <v>-2.3E-3</v>
      </c>
      <c r="N8114">
        <v>41.7988</v>
      </c>
    </row>
    <row r="8115" spans="1:14" x14ac:dyDescent="0.2">
      <c r="A8115" s="1">
        <v>8113</v>
      </c>
      <c r="B8115">
        <v>11.324999999999999</v>
      </c>
      <c r="C8115">
        <v>2.7179000000000002</v>
      </c>
      <c r="D8115">
        <v>28.757200000000001</v>
      </c>
      <c r="E8115">
        <v>2</v>
      </c>
      <c r="F8115">
        <v>2.5764</v>
      </c>
      <c r="G8115">
        <v>2.5700094496024559</v>
      </c>
      <c r="H8115">
        <v>6.64</v>
      </c>
      <c r="I8115">
        <v>2.4996000000000001E-2</v>
      </c>
      <c r="J8115">
        <v>0.1827</v>
      </c>
      <c r="K8115">
        <v>0.2019781733021076</v>
      </c>
      <c r="L8115">
        <v>1.309314887443719E-2</v>
      </c>
      <c r="M8115">
        <v>-1.6999999999999999E-3</v>
      </c>
      <c r="N8115">
        <v>41.798699999999997</v>
      </c>
    </row>
    <row r="8116" spans="1:14" x14ac:dyDescent="0.2">
      <c r="A8116" s="1">
        <v>8114</v>
      </c>
      <c r="B8116">
        <v>11.326389000000001</v>
      </c>
      <c r="C8116">
        <v>2.7227000000000001</v>
      </c>
      <c r="D8116">
        <v>28.760899999999999</v>
      </c>
      <c r="E8116">
        <v>1</v>
      </c>
      <c r="F8116">
        <v>2.5644999999999998</v>
      </c>
      <c r="G8116">
        <v>2.5702583471714049</v>
      </c>
      <c r="H8116">
        <v>6.58</v>
      </c>
      <c r="I8116">
        <v>2.4649999999999998E-2</v>
      </c>
      <c r="J8116">
        <v>0.18190000000000001</v>
      </c>
      <c r="K8116">
        <v>0.20199512880562071</v>
      </c>
      <c r="L8116">
        <v>1.3088421560780361E-2</v>
      </c>
      <c r="M8116">
        <v>-1E-3</v>
      </c>
      <c r="N8116">
        <v>41.798999999999999</v>
      </c>
    </row>
    <row r="8117" spans="1:14" x14ac:dyDescent="0.2">
      <c r="A8117" s="1">
        <v>8115</v>
      </c>
      <c r="B8117">
        <v>11.327778</v>
      </c>
      <c r="C8117">
        <v>2.7227000000000001</v>
      </c>
      <c r="D8117">
        <v>28.764700000000001</v>
      </c>
      <c r="E8117">
        <v>2</v>
      </c>
      <c r="F8117">
        <v>2.5775999999999999</v>
      </c>
      <c r="G8117">
        <v>2.570544088520371</v>
      </c>
      <c r="H8117">
        <v>6.64</v>
      </c>
      <c r="I8117">
        <v>2.5031000000000001E-2</v>
      </c>
      <c r="J8117">
        <v>0.182</v>
      </c>
      <c r="K8117">
        <v>0.20201133489461359</v>
      </c>
      <c r="L8117">
        <v>1.3083853426713201E-2</v>
      </c>
      <c r="M8117">
        <v>-4.0000000000000002E-4</v>
      </c>
      <c r="N8117">
        <v>41.7988</v>
      </c>
    </row>
    <row r="8118" spans="1:14" x14ac:dyDescent="0.2">
      <c r="A8118" s="1">
        <v>8116</v>
      </c>
      <c r="B8118">
        <v>11.329167</v>
      </c>
      <c r="C8118">
        <v>2.7277999999999998</v>
      </c>
      <c r="D8118">
        <v>28.7685</v>
      </c>
      <c r="E8118">
        <v>2</v>
      </c>
      <c r="F8118">
        <v>2.5573000000000001</v>
      </c>
      <c r="G8118">
        <v>2.57081029306008</v>
      </c>
      <c r="H8118">
        <v>6.54</v>
      </c>
      <c r="I8118">
        <v>2.4444E-2</v>
      </c>
      <c r="J8118">
        <v>0.18049999999999999</v>
      </c>
      <c r="K8118">
        <v>0.20202796252927391</v>
      </c>
      <c r="L8118">
        <v>1.3077145422711271E-2</v>
      </c>
      <c r="M8118">
        <v>2.9999999999999997E-4</v>
      </c>
      <c r="N8118">
        <v>41.799100000000003</v>
      </c>
    </row>
    <row r="8119" spans="1:14" x14ac:dyDescent="0.2">
      <c r="A8119" s="1">
        <v>8117</v>
      </c>
      <c r="B8119">
        <v>11.330556</v>
      </c>
      <c r="C8119">
        <v>2.7277999999999998</v>
      </c>
      <c r="D8119">
        <v>28.772300000000001</v>
      </c>
      <c r="E8119">
        <v>2</v>
      </c>
      <c r="F8119">
        <v>2.5621</v>
      </c>
      <c r="G8119">
        <v>2.571131653267225</v>
      </c>
      <c r="H8119">
        <v>6.56</v>
      </c>
      <c r="I8119">
        <v>2.4583000000000001E-2</v>
      </c>
      <c r="J8119">
        <v>0.18</v>
      </c>
      <c r="K8119">
        <v>0.20204440281030439</v>
      </c>
      <c r="L8119">
        <v>1.306899984992488E-2</v>
      </c>
      <c r="M8119">
        <v>8.9999999999999998E-4</v>
      </c>
      <c r="N8119">
        <v>41.798999999999999</v>
      </c>
    </row>
    <row r="8120" spans="1:14" x14ac:dyDescent="0.2">
      <c r="A8120" s="1">
        <v>8118</v>
      </c>
      <c r="B8120">
        <v>11.331944</v>
      </c>
      <c r="C8120">
        <v>2.7330999999999999</v>
      </c>
      <c r="D8120">
        <v>28.7761</v>
      </c>
      <c r="E8120">
        <v>2</v>
      </c>
      <c r="F8120">
        <v>2.5716999999999999</v>
      </c>
      <c r="G8120">
        <v>2.571414317001266</v>
      </c>
      <c r="H8120">
        <v>6.61</v>
      </c>
      <c r="I8120">
        <v>2.4857000000000001E-2</v>
      </c>
      <c r="J8120">
        <v>0.1804</v>
      </c>
      <c r="K8120">
        <v>0.2020611709601875</v>
      </c>
      <c r="L8120">
        <v>1.306111620810396E-2</v>
      </c>
      <c r="M8120">
        <v>1.6000000000000001E-3</v>
      </c>
      <c r="N8120">
        <v>41.7988</v>
      </c>
    </row>
    <row r="8121" spans="1:14" x14ac:dyDescent="0.2">
      <c r="A8121" s="1">
        <v>8119</v>
      </c>
      <c r="B8121">
        <v>11.333333</v>
      </c>
      <c r="C8121">
        <v>2.7330999999999999</v>
      </c>
      <c r="D8121">
        <v>28.779900000000001</v>
      </c>
      <c r="E8121">
        <v>2</v>
      </c>
      <c r="F8121">
        <v>2.5644999999999998</v>
      </c>
      <c r="G8121">
        <v>2.571634060239651</v>
      </c>
      <c r="H8121">
        <v>6.58</v>
      </c>
      <c r="I8121">
        <v>2.4649999999999998E-2</v>
      </c>
      <c r="J8121">
        <v>0.1804</v>
      </c>
      <c r="K8121">
        <v>0.20207817330210789</v>
      </c>
      <c r="L8121">
        <v>1.2971472056179659E-2</v>
      </c>
      <c r="M8121">
        <v>2.3E-3</v>
      </c>
      <c r="N8121">
        <v>41.798900000000003</v>
      </c>
    </row>
    <row r="8122" spans="1:14" x14ac:dyDescent="0.2">
      <c r="A8122" s="1">
        <v>8120</v>
      </c>
      <c r="B8122">
        <v>11.334721999999999</v>
      </c>
      <c r="C8122">
        <v>2.7345000000000002</v>
      </c>
      <c r="D8122">
        <v>28.7837</v>
      </c>
      <c r="E8122">
        <v>2</v>
      </c>
      <c r="F8122">
        <v>2.5741000000000001</v>
      </c>
      <c r="G8122">
        <v>2.571882917721044</v>
      </c>
      <c r="H8122">
        <v>6.63</v>
      </c>
      <c r="I8122">
        <v>2.4927000000000001E-2</v>
      </c>
      <c r="J8122">
        <v>0.18</v>
      </c>
      <c r="K8122">
        <v>0.2020948477751755</v>
      </c>
      <c r="L8122">
        <v>1.296284570002706E-2</v>
      </c>
      <c r="M8122">
        <v>2.0999999999999999E-3</v>
      </c>
      <c r="N8122">
        <v>41.7988</v>
      </c>
    </row>
    <row r="8123" spans="1:14" x14ac:dyDescent="0.2">
      <c r="A8123" s="1">
        <v>8121</v>
      </c>
      <c r="B8123">
        <v>11.336111000000001</v>
      </c>
      <c r="C8123">
        <v>2.7345000000000002</v>
      </c>
      <c r="D8123">
        <v>28.787500000000001</v>
      </c>
      <c r="E8123">
        <v>2</v>
      </c>
      <c r="F8123">
        <v>2.5657000000000001</v>
      </c>
      <c r="G8123">
        <v>2.5721386743221029</v>
      </c>
      <c r="H8123">
        <v>6.58</v>
      </c>
      <c r="I8123">
        <v>2.4684999999999999E-2</v>
      </c>
      <c r="J8123">
        <v>0.1802</v>
      </c>
      <c r="K8123">
        <v>0.20211128805620601</v>
      </c>
      <c r="L8123">
        <v>1.2954280452181499E-2</v>
      </c>
      <c r="M8123">
        <v>2E-3</v>
      </c>
      <c r="N8123">
        <v>41.798900000000003</v>
      </c>
    </row>
    <row r="8124" spans="1:14" x14ac:dyDescent="0.2">
      <c r="A8124" s="1">
        <v>8122</v>
      </c>
      <c r="B8124">
        <v>11.3375</v>
      </c>
      <c r="C8124">
        <v>2.7332999999999998</v>
      </c>
      <c r="D8124">
        <v>28.7913</v>
      </c>
      <c r="E8124">
        <v>2</v>
      </c>
      <c r="F8124">
        <v>2.5596999999999999</v>
      </c>
      <c r="G8124">
        <v>2.5724339474964619</v>
      </c>
      <c r="H8124">
        <v>6.55</v>
      </c>
      <c r="I8124">
        <v>2.4516E-2</v>
      </c>
      <c r="J8124">
        <v>0.1787</v>
      </c>
      <c r="K8124">
        <v>0.20212744730679141</v>
      </c>
      <c r="L8124">
        <v>1.294347910959606E-2</v>
      </c>
      <c r="M8124">
        <v>1.8E-3</v>
      </c>
      <c r="N8124">
        <v>41.798999999999999</v>
      </c>
    </row>
    <row r="8125" spans="1:14" x14ac:dyDescent="0.2">
      <c r="A8125" s="1">
        <v>8123</v>
      </c>
      <c r="B8125">
        <v>11.338889</v>
      </c>
      <c r="C8125">
        <v>2.7332999999999998</v>
      </c>
      <c r="D8125">
        <v>28.795100000000001</v>
      </c>
      <c r="E8125">
        <v>2</v>
      </c>
      <c r="F8125">
        <v>2.5548999999999999</v>
      </c>
      <c r="G8125">
        <v>2.5726253034278961</v>
      </c>
      <c r="H8125">
        <v>6.53</v>
      </c>
      <c r="I8125">
        <v>2.4375000000000001E-2</v>
      </c>
      <c r="J8125">
        <v>0.17799999999999999</v>
      </c>
      <c r="K8125">
        <v>0.20214304449648671</v>
      </c>
      <c r="L8125">
        <v>1.293084356922436E-2</v>
      </c>
      <c r="M8125">
        <v>1.6999999999999999E-3</v>
      </c>
      <c r="N8125">
        <v>41.799100000000003</v>
      </c>
    </row>
    <row r="8126" spans="1:14" x14ac:dyDescent="0.2">
      <c r="A8126" s="1">
        <v>8124</v>
      </c>
      <c r="B8126">
        <v>11.340278</v>
      </c>
      <c r="C8126">
        <v>2.7321</v>
      </c>
      <c r="D8126">
        <v>28.7989</v>
      </c>
      <c r="E8126">
        <v>2</v>
      </c>
      <c r="F8126">
        <v>2.5775999999999999</v>
      </c>
      <c r="G8126">
        <v>2.5729329199398512</v>
      </c>
      <c r="H8126">
        <v>6.64</v>
      </c>
      <c r="I8126">
        <v>2.5031000000000001E-2</v>
      </c>
      <c r="J8126">
        <v>0.1784</v>
      </c>
      <c r="K8126">
        <v>0.20215807962529289</v>
      </c>
      <c r="L8126">
        <v>1.291877128368879E-2</v>
      </c>
      <c r="M8126">
        <v>1.6000000000000001E-3</v>
      </c>
      <c r="N8126">
        <v>41.798699999999997</v>
      </c>
    </row>
    <row r="8127" spans="1:14" x14ac:dyDescent="0.2">
      <c r="A8127" s="1">
        <v>8125</v>
      </c>
      <c r="B8127">
        <v>11.341944</v>
      </c>
      <c r="C8127">
        <v>2.7321</v>
      </c>
      <c r="D8127">
        <v>28.802700000000002</v>
      </c>
      <c r="E8127">
        <v>2</v>
      </c>
      <c r="F8127">
        <v>2.5596999999999999</v>
      </c>
      <c r="G8127">
        <v>2.5732090056413548</v>
      </c>
      <c r="H8127">
        <v>6.55</v>
      </c>
      <c r="I8127">
        <v>2.4511999999999999E-2</v>
      </c>
      <c r="J8127">
        <v>0.1779</v>
      </c>
      <c r="K8127">
        <v>0.20217330210772841</v>
      </c>
      <c r="L8127">
        <v>1.2904763801915209E-2</v>
      </c>
      <c r="M8127">
        <v>1.4E-3</v>
      </c>
      <c r="N8127">
        <v>41.799300000000002</v>
      </c>
    </row>
    <row r="8128" spans="1:14" x14ac:dyDescent="0.2">
      <c r="A8128" s="1">
        <v>8126</v>
      </c>
      <c r="B8128">
        <v>11.343332999999999</v>
      </c>
      <c r="C8128">
        <v>2.7307999999999999</v>
      </c>
      <c r="D8128">
        <v>28.8065</v>
      </c>
      <c r="E8128">
        <v>2</v>
      </c>
      <c r="F8128">
        <v>2.5537000000000001</v>
      </c>
      <c r="G8128">
        <v>2.5734448232274909</v>
      </c>
      <c r="H8128">
        <v>6.52</v>
      </c>
      <c r="I8128">
        <v>2.4341000000000002E-2</v>
      </c>
      <c r="J8128">
        <v>0.1759</v>
      </c>
      <c r="K8128">
        <v>0.20218918032786881</v>
      </c>
      <c r="L8128">
        <v>1.28863238710315E-2</v>
      </c>
      <c r="M8128">
        <v>1.2999999999999999E-3</v>
      </c>
      <c r="N8128">
        <v>41.799399999999999</v>
      </c>
    </row>
    <row r="8129" spans="1:14" x14ac:dyDescent="0.2">
      <c r="A8129" s="1">
        <v>8127</v>
      </c>
      <c r="B8129">
        <v>11.344722000000001</v>
      </c>
      <c r="C8129">
        <v>2.7307999999999999</v>
      </c>
      <c r="D8129">
        <v>28.810300000000002</v>
      </c>
      <c r="E8129">
        <v>2</v>
      </c>
      <c r="F8129">
        <v>2.5811999999999999</v>
      </c>
      <c r="G8129">
        <v>2.5737039868281131</v>
      </c>
      <c r="H8129">
        <v>6.66</v>
      </c>
      <c r="I8129">
        <v>2.5137E-2</v>
      </c>
      <c r="J8129">
        <v>0.1767</v>
      </c>
      <c r="K8129">
        <v>0.20220491803278681</v>
      </c>
      <c r="L8129">
        <v>1.2791586422761131E-2</v>
      </c>
      <c r="M8129">
        <v>1.1000000000000001E-3</v>
      </c>
      <c r="N8129">
        <v>41.798900000000003</v>
      </c>
    </row>
    <row r="8130" spans="1:14" x14ac:dyDescent="0.2">
      <c r="A8130" s="1">
        <v>8128</v>
      </c>
      <c r="B8130">
        <v>11.346111000000001</v>
      </c>
      <c r="C8130">
        <v>2.7286999999999999</v>
      </c>
      <c r="D8130">
        <v>28.8141</v>
      </c>
      <c r="E8130">
        <v>2</v>
      </c>
      <c r="F8130">
        <v>2.5775999999999999</v>
      </c>
      <c r="G8130">
        <v>2.5740431069471672</v>
      </c>
      <c r="H8130">
        <v>6.64</v>
      </c>
      <c r="I8130">
        <v>2.5044E-2</v>
      </c>
      <c r="J8130">
        <v>0.17660000000000001</v>
      </c>
      <c r="K8130">
        <v>0.2022209367681502</v>
      </c>
      <c r="L8130">
        <v>1.277462189948622E-2</v>
      </c>
      <c r="M8130">
        <v>8.9999999999999998E-4</v>
      </c>
      <c r="N8130">
        <v>41.798900000000003</v>
      </c>
    </row>
    <row r="8131" spans="1:14" x14ac:dyDescent="0.2">
      <c r="A8131" s="1">
        <v>8129</v>
      </c>
      <c r="B8131">
        <v>11.3475</v>
      </c>
      <c r="C8131">
        <v>2.7286999999999999</v>
      </c>
      <c r="D8131">
        <v>28.817799999999998</v>
      </c>
      <c r="E8131">
        <v>1</v>
      </c>
      <c r="F8131">
        <v>2.5741000000000001</v>
      </c>
      <c r="G8131">
        <v>2.5743243882580731</v>
      </c>
      <c r="H8131">
        <v>6.63</v>
      </c>
      <c r="I8131">
        <v>2.4927000000000001E-2</v>
      </c>
      <c r="J8131">
        <v>0.1757</v>
      </c>
      <c r="K8131">
        <v>0.20223676814988301</v>
      </c>
      <c r="L8131">
        <v>1.275462674252098E-2</v>
      </c>
      <c r="M8131">
        <v>8.0000000000000004E-4</v>
      </c>
      <c r="N8131">
        <v>41.799100000000003</v>
      </c>
    </row>
    <row r="8132" spans="1:14" x14ac:dyDescent="0.2">
      <c r="A8132" s="1">
        <v>8130</v>
      </c>
      <c r="B8132">
        <v>11.348889</v>
      </c>
      <c r="C8132">
        <v>2.7269999999999999</v>
      </c>
      <c r="D8132">
        <v>28.8216</v>
      </c>
      <c r="E8132">
        <v>1</v>
      </c>
      <c r="F8132">
        <v>2.5836000000000001</v>
      </c>
      <c r="G8132">
        <v>2.5745642512000528</v>
      </c>
      <c r="H8132">
        <v>6.67</v>
      </c>
      <c r="I8132">
        <v>2.5204000000000001E-2</v>
      </c>
      <c r="J8132">
        <v>0.1767</v>
      </c>
      <c r="K8132">
        <v>0.20225325526932081</v>
      </c>
      <c r="L8132">
        <v>1.273808777851201E-2</v>
      </c>
      <c r="M8132">
        <v>5.9999999999999995E-4</v>
      </c>
      <c r="N8132">
        <v>41.798900000000003</v>
      </c>
    </row>
    <row r="8133" spans="1:14" x14ac:dyDescent="0.2">
      <c r="A8133" s="1">
        <v>8131</v>
      </c>
      <c r="B8133">
        <v>11.350277999999999</v>
      </c>
      <c r="C8133">
        <v>2.7269999999999999</v>
      </c>
      <c r="D8133">
        <v>28.825399999999998</v>
      </c>
      <c r="E8133">
        <v>2</v>
      </c>
      <c r="F8133">
        <v>2.5764</v>
      </c>
      <c r="G8133">
        <v>2.5748531379649999</v>
      </c>
      <c r="H8133">
        <v>6.64</v>
      </c>
      <c r="I8133">
        <v>2.5000000000000001E-2</v>
      </c>
      <c r="J8133">
        <v>0.1769</v>
      </c>
      <c r="K8133">
        <v>0.20226988290398121</v>
      </c>
      <c r="L8133">
        <v>1.272161189353699E-2</v>
      </c>
      <c r="M8133">
        <v>4.0000000000000002E-4</v>
      </c>
      <c r="N8133">
        <v>41.798999999999999</v>
      </c>
    </row>
    <row r="8134" spans="1:14" x14ac:dyDescent="0.2">
      <c r="A8134" s="1">
        <v>8132</v>
      </c>
      <c r="B8134">
        <v>11.351667000000001</v>
      </c>
      <c r="C8134">
        <v>2.7252999999999998</v>
      </c>
      <c r="D8134">
        <v>28.8292</v>
      </c>
      <c r="E8134">
        <v>2</v>
      </c>
      <c r="F8134">
        <v>2.5764</v>
      </c>
      <c r="G8134">
        <v>2.5750818415813699</v>
      </c>
      <c r="H8134">
        <v>6.64</v>
      </c>
      <c r="I8134">
        <v>2.4996000000000001E-2</v>
      </c>
      <c r="J8134">
        <v>0.17660000000000001</v>
      </c>
      <c r="K8134">
        <v>0.2022861826697894</v>
      </c>
      <c r="L8134">
        <v>1.270420043587323E-2</v>
      </c>
      <c r="M8134">
        <v>2.0000000000000001E-4</v>
      </c>
      <c r="N8134">
        <v>41.798999999999999</v>
      </c>
    </row>
    <row r="8135" spans="1:14" x14ac:dyDescent="0.2">
      <c r="A8135" s="1">
        <v>8133</v>
      </c>
      <c r="B8135">
        <v>11.353056</v>
      </c>
      <c r="C8135">
        <v>2.7252999999999998</v>
      </c>
      <c r="D8135">
        <v>28.832999999999998</v>
      </c>
      <c r="E8135">
        <v>2</v>
      </c>
      <c r="F8135">
        <v>2.58</v>
      </c>
      <c r="G8135">
        <v>2.575356155342603</v>
      </c>
      <c r="H8135">
        <v>6.66</v>
      </c>
      <c r="I8135">
        <v>2.5100000000000001E-2</v>
      </c>
      <c r="J8135">
        <v>0.17710000000000001</v>
      </c>
      <c r="K8135">
        <v>0.2023022950819672</v>
      </c>
      <c r="L8135">
        <v>1.2688048765175651E-2</v>
      </c>
      <c r="M8135">
        <v>0</v>
      </c>
      <c r="N8135">
        <v>41.798900000000003</v>
      </c>
    </row>
    <row r="8136" spans="1:14" x14ac:dyDescent="0.2">
      <c r="A8136" s="1">
        <v>8134</v>
      </c>
      <c r="B8136">
        <v>11.354444000000001</v>
      </c>
      <c r="C8136">
        <v>2.7235999999999998</v>
      </c>
      <c r="D8136">
        <v>28.8368</v>
      </c>
      <c r="E8136">
        <v>2</v>
      </c>
      <c r="F8136">
        <v>2.5657000000000001</v>
      </c>
      <c r="G8136">
        <v>2.57559728110895</v>
      </c>
      <c r="H8136">
        <v>6.58</v>
      </c>
      <c r="I8136">
        <v>2.4684999999999999E-2</v>
      </c>
      <c r="J8136">
        <v>0.1767</v>
      </c>
      <c r="K8136">
        <v>0.20231826697892241</v>
      </c>
      <c r="L8136">
        <v>1.267136047425871E-2</v>
      </c>
      <c r="M8136">
        <v>-2.0000000000000001E-4</v>
      </c>
      <c r="N8136">
        <v>41.799199999999999</v>
      </c>
    </row>
    <row r="8137" spans="1:14" x14ac:dyDescent="0.2">
      <c r="A8137" s="1">
        <v>8135</v>
      </c>
      <c r="B8137">
        <v>11.355833000000001</v>
      </c>
      <c r="C8137">
        <v>2.7235999999999998</v>
      </c>
      <c r="D8137">
        <v>28.840599999999998</v>
      </c>
      <c r="E8137">
        <v>2</v>
      </c>
      <c r="F8137">
        <v>2.5871</v>
      </c>
      <c r="G8137">
        <v>2.5758547164931311</v>
      </c>
      <c r="H8137">
        <v>6.69</v>
      </c>
      <c r="I8137">
        <v>2.5309999999999999E-2</v>
      </c>
      <c r="J8137">
        <v>0.1777</v>
      </c>
      <c r="K8137">
        <v>0.20233447306791591</v>
      </c>
      <c r="L8137">
        <v>1.2579293690002319E-2</v>
      </c>
      <c r="M8137">
        <v>-4.0000000000000002E-4</v>
      </c>
      <c r="N8137">
        <v>41.7988</v>
      </c>
    </row>
    <row r="8138" spans="1:14" x14ac:dyDescent="0.2">
      <c r="A8138" s="1">
        <v>8136</v>
      </c>
      <c r="B8138">
        <v>11.357222</v>
      </c>
      <c r="C8138">
        <v>2.7212000000000001</v>
      </c>
      <c r="D8138">
        <v>28.8443</v>
      </c>
      <c r="E8138">
        <v>2</v>
      </c>
      <c r="F8138">
        <v>2.5716999999999999</v>
      </c>
      <c r="G8138">
        <v>2.5761287515236759</v>
      </c>
      <c r="H8138">
        <v>6.61</v>
      </c>
      <c r="I8138">
        <v>2.4865000000000002E-2</v>
      </c>
      <c r="J8138">
        <v>0.17730000000000001</v>
      </c>
      <c r="K8138">
        <v>0.202349461358314</v>
      </c>
      <c r="L8138">
        <v>1.256387505811732E-2</v>
      </c>
      <c r="M8138">
        <v>-5.9999999999999995E-4</v>
      </c>
      <c r="N8138">
        <v>41.799100000000003</v>
      </c>
    </row>
    <row r="8139" spans="1:14" x14ac:dyDescent="0.2">
      <c r="A8139" s="1">
        <v>8137</v>
      </c>
      <c r="B8139">
        <v>11.358611</v>
      </c>
      <c r="C8139">
        <v>2.7212000000000001</v>
      </c>
      <c r="D8139">
        <v>28.848099999999999</v>
      </c>
      <c r="E8139">
        <v>2</v>
      </c>
      <c r="F8139">
        <v>2.5669</v>
      </c>
      <c r="G8139">
        <v>2.5764561518507558</v>
      </c>
      <c r="H8139">
        <v>6.59</v>
      </c>
      <c r="I8139">
        <v>2.4726999999999999E-2</v>
      </c>
      <c r="J8139">
        <v>0.17699999999999999</v>
      </c>
      <c r="K8139">
        <v>0.20236440281030441</v>
      </c>
      <c r="L8139">
        <v>1.2547221875520599E-2</v>
      </c>
      <c r="M8139">
        <v>-8.0000000000000004E-4</v>
      </c>
      <c r="N8139">
        <v>41.799199999999999</v>
      </c>
    </row>
    <row r="8140" spans="1:14" x14ac:dyDescent="0.2">
      <c r="A8140" s="1">
        <v>8138</v>
      </c>
      <c r="B8140">
        <v>11.36</v>
      </c>
      <c r="C8140">
        <v>2.7191999999999998</v>
      </c>
      <c r="D8140">
        <v>28.851900000000001</v>
      </c>
      <c r="E8140">
        <v>2</v>
      </c>
      <c r="F8140">
        <v>2.5907</v>
      </c>
      <c r="G8140">
        <v>2.5767084911467508</v>
      </c>
      <c r="H8140">
        <v>6.71</v>
      </c>
      <c r="I8140">
        <v>2.5413000000000002E-2</v>
      </c>
      <c r="J8140">
        <v>0.1784</v>
      </c>
      <c r="K8140">
        <v>0.2023794379391104</v>
      </c>
      <c r="L8140">
        <v>1.253391953814365E-2</v>
      </c>
      <c r="M8140">
        <v>-1.1000000000000001E-3</v>
      </c>
      <c r="N8140">
        <v>41.798699999999997</v>
      </c>
    </row>
    <row r="8141" spans="1:14" x14ac:dyDescent="0.2">
      <c r="A8141" s="1">
        <v>8139</v>
      </c>
      <c r="B8141">
        <v>11.361389000000001</v>
      </c>
      <c r="C8141">
        <v>2.7191999999999998</v>
      </c>
      <c r="D8141">
        <v>28.855699999999999</v>
      </c>
      <c r="E8141">
        <v>2</v>
      </c>
      <c r="F8141">
        <v>2.5716999999999999</v>
      </c>
      <c r="G8141">
        <v>2.5769714952045431</v>
      </c>
      <c r="H8141">
        <v>6.61</v>
      </c>
      <c r="I8141">
        <v>2.4858000000000002E-2</v>
      </c>
      <c r="J8141">
        <v>0.1784</v>
      </c>
      <c r="K8141">
        <v>0.20239475409836119</v>
      </c>
      <c r="L8141">
        <v>1.2520976273175419E-2</v>
      </c>
      <c r="M8141">
        <v>-1.2999999999999999E-3</v>
      </c>
      <c r="N8141">
        <v>41.799100000000003</v>
      </c>
    </row>
    <row r="8142" spans="1:14" x14ac:dyDescent="0.2">
      <c r="A8142" s="1">
        <v>8140</v>
      </c>
      <c r="B8142">
        <v>11.362778</v>
      </c>
      <c r="C8142">
        <v>2.7172000000000001</v>
      </c>
      <c r="D8142">
        <v>28.859400000000001</v>
      </c>
      <c r="E8142">
        <v>2</v>
      </c>
      <c r="F8142">
        <v>2.58</v>
      </c>
      <c r="G8142">
        <v>2.577210497749121</v>
      </c>
      <c r="H8142">
        <v>6.66</v>
      </c>
      <c r="I8142">
        <v>2.5100000000000001E-2</v>
      </c>
      <c r="J8142">
        <v>0.17829999999999999</v>
      </c>
      <c r="K8142">
        <v>0.2024100702576111</v>
      </c>
      <c r="L8142">
        <v>1.250759467234203E-2</v>
      </c>
      <c r="M8142">
        <v>-1.5E-3</v>
      </c>
      <c r="N8142">
        <v>41.798900000000003</v>
      </c>
    </row>
    <row r="8143" spans="1:14" x14ac:dyDescent="0.2">
      <c r="A8143" s="1">
        <v>8141</v>
      </c>
      <c r="B8143">
        <v>11.364167</v>
      </c>
      <c r="C8143">
        <v>2.7172000000000001</v>
      </c>
      <c r="D8143">
        <v>28.863199999999999</v>
      </c>
      <c r="E8143">
        <v>2</v>
      </c>
      <c r="F8143">
        <v>2.5871</v>
      </c>
      <c r="G8143">
        <v>2.5775005535732971</v>
      </c>
      <c r="H8143">
        <v>6.69</v>
      </c>
      <c r="I8143">
        <v>2.5308000000000001E-2</v>
      </c>
      <c r="J8143">
        <v>0.1779</v>
      </c>
      <c r="K8143">
        <v>0.20242590163934451</v>
      </c>
      <c r="L8143">
        <v>1.2493974386068699E-2</v>
      </c>
      <c r="M8143">
        <v>-1.6999999999999999E-3</v>
      </c>
      <c r="N8143">
        <v>41.7988</v>
      </c>
    </row>
    <row r="8144" spans="1:14" x14ac:dyDescent="0.2">
      <c r="A8144" s="1">
        <v>8142</v>
      </c>
      <c r="B8144">
        <v>11.365556</v>
      </c>
      <c r="C8144">
        <v>2.7153</v>
      </c>
      <c r="D8144">
        <v>28.867000000000001</v>
      </c>
      <c r="E8144">
        <v>2</v>
      </c>
      <c r="F8144">
        <v>2.5811999999999999</v>
      </c>
      <c r="G8144">
        <v>2.5777962167726112</v>
      </c>
      <c r="H8144">
        <v>6.66</v>
      </c>
      <c r="I8144">
        <v>2.5135000000000001E-2</v>
      </c>
      <c r="J8144">
        <v>0.1782</v>
      </c>
      <c r="K8144">
        <v>0.20244131147540981</v>
      </c>
      <c r="L8144">
        <v>1.2479118206477791E-2</v>
      </c>
      <c r="M8144">
        <v>-2E-3</v>
      </c>
      <c r="N8144">
        <v>41.798900000000003</v>
      </c>
    </row>
    <row r="8145" spans="1:14" x14ac:dyDescent="0.2">
      <c r="A8145" s="1">
        <v>8143</v>
      </c>
      <c r="B8145">
        <v>11.366944</v>
      </c>
      <c r="C8145">
        <v>2.7153</v>
      </c>
      <c r="D8145">
        <v>28.870799999999999</v>
      </c>
      <c r="E8145">
        <v>1</v>
      </c>
      <c r="F8145">
        <v>2.5823999999999998</v>
      </c>
      <c r="G8145">
        <v>2.5780462657342178</v>
      </c>
      <c r="H8145">
        <v>6.67</v>
      </c>
      <c r="I8145">
        <v>2.5169E-2</v>
      </c>
      <c r="J8145">
        <v>0.1782</v>
      </c>
      <c r="K8145">
        <v>0.20245793911007059</v>
      </c>
      <c r="L8145">
        <v>1.2389975176523569E-2</v>
      </c>
      <c r="M8145">
        <v>-2.2000000000000001E-3</v>
      </c>
      <c r="N8145">
        <v>41.798900000000003</v>
      </c>
    </row>
    <row r="8146" spans="1:14" x14ac:dyDescent="0.2">
      <c r="A8146" s="1">
        <v>8144</v>
      </c>
      <c r="B8146">
        <v>11.368333</v>
      </c>
      <c r="C8146">
        <v>2.7126000000000001</v>
      </c>
      <c r="D8146">
        <v>28.874500000000001</v>
      </c>
      <c r="E8146">
        <v>1</v>
      </c>
      <c r="F8146">
        <v>2.5657000000000001</v>
      </c>
      <c r="G8146">
        <v>2.578326108985332</v>
      </c>
      <c r="H8146">
        <v>6.58</v>
      </c>
      <c r="I8146">
        <v>2.4684999999999999E-2</v>
      </c>
      <c r="J8146">
        <v>0.17730000000000001</v>
      </c>
      <c r="K8146">
        <v>0.2024742857142858</v>
      </c>
      <c r="L8146">
        <v>1.2373394811387189E-2</v>
      </c>
      <c r="M8146">
        <v>-2.5000000000000001E-3</v>
      </c>
      <c r="N8146">
        <v>41.799199999999999</v>
      </c>
    </row>
    <row r="8147" spans="1:14" x14ac:dyDescent="0.2">
      <c r="A8147" s="1">
        <v>8145</v>
      </c>
      <c r="B8147">
        <v>11.369721999999999</v>
      </c>
      <c r="C8147">
        <v>2.7126000000000001</v>
      </c>
      <c r="D8147">
        <v>28.878299999999999</v>
      </c>
      <c r="E8147">
        <v>1</v>
      </c>
      <c r="F8147">
        <v>2.5882999999999998</v>
      </c>
      <c r="G8147">
        <v>2.5786465670373029</v>
      </c>
      <c r="H8147">
        <v>6.7</v>
      </c>
      <c r="I8147">
        <v>2.5343000000000001E-2</v>
      </c>
      <c r="J8147">
        <v>0.17710000000000001</v>
      </c>
      <c r="K8147">
        <v>0.20249142857142849</v>
      </c>
      <c r="L8147">
        <v>1.23582691158633E-2</v>
      </c>
      <c r="M8147">
        <v>-2.7000000000000001E-3</v>
      </c>
      <c r="N8147">
        <v>41.7988</v>
      </c>
    </row>
    <row r="8148" spans="1:14" x14ac:dyDescent="0.2">
      <c r="A8148" s="1">
        <v>8146</v>
      </c>
      <c r="B8148">
        <v>11.371111000000001</v>
      </c>
      <c r="C8148">
        <v>2.7103000000000002</v>
      </c>
      <c r="D8148">
        <v>28.882100000000001</v>
      </c>
      <c r="E8148">
        <v>2</v>
      </c>
      <c r="F8148">
        <v>2.5775999999999999</v>
      </c>
      <c r="G8148">
        <v>2.578863407942777</v>
      </c>
      <c r="H8148">
        <v>6.64</v>
      </c>
      <c r="I8148">
        <v>2.5031000000000001E-2</v>
      </c>
      <c r="J8148">
        <v>0.1764</v>
      </c>
      <c r="K8148">
        <v>0.20250763466042149</v>
      </c>
      <c r="L8148">
        <v>1.234240948512863E-2</v>
      </c>
      <c r="M8148">
        <v>-3.0000000000000001E-3</v>
      </c>
      <c r="N8148">
        <v>41.798999999999999</v>
      </c>
    </row>
    <row r="8149" spans="1:14" x14ac:dyDescent="0.2">
      <c r="A8149" s="1">
        <v>8147</v>
      </c>
      <c r="B8149">
        <v>11.3725</v>
      </c>
      <c r="C8149">
        <v>2.7103000000000002</v>
      </c>
      <c r="D8149">
        <v>28.8858</v>
      </c>
      <c r="E8149">
        <v>1</v>
      </c>
      <c r="F8149">
        <v>2.5716999999999999</v>
      </c>
      <c r="G8149">
        <v>2.5791345561545689</v>
      </c>
      <c r="H8149">
        <v>6.61</v>
      </c>
      <c r="I8149">
        <v>2.4857000000000001E-2</v>
      </c>
      <c r="J8149">
        <v>0.1757</v>
      </c>
      <c r="K8149">
        <v>0.20252374707259971</v>
      </c>
      <c r="L8149">
        <v>1.2325020644874309E-2</v>
      </c>
      <c r="M8149">
        <v>-3.3E-3</v>
      </c>
      <c r="N8149">
        <v>41.799100000000003</v>
      </c>
    </row>
    <row r="8150" spans="1:14" x14ac:dyDescent="0.2">
      <c r="A8150" s="1">
        <v>8148</v>
      </c>
      <c r="B8150">
        <v>11.373889</v>
      </c>
      <c r="C8150">
        <v>2.7080000000000002</v>
      </c>
      <c r="D8150">
        <v>28.889600000000002</v>
      </c>
      <c r="E8150">
        <v>2</v>
      </c>
      <c r="F8150">
        <v>2.5741000000000001</v>
      </c>
      <c r="G8150">
        <v>2.5793573615566161</v>
      </c>
      <c r="H8150">
        <v>6.63</v>
      </c>
      <c r="I8150">
        <v>2.4927000000000001E-2</v>
      </c>
      <c r="J8150">
        <v>0.17460000000000001</v>
      </c>
      <c r="K8150">
        <v>0.2025406088992974</v>
      </c>
      <c r="L8150">
        <v>1.230510742282492E-2</v>
      </c>
      <c r="M8150">
        <v>-3.5000000000000001E-3</v>
      </c>
      <c r="N8150">
        <v>41.799100000000003</v>
      </c>
    </row>
    <row r="8151" spans="1:14" x14ac:dyDescent="0.2">
      <c r="A8151" s="1">
        <v>8149</v>
      </c>
      <c r="B8151">
        <v>11.375278</v>
      </c>
      <c r="C8151">
        <v>2.7080000000000002</v>
      </c>
      <c r="D8151">
        <v>28.8934</v>
      </c>
      <c r="E8151">
        <v>2</v>
      </c>
      <c r="F8151">
        <v>2.5764</v>
      </c>
      <c r="G8151">
        <v>2.5796167179846892</v>
      </c>
      <c r="H8151">
        <v>6.64</v>
      </c>
      <c r="I8151">
        <v>2.4996000000000001E-2</v>
      </c>
      <c r="J8151">
        <v>0.17499999999999999</v>
      </c>
      <c r="K8151">
        <v>0.2025576580796252</v>
      </c>
      <c r="L8151">
        <v>1.228565816455141E-2</v>
      </c>
      <c r="M8151">
        <v>-3.8E-3</v>
      </c>
      <c r="N8151">
        <v>41.798999999999999</v>
      </c>
    </row>
    <row r="8152" spans="1:14" x14ac:dyDescent="0.2">
      <c r="A8152" s="1">
        <v>8150</v>
      </c>
      <c r="B8152">
        <v>11.376666999999999</v>
      </c>
      <c r="C8152">
        <v>2.7058</v>
      </c>
      <c r="D8152">
        <v>28.897099999999998</v>
      </c>
      <c r="E8152">
        <v>2</v>
      </c>
      <c r="F8152">
        <v>2.5882999999999998</v>
      </c>
      <c r="G8152">
        <v>2.5799189208155102</v>
      </c>
      <c r="H8152">
        <v>6.7</v>
      </c>
      <c r="I8152">
        <v>2.5343999999999998E-2</v>
      </c>
      <c r="J8152">
        <v>0.17630000000000001</v>
      </c>
      <c r="K8152">
        <v>0.20257433255269311</v>
      </c>
      <c r="L8152">
        <v>1.2268563712265951E-2</v>
      </c>
      <c r="M8152">
        <v>-4.0000000000000001E-3</v>
      </c>
      <c r="N8152">
        <v>41.7988</v>
      </c>
    </row>
    <row r="8153" spans="1:14" x14ac:dyDescent="0.2">
      <c r="A8153" s="1">
        <v>8151</v>
      </c>
      <c r="B8153">
        <v>11.378056000000001</v>
      </c>
      <c r="C8153">
        <v>2.7058</v>
      </c>
      <c r="D8153">
        <v>28.9009</v>
      </c>
      <c r="E8153">
        <v>2</v>
      </c>
      <c r="F8153">
        <v>2.5788000000000002</v>
      </c>
      <c r="G8153">
        <v>2.5801327768112978</v>
      </c>
      <c r="H8153">
        <v>6.65</v>
      </c>
      <c r="I8153">
        <v>2.5066999999999999E-2</v>
      </c>
      <c r="J8153">
        <v>0.1762</v>
      </c>
      <c r="K8153">
        <v>0.20259100702576119</v>
      </c>
      <c r="L8153">
        <v>1.217470962757145E-2</v>
      </c>
      <c r="M8153">
        <v>-4.3E-3</v>
      </c>
      <c r="N8153">
        <v>41.798999999999999</v>
      </c>
    </row>
    <row r="8154" spans="1:14" x14ac:dyDescent="0.2">
      <c r="A8154" s="1">
        <v>8152</v>
      </c>
      <c r="B8154">
        <v>11.379443999999999</v>
      </c>
      <c r="C8154">
        <v>2.7029000000000001</v>
      </c>
      <c r="D8154">
        <v>28.904599999999999</v>
      </c>
      <c r="E8154">
        <v>2</v>
      </c>
      <c r="F8154">
        <v>2.5573000000000001</v>
      </c>
      <c r="G8154">
        <v>2.580406339929628</v>
      </c>
      <c r="H8154">
        <v>6.54</v>
      </c>
      <c r="I8154">
        <v>2.4444E-2</v>
      </c>
      <c r="J8154">
        <v>0.1744</v>
      </c>
      <c r="K8154">
        <v>0.20260688524590201</v>
      </c>
      <c r="L8154">
        <v>1.2153910685497369E-2</v>
      </c>
      <c r="M8154">
        <v>-4.5999999999999999E-3</v>
      </c>
      <c r="N8154">
        <v>41.799399999999999</v>
      </c>
    </row>
    <row r="8155" spans="1:14" x14ac:dyDescent="0.2">
      <c r="A8155" s="1">
        <v>8153</v>
      </c>
      <c r="B8155">
        <v>11.380833000000001</v>
      </c>
      <c r="C8155">
        <v>2.7029000000000001</v>
      </c>
      <c r="D8155">
        <v>28.9084</v>
      </c>
      <c r="E8155">
        <v>2</v>
      </c>
      <c r="F8155">
        <v>2.58</v>
      </c>
      <c r="G8155">
        <v>2.580694621328004</v>
      </c>
      <c r="H8155">
        <v>6.66</v>
      </c>
      <c r="I8155">
        <v>2.5100000000000001E-2</v>
      </c>
      <c r="J8155">
        <v>0.17460000000000001</v>
      </c>
      <c r="K8155">
        <v>0.2026228103044499</v>
      </c>
      <c r="L8155">
        <v>1.213357473458981E-2</v>
      </c>
      <c r="M8155">
        <v>-4.8999999999999998E-3</v>
      </c>
      <c r="N8155">
        <v>41.798999999999999</v>
      </c>
    </row>
    <row r="8156" spans="1:14" x14ac:dyDescent="0.2">
      <c r="A8156" s="1">
        <v>8154</v>
      </c>
      <c r="B8156">
        <v>11.382222000000001</v>
      </c>
      <c r="C8156">
        <v>2.7002999999999999</v>
      </c>
      <c r="D8156">
        <v>28.912099999999999</v>
      </c>
      <c r="E8156">
        <v>1</v>
      </c>
      <c r="F8156">
        <v>2.5693000000000001</v>
      </c>
      <c r="G8156">
        <v>2.5808925368357198</v>
      </c>
      <c r="H8156">
        <v>6.6</v>
      </c>
      <c r="I8156">
        <v>2.4788000000000001E-2</v>
      </c>
      <c r="J8156">
        <v>0.17369999999999999</v>
      </c>
      <c r="K8156">
        <v>0.20263845433255251</v>
      </c>
      <c r="L8156">
        <v>1.211121431171658E-2</v>
      </c>
      <c r="M8156">
        <v>-5.1999999999999998E-3</v>
      </c>
      <c r="N8156">
        <v>41.799199999999999</v>
      </c>
    </row>
    <row r="8157" spans="1:14" x14ac:dyDescent="0.2">
      <c r="A8157" s="1">
        <v>8155</v>
      </c>
      <c r="B8157">
        <v>11.383611</v>
      </c>
      <c r="C8157">
        <v>2.7002999999999999</v>
      </c>
      <c r="D8157">
        <v>28.915900000000001</v>
      </c>
      <c r="E8157">
        <v>2</v>
      </c>
      <c r="F8157">
        <v>2.5823999999999998</v>
      </c>
      <c r="G8157">
        <v>2.581169914272432</v>
      </c>
      <c r="H8157">
        <v>6.67</v>
      </c>
      <c r="I8157">
        <v>2.5169E-2</v>
      </c>
      <c r="J8157">
        <v>0.1731</v>
      </c>
      <c r="K8157">
        <v>0.20265391100702579</v>
      </c>
      <c r="L8157">
        <v>1.208692941464895E-2</v>
      </c>
      <c r="M8157">
        <v>-5.4000000000000003E-3</v>
      </c>
      <c r="N8157">
        <v>41.798999999999999</v>
      </c>
    </row>
    <row r="8158" spans="1:14" x14ac:dyDescent="0.2">
      <c r="A8158" s="1">
        <v>8156</v>
      </c>
      <c r="B8158">
        <v>11.385</v>
      </c>
      <c r="C8158">
        <v>2.6978</v>
      </c>
      <c r="D8158">
        <v>28.919599999999999</v>
      </c>
      <c r="E8158">
        <v>2</v>
      </c>
      <c r="F8158">
        <v>2.5871</v>
      </c>
      <c r="G8158">
        <v>2.58142273902408</v>
      </c>
      <c r="H8158">
        <v>6.69</v>
      </c>
      <c r="I8158">
        <v>2.5309000000000002E-2</v>
      </c>
      <c r="J8158">
        <v>0.1731</v>
      </c>
      <c r="K8158">
        <v>0.2026694145199063</v>
      </c>
      <c r="L8158">
        <v>1.206141571881753E-2</v>
      </c>
      <c r="M8158">
        <v>-5.7000000000000002E-3</v>
      </c>
      <c r="N8158">
        <v>41.798900000000003</v>
      </c>
    </row>
    <row r="8159" spans="1:14" x14ac:dyDescent="0.2">
      <c r="A8159" s="1">
        <v>8157</v>
      </c>
      <c r="B8159">
        <v>11.386388999999999</v>
      </c>
      <c r="C8159">
        <v>2.6978</v>
      </c>
      <c r="D8159">
        <v>28.923400000000001</v>
      </c>
      <c r="E8159">
        <v>2</v>
      </c>
      <c r="F8159">
        <v>2.58</v>
      </c>
      <c r="G8159">
        <v>2.5816911977590462</v>
      </c>
      <c r="H8159">
        <v>6.66</v>
      </c>
      <c r="I8159">
        <v>2.5100999999999998E-2</v>
      </c>
      <c r="J8159">
        <v>0.1729</v>
      </c>
      <c r="K8159">
        <v>0.2026857611241219</v>
      </c>
      <c r="L8159">
        <v>1.203437293373846E-2</v>
      </c>
      <c r="M8159">
        <v>-6.0000000000000001E-3</v>
      </c>
      <c r="N8159">
        <v>41.799100000000003</v>
      </c>
    </row>
    <row r="8160" spans="1:14" x14ac:dyDescent="0.2">
      <c r="A8160" s="1">
        <v>8158</v>
      </c>
      <c r="B8160">
        <v>11.387778000000001</v>
      </c>
      <c r="C8160">
        <v>2.6951999999999998</v>
      </c>
      <c r="D8160">
        <v>28.927099999999999</v>
      </c>
      <c r="E8160">
        <v>2</v>
      </c>
      <c r="F8160">
        <v>2.58</v>
      </c>
      <c r="G8160">
        <v>2.5819583463794218</v>
      </c>
      <c r="H8160">
        <v>6.66</v>
      </c>
      <c r="I8160">
        <v>2.5100000000000001E-2</v>
      </c>
      <c r="J8160">
        <v>0.17280000000000001</v>
      </c>
      <c r="K8160">
        <v>0.2027019672131147</v>
      </c>
      <c r="L8160">
        <v>1.2006794945134959E-2</v>
      </c>
      <c r="M8160">
        <v>-6.3E-3</v>
      </c>
      <c r="N8160">
        <v>41.799100000000003</v>
      </c>
    </row>
    <row r="8161" spans="1:14" x14ac:dyDescent="0.2">
      <c r="A8161" s="1">
        <v>8159</v>
      </c>
      <c r="B8161">
        <v>11.389167</v>
      </c>
      <c r="C8161">
        <v>2.6951999999999998</v>
      </c>
      <c r="D8161">
        <v>28.930900000000001</v>
      </c>
      <c r="E8161">
        <v>2</v>
      </c>
      <c r="F8161">
        <v>2.58</v>
      </c>
      <c r="G8161">
        <v>2.5822843066923</v>
      </c>
      <c r="H8161">
        <v>6.66</v>
      </c>
      <c r="I8161">
        <v>2.5100999999999998E-2</v>
      </c>
      <c r="J8161">
        <v>0.17249999999999999</v>
      </c>
      <c r="K8161">
        <v>0.20271812646370041</v>
      </c>
      <c r="L8161">
        <v>1.191002478416431E-2</v>
      </c>
      <c r="M8161">
        <v>-6.6E-3</v>
      </c>
      <c r="N8161">
        <v>41.799100000000003</v>
      </c>
    </row>
    <row r="8162" spans="1:14" x14ac:dyDescent="0.2">
      <c r="A8162" s="1">
        <v>8160</v>
      </c>
      <c r="B8162">
        <v>11.390556</v>
      </c>
      <c r="C8162">
        <v>2.6920000000000002</v>
      </c>
      <c r="D8162">
        <v>28.9346</v>
      </c>
      <c r="E8162">
        <v>1</v>
      </c>
      <c r="F8162">
        <v>2.5871</v>
      </c>
      <c r="G8162">
        <v>2.5826234642316859</v>
      </c>
      <c r="H8162">
        <v>6.69</v>
      </c>
      <c r="I8162">
        <v>2.5308000000000001E-2</v>
      </c>
      <c r="J8162">
        <v>0.17299999999999999</v>
      </c>
      <c r="K8162">
        <v>0.20273339578454341</v>
      </c>
      <c r="L8162">
        <v>1.1882940497245311E-2</v>
      </c>
      <c r="M8162">
        <v>-6.8999999999999999E-3</v>
      </c>
      <c r="N8162">
        <v>41.798999999999999</v>
      </c>
    </row>
    <row r="8163" spans="1:14" x14ac:dyDescent="0.2">
      <c r="A8163" s="1">
        <v>8161</v>
      </c>
      <c r="B8163">
        <v>11.391944000000001</v>
      </c>
      <c r="C8163">
        <v>2.6920000000000002</v>
      </c>
      <c r="D8163">
        <v>28.938400000000001</v>
      </c>
      <c r="E8163">
        <v>1</v>
      </c>
      <c r="F8163">
        <v>2.5907</v>
      </c>
      <c r="G8163">
        <v>2.5828867492517791</v>
      </c>
      <c r="H8163">
        <v>6.71</v>
      </c>
      <c r="I8163">
        <v>2.5413000000000002E-2</v>
      </c>
      <c r="J8163">
        <v>0.1736</v>
      </c>
      <c r="K8163">
        <v>0.2027483840749415</v>
      </c>
      <c r="L8163">
        <v>1.185661258703374E-2</v>
      </c>
      <c r="M8163">
        <v>-7.1999999999999998E-3</v>
      </c>
      <c r="N8163">
        <v>41.798900000000003</v>
      </c>
    </row>
    <row r="8164" spans="1:14" x14ac:dyDescent="0.2">
      <c r="A8164" s="1">
        <v>8162</v>
      </c>
      <c r="B8164">
        <v>11.393333</v>
      </c>
      <c r="C8164">
        <v>2.6892</v>
      </c>
      <c r="D8164">
        <v>28.9421</v>
      </c>
      <c r="E8164">
        <v>2</v>
      </c>
      <c r="F8164">
        <v>2.5823999999999998</v>
      </c>
      <c r="G8164">
        <v>2.5831535231633511</v>
      </c>
      <c r="H8164">
        <v>6.67</v>
      </c>
      <c r="I8164">
        <v>2.5169E-2</v>
      </c>
      <c r="J8164">
        <v>0.17349999999999999</v>
      </c>
      <c r="K8164">
        <v>0.2027629508196723</v>
      </c>
      <c r="L8164">
        <v>1.1830841554353679E-2</v>
      </c>
      <c r="M8164">
        <v>-7.4999999999999997E-3</v>
      </c>
      <c r="N8164">
        <v>41.799100000000003</v>
      </c>
    </row>
    <row r="8165" spans="1:14" x14ac:dyDescent="0.2">
      <c r="A8165" s="1">
        <v>8163</v>
      </c>
      <c r="B8165">
        <v>11.394722</v>
      </c>
      <c r="C8165">
        <v>2.6892</v>
      </c>
      <c r="D8165">
        <v>28.945799999999998</v>
      </c>
      <c r="E8165">
        <v>2</v>
      </c>
      <c r="F8165">
        <v>2.5907</v>
      </c>
      <c r="G8165">
        <v>2.5834038475711152</v>
      </c>
      <c r="H8165">
        <v>6.71</v>
      </c>
      <c r="I8165">
        <v>2.5413000000000002E-2</v>
      </c>
      <c r="J8165">
        <v>0.1736</v>
      </c>
      <c r="K8165">
        <v>0.20277733021077321</v>
      </c>
      <c r="L8165">
        <v>1.18060261009775E-2</v>
      </c>
      <c r="M8165">
        <v>-7.7999999999999996E-3</v>
      </c>
      <c r="N8165">
        <v>41.798999999999999</v>
      </c>
    </row>
    <row r="8166" spans="1:14" x14ac:dyDescent="0.2">
      <c r="A8166" s="1">
        <v>8164</v>
      </c>
      <c r="B8166">
        <v>11.396110999999999</v>
      </c>
      <c r="C8166">
        <v>2.6865000000000001</v>
      </c>
      <c r="D8166">
        <v>28.9496</v>
      </c>
      <c r="E8166">
        <v>2</v>
      </c>
      <c r="F8166">
        <v>2.5752000000000002</v>
      </c>
      <c r="G8166">
        <v>2.583639793221252</v>
      </c>
      <c r="H8166">
        <v>6.63</v>
      </c>
      <c r="I8166">
        <v>2.4962999999999999E-2</v>
      </c>
      <c r="J8166">
        <v>0.1729</v>
      </c>
      <c r="K8166">
        <v>0.20279138173302111</v>
      </c>
      <c r="L8166">
        <v>1.177998033677596E-2</v>
      </c>
      <c r="M8166">
        <v>-8.0999999999999996E-3</v>
      </c>
      <c r="N8166">
        <v>41.799300000000002</v>
      </c>
    </row>
    <row r="8167" spans="1:14" x14ac:dyDescent="0.2">
      <c r="A8167" s="1">
        <v>8165</v>
      </c>
      <c r="B8167">
        <v>11.397500000000001</v>
      </c>
      <c r="C8167">
        <v>2.6865000000000001</v>
      </c>
      <c r="D8167">
        <v>28.953299999999999</v>
      </c>
      <c r="E8167">
        <v>2</v>
      </c>
      <c r="F8167">
        <v>2.5918999999999999</v>
      </c>
      <c r="G8167">
        <v>2.58386839411807</v>
      </c>
      <c r="H8167">
        <v>6.72</v>
      </c>
      <c r="I8167">
        <v>2.5455999999999999E-2</v>
      </c>
      <c r="J8167">
        <v>0.17330000000000001</v>
      </c>
      <c r="K8167">
        <v>0.20280641686182699</v>
      </c>
      <c r="L8167">
        <v>1.175409615899836E-2</v>
      </c>
      <c r="M8167">
        <v>-8.3999999999999995E-3</v>
      </c>
      <c r="N8167">
        <v>41.798999999999999</v>
      </c>
    </row>
    <row r="8168" spans="1:14" x14ac:dyDescent="0.2">
      <c r="A8168" s="1">
        <v>8166</v>
      </c>
      <c r="B8168">
        <v>11.399167</v>
      </c>
      <c r="C8168">
        <v>2.6839</v>
      </c>
      <c r="D8168">
        <v>28.957000000000001</v>
      </c>
      <c r="E8168">
        <v>1</v>
      </c>
      <c r="F8168">
        <v>2.5764</v>
      </c>
      <c r="G8168">
        <v>2.5841569977543242</v>
      </c>
      <c r="H8168">
        <v>6.64</v>
      </c>
      <c r="I8168">
        <v>2.4996000000000001E-2</v>
      </c>
      <c r="J8168">
        <v>0.17280000000000001</v>
      </c>
      <c r="K8168">
        <v>0.202822107728337</v>
      </c>
      <c r="L8168">
        <v>1.1726085851870519E-2</v>
      </c>
      <c r="M8168">
        <v>-8.6999999999999994E-3</v>
      </c>
      <c r="N8168">
        <v>41.799599999999998</v>
      </c>
    </row>
    <row r="8169" spans="1:14" x14ac:dyDescent="0.2">
      <c r="A8169" s="1">
        <v>8167</v>
      </c>
      <c r="B8169">
        <v>11.400556</v>
      </c>
      <c r="C8169">
        <v>2.6839</v>
      </c>
      <c r="D8169">
        <v>28.960699999999999</v>
      </c>
      <c r="E8169">
        <v>2</v>
      </c>
      <c r="F8169">
        <v>2.5859000000000001</v>
      </c>
      <c r="G8169">
        <v>2.584441446359429</v>
      </c>
      <c r="H8169">
        <v>6.69</v>
      </c>
      <c r="I8169">
        <v>2.5274000000000001E-2</v>
      </c>
      <c r="J8169">
        <v>0.1734</v>
      </c>
      <c r="K8169">
        <v>0.2028377049180326</v>
      </c>
      <c r="L8169">
        <v>1.163250465815294E-2</v>
      </c>
      <c r="M8169">
        <v>-8.9999999999999993E-3</v>
      </c>
      <c r="N8169">
        <v>41.799500000000002</v>
      </c>
    </row>
    <row r="8170" spans="1:14" x14ac:dyDescent="0.2">
      <c r="A8170" s="1">
        <v>8168</v>
      </c>
      <c r="B8170">
        <v>11.401944</v>
      </c>
      <c r="C8170">
        <v>2.6806999999999999</v>
      </c>
      <c r="D8170">
        <v>28.964500000000001</v>
      </c>
      <c r="E8170">
        <v>2</v>
      </c>
      <c r="F8170">
        <v>2.5918999999999999</v>
      </c>
      <c r="G8170">
        <v>2.584731530349019</v>
      </c>
      <c r="H8170">
        <v>6.72</v>
      </c>
      <c r="I8170">
        <v>2.5455999999999999E-2</v>
      </c>
      <c r="J8170">
        <v>0.17430000000000001</v>
      </c>
      <c r="K8170">
        <v>0.20285334894613569</v>
      </c>
      <c r="L8170">
        <v>1.160756744517147E-2</v>
      </c>
      <c r="M8170">
        <v>-9.2999999999999992E-3</v>
      </c>
      <c r="N8170">
        <v>41.799300000000002</v>
      </c>
    </row>
    <row r="8171" spans="1:14" x14ac:dyDescent="0.2">
      <c r="A8171" s="1">
        <v>8169</v>
      </c>
      <c r="B8171">
        <v>11.403333</v>
      </c>
      <c r="C8171">
        <v>2.6806999999999999</v>
      </c>
      <c r="D8171">
        <v>28.9682</v>
      </c>
      <c r="E8171">
        <v>2</v>
      </c>
      <c r="F8171">
        <v>2.5836000000000001</v>
      </c>
      <c r="G8171">
        <v>2.584951992561392</v>
      </c>
      <c r="H8171">
        <v>6.67</v>
      </c>
      <c r="I8171">
        <v>2.5211999999999998E-2</v>
      </c>
      <c r="J8171">
        <v>0.17460000000000001</v>
      </c>
      <c r="K8171">
        <v>0.2028694145199067</v>
      </c>
      <c r="L8171">
        <v>1.1582687506382279E-2</v>
      </c>
      <c r="M8171">
        <v>-9.5999999999999992E-3</v>
      </c>
      <c r="N8171">
        <v>41.799500000000002</v>
      </c>
    </row>
    <row r="8172" spans="1:14" x14ac:dyDescent="0.2">
      <c r="A8172" s="1">
        <v>8170</v>
      </c>
      <c r="B8172">
        <v>11.404722</v>
      </c>
      <c r="C8172">
        <v>2.6779000000000002</v>
      </c>
      <c r="D8172">
        <v>28.971900000000002</v>
      </c>
      <c r="E8172">
        <v>1</v>
      </c>
      <c r="F8172">
        <v>2.5859000000000001</v>
      </c>
      <c r="G8172">
        <v>2.5852462515571859</v>
      </c>
      <c r="H8172">
        <v>6.69</v>
      </c>
      <c r="I8172">
        <v>2.5274000000000001E-2</v>
      </c>
      <c r="J8172">
        <v>0.17480000000000001</v>
      </c>
      <c r="K8172">
        <v>0.2028852927400468</v>
      </c>
      <c r="L8172">
        <v>1.155786365782294E-2</v>
      </c>
      <c r="M8172">
        <v>-9.9000000000000008E-3</v>
      </c>
      <c r="N8172">
        <v>41.799500000000002</v>
      </c>
    </row>
    <row r="8173" spans="1:14" x14ac:dyDescent="0.2">
      <c r="A8173" s="1">
        <v>8171</v>
      </c>
      <c r="B8173">
        <v>11.406110999999999</v>
      </c>
      <c r="C8173">
        <v>2.6779000000000002</v>
      </c>
      <c r="D8173">
        <v>28.9756</v>
      </c>
      <c r="E8173">
        <v>1</v>
      </c>
      <c r="F8173">
        <v>2.5977999999999999</v>
      </c>
      <c r="G8173">
        <v>2.5855692780033488</v>
      </c>
      <c r="H8173">
        <v>6.75</v>
      </c>
      <c r="I8173">
        <v>2.5621999999999999E-2</v>
      </c>
      <c r="J8173">
        <v>0.17580000000000001</v>
      </c>
      <c r="K8173">
        <v>0.20290173302107739</v>
      </c>
      <c r="L8173">
        <v>1.15354783283039E-2</v>
      </c>
      <c r="M8173">
        <v>-1.0200000000000001E-2</v>
      </c>
      <c r="N8173">
        <v>41.799300000000002</v>
      </c>
    </row>
    <row r="8174" spans="1:14" x14ac:dyDescent="0.2">
      <c r="A8174" s="1">
        <v>8172</v>
      </c>
      <c r="B8174">
        <v>11.407500000000001</v>
      </c>
      <c r="C8174">
        <v>2.6753</v>
      </c>
      <c r="D8174">
        <v>28.979299999999999</v>
      </c>
      <c r="E8174">
        <v>2</v>
      </c>
      <c r="F8174">
        <v>2.5848</v>
      </c>
      <c r="G8174">
        <v>2.585793749621121</v>
      </c>
      <c r="H8174">
        <v>6.68</v>
      </c>
      <c r="I8174">
        <v>2.5239000000000001E-2</v>
      </c>
      <c r="J8174">
        <v>0.17530000000000001</v>
      </c>
      <c r="K8174">
        <v>0.20291812646369989</v>
      </c>
      <c r="L8174">
        <v>1.151126061928154E-2</v>
      </c>
      <c r="M8174">
        <v>-1.0500000000000001E-2</v>
      </c>
      <c r="N8174">
        <v>41.799599999999998</v>
      </c>
    </row>
    <row r="8175" spans="1:14" x14ac:dyDescent="0.2">
      <c r="A8175" s="1">
        <v>8173</v>
      </c>
      <c r="B8175">
        <v>11.408889</v>
      </c>
      <c r="C8175">
        <v>2.6753</v>
      </c>
      <c r="D8175">
        <v>28.9831</v>
      </c>
      <c r="E8175">
        <v>2</v>
      </c>
      <c r="F8175">
        <v>2.5741000000000001</v>
      </c>
      <c r="G8175">
        <v>2.5860433686658899</v>
      </c>
      <c r="H8175">
        <v>6.63</v>
      </c>
      <c r="I8175">
        <v>2.4931999999999999E-2</v>
      </c>
      <c r="J8175">
        <v>0.17449999999999999</v>
      </c>
      <c r="K8175">
        <v>0.20293498829039819</v>
      </c>
      <c r="L8175">
        <v>1.1485905862144321E-2</v>
      </c>
      <c r="M8175">
        <v>-1.0800000000000001E-2</v>
      </c>
      <c r="N8175">
        <v>41.799799999999998</v>
      </c>
    </row>
    <row r="8176" spans="1:14" x14ac:dyDescent="0.2">
      <c r="A8176" s="1">
        <v>8174</v>
      </c>
      <c r="B8176">
        <v>11.410278</v>
      </c>
      <c r="C8176">
        <v>2.6728000000000001</v>
      </c>
      <c r="D8176">
        <v>28.986799999999999</v>
      </c>
      <c r="E8176">
        <v>2</v>
      </c>
      <c r="F8176">
        <v>2.5811999999999999</v>
      </c>
      <c r="G8176">
        <v>2.5863374219453692</v>
      </c>
      <c r="H8176">
        <v>6.66</v>
      </c>
      <c r="I8176">
        <v>2.5137E-2</v>
      </c>
      <c r="J8176">
        <v>0.17449999999999999</v>
      </c>
      <c r="K8176">
        <v>0.20295180327868839</v>
      </c>
      <c r="L8176">
        <v>1.1460706253443949E-2</v>
      </c>
      <c r="M8176">
        <v>-1.11E-2</v>
      </c>
      <c r="N8176">
        <v>41.799700000000001</v>
      </c>
    </row>
    <row r="8177" spans="1:14" x14ac:dyDescent="0.2">
      <c r="A8177" s="1">
        <v>8175</v>
      </c>
      <c r="B8177">
        <v>11.411667</v>
      </c>
      <c r="C8177">
        <v>2.6728000000000001</v>
      </c>
      <c r="D8177">
        <v>28.990500000000001</v>
      </c>
      <c r="E8177">
        <v>2</v>
      </c>
      <c r="F8177">
        <v>2.5977999999999999</v>
      </c>
      <c r="G8177">
        <v>2.586613680967488</v>
      </c>
      <c r="H8177">
        <v>6.75</v>
      </c>
      <c r="I8177">
        <v>2.5624000000000001E-2</v>
      </c>
      <c r="J8177">
        <v>0.17610000000000001</v>
      </c>
      <c r="K8177">
        <v>0.20296758782201421</v>
      </c>
      <c r="L8177">
        <v>1.1373959145693001E-2</v>
      </c>
      <c r="M8177">
        <v>-1.1299999999999999E-2</v>
      </c>
      <c r="N8177">
        <v>41.799399999999999</v>
      </c>
    </row>
    <row r="8178" spans="1:14" x14ac:dyDescent="0.2">
      <c r="A8178" s="1">
        <v>8176</v>
      </c>
      <c r="B8178">
        <v>11.413055999999999</v>
      </c>
      <c r="C8178">
        <v>2.6698</v>
      </c>
      <c r="D8178">
        <v>28.994199999999999</v>
      </c>
      <c r="E8178">
        <v>2</v>
      </c>
      <c r="F8178">
        <v>2.5895000000000001</v>
      </c>
      <c r="G8178">
        <v>2.5868729414896561</v>
      </c>
      <c r="H8178">
        <v>6.71</v>
      </c>
      <c r="I8178">
        <v>2.5381999999999998E-2</v>
      </c>
      <c r="J8178">
        <v>0.1764</v>
      </c>
      <c r="K8178">
        <v>0.20298299765807981</v>
      </c>
      <c r="L8178">
        <v>1.135261328725032E-2</v>
      </c>
      <c r="M8178">
        <v>-1.1599999999999999E-2</v>
      </c>
      <c r="N8178">
        <v>41.799599999999998</v>
      </c>
    </row>
    <row r="8179" spans="1:14" x14ac:dyDescent="0.2">
      <c r="A8179" s="1">
        <v>8177</v>
      </c>
      <c r="B8179">
        <v>11.414444</v>
      </c>
      <c r="C8179">
        <v>2.6698</v>
      </c>
      <c r="D8179">
        <v>28.997900000000001</v>
      </c>
      <c r="E8179">
        <v>2</v>
      </c>
      <c r="F8179">
        <v>2.5741000000000001</v>
      </c>
      <c r="G8179">
        <v>2.587163012774409</v>
      </c>
      <c r="H8179">
        <v>6.63</v>
      </c>
      <c r="I8179">
        <v>2.4931999999999999E-2</v>
      </c>
      <c r="J8179">
        <v>0.17519999999999999</v>
      </c>
      <c r="K8179">
        <v>0.2029985948477753</v>
      </c>
      <c r="L8179">
        <v>1.13287415809997E-2</v>
      </c>
      <c r="M8179">
        <v>-1.1900000000000001E-2</v>
      </c>
      <c r="N8179">
        <v>41.799900000000001</v>
      </c>
    </row>
    <row r="8180" spans="1:14" x14ac:dyDescent="0.2">
      <c r="A8180" s="1">
        <v>8178</v>
      </c>
      <c r="B8180">
        <v>11.415832999999999</v>
      </c>
      <c r="C8180">
        <v>2.6673</v>
      </c>
      <c r="D8180">
        <v>29.0016</v>
      </c>
      <c r="E8180">
        <v>2</v>
      </c>
      <c r="F8180">
        <v>2.5693000000000001</v>
      </c>
      <c r="G8180">
        <v>2.5874545698354661</v>
      </c>
      <c r="H8180">
        <v>6.6</v>
      </c>
      <c r="I8180">
        <v>2.4794E-2</v>
      </c>
      <c r="J8180">
        <v>0.17430000000000001</v>
      </c>
      <c r="K8180">
        <v>0.20301409836065601</v>
      </c>
      <c r="L8180">
        <v>1.130423091693253E-2</v>
      </c>
      <c r="M8180">
        <v>-1.2200000000000001E-2</v>
      </c>
      <c r="N8180">
        <v>41.8</v>
      </c>
    </row>
    <row r="8181" spans="1:14" x14ac:dyDescent="0.2">
      <c r="A8181" s="1">
        <v>8179</v>
      </c>
      <c r="B8181">
        <v>11.417222000000001</v>
      </c>
      <c r="C8181">
        <v>2.6673</v>
      </c>
      <c r="D8181">
        <v>29.005299999999998</v>
      </c>
      <c r="E8181">
        <v>2</v>
      </c>
      <c r="F8181">
        <v>2.5918999999999999</v>
      </c>
      <c r="G8181">
        <v>2.587689413009127</v>
      </c>
      <c r="H8181">
        <v>6.72</v>
      </c>
      <c r="I8181">
        <v>2.545E-2</v>
      </c>
      <c r="J8181">
        <v>0.17480000000000001</v>
      </c>
      <c r="K8181">
        <v>0.20302978922716611</v>
      </c>
      <c r="L8181">
        <v>1.128096803733891E-2</v>
      </c>
      <c r="M8181">
        <v>-1.2500000000000001E-2</v>
      </c>
      <c r="N8181">
        <v>41.799700000000001</v>
      </c>
    </row>
    <row r="8182" spans="1:14" x14ac:dyDescent="0.2">
      <c r="A8182" s="1">
        <v>8180</v>
      </c>
      <c r="B8182">
        <v>11.418611</v>
      </c>
      <c r="C8182">
        <v>2.6648000000000001</v>
      </c>
      <c r="D8182">
        <v>29.009</v>
      </c>
      <c r="E8182">
        <v>2</v>
      </c>
      <c r="F8182">
        <v>2.5941999999999998</v>
      </c>
      <c r="G8182">
        <v>2.5878924156343048</v>
      </c>
      <c r="H8182">
        <v>6.73</v>
      </c>
      <c r="I8182">
        <v>2.5517999999999999E-2</v>
      </c>
      <c r="J8182">
        <v>0.17599999999999999</v>
      </c>
      <c r="K8182">
        <v>0.20304515222482419</v>
      </c>
      <c r="L8182">
        <v>1.1259745509866531E-2</v>
      </c>
      <c r="M8182">
        <v>-1.2800000000000001E-2</v>
      </c>
      <c r="N8182">
        <v>41.799700000000001</v>
      </c>
    </row>
    <row r="8183" spans="1:14" x14ac:dyDescent="0.2">
      <c r="A8183" s="1">
        <v>8181</v>
      </c>
      <c r="B8183">
        <v>11.42</v>
      </c>
      <c r="C8183">
        <v>2.6648000000000001</v>
      </c>
      <c r="D8183">
        <v>29.012699999999999</v>
      </c>
      <c r="E8183">
        <v>2</v>
      </c>
      <c r="F8183">
        <v>2.5954000000000002</v>
      </c>
      <c r="G8183">
        <v>2.5881458392836341</v>
      </c>
      <c r="H8183">
        <v>6.74</v>
      </c>
      <c r="I8183">
        <v>2.5552999999999999E-2</v>
      </c>
      <c r="J8183">
        <v>0.1764</v>
      </c>
      <c r="K8183">
        <v>0.20306088992974261</v>
      </c>
      <c r="L8183">
        <v>1.123837853007204E-2</v>
      </c>
      <c r="M8183">
        <v>-1.2999999999999999E-2</v>
      </c>
      <c r="N8183">
        <v>41.799700000000001</v>
      </c>
    </row>
    <row r="8184" spans="1:14" x14ac:dyDescent="0.2">
      <c r="A8184" s="1">
        <v>8182</v>
      </c>
      <c r="B8184">
        <v>11.421389</v>
      </c>
      <c r="C8184">
        <v>2.6625999999999999</v>
      </c>
      <c r="D8184">
        <v>29.016400000000001</v>
      </c>
      <c r="E8184">
        <v>2</v>
      </c>
      <c r="F8184">
        <v>2.5941999999999998</v>
      </c>
      <c r="G8184">
        <v>2.5884478955941979</v>
      </c>
      <c r="H8184">
        <v>6.73</v>
      </c>
      <c r="I8184">
        <v>2.5517999999999999E-2</v>
      </c>
      <c r="J8184">
        <v>0.1772</v>
      </c>
      <c r="K8184">
        <v>0.20307667447306749</v>
      </c>
      <c r="L8184">
        <v>1.1219246573319051E-2</v>
      </c>
      <c r="M8184">
        <v>-1.3299999999999999E-2</v>
      </c>
      <c r="N8184">
        <v>41.799700000000001</v>
      </c>
    </row>
    <row r="8185" spans="1:14" x14ac:dyDescent="0.2">
      <c r="A8185" s="1">
        <v>8183</v>
      </c>
      <c r="B8185">
        <v>11.422777999999999</v>
      </c>
      <c r="C8185">
        <v>2.6625999999999999</v>
      </c>
      <c r="D8185">
        <v>29.020099999999999</v>
      </c>
      <c r="E8185">
        <v>2</v>
      </c>
      <c r="F8185">
        <v>2.5871</v>
      </c>
      <c r="G8185">
        <v>2.5887371446845751</v>
      </c>
      <c r="H8185">
        <v>6.69</v>
      </c>
      <c r="I8185">
        <v>2.5314E-2</v>
      </c>
      <c r="J8185">
        <v>0.17710000000000001</v>
      </c>
      <c r="K8185">
        <v>0.20309259953161579</v>
      </c>
      <c r="L8185">
        <v>1.113462029636109E-2</v>
      </c>
      <c r="M8185">
        <v>-1.35E-2</v>
      </c>
      <c r="N8185">
        <v>41.799900000000001</v>
      </c>
    </row>
    <row r="8186" spans="1:14" x14ac:dyDescent="0.2">
      <c r="A8186" s="1">
        <v>8184</v>
      </c>
      <c r="B8186">
        <v>11.424167000000001</v>
      </c>
      <c r="C8186">
        <v>2.6598999999999999</v>
      </c>
      <c r="D8186">
        <v>29.023800000000001</v>
      </c>
      <c r="E8186">
        <v>2</v>
      </c>
      <c r="F8186">
        <v>2.5848</v>
      </c>
      <c r="G8186">
        <v>2.5890369641845901</v>
      </c>
      <c r="H8186">
        <v>6.68</v>
      </c>
      <c r="I8186">
        <v>2.5239000000000001E-2</v>
      </c>
      <c r="J8186">
        <v>0.17749999999999999</v>
      </c>
      <c r="K8186">
        <v>0.20310964871194401</v>
      </c>
      <c r="L8186">
        <v>1.111615568952307E-2</v>
      </c>
      <c r="M8186">
        <v>-1.38E-2</v>
      </c>
      <c r="N8186">
        <v>41.8</v>
      </c>
    </row>
    <row r="8187" spans="1:14" x14ac:dyDescent="0.2">
      <c r="A8187" s="1">
        <v>8185</v>
      </c>
      <c r="B8187">
        <v>11.425556</v>
      </c>
      <c r="C8187">
        <v>2.6598999999999999</v>
      </c>
      <c r="D8187">
        <v>29.0275</v>
      </c>
      <c r="E8187">
        <v>2</v>
      </c>
      <c r="F8187">
        <v>2.5836000000000001</v>
      </c>
      <c r="G8187">
        <v>2.5893359286752262</v>
      </c>
      <c r="H8187">
        <v>6.67</v>
      </c>
      <c r="I8187">
        <v>2.5211999999999998E-2</v>
      </c>
      <c r="J8187">
        <v>0.17849999999999999</v>
      </c>
      <c r="K8187">
        <v>0.20312660421545661</v>
      </c>
      <c r="L8187">
        <v>1.109972449245838E-2</v>
      </c>
      <c r="M8187">
        <v>-1.4E-2</v>
      </c>
      <c r="N8187">
        <v>41.8</v>
      </c>
    </row>
    <row r="8188" spans="1:14" x14ac:dyDescent="0.2">
      <c r="A8188" s="1">
        <v>8186</v>
      </c>
      <c r="B8188">
        <v>11.426944000000001</v>
      </c>
      <c r="C8188">
        <v>2.6576</v>
      </c>
      <c r="D8188">
        <v>29.031199999999998</v>
      </c>
      <c r="E8188">
        <v>2</v>
      </c>
      <c r="F8188">
        <v>2.5882999999999998</v>
      </c>
      <c r="G8188">
        <v>2.5896725626134671</v>
      </c>
      <c r="H8188">
        <v>6.7</v>
      </c>
      <c r="I8188">
        <v>2.5349E-2</v>
      </c>
      <c r="J8188">
        <v>0.17849999999999999</v>
      </c>
      <c r="K8188">
        <v>0.20314426229508201</v>
      </c>
      <c r="L8188">
        <v>1.108304609039229E-2</v>
      </c>
      <c r="M8188">
        <v>-1.43E-2</v>
      </c>
      <c r="N8188">
        <v>41.8</v>
      </c>
    </row>
    <row r="8189" spans="1:14" x14ac:dyDescent="0.2">
      <c r="A8189" s="1">
        <v>8187</v>
      </c>
      <c r="B8189">
        <v>11.428333</v>
      </c>
      <c r="C8189">
        <v>2.6576</v>
      </c>
      <c r="D8189">
        <v>29.0349</v>
      </c>
      <c r="E8189">
        <v>2</v>
      </c>
      <c r="F8189">
        <v>2.5895000000000001</v>
      </c>
      <c r="G8189">
        <v>2.58998186415148</v>
      </c>
      <c r="H8189">
        <v>6.71</v>
      </c>
      <c r="I8189">
        <v>2.5378999999999999E-2</v>
      </c>
      <c r="J8189">
        <v>0.1789</v>
      </c>
      <c r="K8189">
        <v>0.2031619203747074</v>
      </c>
      <c r="L8189">
        <v>1.1068201751907619E-2</v>
      </c>
      <c r="M8189">
        <v>-1.4500000000000001E-2</v>
      </c>
      <c r="N8189">
        <v>41.8</v>
      </c>
    </row>
    <row r="8190" spans="1:14" x14ac:dyDescent="0.2">
      <c r="A8190" s="1">
        <v>8188</v>
      </c>
      <c r="B8190">
        <v>11.429722</v>
      </c>
      <c r="C8190">
        <v>2.6556000000000002</v>
      </c>
      <c r="D8190">
        <v>29.038599999999999</v>
      </c>
      <c r="E8190">
        <v>2</v>
      </c>
      <c r="F8190">
        <v>2.6036999999999999</v>
      </c>
      <c r="G8190">
        <v>2.5902401915460662</v>
      </c>
      <c r="H8190">
        <v>6.78</v>
      </c>
      <c r="I8190">
        <v>2.5797E-2</v>
      </c>
      <c r="J8190">
        <v>0.17949999999999999</v>
      </c>
      <c r="K8190">
        <v>0.20317939110070279</v>
      </c>
      <c r="L8190">
        <v>1.105360555201512E-2</v>
      </c>
      <c r="M8190">
        <v>-1.4800000000000001E-2</v>
      </c>
      <c r="N8190">
        <v>41.799799999999998</v>
      </c>
    </row>
    <row r="8191" spans="1:14" x14ac:dyDescent="0.2">
      <c r="A8191" s="1">
        <v>8189</v>
      </c>
      <c r="B8191">
        <v>11.431111</v>
      </c>
      <c r="C8191">
        <v>2.6556000000000002</v>
      </c>
      <c r="D8191">
        <v>29.042300000000001</v>
      </c>
      <c r="E8191">
        <v>2</v>
      </c>
      <c r="F8191">
        <v>2.5966</v>
      </c>
      <c r="G8191">
        <v>2.5905057354296419</v>
      </c>
      <c r="H8191">
        <v>6.74</v>
      </c>
      <c r="I8191">
        <v>2.5586999999999999E-2</v>
      </c>
      <c r="J8191">
        <v>0.17960000000000001</v>
      </c>
      <c r="K8191">
        <v>0.20319704918032799</v>
      </c>
      <c r="L8191">
        <v>1.104034659802006E-2</v>
      </c>
      <c r="M8191">
        <v>-1.4999999999999999E-2</v>
      </c>
      <c r="N8191">
        <v>41.799900000000001</v>
      </c>
    </row>
    <row r="8192" spans="1:14" x14ac:dyDescent="0.2">
      <c r="A8192" s="1">
        <v>8190</v>
      </c>
      <c r="B8192">
        <v>11.432499999999999</v>
      </c>
      <c r="C8192">
        <v>2.6537000000000002</v>
      </c>
      <c r="D8192">
        <v>29.045999999999999</v>
      </c>
      <c r="E8192">
        <v>2</v>
      </c>
      <c r="F8192">
        <v>2.5931000000000002</v>
      </c>
      <c r="G8192">
        <v>2.5908032831050982</v>
      </c>
      <c r="H8192">
        <v>6.72</v>
      </c>
      <c r="I8192">
        <v>2.5482999999999999E-2</v>
      </c>
      <c r="J8192">
        <v>0.1794</v>
      </c>
      <c r="K8192">
        <v>0.2032138173302106</v>
      </c>
      <c r="L8192">
        <v>1.1027534391763179E-2</v>
      </c>
      <c r="M8192">
        <v>-1.52E-2</v>
      </c>
      <c r="N8192">
        <v>41.8</v>
      </c>
    </row>
    <row r="8193" spans="1:14" x14ac:dyDescent="0.2">
      <c r="A8193" s="1">
        <v>8191</v>
      </c>
      <c r="B8193">
        <v>11.433889000000001</v>
      </c>
      <c r="C8193">
        <v>2.6537000000000002</v>
      </c>
      <c r="D8193">
        <v>29.049600000000002</v>
      </c>
      <c r="E8193">
        <v>2</v>
      </c>
      <c r="F8193">
        <v>2.5752000000000002</v>
      </c>
      <c r="G8193">
        <v>2.591069811913965</v>
      </c>
      <c r="H8193">
        <v>6.63</v>
      </c>
      <c r="I8193">
        <v>2.4962999999999999E-2</v>
      </c>
      <c r="J8193">
        <v>0.17849999999999999</v>
      </c>
      <c r="K8193">
        <v>0.2032296018735365</v>
      </c>
      <c r="L8193">
        <v>1.094444274442311E-2</v>
      </c>
      <c r="M8193">
        <v>-1.54E-2</v>
      </c>
      <c r="N8193">
        <v>41.800400000000003</v>
      </c>
    </row>
    <row r="8194" spans="1:14" x14ac:dyDescent="0.2">
      <c r="A8194" s="1">
        <v>8192</v>
      </c>
      <c r="B8194">
        <v>11.435278</v>
      </c>
      <c r="C8194">
        <v>2.6514000000000002</v>
      </c>
      <c r="D8194">
        <v>29.0533</v>
      </c>
      <c r="E8194">
        <v>1</v>
      </c>
      <c r="F8194">
        <v>2.5859000000000001</v>
      </c>
      <c r="G8194">
        <v>2.5913130455300211</v>
      </c>
      <c r="H8194">
        <v>6.69</v>
      </c>
      <c r="I8194">
        <v>2.5274000000000001E-2</v>
      </c>
      <c r="J8194">
        <v>0.1777</v>
      </c>
      <c r="K8194">
        <v>0.20324552693208389</v>
      </c>
      <c r="L8194">
        <v>1.092832585487377E-2</v>
      </c>
      <c r="M8194">
        <v>-1.5599999999999999E-2</v>
      </c>
      <c r="N8194">
        <v>41.800199999999997</v>
      </c>
    </row>
    <row r="8195" spans="1:14" x14ac:dyDescent="0.2">
      <c r="A8195" s="1">
        <v>8193</v>
      </c>
      <c r="B8195">
        <v>11.436667</v>
      </c>
      <c r="C8195">
        <v>2.6514000000000002</v>
      </c>
      <c r="D8195">
        <v>29.056999999999999</v>
      </c>
      <c r="E8195">
        <v>2</v>
      </c>
      <c r="F8195">
        <v>2.6000999999999999</v>
      </c>
      <c r="G8195">
        <v>2.591533417953634</v>
      </c>
      <c r="H8195">
        <v>6.76</v>
      </c>
      <c r="I8195">
        <v>2.5694000000000002E-2</v>
      </c>
      <c r="J8195">
        <v>0.17879999999999999</v>
      </c>
      <c r="K8195">
        <v>0.20326135831381731</v>
      </c>
      <c r="L8195">
        <v>1.091513375408865E-2</v>
      </c>
      <c r="M8195">
        <v>-1.5800000000000002E-2</v>
      </c>
      <c r="N8195">
        <v>41.8</v>
      </c>
    </row>
    <row r="8196" spans="1:14" x14ac:dyDescent="0.2">
      <c r="A8196" s="1">
        <v>8194</v>
      </c>
      <c r="B8196">
        <v>11.438056</v>
      </c>
      <c r="C8196">
        <v>2.6495000000000002</v>
      </c>
      <c r="D8196">
        <v>29.060700000000001</v>
      </c>
      <c r="E8196">
        <v>1</v>
      </c>
      <c r="F8196">
        <v>2.5954000000000002</v>
      </c>
      <c r="G8196">
        <v>2.591819438510822</v>
      </c>
      <c r="H8196">
        <v>6.74</v>
      </c>
      <c r="I8196">
        <v>2.5551999999999998E-2</v>
      </c>
      <c r="J8196">
        <v>0.1797</v>
      </c>
      <c r="K8196">
        <v>0.2032769555035128</v>
      </c>
      <c r="L8196">
        <v>1.0904767088893239E-2</v>
      </c>
      <c r="M8196">
        <v>-1.61E-2</v>
      </c>
      <c r="N8196">
        <v>41.8001</v>
      </c>
    </row>
    <row r="8197" spans="1:14" x14ac:dyDescent="0.2">
      <c r="A8197" s="1">
        <v>8195</v>
      </c>
      <c r="B8197">
        <v>11.439444</v>
      </c>
      <c r="C8197">
        <v>2.6495000000000002</v>
      </c>
      <c r="D8197">
        <v>29.064399999999999</v>
      </c>
      <c r="E8197">
        <v>2</v>
      </c>
      <c r="F8197">
        <v>2.6025</v>
      </c>
      <c r="G8197">
        <v>2.5921302174810359</v>
      </c>
      <c r="H8197">
        <v>6.77</v>
      </c>
      <c r="I8197">
        <v>2.5762E-2</v>
      </c>
      <c r="J8197">
        <v>0.18010000000000001</v>
      </c>
      <c r="K8197">
        <v>0.20329208430913359</v>
      </c>
      <c r="L8197">
        <v>1.0894453091668871E-2</v>
      </c>
      <c r="M8197">
        <v>-1.6199999999999999E-2</v>
      </c>
      <c r="N8197">
        <v>41.8</v>
      </c>
    </row>
    <row r="8198" spans="1:14" x14ac:dyDescent="0.2">
      <c r="A8198" s="1">
        <v>8196</v>
      </c>
      <c r="B8198">
        <v>11.440833</v>
      </c>
      <c r="C8198">
        <v>2.6478999999999999</v>
      </c>
      <c r="D8198">
        <v>29.068100000000001</v>
      </c>
      <c r="E8198">
        <v>2</v>
      </c>
      <c r="F8198">
        <v>2.5859000000000001</v>
      </c>
      <c r="G8198">
        <v>2.592382593074567</v>
      </c>
      <c r="H8198">
        <v>6.69</v>
      </c>
      <c r="I8198">
        <v>2.5274000000000001E-2</v>
      </c>
      <c r="J8198">
        <v>0.17949999999999999</v>
      </c>
      <c r="K8198">
        <v>0.20330740046838419</v>
      </c>
      <c r="L8198">
        <v>1.0881318758919069E-2</v>
      </c>
      <c r="M8198">
        <v>-1.6400000000000001E-2</v>
      </c>
      <c r="N8198">
        <v>41.800400000000003</v>
      </c>
    </row>
    <row r="8199" spans="1:14" x14ac:dyDescent="0.2">
      <c r="A8199" s="1">
        <v>8197</v>
      </c>
      <c r="B8199">
        <v>11.442221999999999</v>
      </c>
      <c r="C8199">
        <v>2.6478999999999999</v>
      </c>
      <c r="D8199">
        <v>29.0717</v>
      </c>
      <c r="E8199">
        <v>2</v>
      </c>
      <c r="F8199">
        <v>2.5954000000000002</v>
      </c>
      <c r="G8199">
        <v>2.592644466483478</v>
      </c>
      <c r="H8199">
        <v>6.74</v>
      </c>
      <c r="I8199">
        <v>2.5551999999999998E-2</v>
      </c>
      <c r="J8199">
        <v>0.17910000000000001</v>
      </c>
      <c r="K8199">
        <v>0.20332323185011739</v>
      </c>
      <c r="L8199">
        <v>1.086764053374145E-2</v>
      </c>
      <c r="M8199">
        <v>-1.66E-2</v>
      </c>
      <c r="N8199">
        <v>41.8003</v>
      </c>
    </row>
    <row r="8200" spans="1:14" x14ac:dyDescent="0.2">
      <c r="A8200" s="1">
        <v>8198</v>
      </c>
      <c r="B8200">
        <v>11.443611000000001</v>
      </c>
      <c r="C8200">
        <v>2.6463999999999999</v>
      </c>
      <c r="D8200">
        <v>29.075399999999998</v>
      </c>
      <c r="E8200">
        <v>2</v>
      </c>
      <c r="F8200">
        <v>2.5931000000000002</v>
      </c>
      <c r="G8200">
        <v>2.5928926861583421</v>
      </c>
      <c r="H8200">
        <v>6.72</v>
      </c>
      <c r="I8200">
        <v>2.5492999999999998E-2</v>
      </c>
      <c r="J8200">
        <v>0.1789</v>
      </c>
      <c r="K8200">
        <v>0.2033391569086653</v>
      </c>
      <c r="L8200">
        <v>1.085262653308422E-2</v>
      </c>
      <c r="M8200">
        <v>-1.6799999999999999E-2</v>
      </c>
      <c r="N8200">
        <v>41.8003</v>
      </c>
    </row>
    <row r="8201" spans="1:14" x14ac:dyDescent="0.2">
      <c r="A8201" s="1">
        <v>8199</v>
      </c>
      <c r="B8201">
        <v>11.445</v>
      </c>
      <c r="C8201">
        <v>2.6463999999999999</v>
      </c>
      <c r="D8201">
        <v>29.0791</v>
      </c>
      <c r="E8201">
        <v>2</v>
      </c>
      <c r="F8201">
        <v>2.5882999999999998</v>
      </c>
      <c r="G8201">
        <v>2.5931887768285691</v>
      </c>
      <c r="H8201">
        <v>6.7</v>
      </c>
      <c r="I8201">
        <v>2.5343000000000001E-2</v>
      </c>
      <c r="J8201">
        <v>0.17829999999999999</v>
      </c>
      <c r="K8201">
        <v>0.2033545667447306</v>
      </c>
      <c r="L8201">
        <v>1.0771029120055399E-2</v>
      </c>
      <c r="M8201">
        <v>-1.6899999999999998E-2</v>
      </c>
      <c r="N8201">
        <v>41.8005</v>
      </c>
    </row>
    <row r="8202" spans="1:14" x14ac:dyDescent="0.2">
      <c r="A8202" s="1">
        <v>8200</v>
      </c>
      <c r="B8202">
        <v>11.446389</v>
      </c>
      <c r="C8202">
        <v>2.6444000000000001</v>
      </c>
      <c r="D8202">
        <v>29.082799999999999</v>
      </c>
      <c r="E8202">
        <v>2</v>
      </c>
      <c r="F8202">
        <v>2.6013000000000002</v>
      </c>
      <c r="G8202">
        <v>2.593509466043797</v>
      </c>
      <c r="H8202">
        <v>6.77</v>
      </c>
      <c r="I8202">
        <v>2.5727E-2</v>
      </c>
      <c r="J8202">
        <v>0.1784</v>
      </c>
      <c r="K8202">
        <v>0.2033699297423886</v>
      </c>
      <c r="L8202">
        <v>1.075508980629211E-2</v>
      </c>
      <c r="M8202">
        <v>-1.7100000000000001E-2</v>
      </c>
      <c r="N8202">
        <v>41.8003</v>
      </c>
    </row>
    <row r="8203" spans="1:14" x14ac:dyDescent="0.2">
      <c r="A8203" s="1">
        <v>8201</v>
      </c>
      <c r="B8203">
        <v>11.447778</v>
      </c>
      <c r="C8203">
        <v>2.6444000000000001</v>
      </c>
      <c r="D8203">
        <v>29.086400000000001</v>
      </c>
      <c r="E8203">
        <v>2</v>
      </c>
      <c r="F8203">
        <v>2.5977999999999999</v>
      </c>
      <c r="G8203">
        <v>2.5937967852849511</v>
      </c>
      <c r="H8203">
        <v>6.75</v>
      </c>
      <c r="I8203">
        <v>2.5621999999999999E-2</v>
      </c>
      <c r="J8203">
        <v>0.17849999999999999</v>
      </c>
      <c r="K8203">
        <v>0.2033854800936768</v>
      </c>
      <c r="L8203">
        <v>1.074009120848299E-2</v>
      </c>
      <c r="M8203">
        <v>-1.7299999999999999E-2</v>
      </c>
      <c r="N8203">
        <v>41.800400000000003</v>
      </c>
    </row>
    <row r="8204" spans="1:14" x14ac:dyDescent="0.2">
      <c r="A8204" s="1">
        <v>8202</v>
      </c>
      <c r="B8204">
        <v>11.449166999999999</v>
      </c>
      <c r="C8204">
        <v>2.6427999999999998</v>
      </c>
      <c r="D8204">
        <v>29.0901</v>
      </c>
      <c r="E8204">
        <v>2</v>
      </c>
      <c r="F8204">
        <v>2.6049000000000002</v>
      </c>
      <c r="G8204">
        <v>2.594036019684633</v>
      </c>
      <c r="H8204">
        <v>6.79</v>
      </c>
      <c r="I8204">
        <v>2.5832000000000001E-2</v>
      </c>
      <c r="J8204">
        <v>0.1794</v>
      </c>
      <c r="K8204">
        <v>0.20340098360655751</v>
      </c>
      <c r="L8204">
        <v>1.072583511115485E-2</v>
      </c>
      <c r="M8204">
        <v>-1.7500000000000002E-2</v>
      </c>
      <c r="N8204">
        <v>41.8003</v>
      </c>
    </row>
    <row r="8205" spans="1:14" x14ac:dyDescent="0.2">
      <c r="A8205" s="1">
        <v>8203</v>
      </c>
      <c r="B8205">
        <v>11.450556000000001</v>
      </c>
      <c r="C8205">
        <v>2.6427999999999998</v>
      </c>
      <c r="D8205">
        <v>29.093800000000002</v>
      </c>
      <c r="E8205">
        <v>2</v>
      </c>
      <c r="F8205">
        <v>2.5859000000000001</v>
      </c>
      <c r="G8205">
        <v>2.5942702001452518</v>
      </c>
      <c r="H8205">
        <v>6.69</v>
      </c>
      <c r="I8205">
        <v>2.5274000000000001E-2</v>
      </c>
      <c r="J8205">
        <v>0.17860000000000001</v>
      </c>
      <c r="K8205">
        <v>0.20341578454332601</v>
      </c>
      <c r="L8205">
        <v>1.0709946011978061E-2</v>
      </c>
      <c r="M8205">
        <v>-1.7600000000000001E-2</v>
      </c>
      <c r="N8205">
        <v>41.800699999999999</v>
      </c>
    </row>
    <row r="8206" spans="1:14" x14ac:dyDescent="0.2">
      <c r="A8206" s="1">
        <v>8204</v>
      </c>
      <c r="B8206">
        <v>11.451943999999999</v>
      </c>
      <c r="C8206">
        <v>2.6415000000000002</v>
      </c>
      <c r="D8206">
        <v>29.0974</v>
      </c>
      <c r="E8206">
        <v>2</v>
      </c>
      <c r="F8206">
        <v>2.58</v>
      </c>
      <c r="G8206">
        <v>2.5945555681388268</v>
      </c>
      <c r="H8206">
        <v>6.66</v>
      </c>
      <c r="I8206">
        <v>2.5100000000000001E-2</v>
      </c>
      <c r="J8206">
        <v>0.17760000000000001</v>
      </c>
      <c r="K8206">
        <v>0.20343156908665119</v>
      </c>
      <c r="L8206">
        <v>1.0692821076031121E-2</v>
      </c>
      <c r="M8206">
        <v>-1.77E-2</v>
      </c>
      <c r="N8206">
        <v>41.800899999999999</v>
      </c>
    </row>
    <row r="8207" spans="1:14" x14ac:dyDescent="0.2">
      <c r="A8207" s="1">
        <v>8205</v>
      </c>
      <c r="B8207">
        <v>11.453333000000001</v>
      </c>
      <c r="C8207">
        <v>2.6415000000000002</v>
      </c>
      <c r="D8207">
        <v>29.101099999999999</v>
      </c>
      <c r="E8207">
        <v>1</v>
      </c>
      <c r="F8207">
        <v>2.5954000000000002</v>
      </c>
      <c r="G8207">
        <v>2.5948116006915352</v>
      </c>
      <c r="H8207">
        <v>6.74</v>
      </c>
      <c r="I8207">
        <v>2.5551999999999998E-2</v>
      </c>
      <c r="J8207">
        <v>0.17780000000000001</v>
      </c>
      <c r="K8207">
        <v>0.20344754098360651</v>
      </c>
      <c r="L8207">
        <v>1.067574752928074E-2</v>
      </c>
      <c r="M8207">
        <v>-1.7899999999999999E-2</v>
      </c>
      <c r="N8207">
        <v>41.800600000000003</v>
      </c>
    </row>
    <row r="8208" spans="1:14" x14ac:dyDescent="0.2">
      <c r="A8208" s="1">
        <v>8206</v>
      </c>
      <c r="B8208">
        <v>11.454722</v>
      </c>
      <c r="C8208">
        <v>2.6402999999999999</v>
      </c>
      <c r="D8208">
        <v>29.104800000000001</v>
      </c>
      <c r="E8208">
        <v>2</v>
      </c>
      <c r="F8208">
        <v>2.5918999999999999</v>
      </c>
      <c r="G8208">
        <v>2.5951204393905498</v>
      </c>
      <c r="H8208">
        <v>6.72</v>
      </c>
      <c r="I8208">
        <v>2.5447999999999998E-2</v>
      </c>
      <c r="J8208">
        <v>0.1774</v>
      </c>
      <c r="K8208">
        <v>0.2034631850117096</v>
      </c>
      <c r="L8208">
        <v>1.065773576262297E-2</v>
      </c>
      <c r="M8208">
        <v>-1.7999999999999999E-2</v>
      </c>
      <c r="N8208">
        <v>41.800699999999999</v>
      </c>
    </row>
    <row r="8209" spans="1:14" x14ac:dyDescent="0.2">
      <c r="A8209" s="1">
        <v>8207</v>
      </c>
      <c r="B8209">
        <v>11.456389</v>
      </c>
      <c r="C8209">
        <v>2.6402999999999999</v>
      </c>
      <c r="D8209">
        <v>29.1084</v>
      </c>
      <c r="E8209">
        <v>2</v>
      </c>
      <c r="F8209">
        <v>2.5882999999999998</v>
      </c>
      <c r="G8209">
        <v>2.5953577244085451</v>
      </c>
      <c r="H8209">
        <v>6.7</v>
      </c>
      <c r="I8209">
        <v>2.5343000000000001E-2</v>
      </c>
      <c r="J8209">
        <v>0.1769</v>
      </c>
      <c r="K8209">
        <v>0.20347845433255271</v>
      </c>
      <c r="L8209">
        <v>1.0574115849548449E-2</v>
      </c>
      <c r="M8209">
        <v>-1.8100000000000002E-2</v>
      </c>
      <c r="N8209">
        <v>41.801099999999998</v>
      </c>
    </row>
    <row r="8210" spans="1:14" x14ac:dyDescent="0.2">
      <c r="A8210" s="1">
        <v>8208</v>
      </c>
      <c r="B8210">
        <v>11.457777999999999</v>
      </c>
      <c r="C8210">
        <v>2.6387</v>
      </c>
      <c r="D8210">
        <v>29.112100000000002</v>
      </c>
      <c r="E8210">
        <v>2</v>
      </c>
      <c r="F8210">
        <v>2.6059999999999999</v>
      </c>
      <c r="G8210">
        <v>2.595648699099391</v>
      </c>
      <c r="H8210">
        <v>6.79</v>
      </c>
      <c r="I8210">
        <v>2.5867999999999999E-2</v>
      </c>
      <c r="J8210">
        <v>0.17799999999999999</v>
      </c>
      <c r="K8210">
        <v>0.20349288056206091</v>
      </c>
      <c r="L8210">
        <v>1.055735987722234E-2</v>
      </c>
      <c r="M8210">
        <v>-1.8200000000000001E-2</v>
      </c>
      <c r="N8210">
        <v>41.800899999999999</v>
      </c>
    </row>
    <row r="8211" spans="1:14" x14ac:dyDescent="0.2">
      <c r="A8211" s="1">
        <v>8209</v>
      </c>
      <c r="B8211">
        <v>11.459167000000001</v>
      </c>
      <c r="C8211">
        <v>2.6387</v>
      </c>
      <c r="D8211">
        <v>29.1158</v>
      </c>
      <c r="E8211">
        <v>2</v>
      </c>
      <c r="F8211">
        <v>2.5823999999999998</v>
      </c>
      <c r="G8211">
        <v>2.5959458564493909</v>
      </c>
      <c r="H8211">
        <v>6.67</v>
      </c>
      <c r="I8211">
        <v>2.5169E-2</v>
      </c>
      <c r="J8211">
        <v>0.1767</v>
      </c>
      <c r="K8211">
        <v>0.20350754098360649</v>
      </c>
      <c r="L8211">
        <v>1.0537690033000041E-2</v>
      </c>
      <c r="M8211">
        <v>-1.84E-2</v>
      </c>
      <c r="N8211">
        <v>41.801299999999998</v>
      </c>
    </row>
    <row r="8212" spans="1:14" x14ac:dyDescent="0.2">
      <c r="A8212" s="1">
        <v>8210</v>
      </c>
      <c r="B8212">
        <v>11.460556</v>
      </c>
      <c r="C8212">
        <v>2.6375000000000002</v>
      </c>
      <c r="D8212">
        <v>29.119399999999999</v>
      </c>
      <c r="E8212">
        <v>1</v>
      </c>
      <c r="F8212">
        <v>2.5966</v>
      </c>
      <c r="G8212">
        <v>2.5961975666090789</v>
      </c>
      <c r="H8212">
        <v>6.74</v>
      </c>
      <c r="I8212">
        <v>2.5586999999999999E-2</v>
      </c>
      <c r="J8212">
        <v>0.1772</v>
      </c>
      <c r="K8212">
        <v>0.20352210772833701</v>
      </c>
      <c r="L8212">
        <v>1.051866406874313E-2</v>
      </c>
      <c r="M8212">
        <v>-1.8499999999999999E-2</v>
      </c>
      <c r="N8212">
        <v>41.801099999999998</v>
      </c>
    </row>
    <row r="8213" spans="1:14" x14ac:dyDescent="0.2">
      <c r="A8213" s="1">
        <v>8211</v>
      </c>
      <c r="B8213">
        <v>11.461944000000001</v>
      </c>
      <c r="C8213">
        <v>2.6375000000000002</v>
      </c>
      <c r="D8213">
        <v>29.123100000000001</v>
      </c>
      <c r="E8213">
        <v>2</v>
      </c>
      <c r="F8213">
        <v>2.5895000000000001</v>
      </c>
      <c r="G8213">
        <v>2.59649249962508</v>
      </c>
      <c r="H8213">
        <v>6.71</v>
      </c>
      <c r="I8213">
        <v>2.5385999999999999E-2</v>
      </c>
      <c r="J8213">
        <v>0.1769</v>
      </c>
      <c r="K8213">
        <v>0.20353601873536289</v>
      </c>
      <c r="L8213">
        <v>1.0498007987198689E-2</v>
      </c>
      <c r="M8213">
        <v>-1.8599999999999998E-2</v>
      </c>
      <c r="N8213">
        <v>41.801299999999998</v>
      </c>
    </row>
    <row r="8214" spans="1:14" x14ac:dyDescent="0.2">
      <c r="A8214" s="1">
        <v>8212</v>
      </c>
      <c r="B8214">
        <v>11.463333</v>
      </c>
      <c r="C8214">
        <v>2.6364000000000001</v>
      </c>
      <c r="D8214">
        <v>29.126799999999999</v>
      </c>
      <c r="E8214">
        <v>1</v>
      </c>
      <c r="F8214">
        <v>2.5977999999999999</v>
      </c>
      <c r="G8214">
        <v>2.596743168642786</v>
      </c>
      <c r="H8214">
        <v>6.75</v>
      </c>
      <c r="I8214">
        <v>2.5621999999999999E-2</v>
      </c>
      <c r="J8214">
        <v>0.17660000000000001</v>
      </c>
      <c r="K8214">
        <v>0.20355021077283361</v>
      </c>
      <c r="L8214">
        <v>1.047680810989832E-2</v>
      </c>
      <c r="M8214">
        <v>-1.8700000000000001E-2</v>
      </c>
      <c r="N8214">
        <v>41.801200000000001</v>
      </c>
    </row>
    <row r="8215" spans="1:14" x14ac:dyDescent="0.2">
      <c r="A8215" s="1">
        <v>8213</v>
      </c>
      <c r="B8215">
        <v>11.464722</v>
      </c>
      <c r="C8215">
        <v>2.6364000000000001</v>
      </c>
      <c r="D8215">
        <v>29.130400000000002</v>
      </c>
      <c r="E8215">
        <v>2</v>
      </c>
      <c r="F8215">
        <v>2.5954000000000002</v>
      </c>
      <c r="G8215">
        <v>2.5970370435630472</v>
      </c>
      <c r="H8215">
        <v>6.74</v>
      </c>
      <c r="I8215">
        <v>2.5551999999999998E-2</v>
      </c>
      <c r="J8215">
        <v>0.17680000000000001</v>
      </c>
      <c r="K8215">
        <v>0.20356309133489439</v>
      </c>
      <c r="L8215">
        <v>1.045447096532179E-2</v>
      </c>
      <c r="M8215">
        <v>-1.8800000000000001E-2</v>
      </c>
      <c r="N8215">
        <v>41.801299999999998</v>
      </c>
    </row>
    <row r="8216" spans="1:14" x14ac:dyDescent="0.2">
      <c r="A8216" s="1">
        <v>8214</v>
      </c>
      <c r="B8216">
        <v>11.466111</v>
      </c>
      <c r="C8216">
        <v>2.6354000000000002</v>
      </c>
      <c r="D8216">
        <v>29.1341</v>
      </c>
      <c r="E8216">
        <v>2</v>
      </c>
      <c r="F8216">
        <v>2.5941999999999998</v>
      </c>
      <c r="G8216">
        <v>2.597277831945414</v>
      </c>
      <c r="H8216">
        <v>6.73</v>
      </c>
      <c r="I8216">
        <v>2.5517999999999999E-2</v>
      </c>
      <c r="J8216">
        <v>0.1764</v>
      </c>
      <c r="K8216">
        <v>0.20357601873536299</v>
      </c>
      <c r="L8216">
        <v>1.0432280015005461E-2</v>
      </c>
      <c r="M8216">
        <v>-1.89E-2</v>
      </c>
      <c r="N8216">
        <v>41.801299999999998</v>
      </c>
    </row>
    <row r="8217" spans="1:14" x14ac:dyDescent="0.2">
      <c r="A8217" s="1">
        <v>8215</v>
      </c>
      <c r="B8217">
        <v>11.467499999999999</v>
      </c>
      <c r="C8217">
        <v>2.6354000000000002</v>
      </c>
      <c r="D8217">
        <v>29.137799999999999</v>
      </c>
      <c r="E8217">
        <v>2</v>
      </c>
      <c r="F8217">
        <v>2.5895000000000001</v>
      </c>
      <c r="G8217">
        <v>2.597561419945797</v>
      </c>
      <c r="H8217">
        <v>6.71</v>
      </c>
      <c r="I8217">
        <v>2.5378000000000001E-2</v>
      </c>
      <c r="J8217">
        <v>0.17599999999999999</v>
      </c>
      <c r="K8217">
        <v>0.2035886651053869</v>
      </c>
      <c r="L8217">
        <v>1.034985987105894E-2</v>
      </c>
      <c r="M8217">
        <v>-1.9E-2</v>
      </c>
      <c r="N8217">
        <v>41.801499999999997</v>
      </c>
    </row>
    <row r="8218" spans="1:14" x14ac:dyDescent="0.2">
      <c r="A8218" s="1">
        <v>8216</v>
      </c>
      <c r="B8218">
        <v>11.468889000000001</v>
      </c>
      <c r="C8218">
        <v>2.6339999999999999</v>
      </c>
      <c r="D8218">
        <v>29.141400000000001</v>
      </c>
      <c r="E8218">
        <v>2</v>
      </c>
      <c r="F8218">
        <v>2.6013000000000002</v>
      </c>
      <c r="G8218">
        <v>2.5978594102336112</v>
      </c>
      <c r="H8218">
        <v>6.77</v>
      </c>
      <c r="I8218">
        <v>2.5727E-2</v>
      </c>
      <c r="J8218">
        <v>0.17610000000000001</v>
      </c>
      <c r="K8218">
        <v>0.2036014988290398</v>
      </c>
      <c r="L8218">
        <v>1.032715352272312E-2</v>
      </c>
      <c r="M8218">
        <v>-1.9099999999999999E-2</v>
      </c>
      <c r="N8218">
        <v>41.801299999999998</v>
      </c>
    </row>
    <row r="8219" spans="1:14" x14ac:dyDescent="0.2">
      <c r="A8219" s="1">
        <v>8217</v>
      </c>
      <c r="B8219">
        <v>11.470278</v>
      </c>
      <c r="C8219">
        <v>2.6339999999999999</v>
      </c>
      <c r="D8219">
        <v>29.145099999999999</v>
      </c>
      <c r="E8219">
        <v>2</v>
      </c>
      <c r="F8219">
        <v>2.6036999999999999</v>
      </c>
      <c r="G8219">
        <v>2.5981964740421009</v>
      </c>
      <c r="H8219">
        <v>6.78</v>
      </c>
      <c r="I8219">
        <v>2.5797E-2</v>
      </c>
      <c r="J8219">
        <v>0.1767</v>
      </c>
      <c r="K8219">
        <v>0.20361391100702539</v>
      </c>
      <c r="L8219">
        <v>1.030459405506198E-2</v>
      </c>
      <c r="M8219">
        <v>-1.9199999999999998E-2</v>
      </c>
      <c r="N8219">
        <v>41.801299999999998</v>
      </c>
    </row>
    <row r="8220" spans="1:14" x14ac:dyDescent="0.2">
      <c r="A8220" s="1">
        <v>8218</v>
      </c>
      <c r="B8220">
        <v>11.471667</v>
      </c>
      <c r="C8220">
        <v>2.633</v>
      </c>
      <c r="D8220">
        <v>29.148700000000002</v>
      </c>
      <c r="E8220">
        <v>2</v>
      </c>
      <c r="F8220">
        <v>2.5954000000000002</v>
      </c>
      <c r="G8220">
        <v>2.5985168138953019</v>
      </c>
      <c r="H8220">
        <v>6.74</v>
      </c>
      <c r="I8220">
        <v>2.5551999999999998E-2</v>
      </c>
      <c r="J8220">
        <v>0.17699999999999999</v>
      </c>
      <c r="K8220">
        <v>0.203626229508197</v>
      </c>
      <c r="L8220">
        <v>1.028267324777896E-2</v>
      </c>
      <c r="M8220">
        <v>-1.9300000000000001E-2</v>
      </c>
      <c r="N8220">
        <v>41.801499999999997</v>
      </c>
    </row>
    <row r="8221" spans="1:14" x14ac:dyDescent="0.2">
      <c r="A8221" s="1">
        <v>8219</v>
      </c>
      <c r="B8221">
        <v>11.473056</v>
      </c>
      <c r="C8221">
        <v>2.633</v>
      </c>
      <c r="D8221">
        <v>29.1524</v>
      </c>
      <c r="E8221">
        <v>2</v>
      </c>
      <c r="F8221">
        <v>2.5966</v>
      </c>
      <c r="G8221">
        <v>2.598760472387259</v>
      </c>
      <c r="H8221">
        <v>6.74</v>
      </c>
      <c r="I8221">
        <v>2.5586999999999999E-2</v>
      </c>
      <c r="J8221">
        <v>0.17710000000000001</v>
      </c>
      <c r="K8221">
        <v>0.20363911007025751</v>
      </c>
      <c r="L8221">
        <v>1.0260502065738E-2</v>
      </c>
      <c r="M8221">
        <v>-1.9300000000000001E-2</v>
      </c>
      <c r="N8221">
        <v>41.801600000000001</v>
      </c>
    </row>
    <row r="8222" spans="1:14" x14ac:dyDescent="0.2">
      <c r="A8222" s="1">
        <v>8220</v>
      </c>
      <c r="B8222">
        <v>11.474444</v>
      </c>
      <c r="C8222">
        <v>2.6320999999999999</v>
      </c>
      <c r="D8222">
        <v>29.155999999999999</v>
      </c>
      <c r="E8222">
        <v>2</v>
      </c>
      <c r="F8222">
        <v>2.6049000000000002</v>
      </c>
      <c r="G8222">
        <v>2.5990743738889068</v>
      </c>
      <c r="H8222">
        <v>6.79</v>
      </c>
      <c r="I8222">
        <v>2.5832000000000001E-2</v>
      </c>
      <c r="J8222">
        <v>0.17730000000000001</v>
      </c>
      <c r="K8222">
        <v>0.20365147540983619</v>
      </c>
      <c r="L8222">
        <v>1.0237289361754E-2</v>
      </c>
      <c r="M8222">
        <v>-1.9400000000000001E-2</v>
      </c>
      <c r="N8222">
        <v>41.801499999999997</v>
      </c>
    </row>
    <row r="8223" spans="1:14" x14ac:dyDescent="0.2">
      <c r="A8223" s="1">
        <v>8221</v>
      </c>
      <c r="B8223">
        <v>11.475833</v>
      </c>
      <c r="C8223">
        <v>2.6320999999999999</v>
      </c>
      <c r="D8223">
        <v>29.159700000000001</v>
      </c>
      <c r="E8223">
        <v>2</v>
      </c>
      <c r="F8223">
        <v>2.6000999999999999</v>
      </c>
      <c r="G8223">
        <v>2.5993443047775342</v>
      </c>
      <c r="H8223">
        <v>6.76</v>
      </c>
      <c r="I8223">
        <v>2.5692E-2</v>
      </c>
      <c r="J8223">
        <v>0.1779</v>
      </c>
      <c r="K8223">
        <v>0.2036642154566746</v>
      </c>
      <c r="L8223">
        <v>1.021520490414737E-2</v>
      </c>
      <c r="M8223">
        <v>-1.95E-2</v>
      </c>
      <c r="N8223">
        <v>41.801600000000001</v>
      </c>
    </row>
    <row r="8224" spans="1:14" x14ac:dyDescent="0.2">
      <c r="A8224" s="1">
        <v>8222</v>
      </c>
      <c r="B8224">
        <v>11.477221999999999</v>
      </c>
      <c r="C8224">
        <v>2.6314000000000002</v>
      </c>
      <c r="D8224">
        <v>29.163399999999999</v>
      </c>
      <c r="E8224">
        <v>2</v>
      </c>
      <c r="F8224">
        <v>2.6049000000000002</v>
      </c>
      <c r="G8224">
        <v>2.5996274496251282</v>
      </c>
      <c r="H8224">
        <v>6.79</v>
      </c>
      <c r="I8224">
        <v>2.5838E-2</v>
      </c>
      <c r="J8224">
        <v>0.1787</v>
      </c>
      <c r="K8224">
        <v>0.20367625292740049</v>
      </c>
      <c r="L8224">
        <v>1.0194049845831421E-2</v>
      </c>
      <c r="M8224">
        <v>-1.95E-2</v>
      </c>
      <c r="N8224">
        <v>41.801499999999997</v>
      </c>
    </row>
    <row r="8225" spans="1:14" x14ac:dyDescent="0.2">
      <c r="A8225" s="1">
        <v>8223</v>
      </c>
      <c r="B8225">
        <v>11.478611000000001</v>
      </c>
      <c r="C8225">
        <v>2.6314000000000002</v>
      </c>
      <c r="D8225">
        <v>29.167000000000002</v>
      </c>
      <c r="E8225">
        <v>2</v>
      </c>
      <c r="F8225">
        <v>2.5895000000000001</v>
      </c>
      <c r="G8225">
        <v>2.5999225151124561</v>
      </c>
      <c r="H8225">
        <v>6.71</v>
      </c>
      <c r="I8225">
        <v>2.5378000000000001E-2</v>
      </c>
      <c r="J8225">
        <v>0.17760000000000001</v>
      </c>
      <c r="K8225">
        <v>0.20368833723653421</v>
      </c>
      <c r="L8225">
        <v>1.0119072696117139E-2</v>
      </c>
      <c r="M8225">
        <v>-1.9599999999999999E-2</v>
      </c>
      <c r="N8225">
        <v>41.801900000000003</v>
      </c>
    </row>
    <row r="8226" spans="1:14" x14ac:dyDescent="0.2">
      <c r="A8226" s="1">
        <v>8224</v>
      </c>
      <c r="B8226">
        <v>11.48</v>
      </c>
      <c r="C8226">
        <v>2.6301999999999999</v>
      </c>
      <c r="D8226">
        <v>29.1707</v>
      </c>
      <c r="E8226">
        <v>2</v>
      </c>
      <c r="F8226">
        <v>2.5990000000000002</v>
      </c>
      <c r="G8226">
        <v>2.600225244346055</v>
      </c>
      <c r="H8226">
        <v>6.75</v>
      </c>
      <c r="I8226">
        <v>2.5658E-2</v>
      </c>
      <c r="J8226">
        <v>0.1779</v>
      </c>
      <c r="K8226">
        <v>0.2037009367681499</v>
      </c>
      <c r="L8226">
        <v>1.0096409711498311E-2</v>
      </c>
      <c r="M8226">
        <v>-1.9699999999999999E-2</v>
      </c>
      <c r="N8226">
        <v>41.8018</v>
      </c>
    </row>
    <row r="8227" spans="1:14" x14ac:dyDescent="0.2">
      <c r="A8227" s="1">
        <v>8225</v>
      </c>
      <c r="B8227">
        <v>11.481389</v>
      </c>
      <c r="C8227">
        <v>2.6301999999999999</v>
      </c>
      <c r="D8227">
        <v>29.174299999999999</v>
      </c>
      <c r="E8227">
        <v>2</v>
      </c>
      <c r="F8227">
        <v>2.5954000000000002</v>
      </c>
      <c r="G8227">
        <v>2.6005074118903231</v>
      </c>
      <c r="H8227">
        <v>6.74</v>
      </c>
      <c r="I8227">
        <v>2.5552999999999999E-2</v>
      </c>
      <c r="J8227">
        <v>0.17749999999999999</v>
      </c>
      <c r="K8227">
        <v>0.20371278688524619</v>
      </c>
      <c r="L8227">
        <v>1.007171585956454E-2</v>
      </c>
      <c r="M8227">
        <v>-1.9699999999999999E-2</v>
      </c>
      <c r="N8227">
        <v>41.801900000000003</v>
      </c>
    </row>
    <row r="8228" spans="1:14" x14ac:dyDescent="0.2">
      <c r="A8228" s="1">
        <v>8226</v>
      </c>
      <c r="B8228">
        <v>11.482778</v>
      </c>
      <c r="C8228">
        <v>2.6294</v>
      </c>
      <c r="D8228">
        <v>29.178000000000001</v>
      </c>
      <c r="E8228">
        <v>2</v>
      </c>
      <c r="F8228">
        <v>2.5918999999999999</v>
      </c>
      <c r="G8228">
        <v>2.600772506513283</v>
      </c>
      <c r="H8228">
        <v>6.72</v>
      </c>
      <c r="I8228">
        <v>2.5455999999999999E-2</v>
      </c>
      <c r="J8228">
        <v>0.17660000000000001</v>
      </c>
      <c r="K8228">
        <v>0.20372613583138169</v>
      </c>
      <c r="L8228">
        <v>1.00437078727125E-2</v>
      </c>
      <c r="M8228">
        <v>-1.9800000000000002E-2</v>
      </c>
      <c r="N8228">
        <v>41.802</v>
      </c>
    </row>
    <row r="8229" spans="1:14" x14ac:dyDescent="0.2">
      <c r="A8229" s="1">
        <v>8227</v>
      </c>
      <c r="B8229">
        <v>11.484166999999999</v>
      </c>
      <c r="C8229">
        <v>2.6294</v>
      </c>
      <c r="D8229">
        <v>29.1816</v>
      </c>
      <c r="E8229">
        <v>2</v>
      </c>
      <c r="F8229">
        <v>2.6025</v>
      </c>
      <c r="G8229">
        <v>2.6010385383636598</v>
      </c>
      <c r="H8229">
        <v>6.77</v>
      </c>
      <c r="I8229">
        <v>2.5767999999999999E-2</v>
      </c>
      <c r="J8229">
        <v>0.17680000000000001</v>
      </c>
      <c r="K8229">
        <v>0.2037392505854802</v>
      </c>
      <c r="L8229">
        <v>1.001406047938619E-2</v>
      </c>
      <c r="M8229">
        <v>-1.9800000000000002E-2</v>
      </c>
      <c r="N8229">
        <v>41.801900000000003</v>
      </c>
    </row>
    <row r="8230" spans="1:14" x14ac:dyDescent="0.2">
      <c r="A8230" s="1">
        <v>8228</v>
      </c>
      <c r="B8230">
        <v>11.485556000000001</v>
      </c>
      <c r="C8230">
        <v>2.6286999999999998</v>
      </c>
      <c r="D8230">
        <v>29.185300000000002</v>
      </c>
      <c r="E8230">
        <v>2</v>
      </c>
      <c r="F8230">
        <v>2.6072000000000002</v>
      </c>
      <c r="G8230">
        <v>2.601334534721329</v>
      </c>
      <c r="H8230">
        <v>6.8</v>
      </c>
      <c r="I8230">
        <v>2.5902000000000001E-2</v>
      </c>
      <c r="J8230">
        <v>0.17760000000000001</v>
      </c>
      <c r="K8230">
        <v>0.20375213114754109</v>
      </c>
      <c r="L8230">
        <v>9.9856308182728615E-3</v>
      </c>
      <c r="M8230">
        <v>-1.9900000000000001E-2</v>
      </c>
      <c r="N8230">
        <v>41.8018</v>
      </c>
    </row>
    <row r="8231" spans="1:14" x14ac:dyDescent="0.2">
      <c r="A8231" s="1">
        <v>8229</v>
      </c>
      <c r="B8231">
        <v>11.486943999999999</v>
      </c>
      <c r="C8231">
        <v>2.6286999999999998</v>
      </c>
      <c r="D8231">
        <v>29.1889</v>
      </c>
      <c r="E8231">
        <v>2</v>
      </c>
      <c r="F8231">
        <v>2.5990000000000002</v>
      </c>
      <c r="G8231">
        <v>2.6015925074473971</v>
      </c>
      <c r="H8231">
        <v>6.75</v>
      </c>
      <c r="I8231">
        <v>2.5656999999999999E-2</v>
      </c>
      <c r="J8231">
        <v>0.17730000000000001</v>
      </c>
      <c r="K8231">
        <v>0.20376562060889919</v>
      </c>
      <c r="L8231">
        <v>9.9575307315734329E-3</v>
      </c>
      <c r="M8231">
        <v>-1.9900000000000001E-2</v>
      </c>
      <c r="N8231">
        <v>41.802</v>
      </c>
    </row>
    <row r="8232" spans="1:14" x14ac:dyDescent="0.2">
      <c r="A8232" s="1">
        <v>8230</v>
      </c>
      <c r="B8232">
        <v>11.488333000000001</v>
      </c>
      <c r="C8232">
        <v>2.6280000000000001</v>
      </c>
      <c r="D8232">
        <v>29.192599999999999</v>
      </c>
      <c r="E8232">
        <v>2</v>
      </c>
      <c r="F8232">
        <v>2.6000999999999999</v>
      </c>
      <c r="G8232">
        <v>2.6018718226697781</v>
      </c>
      <c r="H8232">
        <v>6.76</v>
      </c>
      <c r="I8232">
        <v>2.5697999999999999E-2</v>
      </c>
      <c r="J8232">
        <v>0.1769</v>
      </c>
      <c r="K8232">
        <v>0.2037785948477753</v>
      </c>
      <c r="L8232">
        <v>9.9284794329802528E-3</v>
      </c>
      <c r="M8232">
        <v>-0.02</v>
      </c>
      <c r="N8232">
        <v>41.802</v>
      </c>
    </row>
    <row r="8233" spans="1:14" x14ac:dyDescent="0.2">
      <c r="A8233" s="1">
        <v>8231</v>
      </c>
      <c r="B8233">
        <v>11.489722</v>
      </c>
      <c r="C8233">
        <v>2.6280000000000001</v>
      </c>
      <c r="D8233">
        <v>29.196200000000001</v>
      </c>
      <c r="E8233">
        <v>2</v>
      </c>
      <c r="F8233">
        <v>2.5966</v>
      </c>
      <c r="G8233">
        <v>2.602179063075257</v>
      </c>
      <c r="H8233">
        <v>6.74</v>
      </c>
      <c r="I8233">
        <v>2.5589000000000001E-2</v>
      </c>
      <c r="J8233">
        <v>0.17660000000000001</v>
      </c>
      <c r="K8233">
        <v>0.20379185011709619</v>
      </c>
      <c r="L8233">
        <v>9.8566669984729849E-3</v>
      </c>
      <c r="M8233">
        <v>-0.02</v>
      </c>
      <c r="N8233">
        <v>41.802199999999999</v>
      </c>
    </row>
    <row r="8234" spans="1:14" x14ac:dyDescent="0.2">
      <c r="A8234" s="1">
        <v>8232</v>
      </c>
      <c r="B8234">
        <v>11.491111</v>
      </c>
      <c r="C8234">
        <v>2.6269999999999998</v>
      </c>
      <c r="D8234">
        <v>29.1999</v>
      </c>
      <c r="E8234">
        <v>2</v>
      </c>
      <c r="F8234">
        <v>2.5954000000000002</v>
      </c>
      <c r="G8234">
        <v>2.6024858450141242</v>
      </c>
      <c r="H8234">
        <v>6.74</v>
      </c>
      <c r="I8234">
        <v>2.5558000000000001E-2</v>
      </c>
      <c r="J8234">
        <v>0.1759</v>
      </c>
      <c r="K8234">
        <v>0.20380538641686169</v>
      </c>
      <c r="L8234">
        <v>9.8257268134222531E-3</v>
      </c>
      <c r="M8234">
        <v>-2.01E-2</v>
      </c>
      <c r="N8234">
        <v>41.802199999999999</v>
      </c>
    </row>
    <row r="8235" spans="1:14" x14ac:dyDescent="0.2">
      <c r="A8235" s="1">
        <v>8233</v>
      </c>
      <c r="B8235">
        <v>11.4925</v>
      </c>
      <c r="C8235">
        <v>2.6269999999999998</v>
      </c>
      <c r="D8235">
        <v>29.203499999999998</v>
      </c>
      <c r="E8235">
        <v>2</v>
      </c>
      <c r="F8235">
        <v>2.6131000000000002</v>
      </c>
      <c r="G8235">
        <v>2.602805064724278</v>
      </c>
      <c r="H8235">
        <v>6.83</v>
      </c>
      <c r="I8235">
        <v>2.6078E-2</v>
      </c>
      <c r="J8235">
        <v>0.1762</v>
      </c>
      <c r="K8235">
        <v>0.20381915690866489</v>
      </c>
      <c r="L8235">
        <v>9.7959070327542641E-3</v>
      </c>
      <c r="M8235">
        <v>-2.01E-2</v>
      </c>
      <c r="N8235">
        <v>41.802</v>
      </c>
    </row>
    <row r="8236" spans="1:14" x14ac:dyDescent="0.2">
      <c r="A8236" s="1">
        <v>8234</v>
      </c>
      <c r="B8236">
        <v>11.493888999999999</v>
      </c>
      <c r="C8236">
        <v>2.6263000000000001</v>
      </c>
      <c r="D8236">
        <v>29.2072</v>
      </c>
      <c r="E8236">
        <v>2</v>
      </c>
      <c r="F8236">
        <v>2.5990000000000002</v>
      </c>
      <c r="G8236">
        <v>2.6030685124054069</v>
      </c>
      <c r="H8236">
        <v>6.75</v>
      </c>
      <c r="I8236">
        <v>2.5656999999999999E-2</v>
      </c>
      <c r="J8236">
        <v>0.1762</v>
      </c>
      <c r="K8236">
        <v>0.20383288056206089</v>
      </c>
      <c r="L8236">
        <v>9.7654341117832388E-3</v>
      </c>
      <c r="M8236">
        <v>-2.0199999999999999E-2</v>
      </c>
      <c r="N8236">
        <v>41.802300000000002</v>
      </c>
    </row>
    <row r="8237" spans="1:14" x14ac:dyDescent="0.2">
      <c r="A8237" s="1">
        <v>8235</v>
      </c>
      <c r="B8237">
        <v>11.495278000000001</v>
      </c>
      <c r="C8237">
        <v>2.6263000000000001</v>
      </c>
      <c r="D8237">
        <v>29.210799999999999</v>
      </c>
      <c r="E8237">
        <v>2</v>
      </c>
      <c r="F8237">
        <v>2.6154000000000002</v>
      </c>
      <c r="G8237">
        <v>2.603377863851946</v>
      </c>
      <c r="H8237">
        <v>6.84</v>
      </c>
      <c r="I8237">
        <v>2.6173999999999999E-2</v>
      </c>
      <c r="J8237">
        <v>0.1777</v>
      </c>
      <c r="K8237">
        <v>0.20384697892271669</v>
      </c>
      <c r="L8237">
        <v>9.7375576796549512E-3</v>
      </c>
      <c r="M8237">
        <v>-2.0199999999999999E-2</v>
      </c>
      <c r="N8237">
        <v>41.802</v>
      </c>
    </row>
    <row r="8238" spans="1:14" x14ac:dyDescent="0.2">
      <c r="A8238" s="1">
        <v>8236</v>
      </c>
      <c r="B8238">
        <v>11.496667</v>
      </c>
      <c r="C8238">
        <v>2.6255999999999999</v>
      </c>
      <c r="D8238">
        <v>29.214500000000001</v>
      </c>
      <c r="E8238">
        <v>2</v>
      </c>
      <c r="F8238">
        <v>2.5954000000000002</v>
      </c>
      <c r="G8238">
        <v>2.603677184161854</v>
      </c>
      <c r="H8238">
        <v>6.74</v>
      </c>
      <c r="I8238">
        <v>2.5558000000000001E-2</v>
      </c>
      <c r="J8238">
        <v>0.17680000000000001</v>
      </c>
      <c r="K8238">
        <v>0.2038597658079625</v>
      </c>
      <c r="L8238">
        <v>9.7071527870509211E-3</v>
      </c>
      <c r="M8238">
        <v>-2.0199999999999999E-2</v>
      </c>
      <c r="N8238">
        <v>41.802399999999999</v>
      </c>
    </row>
    <row r="8239" spans="1:14" x14ac:dyDescent="0.2">
      <c r="A8239" s="1">
        <v>8237</v>
      </c>
      <c r="B8239">
        <v>11.498056</v>
      </c>
      <c r="C8239">
        <v>2.6255999999999999</v>
      </c>
      <c r="D8239">
        <v>29.2181</v>
      </c>
      <c r="E8239">
        <v>2</v>
      </c>
      <c r="F8239">
        <v>2.6049000000000002</v>
      </c>
      <c r="G8239">
        <v>2.603986033161708</v>
      </c>
      <c r="H8239">
        <v>6.79</v>
      </c>
      <c r="I8239">
        <v>2.5833999999999999E-2</v>
      </c>
      <c r="J8239">
        <v>0.1762</v>
      </c>
      <c r="K8239">
        <v>0.20387297423887571</v>
      </c>
      <c r="L8239">
        <v>9.6745148548025295E-3</v>
      </c>
      <c r="M8239">
        <v>-2.0299999999999999E-2</v>
      </c>
      <c r="N8239">
        <v>41.802300000000002</v>
      </c>
    </row>
    <row r="8240" spans="1:14" x14ac:dyDescent="0.2">
      <c r="A8240" s="1">
        <v>8238</v>
      </c>
      <c r="B8240">
        <v>11.499444</v>
      </c>
      <c r="C8240">
        <v>2.625</v>
      </c>
      <c r="D8240">
        <v>29.221800000000002</v>
      </c>
      <c r="E8240">
        <v>2</v>
      </c>
      <c r="F8240">
        <v>2.6059999999999999</v>
      </c>
      <c r="G8240">
        <v>2.604231723849733</v>
      </c>
      <c r="H8240">
        <v>6.79</v>
      </c>
      <c r="I8240">
        <v>2.5867000000000001E-2</v>
      </c>
      <c r="J8240">
        <v>0.17630000000000001</v>
      </c>
      <c r="K8240">
        <v>0.20388566744730721</v>
      </c>
      <c r="L8240">
        <v>9.6425992565923324E-3</v>
      </c>
      <c r="M8240">
        <v>-2.0299999999999999E-2</v>
      </c>
      <c r="N8240">
        <v>41.802399999999999</v>
      </c>
    </row>
    <row r="8241" spans="1:14" x14ac:dyDescent="0.2">
      <c r="A8241" s="1">
        <v>8239</v>
      </c>
      <c r="B8241">
        <v>11.500833</v>
      </c>
      <c r="C8241">
        <v>2.625</v>
      </c>
      <c r="D8241">
        <v>29.2254</v>
      </c>
      <c r="E8241">
        <v>2</v>
      </c>
      <c r="F8241">
        <v>2.6107</v>
      </c>
      <c r="G8241">
        <v>2.6045882908791009</v>
      </c>
      <c r="H8241">
        <v>6.82</v>
      </c>
      <c r="I8241">
        <v>2.6013000000000001E-2</v>
      </c>
      <c r="J8241">
        <v>0.17730000000000001</v>
      </c>
      <c r="K8241">
        <v>0.20389751756440261</v>
      </c>
      <c r="L8241">
        <v>9.5746783129212754E-3</v>
      </c>
      <c r="M8241">
        <v>-2.0299999999999999E-2</v>
      </c>
      <c r="N8241">
        <v>41.802300000000002</v>
      </c>
    </row>
    <row r="8242" spans="1:14" x14ac:dyDescent="0.2">
      <c r="A8242" s="1">
        <v>8240</v>
      </c>
      <c r="B8242">
        <v>11.502222</v>
      </c>
      <c r="C8242">
        <v>2.6240999999999999</v>
      </c>
      <c r="D8242">
        <v>29.229099999999999</v>
      </c>
      <c r="E8242">
        <v>2</v>
      </c>
      <c r="F8242">
        <v>2.5966</v>
      </c>
      <c r="G8242">
        <v>2.6048545467040438</v>
      </c>
      <c r="H8242">
        <v>6.74</v>
      </c>
      <c r="I8242">
        <v>2.5603000000000001E-2</v>
      </c>
      <c r="J8242">
        <v>0.17699999999999999</v>
      </c>
      <c r="K8242">
        <v>0.20390843091334901</v>
      </c>
      <c r="L8242">
        <v>9.5442236864039243E-3</v>
      </c>
      <c r="M8242">
        <v>-2.0400000000000001E-2</v>
      </c>
      <c r="N8242">
        <v>41.802599999999998</v>
      </c>
    </row>
    <row r="8243" spans="1:14" x14ac:dyDescent="0.2">
      <c r="A8243" s="1">
        <v>8241</v>
      </c>
      <c r="B8243">
        <v>11.503610999999999</v>
      </c>
      <c r="C8243">
        <v>2.6240999999999999</v>
      </c>
      <c r="D8243">
        <v>29.232700000000001</v>
      </c>
      <c r="E8243">
        <v>2</v>
      </c>
      <c r="F8243">
        <v>2.6072000000000002</v>
      </c>
      <c r="G8243">
        <v>2.605165335751471</v>
      </c>
      <c r="H8243">
        <v>6.8</v>
      </c>
      <c r="I8243">
        <v>2.5902000000000001E-2</v>
      </c>
      <c r="J8243">
        <v>0.17710000000000001</v>
      </c>
      <c r="K8243">
        <v>0.20391999999999971</v>
      </c>
      <c r="L8243">
        <v>9.5139978463732455E-3</v>
      </c>
      <c r="M8243">
        <v>-2.0400000000000001E-2</v>
      </c>
      <c r="N8243">
        <v>41.802500000000002</v>
      </c>
    </row>
    <row r="8244" spans="1:14" x14ac:dyDescent="0.2">
      <c r="A8244" s="1">
        <v>8242</v>
      </c>
      <c r="B8244">
        <v>11.505000000000001</v>
      </c>
      <c r="C8244">
        <v>2.6234000000000002</v>
      </c>
      <c r="D8244">
        <v>29.2363</v>
      </c>
      <c r="E8244">
        <v>1</v>
      </c>
      <c r="F8244">
        <v>2.5954000000000002</v>
      </c>
      <c r="G8244">
        <v>2.605431077971649</v>
      </c>
      <c r="H8244">
        <v>6.74</v>
      </c>
      <c r="I8244">
        <v>2.5551999999999998E-2</v>
      </c>
      <c r="J8244">
        <v>0.1759</v>
      </c>
      <c r="K8244">
        <v>0.20393147540983611</v>
      </c>
      <c r="L8244">
        <v>9.4820330642752526E-3</v>
      </c>
      <c r="M8244">
        <v>-2.0500000000000001E-2</v>
      </c>
      <c r="N8244">
        <v>41.802799999999998</v>
      </c>
    </row>
    <row r="8245" spans="1:14" x14ac:dyDescent="0.2">
      <c r="A8245" s="1">
        <v>8243</v>
      </c>
      <c r="B8245">
        <v>11.506389</v>
      </c>
      <c r="C8245">
        <v>2.6234000000000002</v>
      </c>
      <c r="D8245">
        <v>29.24</v>
      </c>
      <c r="E8245">
        <v>2</v>
      </c>
      <c r="F8245">
        <v>2.5966</v>
      </c>
      <c r="G8245">
        <v>2.6057023227113101</v>
      </c>
      <c r="H8245">
        <v>6.74</v>
      </c>
      <c r="I8245">
        <v>2.5603000000000001E-2</v>
      </c>
      <c r="J8245">
        <v>0.17549999999999999</v>
      </c>
      <c r="K8245">
        <v>0.20394248243559709</v>
      </c>
      <c r="L8245">
        <v>9.4487246885866794E-3</v>
      </c>
      <c r="M8245">
        <v>-2.0500000000000001E-2</v>
      </c>
      <c r="N8245">
        <v>41.802799999999998</v>
      </c>
    </row>
    <row r="8246" spans="1:14" x14ac:dyDescent="0.2">
      <c r="A8246" s="1">
        <v>8244</v>
      </c>
      <c r="B8246">
        <v>11.507778</v>
      </c>
      <c r="C8246">
        <v>2.6227</v>
      </c>
      <c r="D8246">
        <v>29.243600000000001</v>
      </c>
      <c r="E8246">
        <v>2</v>
      </c>
      <c r="F8246">
        <v>2.5882999999999998</v>
      </c>
      <c r="G8246">
        <v>2.6059948688231218</v>
      </c>
      <c r="H8246">
        <v>6.7</v>
      </c>
      <c r="I8246">
        <v>2.5344999999999999E-2</v>
      </c>
      <c r="J8246">
        <v>0.1741</v>
      </c>
      <c r="K8246">
        <v>0.20395372365339581</v>
      </c>
      <c r="L8246">
        <v>9.4132860931155915E-3</v>
      </c>
      <c r="M8246">
        <v>-2.0500000000000001E-2</v>
      </c>
      <c r="N8246">
        <v>41.802999999999997</v>
      </c>
    </row>
    <row r="8247" spans="1:14" x14ac:dyDescent="0.2">
      <c r="A8247" s="1">
        <v>8245</v>
      </c>
      <c r="B8247">
        <v>11.509167</v>
      </c>
      <c r="C8247">
        <v>2.6227</v>
      </c>
      <c r="D8247">
        <v>29.247299999999999</v>
      </c>
      <c r="E8247">
        <v>2</v>
      </c>
      <c r="F8247">
        <v>2.5954000000000002</v>
      </c>
      <c r="G8247">
        <v>2.606340745233767</v>
      </c>
      <c r="H8247">
        <v>6.74</v>
      </c>
      <c r="I8247">
        <v>2.5558000000000001E-2</v>
      </c>
      <c r="J8247">
        <v>0.17369999999999999</v>
      </c>
      <c r="K8247">
        <v>0.20396515222482439</v>
      </c>
      <c r="L8247">
        <v>9.3765065209721055E-3</v>
      </c>
      <c r="M8247">
        <v>-2.06E-2</v>
      </c>
      <c r="N8247">
        <v>41.802900000000001</v>
      </c>
    </row>
    <row r="8248" spans="1:14" x14ac:dyDescent="0.2">
      <c r="A8248" s="1">
        <v>8246</v>
      </c>
      <c r="B8248">
        <v>11.510555999999999</v>
      </c>
      <c r="C8248">
        <v>2.6219999999999999</v>
      </c>
      <c r="D8248">
        <v>29.250900000000001</v>
      </c>
      <c r="E8248">
        <v>2</v>
      </c>
      <c r="F8248">
        <v>2.6049000000000002</v>
      </c>
      <c r="G8248">
        <v>2.6066144060237288</v>
      </c>
      <c r="H8248">
        <v>6.79</v>
      </c>
      <c r="I8248">
        <v>2.5838E-2</v>
      </c>
      <c r="J8248">
        <v>0.1736</v>
      </c>
      <c r="K8248">
        <v>0.2039757377049182</v>
      </c>
      <c r="L8248">
        <v>9.3404531920584233E-3</v>
      </c>
      <c r="M8248">
        <v>-2.06E-2</v>
      </c>
      <c r="N8248">
        <v>41.802799999999998</v>
      </c>
    </row>
    <row r="8249" spans="1:14" x14ac:dyDescent="0.2">
      <c r="A8249" s="1">
        <v>8247</v>
      </c>
      <c r="B8249">
        <v>11.511944</v>
      </c>
      <c r="C8249">
        <v>2.6219999999999999</v>
      </c>
      <c r="D8249">
        <v>29.2546</v>
      </c>
      <c r="E8249">
        <v>2</v>
      </c>
      <c r="F8249">
        <v>2.5990000000000002</v>
      </c>
      <c r="G8249">
        <v>2.6068909701016789</v>
      </c>
      <c r="H8249">
        <v>6.75</v>
      </c>
      <c r="I8249">
        <v>2.5656999999999999E-2</v>
      </c>
      <c r="J8249">
        <v>0.17319999999999999</v>
      </c>
      <c r="K8249">
        <v>0.2039855269320841</v>
      </c>
      <c r="L8249">
        <v>9.2641603802741113E-3</v>
      </c>
      <c r="M8249">
        <v>-2.06E-2</v>
      </c>
      <c r="N8249">
        <v>41.802999999999997</v>
      </c>
    </row>
    <row r="8250" spans="1:14" x14ac:dyDescent="0.2">
      <c r="A8250" s="1">
        <v>8248</v>
      </c>
      <c r="B8250">
        <v>11.513610999999999</v>
      </c>
      <c r="C8250">
        <v>2.621</v>
      </c>
      <c r="D8250">
        <v>29.258199999999999</v>
      </c>
      <c r="E8250">
        <v>2</v>
      </c>
      <c r="F8250">
        <v>2.6189</v>
      </c>
      <c r="G8250">
        <v>2.607156408873351</v>
      </c>
      <c r="H8250">
        <v>6.86</v>
      </c>
      <c r="I8250">
        <v>2.6254E-2</v>
      </c>
      <c r="J8250">
        <v>0.17510000000000001</v>
      </c>
      <c r="K8250">
        <v>0.20399512880562071</v>
      </c>
      <c r="L8250">
        <v>9.2311530832705491E-3</v>
      </c>
      <c r="M8250">
        <v>-2.07E-2</v>
      </c>
      <c r="N8250">
        <v>41.802999999999997</v>
      </c>
    </row>
    <row r="8251" spans="1:14" x14ac:dyDescent="0.2">
      <c r="A8251" s="1">
        <v>8249</v>
      </c>
      <c r="B8251">
        <v>11.515000000000001</v>
      </c>
      <c r="C8251">
        <v>2.621</v>
      </c>
      <c r="D8251">
        <v>29.261800000000001</v>
      </c>
      <c r="E8251">
        <v>2</v>
      </c>
      <c r="F8251">
        <v>2.6084000000000001</v>
      </c>
      <c r="G8251">
        <v>2.6074642359305749</v>
      </c>
      <c r="H8251">
        <v>6.8</v>
      </c>
      <c r="I8251">
        <v>2.5937000000000002E-2</v>
      </c>
      <c r="J8251">
        <v>0.17560000000000001</v>
      </c>
      <c r="K8251">
        <v>0.20400449648711941</v>
      </c>
      <c r="L8251">
        <v>9.1991648130332337E-3</v>
      </c>
      <c r="M8251">
        <v>-2.07E-2</v>
      </c>
      <c r="N8251">
        <v>41.8033</v>
      </c>
    </row>
    <row r="8252" spans="1:14" x14ac:dyDescent="0.2">
      <c r="A8252" s="1">
        <v>8250</v>
      </c>
      <c r="B8252">
        <v>11.516389</v>
      </c>
      <c r="C8252">
        <v>2.6202000000000001</v>
      </c>
      <c r="D8252">
        <v>29.265499999999999</v>
      </c>
      <c r="E8252">
        <v>2</v>
      </c>
      <c r="F8252">
        <v>2.6107</v>
      </c>
      <c r="G8252">
        <v>2.6077976487316419</v>
      </c>
      <c r="H8252">
        <v>6.82</v>
      </c>
      <c r="I8252">
        <v>2.6015E-2</v>
      </c>
      <c r="J8252">
        <v>0.1762</v>
      </c>
      <c r="K8252">
        <v>0.2040141451990633</v>
      </c>
      <c r="L8252">
        <v>9.1675060614898329E-3</v>
      </c>
      <c r="M8252">
        <v>-2.0799999999999999E-2</v>
      </c>
      <c r="N8252">
        <v>41.803199999999997</v>
      </c>
    </row>
    <row r="8253" spans="1:14" x14ac:dyDescent="0.2">
      <c r="A8253" s="1">
        <v>8251</v>
      </c>
      <c r="B8253">
        <v>11.517778</v>
      </c>
      <c r="C8253">
        <v>2.6202000000000001</v>
      </c>
      <c r="D8253">
        <v>29.269100000000002</v>
      </c>
      <c r="E8253">
        <v>2</v>
      </c>
      <c r="F8253">
        <v>2.6013000000000002</v>
      </c>
      <c r="G8253">
        <v>2.608120583066579</v>
      </c>
      <c r="H8253">
        <v>6.77</v>
      </c>
      <c r="I8253">
        <v>2.5736999999999999E-2</v>
      </c>
      <c r="J8253">
        <v>0.17510000000000001</v>
      </c>
      <c r="K8253">
        <v>0.20402365339578449</v>
      </c>
      <c r="L8253">
        <v>9.1346030903077524E-3</v>
      </c>
      <c r="M8253">
        <v>-2.0799999999999999E-2</v>
      </c>
      <c r="N8253">
        <v>41.8035</v>
      </c>
    </row>
    <row r="8254" spans="1:14" x14ac:dyDescent="0.2">
      <c r="A8254" s="1">
        <v>8252</v>
      </c>
      <c r="B8254">
        <v>11.519166999999999</v>
      </c>
      <c r="C8254">
        <v>2.6194999999999999</v>
      </c>
      <c r="D8254">
        <v>29.2728</v>
      </c>
      <c r="E8254">
        <v>2</v>
      </c>
      <c r="F8254">
        <v>2.6118999999999999</v>
      </c>
      <c r="G8254">
        <v>2.6084157785909552</v>
      </c>
      <c r="H8254">
        <v>6.82</v>
      </c>
      <c r="I8254">
        <v>2.6048000000000002E-2</v>
      </c>
      <c r="J8254">
        <v>0.17530000000000001</v>
      </c>
      <c r="K8254">
        <v>0.2040328805620609</v>
      </c>
      <c r="L8254">
        <v>9.1020309437060687E-3</v>
      </c>
      <c r="M8254">
        <v>-2.0899999999999998E-2</v>
      </c>
      <c r="N8254">
        <v>41.8033</v>
      </c>
    </row>
    <row r="8255" spans="1:14" x14ac:dyDescent="0.2">
      <c r="A8255" s="1">
        <v>8253</v>
      </c>
      <c r="B8255">
        <v>11.520555999999999</v>
      </c>
      <c r="C8255">
        <v>2.6194999999999999</v>
      </c>
      <c r="D8255">
        <v>29.276399999999999</v>
      </c>
      <c r="E8255">
        <v>2</v>
      </c>
      <c r="F8255">
        <v>2.6143000000000001</v>
      </c>
      <c r="G8255">
        <v>2.608736403883666</v>
      </c>
      <c r="H8255">
        <v>6.83</v>
      </c>
      <c r="I8255">
        <v>2.6119E-2</v>
      </c>
      <c r="J8255">
        <v>0.1759</v>
      </c>
      <c r="K8255">
        <v>0.20404201405152231</v>
      </c>
      <c r="L8255">
        <v>9.0701821131274341E-3</v>
      </c>
      <c r="M8255">
        <v>-2.0899999999999998E-2</v>
      </c>
      <c r="N8255">
        <v>41.803400000000003</v>
      </c>
    </row>
    <row r="8256" spans="1:14" x14ac:dyDescent="0.2">
      <c r="A8256" s="1">
        <v>8254</v>
      </c>
      <c r="B8256">
        <v>11.521944</v>
      </c>
      <c r="C8256">
        <v>2.6187999999999998</v>
      </c>
      <c r="D8256">
        <v>29.28</v>
      </c>
      <c r="E8256">
        <v>2</v>
      </c>
      <c r="F8256">
        <v>2.6072000000000002</v>
      </c>
      <c r="G8256">
        <v>2.60901532479257</v>
      </c>
      <c r="H8256">
        <v>6.8</v>
      </c>
      <c r="I8256">
        <v>2.5902000000000001E-2</v>
      </c>
      <c r="J8256">
        <v>0.17580000000000001</v>
      </c>
      <c r="K8256">
        <v>0.2040510538641685</v>
      </c>
      <c r="L8256">
        <v>9.0386625110455421E-3</v>
      </c>
      <c r="M8256">
        <v>-2.0899999999999998E-2</v>
      </c>
      <c r="N8256">
        <v>41.803600000000003</v>
      </c>
    </row>
    <row r="8257" spans="1:14" x14ac:dyDescent="0.2">
      <c r="A8257" s="1">
        <v>8255</v>
      </c>
      <c r="B8257">
        <v>11.523332999999999</v>
      </c>
      <c r="C8257">
        <v>2.6187999999999998</v>
      </c>
      <c r="D8257">
        <v>29.2837</v>
      </c>
      <c r="E8257">
        <v>2</v>
      </c>
      <c r="F8257">
        <v>2.6084000000000001</v>
      </c>
      <c r="G8257">
        <v>2.609257940779814</v>
      </c>
      <c r="H8257">
        <v>6.8</v>
      </c>
      <c r="I8257">
        <v>2.5937000000000002E-2</v>
      </c>
      <c r="J8257">
        <v>0.17610000000000001</v>
      </c>
      <c r="K8257">
        <v>0.20405971896955519</v>
      </c>
      <c r="L8257">
        <v>8.9687424395282489E-3</v>
      </c>
      <c r="M8257">
        <v>-2.1000000000000001E-2</v>
      </c>
      <c r="N8257">
        <v>41.803600000000003</v>
      </c>
    </row>
    <row r="8258" spans="1:14" x14ac:dyDescent="0.2">
      <c r="A8258" s="1">
        <v>8256</v>
      </c>
      <c r="B8258">
        <v>11.524722000000001</v>
      </c>
      <c r="C8258">
        <v>2.6177999999999999</v>
      </c>
      <c r="D8258">
        <v>29.287299999999998</v>
      </c>
      <c r="E8258">
        <v>2</v>
      </c>
      <c r="F8258">
        <v>2.6049000000000002</v>
      </c>
      <c r="G8258">
        <v>2.6095406560390231</v>
      </c>
      <c r="H8258">
        <v>6.79</v>
      </c>
      <c r="I8258">
        <v>2.5850999999999999E-2</v>
      </c>
      <c r="J8258">
        <v>0.1757</v>
      </c>
      <c r="K8258">
        <v>0.20406857142857129</v>
      </c>
      <c r="L8258">
        <v>8.9371110671306875E-3</v>
      </c>
      <c r="M8258">
        <v>-2.1000000000000001E-2</v>
      </c>
      <c r="N8258">
        <v>41.803699999999999</v>
      </c>
    </row>
    <row r="8259" spans="1:14" x14ac:dyDescent="0.2">
      <c r="A8259" s="1">
        <v>8257</v>
      </c>
      <c r="B8259">
        <v>11.526111</v>
      </c>
      <c r="C8259">
        <v>2.6177999999999999</v>
      </c>
      <c r="D8259">
        <v>29.291</v>
      </c>
      <c r="E8259">
        <v>2</v>
      </c>
      <c r="F8259">
        <v>2.6049000000000002</v>
      </c>
      <c r="G8259">
        <v>2.609826596332586</v>
      </c>
      <c r="H8259">
        <v>6.79</v>
      </c>
      <c r="I8259">
        <v>2.5847999999999999E-2</v>
      </c>
      <c r="J8259">
        <v>0.17510000000000001</v>
      </c>
      <c r="K8259">
        <v>0.20407779859484751</v>
      </c>
      <c r="L8259">
        <v>8.9035498617029973E-3</v>
      </c>
      <c r="M8259">
        <v>-2.1100000000000001E-2</v>
      </c>
      <c r="N8259">
        <v>41.803699999999999</v>
      </c>
    </row>
    <row r="8260" spans="1:14" x14ac:dyDescent="0.2">
      <c r="A8260" s="1">
        <v>8258</v>
      </c>
      <c r="B8260">
        <v>11.5275</v>
      </c>
      <c r="C8260">
        <v>2.6168999999999998</v>
      </c>
      <c r="D8260">
        <v>29.294599999999999</v>
      </c>
      <c r="E8260">
        <v>2</v>
      </c>
      <c r="F8260">
        <v>2.6177999999999999</v>
      </c>
      <c r="G8260">
        <v>2.610160947546762</v>
      </c>
      <c r="H8260">
        <v>6.85</v>
      </c>
      <c r="I8260">
        <v>2.6238000000000001E-2</v>
      </c>
      <c r="J8260">
        <v>0.17649999999999999</v>
      </c>
      <c r="K8260">
        <v>0.20408740046838419</v>
      </c>
      <c r="L8260">
        <v>8.8728713621640254E-3</v>
      </c>
      <c r="M8260">
        <v>-2.12E-2</v>
      </c>
      <c r="N8260">
        <v>41.803600000000003</v>
      </c>
    </row>
    <row r="8261" spans="1:14" x14ac:dyDescent="0.2">
      <c r="A8261" s="1">
        <v>8259</v>
      </c>
      <c r="B8261">
        <v>11.528888999999999</v>
      </c>
      <c r="C8261">
        <v>2.6168999999999998</v>
      </c>
      <c r="D8261">
        <v>29.298200000000001</v>
      </c>
      <c r="E8261">
        <v>2</v>
      </c>
      <c r="F8261">
        <v>2.6072000000000002</v>
      </c>
      <c r="G8261">
        <v>2.6104125803150362</v>
      </c>
      <c r="H8261">
        <v>6.8</v>
      </c>
      <c r="I8261">
        <v>2.5902000000000001E-2</v>
      </c>
      <c r="J8261">
        <v>0.17610000000000001</v>
      </c>
      <c r="K8261">
        <v>0.20409751756440289</v>
      </c>
      <c r="L8261">
        <v>8.8390812065860525E-3</v>
      </c>
      <c r="M8261">
        <v>-2.12E-2</v>
      </c>
      <c r="N8261">
        <v>41.803800000000003</v>
      </c>
    </row>
    <row r="8262" spans="1:14" x14ac:dyDescent="0.2">
      <c r="A8262" s="1">
        <v>8260</v>
      </c>
      <c r="B8262">
        <v>11.530277999999999</v>
      </c>
      <c r="C8262">
        <v>2.6160999999999999</v>
      </c>
      <c r="D8262">
        <v>29.3019</v>
      </c>
      <c r="E8262">
        <v>2</v>
      </c>
      <c r="F8262">
        <v>2.5941999999999998</v>
      </c>
      <c r="G8262">
        <v>2.61076469910968</v>
      </c>
      <c r="H8262">
        <v>6.73</v>
      </c>
      <c r="I8262">
        <v>2.5523000000000001E-2</v>
      </c>
      <c r="J8262">
        <v>0.17519999999999999</v>
      </c>
      <c r="K8262">
        <v>0.20410707259953159</v>
      </c>
      <c r="L8262">
        <v>8.8021772227665496E-3</v>
      </c>
      <c r="M8262">
        <v>-2.1299999999999999E-2</v>
      </c>
      <c r="N8262">
        <v>41.804099999999998</v>
      </c>
    </row>
    <row r="8263" spans="1:14" x14ac:dyDescent="0.2">
      <c r="A8263" s="1">
        <v>8261</v>
      </c>
      <c r="B8263">
        <v>11.531667000000001</v>
      </c>
      <c r="C8263">
        <v>2.6160999999999999</v>
      </c>
      <c r="D8263">
        <v>29.305499999999999</v>
      </c>
      <c r="E8263">
        <v>2</v>
      </c>
      <c r="F8263">
        <v>2.5918999999999999</v>
      </c>
      <c r="G8263">
        <v>2.611074700154441</v>
      </c>
      <c r="H8263">
        <v>6.72</v>
      </c>
      <c r="I8263">
        <v>2.5453E-2</v>
      </c>
      <c r="J8263">
        <v>0.17349999999999999</v>
      </c>
      <c r="K8263">
        <v>0.20411578454332599</v>
      </c>
      <c r="L8263">
        <v>8.7606856436718283E-3</v>
      </c>
      <c r="M8263">
        <v>-2.1299999999999999E-2</v>
      </c>
      <c r="N8263">
        <v>41.804200000000002</v>
      </c>
    </row>
    <row r="8264" spans="1:14" x14ac:dyDescent="0.2">
      <c r="A8264" s="1">
        <v>8262</v>
      </c>
      <c r="B8264">
        <v>11.533056</v>
      </c>
      <c r="C8264">
        <v>2.6152000000000002</v>
      </c>
      <c r="D8264">
        <v>29.309100000000001</v>
      </c>
      <c r="E8264">
        <v>2</v>
      </c>
      <c r="F8264">
        <v>2.6095999999999999</v>
      </c>
      <c r="G8264">
        <v>2.611386459516833</v>
      </c>
      <c r="H8264">
        <v>6.81</v>
      </c>
      <c r="I8264">
        <v>2.5978000000000001E-2</v>
      </c>
      <c r="J8264">
        <v>0.1731</v>
      </c>
      <c r="K8264">
        <v>0.20412370023419191</v>
      </c>
      <c r="L8264">
        <v>8.7171604485356824E-3</v>
      </c>
      <c r="M8264">
        <v>-2.1399999999999999E-2</v>
      </c>
      <c r="N8264">
        <v>41.804000000000002</v>
      </c>
    </row>
    <row r="8265" spans="1:14" x14ac:dyDescent="0.2">
      <c r="A8265" s="1">
        <v>8263</v>
      </c>
      <c r="B8265">
        <v>11.534444000000001</v>
      </c>
      <c r="C8265">
        <v>2.6152000000000002</v>
      </c>
      <c r="D8265">
        <v>29.312799999999999</v>
      </c>
      <c r="E8265">
        <v>2</v>
      </c>
      <c r="F8265">
        <v>2.6154000000000002</v>
      </c>
      <c r="G8265">
        <v>2.611729007202189</v>
      </c>
      <c r="H8265">
        <v>6.84</v>
      </c>
      <c r="I8265">
        <v>2.615E-2</v>
      </c>
      <c r="J8265">
        <v>0.1744</v>
      </c>
      <c r="K8265">
        <v>0.20413189695550329</v>
      </c>
      <c r="L8265">
        <v>8.6514855930736878E-3</v>
      </c>
      <c r="M8265">
        <v>-2.1399999999999999E-2</v>
      </c>
      <c r="N8265">
        <v>41.803899999999999</v>
      </c>
    </row>
    <row r="8266" spans="1:14" x14ac:dyDescent="0.2">
      <c r="A8266" s="1">
        <v>8264</v>
      </c>
      <c r="B8266">
        <v>11.535833</v>
      </c>
      <c r="C8266">
        <v>2.6141000000000001</v>
      </c>
      <c r="D8266">
        <v>29.316400000000002</v>
      </c>
      <c r="E8266">
        <v>2</v>
      </c>
      <c r="F8266">
        <v>2.6248</v>
      </c>
      <c r="G8266">
        <v>2.6120340813259628</v>
      </c>
      <c r="H8266">
        <v>6.89</v>
      </c>
      <c r="I8266">
        <v>2.6436000000000001E-2</v>
      </c>
      <c r="J8266">
        <v>0.17580000000000001</v>
      </c>
      <c r="K8266">
        <v>0.20413939110070259</v>
      </c>
      <c r="L8266">
        <v>8.6133608228151914E-3</v>
      </c>
      <c r="M8266">
        <v>-2.1499999999999998E-2</v>
      </c>
      <c r="N8266">
        <v>41.803800000000003</v>
      </c>
    </row>
    <row r="8267" spans="1:14" x14ac:dyDescent="0.2">
      <c r="A8267" s="1">
        <v>8265</v>
      </c>
      <c r="B8267">
        <v>11.537222</v>
      </c>
      <c r="C8267">
        <v>2.6141000000000001</v>
      </c>
      <c r="D8267">
        <v>29.32</v>
      </c>
      <c r="E8267">
        <v>2</v>
      </c>
      <c r="F8267">
        <v>2.6059999999999999</v>
      </c>
      <c r="G8267">
        <v>2.6123346287404048</v>
      </c>
      <c r="H8267">
        <v>6.79</v>
      </c>
      <c r="I8267">
        <v>2.5873E-2</v>
      </c>
      <c r="J8267">
        <v>0.17580000000000001</v>
      </c>
      <c r="K8267">
        <v>0.20414711943793901</v>
      </c>
      <c r="L8267">
        <v>8.5737877239662197E-3</v>
      </c>
      <c r="M8267">
        <v>-2.1499999999999998E-2</v>
      </c>
      <c r="N8267">
        <v>41.804200000000002</v>
      </c>
    </row>
    <row r="8268" spans="1:14" x14ac:dyDescent="0.2">
      <c r="A8268" s="1">
        <v>8266</v>
      </c>
      <c r="B8268">
        <v>11.538611</v>
      </c>
      <c r="C8268">
        <v>2.6131000000000002</v>
      </c>
      <c r="D8268">
        <v>29.323599999999999</v>
      </c>
      <c r="E8268">
        <v>2</v>
      </c>
      <c r="F8268">
        <v>2.6036999999999999</v>
      </c>
      <c r="G8268">
        <v>2.6126164340011728</v>
      </c>
      <c r="H8268">
        <v>6.78</v>
      </c>
      <c r="I8268">
        <v>2.5803E-2</v>
      </c>
      <c r="J8268">
        <v>0.17580000000000001</v>
      </c>
      <c r="K8268">
        <v>0.20415559718969539</v>
      </c>
      <c r="L8268">
        <v>8.5332550466034884E-3</v>
      </c>
      <c r="M8268">
        <v>-2.1600000000000001E-2</v>
      </c>
      <c r="N8268">
        <v>41.804299999999998</v>
      </c>
    </row>
    <row r="8269" spans="1:14" x14ac:dyDescent="0.2">
      <c r="A8269" s="1">
        <v>8267</v>
      </c>
      <c r="B8269">
        <v>11.54</v>
      </c>
      <c r="C8269">
        <v>2.6131000000000002</v>
      </c>
      <c r="D8269">
        <v>29.327300000000001</v>
      </c>
      <c r="E8269">
        <v>2</v>
      </c>
      <c r="F8269">
        <v>2.6095999999999999</v>
      </c>
      <c r="G8269">
        <v>2.6129495163973009</v>
      </c>
      <c r="H8269">
        <v>6.81</v>
      </c>
      <c r="I8269">
        <v>2.598E-2</v>
      </c>
      <c r="J8269">
        <v>0.17580000000000001</v>
      </c>
      <c r="K8269">
        <v>0.20416374707259949</v>
      </c>
      <c r="L8269">
        <v>8.4936268338967336E-3</v>
      </c>
      <c r="M8269">
        <v>-2.1700000000000001E-2</v>
      </c>
      <c r="N8269">
        <v>41.804299999999998</v>
      </c>
    </row>
    <row r="8270" spans="1:14" x14ac:dyDescent="0.2">
      <c r="A8270" s="1">
        <v>8268</v>
      </c>
      <c r="B8270">
        <v>11.541389000000001</v>
      </c>
      <c r="C8270">
        <v>2.6120999999999999</v>
      </c>
      <c r="D8270">
        <v>29.3309</v>
      </c>
      <c r="E8270">
        <v>2</v>
      </c>
      <c r="F8270">
        <v>2.6036999999999999</v>
      </c>
      <c r="G8270">
        <v>2.6132618193398551</v>
      </c>
      <c r="H8270">
        <v>6.78</v>
      </c>
      <c r="I8270">
        <v>2.5798999999999999E-2</v>
      </c>
      <c r="J8270">
        <v>0.1749</v>
      </c>
      <c r="K8270">
        <v>0.20417096018735381</v>
      </c>
      <c r="L8270">
        <v>8.4516656284641667E-3</v>
      </c>
      <c r="M8270">
        <v>-2.1700000000000001E-2</v>
      </c>
      <c r="N8270">
        <v>41.804400000000001</v>
      </c>
    </row>
    <row r="8271" spans="1:14" x14ac:dyDescent="0.2">
      <c r="A8271" s="1">
        <v>8269</v>
      </c>
      <c r="B8271">
        <v>11.542778</v>
      </c>
      <c r="C8271">
        <v>2.6120999999999999</v>
      </c>
      <c r="D8271">
        <v>29.334499999999998</v>
      </c>
      <c r="E8271">
        <v>2</v>
      </c>
      <c r="F8271">
        <v>2.6131000000000002</v>
      </c>
      <c r="G8271">
        <v>2.6135162413577522</v>
      </c>
      <c r="H8271">
        <v>6.83</v>
      </c>
      <c r="I8271">
        <v>2.6082999999999999E-2</v>
      </c>
      <c r="J8271">
        <v>0.17499999999999999</v>
      </c>
      <c r="K8271">
        <v>0.20417854800936791</v>
      </c>
      <c r="L8271">
        <v>8.4094322742704064E-3</v>
      </c>
      <c r="M8271">
        <v>-2.18E-2</v>
      </c>
      <c r="N8271">
        <v>41.804299999999998</v>
      </c>
    </row>
    <row r="8272" spans="1:14" x14ac:dyDescent="0.2">
      <c r="A8272" s="1">
        <v>8270</v>
      </c>
      <c r="B8272">
        <v>11.544167</v>
      </c>
      <c r="C8272">
        <v>2.6111</v>
      </c>
      <c r="D8272">
        <v>29.338200000000001</v>
      </c>
      <c r="E8272">
        <v>2</v>
      </c>
      <c r="F8272">
        <v>2.6072000000000002</v>
      </c>
      <c r="G8272">
        <v>2.6138011161059822</v>
      </c>
      <c r="H8272">
        <v>6.8</v>
      </c>
      <c r="I8272">
        <v>2.5918E-2</v>
      </c>
      <c r="J8272">
        <v>0.17480000000000001</v>
      </c>
      <c r="K8272">
        <v>0.20418608899297441</v>
      </c>
      <c r="L8272">
        <v>8.3672208885374744E-3</v>
      </c>
      <c r="M8272">
        <v>-2.1899999999999999E-2</v>
      </c>
      <c r="N8272">
        <v>41.804499999999997</v>
      </c>
    </row>
    <row r="8273" spans="1:14" x14ac:dyDescent="0.2">
      <c r="A8273" s="1">
        <v>8271</v>
      </c>
      <c r="B8273">
        <v>11.545555999999999</v>
      </c>
      <c r="C8273">
        <v>2.6111</v>
      </c>
      <c r="D8273">
        <v>29.341799999999999</v>
      </c>
      <c r="E8273">
        <v>2</v>
      </c>
      <c r="F8273">
        <v>2.6025</v>
      </c>
      <c r="G8273">
        <v>2.614111373341641</v>
      </c>
      <c r="H8273">
        <v>6.77</v>
      </c>
      <c r="I8273">
        <v>2.5777999999999999E-2</v>
      </c>
      <c r="J8273">
        <v>0.17460000000000001</v>
      </c>
      <c r="K8273">
        <v>0.2041940515222484</v>
      </c>
      <c r="L8273">
        <v>8.3048786890921045E-3</v>
      </c>
      <c r="M8273">
        <v>-2.1899999999999999E-2</v>
      </c>
      <c r="N8273">
        <v>41.804600000000001</v>
      </c>
    </row>
    <row r="8274" spans="1:14" x14ac:dyDescent="0.2">
      <c r="A8274" s="1">
        <v>8272</v>
      </c>
      <c r="B8274">
        <v>11.546944</v>
      </c>
      <c r="C8274">
        <v>2.6097999999999999</v>
      </c>
      <c r="D8274">
        <v>29.345400000000001</v>
      </c>
      <c r="E8274">
        <v>2</v>
      </c>
      <c r="F8274">
        <v>2.6036999999999999</v>
      </c>
      <c r="G8274">
        <v>2.6144180814950868</v>
      </c>
      <c r="H8274">
        <v>6.78</v>
      </c>
      <c r="I8274">
        <v>2.5805000000000002E-2</v>
      </c>
      <c r="J8274">
        <v>0.17430000000000001</v>
      </c>
      <c r="K8274">
        <v>0.2042022950819673</v>
      </c>
      <c r="L8274">
        <v>8.2617851888180383E-3</v>
      </c>
      <c r="M8274">
        <v>-2.1999999999999999E-2</v>
      </c>
      <c r="N8274">
        <v>41.804699999999997</v>
      </c>
    </row>
    <row r="8275" spans="1:14" x14ac:dyDescent="0.2">
      <c r="A8275" s="1">
        <v>8273</v>
      </c>
      <c r="B8275">
        <v>11.548333</v>
      </c>
      <c r="C8275">
        <v>2.6097999999999999</v>
      </c>
      <c r="D8275">
        <v>29.349</v>
      </c>
      <c r="E8275">
        <v>2</v>
      </c>
      <c r="F8275">
        <v>2.6049000000000002</v>
      </c>
      <c r="G8275">
        <v>2.614688932417442</v>
      </c>
      <c r="H8275">
        <v>6.79</v>
      </c>
      <c r="I8275">
        <v>2.5832000000000001E-2</v>
      </c>
      <c r="J8275">
        <v>0.17280000000000001</v>
      </c>
      <c r="K8275">
        <v>0.20421067915690841</v>
      </c>
      <c r="L8275">
        <v>8.2138127109598891E-3</v>
      </c>
      <c r="M8275">
        <v>-2.2100000000000002E-2</v>
      </c>
      <c r="N8275">
        <v>41.804699999999997</v>
      </c>
    </row>
    <row r="8276" spans="1:14" x14ac:dyDescent="0.2">
      <c r="A8276" s="1">
        <v>8274</v>
      </c>
      <c r="B8276">
        <v>11.549721999999999</v>
      </c>
      <c r="C8276">
        <v>2.6084999999999998</v>
      </c>
      <c r="D8276">
        <v>29.352699999999999</v>
      </c>
      <c r="E8276">
        <v>1</v>
      </c>
      <c r="F8276">
        <v>2.6107</v>
      </c>
      <c r="G8276">
        <v>2.615010196366935</v>
      </c>
      <c r="H8276">
        <v>6.82</v>
      </c>
      <c r="I8276">
        <v>2.6008E-2</v>
      </c>
      <c r="J8276">
        <v>0.17269999999999999</v>
      </c>
      <c r="K8276">
        <v>0.2042195784543325</v>
      </c>
      <c r="L8276">
        <v>8.1647839194529948E-3</v>
      </c>
      <c r="M8276">
        <v>-2.2200000000000001E-2</v>
      </c>
      <c r="N8276">
        <v>41.804699999999997</v>
      </c>
    </row>
    <row r="8277" spans="1:14" x14ac:dyDescent="0.2">
      <c r="A8277" s="1">
        <v>8275</v>
      </c>
      <c r="B8277">
        <v>11.551111000000001</v>
      </c>
      <c r="C8277">
        <v>2.6084999999999998</v>
      </c>
      <c r="D8277">
        <v>29.356300000000001</v>
      </c>
      <c r="E8277">
        <v>2</v>
      </c>
      <c r="F8277">
        <v>2.6095999999999999</v>
      </c>
      <c r="G8277">
        <v>2.6153187974827188</v>
      </c>
      <c r="H8277">
        <v>6.81</v>
      </c>
      <c r="I8277">
        <v>2.598E-2</v>
      </c>
      <c r="J8277">
        <v>0.1721</v>
      </c>
      <c r="K8277">
        <v>0.204228430913349</v>
      </c>
      <c r="L8277">
        <v>8.1148945561549946E-3</v>
      </c>
      <c r="M8277">
        <v>-2.23E-2</v>
      </c>
      <c r="N8277">
        <v>41.8048</v>
      </c>
    </row>
    <row r="8278" spans="1:14" x14ac:dyDescent="0.2">
      <c r="A8278" s="1">
        <v>8276</v>
      </c>
      <c r="B8278">
        <v>11.5525</v>
      </c>
      <c r="C8278">
        <v>2.6072000000000002</v>
      </c>
      <c r="D8278">
        <v>29.3599</v>
      </c>
      <c r="E8278">
        <v>2</v>
      </c>
      <c r="F8278">
        <v>2.6131000000000002</v>
      </c>
      <c r="G8278">
        <v>2.6156198137065449</v>
      </c>
      <c r="H8278">
        <v>6.83</v>
      </c>
      <c r="I8278">
        <v>2.6078E-2</v>
      </c>
      <c r="J8278">
        <v>0.1726</v>
      </c>
      <c r="K8278">
        <v>0.20423737704918021</v>
      </c>
      <c r="L8278">
        <v>8.0640462452759298E-3</v>
      </c>
      <c r="M8278">
        <v>-2.24E-2</v>
      </c>
      <c r="N8278">
        <v>41.8048</v>
      </c>
    </row>
    <row r="8279" spans="1:14" x14ac:dyDescent="0.2">
      <c r="A8279" s="1">
        <v>8277</v>
      </c>
      <c r="B8279">
        <v>11.553889</v>
      </c>
      <c r="C8279">
        <v>2.6072000000000002</v>
      </c>
      <c r="D8279">
        <v>29.363499999999998</v>
      </c>
      <c r="E8279">
        <v>2</v>
      </c>
      <c r="F8279">
        <v>2.6166</v>
      </c>
      <c r="G8279">
        <v>2.6159450913732538</v>
      </c>
      <c r="H8279">
        <v>6.85</v>
      </c>
      <c r="I8279">
        <v>2.6183000000000001E-2</v>
      </c>
      <c r="J8279">
        <v>0.17280000000000001</v>
      </c>
      <c r="K8279">
        <v>0.20424641686182651</v>
      </c>
      <c r="L8279">
        <v>8.0127262498917995E-3</v>
      </c>
      <c r="M8279">
        <v>-2.2499999999999999E-2</v>
      </c>
      <c r="N8279">
        <v>41.8048</v>
      </c>
    </row>
    <row r="8280" spans="1:14" x14ac:dyDescent="0.2">
      <c r="A8280" s="1">
        <v>8278</v>
      </c>
      <c r="B8280">
        <v>11.555277999999999</v>
      </c>
      <c r="C8280">
        <v>2.6057999999999999</v>
      </c>
      <c r="D8280">
        <v>29.3672</v>
      </c>
      <c r="E8280">
        <v>1</v>
      </c>
      <c r="F8280">
        <v>2.6095999999999999</v>
      </c>
      <c r="G8280">
        <v>2.6162633706087348</v>
      </c>
      <c r="H8280">
        <v>6.81</v>
      </c>
      <c r="I8280">
        <v>2.5971999999999999E-2</v>
      </c>
      <c r="J8280">
        <v>0.17319999999999999</v>
      </c>
      <c r="K8280">
        <v>0.20425475409836041</v>
      </c>
      <c r="L8280">
        <v>7.9619135677812258E-3</v>
      </c>
      <c r="M8280">
        <v>-2.2599999999999999E-2</v>
      </c>
      <c r="N8280">
        <v>41.804900000000004</v>
      </c>
    </row>
    <row r="8281" spans="1:14" x14ac:dyDescent="0.2">
      <c r="A8281" s="1">
        <v>8279</v>
      </c>
      <c r="B8281">
        <v>11.556666999999999</v>
      </c>
      <c r="C8281">
        <v>2.6057999999999999</v>
      </c>
      <c r="D8281">
        <v>29.370799999999999</v>
      </c>
      <c r="E8281">
        <v>1</v>
      </c>
      <c r="F8281">
        <v>2.6248</v>
      </c>
      <c r="G8281">
        <v>2.616561219277457</v>
      </c>
      <c r="H8281">
        <v>6.89</v>
      </c>
      <c r="I8281">
        <v>2.6429999999999999E-2</v>
      </c>
      <c r="J8281">
        <v>0.17399999999999999</v>
      </c>
      <c r="K8281">
        <v>0.20426332552693199</v>
      </c>
      <c r="L8281">
        <v>7.9048674551708276E-3</v>
      </c>
      <c r="M8281">
        <v>-2.2700000000000001E-2</v>
      </c>
      <c r="N8281">
        <v>41.804699999999997</v>
      </c>
    </row>
    <row r="8282" spans="1:14" x14ac:dyDescent="0.2">
      <c r="A8282" s="1">
        <v>8280</v>
      </c>
      <c r="B8282">
        <v>11.558056000000001</v>
      </c>
      <c r="C8282">
        <v>2.6042000000000001</v>
      </c>
      <c r="D8282">
        <v>29.374400000000001</v>
      </c>
      <c r="E8282">
        <v>2</v>
      </c>
      <c r="F8282">
        <v>2.6118999999999999</v>
      </c>
      <c r="G8282">
        <v>2.6168819472897229</v>
      </c>
      <c r="H8282">
        <v>6.82</v>
      </c>
      <c r="I8282">
        <v>2.6043E-2</v>
      </c>
      <c r="J8282">
        <v>0.17430000000000001</v>
      </c>
      <c r="K8282">
        <v>0.20427199063231891</v>
      </c>
      <c r="L8282">
        <v>7.8563182957019917E-3</v>
      </c>
      <c r="M8282">
        <v>-2.2800000000000001E-2</v>
      </c>
      <c r="N8282">
        <v>41.805</v>
      </c>
    </row>
    <row r="8283" spans="1:14" x14ac:dyDescent="0.2">
      <c r="A8283" s="1">
        <v>8281</v>
      </c>
      <c r="B8283">
        <v>11.559443999999999</v>
      </c>
      <c r="C8283">
        <v>2.6042000000000001</v>
      </c>
      <c r="D8283">
        <v>29.378</v>
      </c>
      <c r="E8283">
        <v>1</v>
      </c>
      <c r="F8283">
        <v>2.6236000000000002</v>
      </c>
      <c r="G8283">
        <v>2.6171811949742789</v>
      </c>
      <c r="H8283">
        <v>6.88</v>
      </c>
      <c r="I8283">
        <v>2.6394999999999998E-2</v>
      </c>
      <c r="J8283">
        <v>0.17560000000000001</v>
      </c>
      <c r="K8283">
        <v>0.20428014051522231</v>
      </c>
      <c r="L8283">
        <v>7.8111137930984009E-3</v>
      </c>
      <c r="M8283">
        <v>-2.29E-2</v>
      </c>
      <c r="N8283">
        <v>41.804900000000004</v>
      </c>
    </row>
    <row r="8284" spans="1:14" x14ac:dyDescent="0.2">
      <c r="A8284" s="1">
        <v>8282</v>
      </c>
      <c r="B8284">
        <v>11.560833000000001</v>
      </c>
      <c r="C8284">
        <v>2.6025999999999998</v>
      </c>
      <c r="D8284">
        <v>29.381599999999999</v>
      </c>
      <c r="E8284">
        <v>2</v>
      </c>
      <c r="F8284">
        <v>2.5977999999999999</v>
      </c>
      <c r="G8284">
        <v>2.617469085940042</v>
      </c>
      <c r="H8284">
        <v>6.75</v>
      </c>
      <c r="I8284">
        <v>2.5621999999999999E-2</v>
      </c>
      <c r="J8284">
        <v>0.17480000000000001</v>
      </c>
      <c r="K8284">
        <v>0.20428857142857171</v>
      </c>
      <c r="L8284">
        <v>7.7644546829177818E-3</v>
      </c>
      <c r="M8284">
        <v>-2.3099999999999999E-2</v>
      </c>
      <c r="N8284">
        <v>41.805399999999999</v>
      </c>
    </row>
    <row r="8285" spans="1:14" x14ac:dyDescent="0.2">
      <c r="A8285" s="1">
        <v>8283</v>
      </c>
      <c r="B8285">
        <v>11.562222</v>
      </c>
      <c r="C8285">
        <v>2.6025999999999998</v>
      </c>
      <c r="D8285">
        <v>29.385200000000001</v>
      </c>
      <c r="E8285">
        <v>2</v>
      </c>
      <c r="F8285">
        <v>2.6271</v>
      </c>
      <c r="G8285">
        <v>2.6178174333388071</v>
      </c>
      <c r="H8285">
        <v>6.9</v>
      </c>
      <c r="I8285">
        <v>2.6505999999999998E-2</v>
      </c>
      <c r="J8285">
        <v>0.1762</v>
      </c>
      <c r="K8285">
        <v>0.20429761124121781</v>
      </c>
      <c r="L8285">
        <v>7.7188868643349173E-3</v>
      </c>
      <c r="M8285">
        <v>-2.3199999999999998E-2</v>
      </c>
      <c r="N8285">
        <v>41.805</v>
      </c>
    </row>
    <row r="8286" spans="1:14" x14ac:dyDescent="0.2">
      <c r="A8286" s="1">
        <v>8284</v>
      </c>
      <c r="B8286">
        <v>11.563611</v>
      </c>
      <c r="C8286">
        <v>2.601</v>
      </c>
      <c r="D8286">
        <v>29.3889</v>
      </c>
      <c r="E8286">
        <v>2</v>
      </c>
      <c r="F8286">
        <v>2.6131000000000002</v>
      </c>
      <c r="G8286">
        <v>2.6180946022894842</v>
      </c>
      <c r="H8286">
        <v>6.83</v>
      </c>
      <c r="I8286">
        <v>2.6082999999999999E-2</v>
      </c>
      <c r="J8286">
        <v>0.17630000000000001</v>
      </c>
      <c r="K8286">
        <v>0.20430697892271671</v>
      </c>
      <c r="L8286">
        <v>7.6736238165595596E-3</v>
      </c>
      <c r="M8286">
        <v>-2.3300000000000001E-2</v>
      </c>
      <c r="N8286">
        <v>41.805300000000003</v>
      </c>
    </row>
    <row r="8287" spans="1:14" x14ac:dyDescent="0.2">
      <c r="A8287" s="1">
        <v>8285</v>
      </c>
      <c r="B8287">
        <v>11.565</v>
      </c>
      <c r="C8287">
        <v>2.601</v>
      </c>
      <c r="D8287">
        <v>29.392499999999998</v>
      </c>
      <c r="E8287">
        <v>2</v>
      </c>
      <c r="F8287">
        <v>2.6177999999999999</v>
      </c>
      <c r="G8287">
        <v>2.618461570386581</v>
      </c>
      <c r="H8287">
        <v>6.85</v>
      </c>
      <c r="I8287">
        <v>2.6224000000000001E-2</v>
      </c>
      <c r="J8287">
        <v>0.1767</v>
      </c>
      <c r="K8287">
        <v>0.2043161124121779</v>
      </c>
      <c r="L8287">
        <v>7.6295470283284927E-3</v>
      </c>
      <c r="M8287">
        <v>-2.35E-2</v>
      </c>
      <c r="N8287">
        <v>41.805300000000003</v>
      </c>
    </row>
    <row r="8288" spans="1:14" x14ac:dyDescent="0.2">
      <c r="A8288" s="1">
        <v>8286</v>
      </c>
      <c r="B8288">
        <v>11.566388999999999</v>
      </c>
      <c r="C8288">
        <v>2.5994000000000002</v>
      </c>
      <c r="D8288">
        <v>29.396100000000001</v>
      </c>
      <c r="E8288">
        <v>2</v>
      </c>
      <c r="F8288">
        <v>2.6095999999999999</v>
      </c>
      <c r="G8288">
        <v>2.6187727226399709</v>
      </c>
      <c r="H8288">
        <v>6.81</v>
      </c>
      <c r="I8288">
        <v>2.5978000000000001E-2</v>
      </c>
      <c r="J8288">
        <v>0.17549999999999999</v>
      </c>
      <c r="K8288">
        <v>0.20432430913348951</v>
      </c>
      <c r="L8288">
        <v>7.5820532175610023E-3</v>
      </c>
      <c r="M8288">
        <v>-2.3599999999999999E-2</v>
      </c>
      <c r="N8288">
        <v>41.805500000000002</v>
      </c>
    </row>
    <row r="8289" spans="1:14" x14ac:dyDescent="0.2">
      <c r="A8289" s="1">
        <v>8287</v>
      </c>
      <c r="B8289">
        <v>11.567778000000001</v>
      </c>
      <c r="C8289">
        <v>2.5994000000000002</v>
      </c>
      <c r="D8289">
        <v>29.399699999999999</v>
      </c>
      <c r="E8289">
        <v>1</v>
      </c>
      <c r="F8289">
        <v>2.6013000000000002</v>
      </c>
      <c r="G8289">
        <v>2.619057023515833</v>
      </c>
      <c r="H8289">
        <v>6.77</v>
      </c>
      <c r="I8289">
        <v>2.5727E-2</v>
      </c>
      <c r="J8289">
        <v>0.17519999999999999</v>
      </c>
      <c r="K8289">
        <v>0.20433250585480089</v>
      </c>
      <c r="L8289">
        <v>7.5294786838357164E-3</v>
      </c>
      <c r="M8289">
        <v>-2.3699999999999999E-2</v>
      </c>
      <c r="N8289">
        <v>41.805700000000002</v>
      </c>
    </row>
    <row r="8290" spans="1:14" x14ac:dyDescent="0.2">
      <c r="A8290" s="1">
        <v>8288</v>
      </c>
      <c r="B8290">
        <v>11.569167</v>
      </c>
      <c r="C8290">
        <v>2.5975999999999999</v>
      </c>
      <c r="D8290">
        <v>29.403300000000002</v>
      </c>
      <c r="E8290">
        <v>2</v>
      </c>
      <c r="F8290">
        <v>2.6189</v>
      </c>
      <c r="G8290">
        <v>2.619342464824276</v>
      </c>
      <c r="H8290">
        <v>6.86</v>
      </c>
      <c r="I8290">
        <v>2.6259000000000001E-2</v>
      </c>
      <c r="J8290">
        <v>0.17480000000000001</v>
      </c>
      <c r="K8290">
        <v>0.20434060889929739</v>
      </c>
      <c r="L8290">
        <v>7.4807160721588883E-3</v>
      </c>
      <c r="M8290">
        <v>-2.3900000000000001E-2</v>
      </c>
      <c r="N8290">
        <v>41.805500000000002</v>
      </c>
    </row>
    <row r="8291" spans="1:14" x14ac:dyDescent="0.2">
      <c r="A8291" s="1">
        <v>8289</v>
      </c>
      <c r="B8291">
        <v>11.570556</v>
      </c>
      <c r="C8291">
        <v>2.5975999999999999</v>
      </c>
      <c r="D8291">
        <v>29.4069</v>
      </c>
      <c r="E8291">
        <v>2</v>
      </c>
      <c r="F8291">
        <v>2.6059999999999999</v>
      </c>
      <c r="G8291">
        <v>2.6197371337338988</v>
      </c>
      <c r="H8291">
        <v>6.79</v>
      </c>
      <c r="I8291">
        <v>2.5867000000000001E-2</v>
      </c>
      <c r="J8291">
        <v>0.1736</v>
      </c>
      <c r="K8291">
        <v>0.2043484777517568</v>
      </c>
      <c r="L8291">
        <v>7.4287367106236624E-3</v>
      </c>
      <c r="M8291">
        <v>-2.41E-2</v>
      </c>
      <c r="N8291">
        <v>41.805799999999998</v>
      </c>
    </row>
    <row r="8292" spans="1:14" x14ac:dyDescent="0.2">
      <c r="A8292" s="1">
        <v>8290</v>
      </c>
      <c r="B8292">
        <v>11.572222</v>
      </c>
      <c r="C8292">
        <v>2.5956999999999999</v>
      </c>
      <c r="D8292">
        <v>29.410499999999999</v>
      </c>
      <c r="E8292">
        <v>2</v>
      </c>
      <c r="F8292">
        <v>2.6118999999999999</v>
      </c>
      <c r="G8292">
        <v>2.6200916117075841</v>
      </c>
      <c r="H8292">
        <v>6.82</v>
      </c>
      <c r="I8292">
        <v>2.6043E-2</v>
      </c>
      <c r="J8292">
        <v>0.17269999999999999</v>
      </c>
      <c r="K8292">
        <v>0.20435634660421531</v>
      </c>
      <c r="L8292">
        <v>7.3748132375070496E-3</v>
      </c>
      <c r="M8292">
        <v>-2.4199999999999999E-2</v>
      </c>
      <c r="N8292">
        <v>41.805999999999997</v>
      </c>
    </row>
    <row r="8293" spans="1:14" x14ac:dyDescent="0.2">
      <c r="A8293" s="1">
        <v>8291</v>
      </c>
      <c r="B8293">
        <v>11.573611</v>
      </c>
      <c r="C8293">
        <v>2.5956999999999999</v>
      </c>
      <c r="D8293">
        <v>29.414100000000001</v>
      </c>
      <c r="E8293">
        <v>2</v>
      </c>
      <c r="F8293">
        <v>2.6282999999999999</v>
      </c>
      <c r="G8293">
        <v>2.620421014437027</v>
      </c>
      <c r="H8293">
        <v>6.91</v>
      </c>
      <c r="I8293">
        <v>2.6536000000000001E-2</v>
      </c>
      <c r="J8293">
        <v>0.1739</v>
      </c>
      <c r="K8293">
        <v>0.20436393442622949</v>
      </c>
      <c r="L8293">
        <v>7.3225657655896503E-3</v>
      </c>
      <c r="M8293">
        <v>-2.4400000000000002E-2</v>
      </c>
      <c r="N8293">
        <v>41.805799999999998</v>
      </c>
    </row>
    <row r="8294" spans="1:14" x14ac:dyDescent="0.2">
      <c r="A8294" s="1">
        <v>8292</v>
      </c>
      <c r="B8294">
        <v>11.574999999999999</v>
      </c>
      <c r="C8294">
        <v>2.5937000000000001</v>
      </c>
      <c r="D8294">
        <v>29.4177</v>
      </c>
      <c r="E8294">
        <v>2</v>
      </c>
      <c r="F8294">
        <v>2.6259999999999999</v>
      </c>
      <c r="G8294">
        <v>2.6207002462370421</v>
      </c>
      <c r="H8294">
        <v>6.9</v>
      </c>
      <c r="I8294">
        <v>2.6464999999999999E-2</v>
      </c>
      <c r="J8294">
        <v>0.17460000000000001</v>
      </c>
      <c r="K8294">
        <v>0.20437199063231831</v>
      </c>
      <c r="L8294">
        <v>7.2702301687877502E-3</v>
      </c>
      <c r="M8294">
        <v>-2.4500000000000001E-2</v>
      </c>
      <c r="N8294">
        <v>41.805900000000001</v>
      </c>
    </row>
    <row r="8295" spans="1:14" x14ac:dyDescent="0.2">
      <c r="A8295" s="1">
        <v>8293</v>
      </c>
      <c r="B8295">
        <v>11.576389000000001</v>
      </c>
      <c r="C8295">
        <v>2.5937000000000001</v>
      </c>
      <c r="D8295">
        <v>29.421299999999999</v>
      </c>
      <c r="E8295">
        <v>1</v>
      </c>
      <c r="F8295">
        <v>2.6213000000000002</v>
      </c>
      <c r="G8295">
        <v>2.6210694977360749</v>
      </c>
      <c r="H8295">
        <v>6.87</v>
      </c>
      <c r="I8295">
        <v>2.6324E-2</v>
      </c>
      <c r="J8295">
        <v>0.17469999999999999</v>
      </c>
      <c r="K8295">
        <v>0.2043796252927402</v>
      </c>
      <c r="L8295">
        <v>7.2173146719311521E-3</v>
      </c>
      <c r="M8295">
        <v>-2.47E-2</v>
      </c>
      <c r="N8295">
        <v>41.806100000000001</v>
      </c>
    </row>
    <row r="8296" spans="1:14" x14ac:dyDescent="0.2">
      <c r="A8296" s="1">
        <v>8294</v>
      </c>
      <c r="B8296">
        <v>11.577778</v>
      </c>
      <c r="C8296">
        <v>2.5918000000000001</v>
      </c>
      <c r="D8296">
        <v>29.424900000000001</v>
      </c>
      <c r="E8296">
        <v>2</v>
      </c>
      <c r="F8296">
        <v>2.6259999999999999</v>
      </c>
      <c r="G8296">
        <v>2.621370648837551</v>
      </c>
      <c r="H8296">
        <v>6.9</v>
      </c>
      <c r="I8296">
        <v>2.6471000000000001E-2</v>
      </c>
      <c r="J8296">
        <v>0.17469999999999999</v>
      </c>
      <c r="K8296">
        <v>0.20438655737704939</v>
      </c>
      <c r="L8296">
        <v>7.1648949733373601E-3</v>
      </c>
      <c r="M8296">
        <v>-2.4899999999999999E-2</v>
      </c>
      <c r="N8296">
        <v>41.806100000000001</v>
      </c>
    </row>
    <row r="8297" spans="1:14" x14ac:dyDescent="0.2">
      <c r="A8297" s="1">
        <v>8295</v>
      </c>
      <c r="B8297">
        <v>11.579167</v>
      </c>
      <c r="C8297">
        <v>2.5918000000000001</v>
      </c>
      <c r="D8297">
        <v>29.4285</v>
      </c>
      <c r="E8297">
        <v>2</v>
      </c>
      <c r="F8297">
        <v>2.6200999999999999</v>
      </c>
      <c r="G8297">
        <v>2.6216638082873218</v>
      </c>
      <c r="H8297">
        <v>6.87</v>
      </c>
      <c r="I8297">
        <v>2.6290999999999998E-2</v>
      </c>
      <c r="J8297">
        <v>0.17469999999999999</v>
      </c>
      <c r="K8297">
        <v>0.20439297423887609</v>
      </c>
      <c r="L8297">
        <v>7.1156879306511489E-3</v>
      </c>
      <c r="M8297">
        <v>-2.5100000000000001E-2</v>
      </c>
      <c r="N8297">
        <v>41.806199999999997</v>
      </c>
    </row>
    <row r="8298" spans="1:14" x14ac:dyDescent="0.2">
      <c r="A8298" s="1">
        <v>8296</v>
      </c>
      <c r="B8298">
        <v>11.580556</v>
      </c>
      <c r="C8298">
        <v>2.5897000000000001</v>
      </c>
      <c r="D8298">
        <v>29.432099999999998</v>
      </c>
      <c r="E8298">
        <v>2</v>
      </c>
      <c r="F8298">
        <v>2.6248</v>
      </c>
      <c r="G8298">
        <v>2.6219892441681409</v>
      </c>
      <c r="H8298">
        <v>6.89</v>
      </c>
      <c r="I8298">
        <v>2.6432000000000001E-2</v>
      </c>
      <c r="J8298">
        <v>0.17510000000000001</v>
      </c>
      <c r="K8298">
        <v>0.2043989227166276</v>
      </c>
      <c r="L8298">
        <v>7.0641571962227478E-3</v>
      </c>
      <c r="M8298">
        <v>-2.52E-2</v>
      </c>
      <c r="N8298">
        <v>41.806199999999997</v>
      </c>
    </row>
    <row r="8299" spans="1:14" x14ac:dyDescent="0.2">
      <c r="A8299" s="1">
        <v>8297</v>
      </c>
      <c r="B8299">
        <v>11.581944</v>
      </c>
      <c r="C8299">
        <v>2.5897000000000001</v>
      </c>
      <c r="D8299">
        <v>29.435700000000001</v>
      </c>
      <c r="E8299">
        <v>2</v>
      </c>
      <c r="F8299">
        <v>2.6236000000000002</v>
      </c>
      <c r="G8299">
        <v>2.6222914915217972</v>
      </c>
      <c r="H8299">
        <v>6.88</v>
      </c>
      <c r="I8299">
        <v>2.6402999999999999E-2</v>
      </c>
      <c r="J8299">
        <v>0.17519999999999999</v>
      </c>
      <c r="K8299">
        <v>0.20440548009367701</v>
      </c>
      <c r="L8299">
        <v>7.0128283704621597E-3</v>
      </c>
      <c r="M8299">
        <v>-2.5399999999999999E-2</v>
      </c>
      <c r="N8299">
        <v>41.8063</v>
      </c>
    </row>
    <row r="8300" spans="1:14" x14ac:dyDescent="0.2">
      <c r="A8300" s="1">
        <v>8298</v>
      </c>
      <c r="B8300">
        <v>11.583333</v>
      </c>
      <c r="C8300">
        <v>2.5876000000000001</v>
      </c>
      <c r="D8300">
        <v>29.439299999999999</v>
      </c>
      <c r="E8300">
        <v>2</v>
      </c>
      <c r="F8300">
        <v>2.6213000000000002</v>
      </c>
      <c r="G8300">
        <v>2.622593643621792</v>
      </c>
      <c r="H8300">
        <v>6.87</v>
      </c>
      <c r="I8300">
        <v>2.6324E-2</v>
      </c>
      <c r="J8300">
        <v>0.17549999999999999</v>
      </c>
      <c r="K8300">
        <v>0.20441325526932089</v>
      </c>
      <c r="L8300">
        <v>6.9617988226773619E-3</v>
      </c>
      <c r="M8300">
        <v>-2.5600000000000001E-2</v>
      </c>
      <c r="N8300">
        <v>41.806399999999996</v>
      </c>
    </row>
    <row r="8301" spans="1:14" x14ac:dyDescent="0.2">
      <c r="A8301" s="1">
        <v>8299</v>
      </c>
      <c r="B8301">
        <v>11.584721999999999</v>
      </c>
      <c r="C8301">
        <v>2.5876000000000001</v>
      </c>
      <c r="D8301">
        <v>29.442900000000002</v>
      </c>
      <c r="E8301">
        <v>2</v>
      </c>
      <c r="F8301">
        <v>2.6200999999999999</v>
      </c>
      <c r="G8301">
        <v>2.622905653279239</v>
      </c>
      <c r="H8301">
        <v>6.87</v>
      </c>
      <c r="I8301">
        <v>2.6293E-2</v>
      </c>
      <c r="J8301">
        <v>0.1759</v>
      </c>
      <c r="K8301">
        <v>0.2044200936768146</v>
      </c>
      <c r="L8301">
        <v>6.9118499451490123E-3</v>
      </c>
      <c r="M8301">
        <v>-2.58E-2</v>
      </c>
      <c r="N8301">
        <v>41.8065</v>
      </c>
    </row>
    <row r="8302" spans="1:14" x14ac:dyDescent="0.2">
      <c r="A8302" s="1">
        <v>8300</v>
      </c>
      <c r="B8302">
        <v>11.586111000000001</v>
      </c>
      <c r="C8302">
        <v>2.5853999999999999</v>
      </c>
      <c r="D8302">
        <v>29.4465</v>
      </c>
      <c r="E8302">
        <v>1</v>
      </c>
      <c r="F8302">
        <v>2.6177999999999999</v>
      </c>
      <c r="G8302">
        <v>2.6232031936774871</v>
      </c>
      <c r="H8302">
        <v>6.85</v>
      </c>
      <c r="I8302">
        <v>2.6218999999999999E-2</v>
      </c>
      <c r="J8302">
        <v>0.1764</v>
      </c>
      <c r="K8302">
        <v>0.20442721311475409</v>
      </c>
      <c r="L8302">
        <v>6.8625902530309868E-3</v>
      </c>
      <c r="M8302">
        <v>-2.5999999999999999E-2</v>
      </c>
      <c r="N8302">
        <v>41.806600000000003</v>
      </c>
    </row>
    <row r="8303" spans="1:14" x14ac:dyDescent="0.2">
      <c r="A8303" s="1">
        <v>8301</v>
      </c>
      <c r="B8303">
        <v>11.5875</v>
      </c>
      <c r="C8303">
        <v>2.5853999999999999</v>
      </c>
      <c r="D8303">
        <v>29.450099999999999</v>
      </c>
      <c r="E8303">
        <v>2</v>
      </c>
      <c r="F8303">
        <v>2.6295000000000002</v>
      </c>
      <c r="G8303">
        <v>2.6235602839578811</v>
      </c>
      <c r="H8303">
        <v>6.91</v>
      </c>
      <c r="I8303">
        <v>2.6582000000000001E-2</v>
      </c>
      <c r="J8303">
        <v>0.17749999999999999</v>
      </c>
      <c r="K8303">
        <v>0.20443442622950811</v>
      </c>
      <c r="L8303">
        <v>6.8158759294179028E-3</v>
      </c>
      <c r="M8303">
        <v>-2.6200000000000001E-2</v>
      </c>
      <c r="N8303">
        <v>41.8065</v>
      </c>
    </row>
    <row r="8304" spans="1:14" x14ac:dyDescent="0.2">
      <c r="A8304" s="1">
        <v>8302</v>
      </c>
      <c r="B8304">
        <v>11.588889</v>
      </c>
      <c r="C8304">
        <v>2.5832999999999999</v>
      </c>
      <c r="D8304">
        <v>29.453700000000001</v>
      </c>
      <c r="E8304">
        <v>2</v>
      </c>
      <c r="F8304">
        <v>2.6154000000000002</v>
      </c>
      <c r="G8304">
        <v>2.6239386309618031</v>
      </c>
      <c r="H8304">
        <v>6.84</v>
      </c>
      <c r="I8304">
        <v>2.6154E-2</v>
      </c>
      <c r="J8304">
        <v>0.17730000000000001</v>
      </c>
      <c r="K8304">
        <v>0.20444088992974249</v>
      </c>
      <c r="L8304">
        <v>6.7669156586767087E-3</v>
      </c>
      <c r="M8304">
        <v>-2.64E-2</v>
      </c>
      <c r="N8304">
        <v>41.806800000000003</v>
      </c>
    </row>
    <row r="8305" spans="1:14" x14ac:dyDescent="0.2">
      <c r="A8305" s="1">
        <v>8303</v>
      </c>
      <c r="B8305">
        <v>11.590278</v>
      </c>
      <c r="C8305">
        <v>2.5832999999999999</v>
      </c>
      <c r="D8305">
        <v>29.4573</v>
      </c>
      <c r="E8305">
        <v>2</v>
      </c>
      <c r="F8305">
        <v>2.6213000000000002</v>
      </c>
      <c r="G8305">
        <v>2.624306619242792</v>
      </c>
      <c r="H8305">
        <v>6.87</v>
      </c>
      <c r="I8305">
        <v>2.6324E-2</v>
      </c>
      <c r="J8305">
        <v>0.17799999999999999</v>
      </c>
      <c r="K8305">
        <v>0.204447681498829</v>
      </c>
      <c r="L8305">
        <v>6.7267068614131342E-3</v>
      </c>
      <c r="M8305">
        <v>-2.6599999999999999E-2</v>
      </c>
      <c r="N8305">
        <v>41.806800000000003</v>
      </c>
    </row>
    <row r="8306" spans="1:14" x14ac:dyDescent="0.2">
      <c r="A8306" s="1">
        <v>8304</v>
      </c>
      <c r="B8306">
        <v>11.591666999999999</v>
      </c>
      <c r="C8306">
        <v>2.5813000000000001</v>
      </c>
      <c r="D8306">
        <v>29.460899999999999</v>
      </c>
      <c r="E8306">
        <v>1</v>
      </c>
      <c r="F8306">
        <v>2.6248</v>
      </c>
      <c r="G8306">
        <v>2.6246300444307251</v>
      </c>
      <c r="H8306">
        <v>6.89</v>
      </c>
      <c r="I8306">
        <v>2.6429999999999999E-2</v>
      </c>
      <c r="J8306">
        <v>0.17810000000000001</v>
      </c>
      <c r="K8306">
        <v>0.2044558782201403</v>
      </c>
      <c r="L8306">
        <v>6.6794037864100764E-3</v>
      </c>
      <c r="M8306">
        <v>-2.6800000000000001E-2</v>
      </c>
      <c r="N8306">
        <v>41.806800000000003</v>
      </c>
    </row>
    <row r="8307" spans="1:14" x14ac:dyDescent="0.2">
      <c r="A8307" s="1">
        <v>8305</v>
      </c>
      <c r="B8307">
        <v>11.593056000000001</v>
      </c>
      <c r="C8307">
        <v>2.5813000000000001</v>
      </c>
      <c r="D8307">
        <v>29.464400000000001</v>
      </c>
      <c r="E8307">
        <v>2</v>
      </c>
      <c r="F8307">
        <v>2.6236000000000002</v>
      </c>
      <c r="G8307">
        <v>2.6249350186256288</v>
      </c>
      <c r="H8307">
        <v>6.88</v>
      </c>
      <c r="I8307">
        <v>2.6394999999999998E-2</v>
      </c>
      <c r="J8307">
        <v>0.17899999999999999</v>
      </c>
      <c r="K8307">
        <v>0.20446346604215471</v>
      </c>
      <c r="L8307">
        <v>6.6324898097826213E-3</v>
      </c>
      <c r="M8307">
        <v>-2.7E-2</v>
      </c>
      <c r="N8307">
        <v>41.806899999999999</v>
      </c>
    </row>
    <row r="8308" spans="1:14" x14ac:dyDescent="0.2">
      <c r="A8308" s="1">
        <v>8306</v>
      </c>
      <c r="B8308">
        <v>11.594443999999999</v>
      </c>
      <c r="C8308">
        <v>2.5790999999999999</v>
      </c>
      <c r="D8308">
        <v>29.468</v>
      </c>
      <c r="E8308">
        <v>2</v>
      </c>
      <c r="F8308">
        <v>2.6225000000000001</v>
      </c>
      <c r="G8308">
        <v>2.6252607046570771</v>
      </c>
      <c r="H8308">
        <v>6.88</v>
      </c>
      <c r="I8308">
        <v>2.6360000000000001E-2</v>
      </c>
      <c r="J8308">
        <v>0.17949999999999999</v>
      </c>
      <c r="K8308">
        <v>0.204471147540984</v>
      </c>
      <c r="L8308">
        <v>6.5875254755435042E-3</v>
      </c>
      <c r="M8308">
        <v>-2.7199999999999998E-2</v>
      </c>
      <c r="N8308">
        <v>41.807000000000002</v>
      </c>
    </row>
    <row r="8309" spans="1:14" x14ac:dyDescent="0.2">
      <c r="A8309" s="1">
        <v>8307</v>
      </c>
      <c r="B8309">
        <v>11.595833000000001</v>
      </c>
      <c r="C8309">
        <v>2.5790999999999999</v>
      </c>
      <c r="D8309">
        <v>29.471599999999999</v>
      </c>
      <c r="E8309">
        <v>2</v>
      </c>
      <c r="F8309">
        <v>2.633</v>
      </c>
      <c r="G8309">
        <v>2.6255185627344608</v>
      </c>
      <c r="H8309">
        <v>6.93</v>
      </c>
      <c r="I8309">
        <v>2.6679999999999999E-2</v>
      </c>
      <c r="J8309">
        <v>0.1799</v>
      </c>
      <c r="K8309">
        <v>0.20447887587822</v>
      </c>
      <c r="L8309">
        <v>6.5429483791066279E-3</v>
      </c>
      <c r="M8309">
        <v>-2.7400000000000001E-2</v>
      </c>
      <c r="N8309">
        <v>41.806899999999999</v>
      </c>
    </row>
    <row r="8310" spans="1:14" x14ac:dyDescent="0.2">
      <c r="A8310" s="1">
        <v>8308</v>
      </c>
      <c r="B8310">
        <v>11.597222</v>
      </c>
      <c r="C8310">
        <v>2.5771000000000002</v>
      </c>
      <c r="D8310">
        <v>29.475200000000001</v>
      </c>
      <c r="E8310">
        <v>2</v>
      </c>
      <c r="F8310">
        <v>2.6248</v>
      </c>
      <c r="G8310">
        <v>2.6258559044536689</v>
      </c>
      <c r="H8310">
        <v>6.89</v>
      </c>
      <c r="I8310">
        <v>2.6431E-2</v>
      </c>
      <c r="J8310">
        <v>0.18</v>
      </c>
      <c r="K8310">
        <v>0.20448613583138189</v>
      </c>
      <c r="L8310">
        <v>6.4990509167379418E-3</v>
      </c>
      <c r="M8310">
        <v>-2.76E-2</v>
      </c>
      <c r="N8310">
        <v>41.807099999999998</v>
      </c>
    </row>
    <row r="8311" spans="1:14" x14ac:dyDescent="0.2">
      <c r="A8311" s="1">
        <v>8309</v>
      </c>
      <c r="B8311">
        <v>11.598611</v>
      </c>
      <c r="C8311">
        <v>2.5771000000000002</v>
      </c>
      <c r="D8311">
        <v>29.4788</v>
      </c>
      <c r="E8311">
        <v>2</v>
      </c>
      <c r="F8311">
        <v>2.6410999999999998</v>
      </c>
      <c r="G8311">
        <v>2.6261862672554779</v>
      </c>
      <c r="H8311">
        <v>6.98</v>
      </c>
      <c r="I8311">
        <v>2.6925999999999999E-2</v>
      </c>
      <c r="J8311">
        <v>0.1825</v>
      </c>
      <c r="K8311">
        <v>0.20449348946135809</v>
      </c>
      <c r="L8311">
        <v>6.45905445659814E-3</v>
      </c>
      <c r="M8311">
        <v>-2.7699999999999999E-2</v>
      </c>
      <c r="N8311">
        <v>41.806899999999999</v>
      </c>
    </row>
    <row r="8312" spans="1:14" x14ac:dyDescent="0.2">
      <c r="A8312" s="1">
        <v>8310</v>
      </c>
      <c r="B8312">
        <v>11.6</v>
      </c>
      <c r="C8312">
        <v>2.5752000000000002</v>
      </c>
      <c r="D8312">
        <v>29.482299999999999</v>
      </c>
      <c r="E8312">
        <v>1</v>
      </c>
      <c r="F8312">
        <v>2.6434000000000002</v>
      </c>
      <c r="G8312">
        <v>2.6264830080224302</v>
      </c>
      <c r="H8312">
        <v>6.99</v>
      </c>
      <c r="I8312">
        <v>2.6997E-2</v>
      </c>
      <c r="J8312">
        <v>0.18390000000000001</v>
      </c>
      <c r="K8312">
        <v>0.20450126463700241</v>
      </c>
      <c r="L8312">
        <v>6.420512964857128E-3</v>
      </c>
      <c r="M8312">
        <v>-2.7900000000000001E-2</v>
      </c>
      <c r="N8312">
        <v>41.807000000000002</v>
      </c>
    </row>
    <row r="8313" spans="1:14" x14ac:dyDescent="0.2">
      <c r="A8313" s="1">
        <v>8311</v>
      </c>
      <c r="B8313">
        <v>11.601388999999999</v>
      </c>
      <c r="C8313">
        <v>2.5752000000000002</v>
      </c>
      <c r="D8313">
        <v>29.485900000000001</v>
      </c>
      <c r="E8313">
        <v>2</v>
      </c>
      <c r="F8313">
        <v>2.6305999999999998</v>
      </c>
      <c r="G8313">
        <v>2.6268010173581788</v>
      </c>
      <c r="H8313">
        <v>6.92</v>
      </c>
      <c r="I8313">
        <v>2.6606999999999999E-2</v>
      </c>
      <c r="J8313">
        <v>0.1847</v>
      </c>
      <c r="K8313">
        <v>0.204508337236534</v>
      </c>
      <c r="L8313">
        <v>6.396619695508754E-3</v>
      </c>
      <c r="M8313">
        <v>-2.81E-2</v>
      </c>
      <c r="N8313">
        <v>41.807299999999998</v>
      </c>
    </row>
    <row r="8314" spans="1:14" x14ac:dyDescent="0.2">
      <c r="A8314" s="1">
        <v>8312</v>
      </c>
      <c r="B8314">
        <v>11.602778000000001</v>
      </c>
      <c r="C8314">
        <v>2.5735000000000001</v>
      </c>
      <c r="D8314">
        <v>29.4895</v>
      </c>
      <c r="E8314">
        <v>2</v>
      </c>
      <c r="F8314">
        <v>2.6259999999999999</v>
      </c>
      <c r="G8314">
        <v>2.6270814765445918</v>
      </c>
      <c r="H8314">
        <v>6.9</v>
      </c>
      <c r="I8314">
        <v>2.6464999999999999E-2</v>
      </c>
      <c r="J8314">
        <v>0.18490000000000001</v>
      </c>
      <c r="K8314">
        <v>0.20451517564402849</v>
      </c>
      <c r="L8314">
        <v>6.3600947041388134E-3</v>
      </c>
      <c r="M8314">
        <v>-2.8299999999999999E-2</v>
      </c>
      <c r="N8314">
        <v>41.807499999999997</v>
      </c>
    </row>
    <row r="8315" spans="1:14" x14ac:dyDescent="0.2">
      <c r="A8315" s="1">
        <v>8313</v>
      </c>
      <c r="B8315">
        <v>11.604167</v>
      </c>
      <c r="C8315">
        <v>2.5735000000000001</v>
      </c>
      <c r="D8315">
        <v>29.493099999999998</v>
      </c>
      <c r="E8315">
        <v>2</v>
      </c>
      <c r="F8315">
        <v>2.6423000000000001</v>
      </c>
      <c r="G8315">
        <v>2.627362758162985</v>
      </c>
      <c r="H8315">
        <v>6.98</v>
      </c>
      <c r="I8315">
        <v>2.6967000000000001E-2</v>
      </c>
      <c r="J8315">
        <v>0.1862</v>
      </c>
      <c r="K8315">
        <v>0.20452201405152201</v>
      </c>
      <c r="L8315">
        <v>6.3260918234951113E-3</v>
      </c>
      <c r="M8315">
        <v>-2.8400000000000002E-2</v>
      </c>
      <c r="N8315">
        <v>41.807200000000002</v>
      </c>
    </row>
    <row r="8316" spans="1:14" x14ac:dyDescent="0.2">
      <c r="A8316" s="1">
        <v>8314</v>
      </c>
      <c r="B8316">
        <v>11.605556</v>
      </c>
      <c r="C8316">
        <v>2.5718000000000001</v>
      </c>
      <c r="D8316">
        <v>29.496600000000001</v>
      </c>
      <c r="E8316">
        <v>2</v>
      </c>
      <c r="F8316">
        <v>2.6387999999999998</v>
      </c>
      <c r="G8316">
        <v>2.6276886286242069</v>
      </c>
      <c r="H8316">
        <v>6.96</v>
      </c>
      <c r="I8316">
        <v>2.6858E-2</v>
      </c>
      <c r="J8316">
        <v>0.188</v>
      </c>
      <c r="K8316">
        <v>0.20452908665105379</v>
      </c>
      <c r="L8316">
        <v>6.2958773940887114E-3</v>
      </c>
      <c r="M8316">
        <v>-2.86E-2</v>
      </c>
      <c r="N8316">
        <v>41.807400000000001</v>
      </c>
    </row>
    <row r="8317" spans="1:14" x14ac:dyDescent="0.2">
      <c r="A8317" s="1">
        <v>8315</v>
      </c>
      <c r="B8317">
        <v>11.606944</v>
      </c>
      <c r="C8317">
        <v>2.5718000000000001</v>
      </c>
      <c r="D8317">
        <v>29.5002</v>
      </c>
      <c r="E8317">
        <v>2</v>
      </c>
      <c r="F8317">
        <v>2.6353</v>
      </c>
      <c r="G8317">
        <v>2.628014568887485</v>
      </c>
      <c r="H8317">
        <v>6.94</v>
      </c>
      <c r="I8317">
        <v>2.6754E-2</v>
      </c>
      <c r="J8317">
        <v>0.1888</v>
      </c>
      <c r="K8317">
        <v>0.20453583138173301</v>
      </c>
      <c r="L8317">
        <v>6.2660344010760649E-3</v>
      </c>
      <c r="M8317">
        <v>-2.87E-2</v>
      </c>
      <c r="N8317">
        <v>41.807499999999997</v>
      </c>
    </row>
    <row r="8318" spans="1:14" x14ac:dyDescent="0.2">
      <c r="A8318" s="1">
        <v>8316</v>
      </c>
      <c r="B8318">
        <v>11.608333</v>
      </c>
      <c r="C8318">
        <v>2.5703</v>
      </c>
      <c r="D8318">
        <v>29.503799999999998</v>
      </c>
      <c r="E8318">
        <v>2</v>
      </c>
      <c r="F8318">
        <v>2.6423000000000001</v>
      </c>
      <c r="G8318">
        <v>2.6283853781825148</v>
      </c>
      <c r="H8318">
        <v>6.98</v>
      </c>
      <c r="I8318">
        <v>2.6964999999999999E-2</v>
      </c>
      <c r="J8318">
        <v>0.18990000000000001</v>
      </c>
      <c r="K8318">
        <v>0.2045428103044494</v>
      </c>
      <c r="L8318">
        <v>6.2379260793486158E-3</v>
      </c>
      <c r="M8318">
        <v>-2.8899999999999999E-2</v>
      </c>
      <c r="N8318">
        <v>41.807499999999997</v>
      </c>
    </row>
    <row r="8319" spans="1:14" x14ac:dyDescent="0.2">
      <c r="A8319" s="1">
        <v>8317</v>
      </c>
      <c r="B8319">
        <v>11.609722</v>
      </c>
      <c r="C8319">
        <v>2.5703</v>
      </c>
      <c r="D8319">
        <v>29.507400000000001</v>
      </c>
      <c r="E8319">
        <v>2</v>
      </c>
      <c r="F8319">
        <v>2.6341000000000001</v>
      </c>
      <c r="G8319">
        <v>2.628674051711672</v>
      </c>
      <c r="H8319">
        <v>6.94</v>
      </c>
      <c r="I8319">
        <v>2.6713000000000001E-2</v>
      </c>
      <c r="J8319">
        <v>0.1908</v>
      </c>
      <c r="K8319">
        <v>0.20455030444964881</v>
      </c>
      <c r="L8319">
        <v>6.2101840517087281E-3</v>
      </c>
      <c r="M8319">
        <v>-2.9000000000000001E-2</v>
      </c>
      <c r="N8319">
        <v>41.807699999999997</v>
      </c>
    </row>
    <row r="8320" spans="1:14" x14ac:dyDescent="0.2">
      <c r="A8320" s="1">
        <v>8318</v>
      </c>
      <c r="B8320">
        <v>11.611110999999999</v>
      </c>
      <c r="C8320">
        <v>2.569</v>
      </c>
      <c r="D8320">
        <v>29.510899999999999</v>
      </c>
      <c r="E8320">
        <v>2</v>
      </c>
      <c r="F8320">
        <v>2.6318000000000001</v>
      </c>
      <c r="G8320">
        <v>2.629090170195568</v>
      </c>
      <c r="H8320">
        <v>6.93</v>
      </c>
      <c r="I8320">
        <v>2.6641999999999999E-2</v>
      </c>
      <c r="J8320">
        <v>0.19139999999999999</v>
      </c>
      <c r="K8320">
        <v>0.2045578454332552</v>
      </c>
      <c r="L8320">
        <v>6.1830982870881568E-3</v>
      </c>
      <c r="M8320">
        <v>-2.9100000000000001E-2</v>
      </c>
      <c r="N8320">
        <v>41.807899999999997</v>
      </c>
    </row>
    <row r="8321" spans="1:14" x14ac:dyDescent="0.2">
      <c r="A8321" s="1">
        <v>8319</v>
      </c>
      <c r="B8321">
        <v>11.612500000000001</v>
      </c>
      <c r="C8321">
        <v>2.569</v>
      </c>
      <c r="D8321">
        <v>29.514500000000002</v>
      </c>
      <c r="E8321">
        <v>2</v>
      </c>
      <c r="F8321">
        <v>2.6200999999999999</v>
      </c>
      <c r="G8321">
        <v>2.62938091625993</v>
      </c>
      <c r="H8321">
        <v>6.87</v>
      </c>
      <c r="I8321">
        <v>2.6294999999999999E-2</v>
      </c>
      <c r="J8321">
        <v>0.19089999999999999</v>
      </c>
      <c r="K8321">
        <v>0.20456730679156909</v>
      </c>
      <c r="L8321">
        <v>6.1749243700832679E-3</v>
      </c>
      <c r="M8321">
        <v>-2.92E-2</v>
      </c>
      <c r="N8321">
        <v>41.808100000000003</v>
      </c>
    </row>
    <row r="8322" spans="1:14" x14ac:dyDescent="0.2">
      <c r="A8322" s="1">
        <v>8320</v>
      </c>
      <c r="B8322">
        <v>11.613889</v>
      </c>
      <c r="C8322">
        <v>2.5678999999999998</v>
      </c>
      <c r="D8322">
        <v>29.5181</v>
      </c>
      <c r="E8322">
        <v>2</v>
      </c>
      <c r="F8322">
        <v>2.6375999999999999</v>
      </c>
      <c r="G8322">
        <v>2.629706473712567</v>
      </c>
      <c r="H8322">
        <v>6.96</v>
      </c>
      <c r="I8322">
        <v>2.6818999999999999E-2</v>
      </c>
      <c r="J8322">
        <v>0.19189999999999999</v>
      </c>
      <c r="K8322">
        <v>0.20457742388758801</v>
      </c>
      <c r="L8322">
        <v>6.1488480872260443E-3</v>
      </c>
      <c r="M8322">
        <v>-2.93E-2</v>
      </c>
      <c r="N8322">
        <v>41.807899999999997</v>
      </c>
    </row>
    <row r="8323" spans="1:14" x14ac:dyDescent="0.2">
      <c r="A8323" s="1">
        <v>8321</v>
      </c>
      <c r="B8323">
        <v>11.615278</v>
      </c>
      <c r="C8323">
        <v>2.5678999999999998</v>
      </c>
      <c r="D8323">
        <v>29.521599999999999</v>
      </c>
      <c r="E8323">
        <v>2</v>
      </c>
      <c r="F8323">
        <v>2.6259999999999999</v>
      </c>
      <c r="G8323">
        <v>2.6300855315397218</v>
      </c>
      <c r="H8323">
        <v>6.9</v>
      </c>
      <c r="I8323">
        <v>2.6467000000000001E-2</v>
      </c>
      <c r="J8323">
        <v>0.19209999999999999</v>
      </c>
      <c r="K8323">
        <v>0.2045885714285712</v>
      </c>
      <c r="L8323">
        <v>6.1219630418481163E-3</v>
      </c>
      <c r="M8323">
        <v>-2.9399999999999999E-2</v>
      </c>
      <c r="N8323">
        <v>41.808199999999999</v>
      </c>
    </row>
    <row r="8324" spans="1:14" x14ac:dyDescent="0.2">
      <c r="A8324" s="1">
        <v>8322</v>
      </c>
      <c r="B8324">
        <v>11.616667</v>
      </c>
      <c r="C8324">
        <v>2.5668000000000002</v>
      </c>
      <c r="D8324">
        <v>29.525200000000002</v>
      </c>
      <c r="E8324">
        <v>2</v>
      </c>
      <c r="F8324">
        <v>2.6213000000000002</v>
      </c>
      <c r="G8324">
        <v>2.6304169193636961</v>
      </c>
      <c r="H8324">
        <v>6.87</v>
      </c>
      <c r="I8324">
        <v>2.6339999999999999E-2</v>
      </c>
      <c r="J8324">
        <v>0.19189999999999999</v>
      </c>
      <c r="K8324">
        <v>0.20459934426229481</v>
      </c>
      <c r="L8324">
        <v>6.0936827278663119E-3</v>
      </c>
      <c r="M8324">
        <v>-2.9499999999999998E-2</v>
      </c>
      <c r="N8324">
        <v>41.808399999999999</v>
      </c>
    </row>
    <row r="8325" spans="1:14" x14ac:dyDescent="0.2">
      <c r="A8325" s="1">
        <v>8323</v>
      </c>
      <c r="B8325">
        <v>11.618055999999999</v>
      </c>
      <c r="C8325">
        <v>2.5668000000000002</v>
      </c>
      <c r="D8325">
        <v>29.5288</v>
      </c>
      <c r="E8325">
        <v>2</v>
      </c>
      <c r="F8325">
        <v>2.6375999999999999</v>
      </c>
      <c r="G8325">
        <v>2.6307130151726961</v>
      </c>
      <c r="H8325">
        <v>6.96</v>
      </c>
      <c r="I8325">
        <v>2.6835000000000001E-2</v>
      </c>
      <c r="J8325">
        <v>0.19350000000000001</v>
      </c>
      <c r="K8325">
        <v>0.20461016393442649</v>
      </c>
      <c r="L8325">
        <v>6.0683915419948997E-3</v>
      </c>
      <c r="M8325">
        <v>-2.9600000000000001E-2</v>
      </c>
      <c r="N8325">
        <v>41.808100000000003</v>
      </c>
    </row>
    <row r="8326" spans="1:14" x14ac:dyDescent="0.2">
      <c r="A8326" s="1">
        <v>8324</v>
      </c>
      <c r="B8326">
        <v>11.619444</v>
      </c>
      <c r="C8326">
        <v>2.5659000000000001</v>
      </c>
      <c r="D8326">
        <v>29.532299999999999</v>
      </c>
      <c r="E8326">
        <v>2</v>
      </c>
      <c r="F8326">
        <v>2.6259999999999999</v>
      </c>
      <c r="G8326">
        <v>2.6310250742122152</v>
      </c>
      <c r="H8326">
        <v>6.9</v>
      </c>
      <c r="I8326">
        <v>2.6481000000000001E-2</v>
      </c>
      <c r="J8326">
        <v>0.1928</v>
      </c>
      <c r="K8326">
        <v>0.20462088992974251</v>
      </c>
      <c r="L8326">
        <v>6.0407271021696018E-3</v>
      </c>
      <c r="M8326">
        <v>-2.9700000000000001E-2</v>
      </c>
      <c r="N8326">
        <v>41.808500000000002</v>
      </c>
    </row>
    <row r="8327" spans="1:14" x14ac:dyDescent="0.2">
      <c r="A8327" s="1">
        <v>8325</v>
      </c>
      <c r="B8327">
        <v>11.620832999999999</v>
      </c>
      <c r="C8327">
        <v>2.5659000000000001</v>
      </c>
      <c r="D8327">
        <v>29.535900000000002</v>
      </c>
      <c r="E8327">
        <v>2</v>
      </c>
      <c r="F8327">
        <v>2.6364999999999998</v>
      </c>
      <c r="G8327">
        <v>2.6313112995981949</v>
      </c>
      <c r="H8327">
        <v>6.95</v>
      </c>
      <c r="I8327">
        <v>2.6803E-2</v>
      </c>
      <c r="J8327">
        <v>0.19350000000000001</v>
      </c>
      <c r="K8327">
        <v>0.20463259953161589</v>
      </c>
      <c r="L8327">
        <v>6.0140999540945206E-3</v>
      </c>
      <c r="M8327">
        <v>-2.9700000000000001E-2</v>
      </c>
      <c r="N8327">
        <v>41.808399999999999</v>
      </c>
    </row>
    <row r="8328" spans="1:14" x14ac:dyDescent="0.2">
      <c r="A8328" s="1">
        <v>8326</v>
      </c>
      <c r="B8328">
        <v>11.622222000000001</v>
      </c>
      <c r="C8328">
        <v>2.5651000000000002</v>
      </c>
      <c r="D8328">
        <v>29.539400000000001</v>
      </c>
      <c r="E8328">
        <v>2</v>
      </c>
      <c r="F8328">
        <v>2.6305999999999998</v>
      </c>
      <c r="G8328">
        <v>2.6316144050826971</v>
      </c>
      <c r="H8328">
        <v>6.92</v>
      </c>
      <c r="I8328">
        <v>2.6623000000000001E-2</v>
      </c>
      <c r="J8328">
        <v>0.19309999999999999</v>
      </c>
      <c r="K8328">
        <v>0.2046445901639343</v>
      </c>
      <c r="L8328">
        <v>5.9858773783149346E-3</v>
      </c>
      <c r="M8328">
        <v>-2.98E-2</v>
      </c>
      <c r="N8328">
        <v>41.808599999999998</v>
      </c>
    </row>
    <row r="8329" spans="1:14" x14ac:dyDescent="0.2">
      <c r="A8329" s="1">
        <v>8327</v>
      </c>
      <c r="B8329">
        <v>11.623611</v>
      </c>
      <c r="C8329">
        <v>2.5651000000000002</v>
      </c>
      <c r="D8329">
        <v>29.542999999999999</v>
      </c>
      <c r="E8329">
        <v>2</v>
      </c>
      <c r="F8329">
        <v>2.6318000000000001</v>
      </c>
      <c r="G8329">
        <v>2.6319835289020861</v>
      </c>
      <c r="H8329">
        <v>6.93</v>
      </c>
      <c r="I8329">
        <v>2.6641999999999999E-2</v>
      </c>
      <c r="J8329">
        <v>0.1938</v>
      </c>
      <c r="K8329">
        <v>0.2046576112412179</v>
      </c>
      <c r="L8329">
        <v>5.9880863542605411E-3</v>
      </c>
      <c r="M8329">
        <v>-2.98E-2</v>
      </c>
      <c r="N8329">
        <v>41.808599999999998</v>
      </c>
    </row>
    <row r="8330" spans="1:14" x14ac:dyDescent="0.2">
      <c r="A8330" s="1">
        <v>8328</v>
      </c>
      <c r="B8330">
        <v>11.625</v>
      </c>
      <c r="C8330">
        <v>2.5647000000000002</v>
      </c>
      <c r="D8330">
        <v>29.546600000000002</v>
      </c>
      <c r="E8330">
        <v>2</v>
      </c>
      <c r="F8330">
        <v>2.6200999999999999</v>
      </c>
      <c r="G8330">
        <v>2.632306959247428</v>
      </c>
      <c r="H8330">
        <v>6.87</v>
      </c>
      <c r="I8330">
        <v>2.6294999999999999E-2</v>
      </c>
      <c r="J8330">
        <v>0.19320000000000001</v>
      </c>
      <c r="K8330">
        <v>0.20466978922716619</v>
      </c>
      <c r="L8330">
        <v>5.9600882362288174E-3</v>
      </c>
      <c r="M8330">
        <v>-2.98E-2</v>
      </c>
      <c r="N8330">
        <v>41.808900000000001</v>
      </c>
    </row>
    <row r="8331" spans="1:14" x14ac:dyDescent="0.2">
      <c r="A8331" s="1">
        <v>8329</v>
      </c>
      <c r="B8331">
        <v>11.626389</v>
      </c>
      <c r="C8331">
        <v>2.5647000000000002</v>
      </c>
      <c r="D8331">
        <v>29.5501</v>
      </c>
      <c r="E8331">
        <v>2</v>
      </c>
      <c r="F8331">
        <v>2.633</v>
      </c>
      <c r="G8331">
        <v>2.632683191904797</v>
      </c>
      <c r="H8331">
        <v>6.93</v>
      </c>
      <c r="I8331">
        <v>2.6688E-2</v>
      </c>
      <c r="J8331">
        <v>0.19389999999999999</v>
      </c>
      <c r="K8331">
        <v>0.2046820140515225</v>
      </c>
      <c r="L8331">
        <v>5.9320526970055576E-3</v>
      </c>
      <c r="M8331">
        <v>-2.9899999999999999E-2</v>
      </c>
      <c r="N8331">
        <v>41.808799999999998</v>
      </c>
    </row>
    <row r="8332" spans="1:14" x14ac:dyDescent="0.2">
      <c r="A8332" s="1">
        <v>8330</v>
      </c>
      <c r="B8332">
        <v>11.627777999999999</v>
      </c>
      <c r="C8332">
        <v>2.5640999999999998</v>
      </c>
      <c r="D8332">
        <v>29.553699999999999</v>
      </c>
      <c r="E8332">
        <v>1</v>
      </c>
      <c r="F8332">
        <v>2.633</v>
      </c>
      <c r="G8332">
        <v>2.6330287786829181</v>
      </c>
      <c r="H8332">
        <v>6.93</v>
      </c>
      <c r="I8332">
        <v>2.6678E-2</v>
      </c>
      <c r="J8332">
        <v>0.1951</v>
      </c>
      <c r="K8332">
        <v>0.20469489461358339</v>
      </c>
      <c r="L8332">
        <v>5.9063140790474034E-3</v>
      </c>
      <c r="M8332">
        <v>-2.9899999999999999E-2</v>
      </c>
      <c r="N8332">
        <v>41.808900000000001</v>
      </c>
    </row>
    <row r="8333" spans="1:14" x14ac:dyDescent="0.2">
      <c r="A8333" s="1">
        <v>8331</v>
      </c>
      <c r="B8333">
        <v>11.629443999999999</v>
      </c>
      <c r="C8333">
        <v>2.5640999999999998</v>
      </c>
      <c r="D8333">
        <v>29.557300000000001</v>
      </c>
      <c r="E8333">
        <v>3</v>
      </c>
      <c r="F8333">
        <v>2.6446000000000001</v>
      </c>
      <c r="G8333">
        <v>2.6334334646685922</v>
      </c>
      <c r="H8333">
        <v>6.99</v>
      </c>
      <c r="I8333">
        <v>2.7032E-2</v>
      </c>
      <c r="J8333">
        <v>0.1963</v>
      </c>
      <c r="K8333">
        <v>0.2047074004683842</v>
      </c>
      <c r="L8333">
        <v>5.8815068171545193E-3</v>
      </c>
      <c r="M8333">
        <v>-2.9899999999999999E-2</v>
      </c>
      <c r="N8333">
        <v>41.808999999999997</v>
      </c>
    </row>
    <row r="8334" spans="1:14" x14ac:dyDescent="0.2">
      <c r="A8334" s="1">
        <v>8332</v>
      </c>
      <c r="B8334">
        <v>11.630833000000001</v>
      </c>
      <c r="C8334">
        <v>2.5638000000000001</v>
      </c>
      <c r="D8334">
        <v>29.5608</v>
      </c>
      <c r="E8334">
        <v>1</v>
      </c>
      <c r="F8334">
        <v>2.633</v>
      </c>
      <c r="G8334">
        <v>2.6337708299152771</v>
      </c>
      <c r="H8334">
        <v>6.93</v>
      </c>
      <c r="I8334">
        <v>2.6678E-2</v>
      </c>
      <c r="J8334">
        <v>0.19750000000000001</v>
      </c>
      <c r="K8334">
        <v>0.2047195316159249</v>
      </c>
      <c r="L8334">
        <v>5.8595755801352511E-3</v>
      </c>
      <c r="M8334">
        <v>-2.9899999999999999E-2</v>
      </c>
      <c r="N8334">
        <v>41.809399999999997</v>
      </c>
    </row>
    <row r="8335" spans="1:14" x14ac:dyDescent="0.2">
      <c r="A8335" s="1">
        <v>8333</v>
      </c>
      <c r="B8335">
        <v>11.632222000000001</v>
      </c>
      <c r="C8335">
        <v>2.5638000000000001</v>
      </c>
      <c r="D8335">
        <v>29.564399999999999</v>
      </c>
      <c r="E8335">
        <v>2</v>
      </c>
      <c r="F8335">
        <v>2.6469</v>
      </c>
      <c r="G8335">
        <v>2.634090097644771</v>
      </c>
      <c r="H8335">
        <v>7.01</v>
      </c>
      <c r="I8335">
        <v>2.7106999999999999E-2</v>
      </c>
      <c r="J8335">
        <v>0.19889999999999999</v>
      </c>
      <c r="K8335">
        <v>0.2047313817330208</v>
      </c>
      <c r="L8335">
        <v>5.8385708614605292E-3</v>
      </c>
      <c r="M8335">
        <v>-2.9899999999999999E-2</v>
      </c>
      <c r="N8335">
        <v>41.809199999999997</v>
      </c>
    </row>
    <row r="8336" spans="1:14" x14ac:dyDescent="0.2">
      <c r="A8336" s="1">
        <v>8334</v>
      </c>
      <c r="B8336">
        <v>11.633611</v>
      </c>
      <c r="C8336">
        <v>2.5636999999999999</v>
      </c>
      <c r="D8336">
        <v>29.567900000000002</v>
      </c>
      <c r="E8336">
        <v>1</v>
      </c>
      <c r="F8336">
        <v>2.6398999999999999</v>
      </c>
      <c r="G8336">
        <v>2.6344382250430169</v>
      </c>
      <c r="H8336">
        <v>6.97</v>
      </c>
      <c r="I8336">
        <v>2.6890000000000001E-2</v>
      </c>
      <c r="J8336">
        <v>0.19939999999999999</v>
      </c>
      <c r="K8336">
        <v>0.2047431850117096</v>
      </c>
      <c r="L8336">
        <v>5.8181971333186311E-3</v>
      </c>
      <c r="M8336">
        <v>-2.9899999999999999E-2</v>
      </c>
      <c r="N8336">
        <v>41.809399999999997</v>
      </c>
    </row>
    <row r="8337" spans="1:14" x14ac:dyDescent="0.2">
      <c r="A8337" s="1">
        <v>8335</v>
      </c>
      <c r="B8337">
        <v>11.635</v>
      </c>
      <c r="C8337">
        <v>2.5636999999999999</v>
      </c>
      <c r="D8337">
        <v>29.5715</v>
      </c>
      <c r="E8337">
        <v>1</v>
      </c>
      <c r="F8337">
        <v>2.6423000000000001</v>
      </c>
      <c r="G8337">
        <v>2.6346908110094409</v>
      </c>
      <c r="H8337">
        <v>6.98</v>
      </c>
      <c r="I8337">
        <v>2.6960999999999999E-2</v>
      </c>
      <c r="J8337">
        <v>0.19989999999999999</v>
      </c>
      <c r="K8337">
        <v>0.20475564402810301</v>
      </c>
      <c r="L8337">
        <v>5.8368637280241664E-3</v>
      </c>
      <c r="M8337">
        <v>-2.98E-2</v>
      </c>
      <c r="N8337">
        <v>41.809399999999997</v>
      </c>
    </row>
    <row r="8338" spans="1:14" x14ac:dyDescent="0.2">
      <c r="A8338" s="1">
        <v>8336</v>
      </c>
      <c r="B8338">
        <v>11.636388999999999</v>
      </c>
      <c r="C8338">
        <v>2.5640000000000001</v>
      </c>
      <c r="D8338">
        <v>29.575099999999999</v>
      </c>
      <c r="E8338">
        <v>1</v>
      </c>
      <c r="F8338">
        <v>2.6387999999999998</v>
      </c>
      <c r="G8338">
        <v>2.6349754673691299</v>
      </c>
      <c r="H8338">
        <v>6.96</v>
      </c>
      <c r="I8338">
        <v>2.6855E-2</v>
      </c>
      <c r="J8338">
        <v>0.19980000000000001</v>
      </c>
      <c r="K8338">
        <v>0.20476777517564421</v>
      </c>
      <c r="L8338">
        <v>5.8172727616992992E-3</v>
      </c>
      <c r="M8338">
        <v>-2.98E-2</v>
      </c>
      <c r="N8338">
        <v>41.809600000000003</v>
      </c>
    </row>
    <row r="8339" spans="1:14" x14ac:dyDescent="0.2">
      <c r="A8339" s="1">
        <v>8337</v>
      </c>
      <c r="B8339">
        <v>11.637778000000001</v>
      </c>
      <c r="C8339">
        <v>2.5640000000000001</v>
      </c>
      <c r="D8339">
        <v>29.578600000000002</v>
      </c>
      <c r="E8339">
        <v>2</v>
      </c>
      <c r="F8339">
        <v>2.6375999999999999</v>
      </c>
      <c r="G8339">
        <v>2.6352878455763071</v>
      </c>
      <c r="H8339">
        <v>6.96</v>
      </c>
      <c r="I8339">
        <v>2.682E-2</v>
      </c>
      <c r="J8339">
        <v>0.2006</v>
      </c>
      <c r="K8339">
        <v>0.20477948477751751</v>
      </c>
      <c r="L8339">
        <v>5.7986020619728573E-3</v>
      </c>
      <c r="M8339">
        <v>-2.98E-2</v>
      </c>
      <c r="N8339">
        <v>41.809699999999999</v>
      </c>
    </row>
    <row r="8340" spans="1:14" x14ac:dyDescent="0.2">
      <c r="A8340" s="1">
        <v>8338</v>
      </c>
      <c r="B8340">
        <v>11.639167</v>
      </c>
      <c r="C8340">
        <v>2.5640999999999998</v>
      </c>
      <c r="D8340">
        <v>29.5822</v>
      </c>
      <c r="E8340">
        <v>2</v>
      </c>
      <c r="F8340">
        <v>2.6423000000000001</v>
      </c>
      <c r="G8340">
        <v>2.6356090824249461</v>
      </c>
      <c r="H8340">
        <v>6.98</v>
      </c>
      <c r="I8340">
        <v>2.6967000000000001E-2</v>
      </c>
      <c r="J8340">
        <v>0.2016</v>
      </c>
      <c r="K8340">
        <v>0.2047910070257612</v>
      </c>
      <c r="L8340">
        <v>5.7823092107132379E-3</v>
      </c>
      <c r="M8340">
        <v>-2.9700000000000001E-2</v>
      </c>
      <c r="N8340">
        <v>41.809699999999999</v>
      </c>
    </row>
    <row r="8341" spans="1:14" x14ac:dyDescent="0.2">
      <c r="A8341" s="1">
        <v>8339</v>
      </c>
      <c r="B8341">
        <v>11.640556</v>
      </c>
      <c r="C8341">
        <v>2.5640999999999998</v>
      </c>
      <c r="D8341">
        <v>29.585799999999999</v>
      </c>
      <c r="E8341">
        <v>2</v>
      </c>
      <c r="F8341">
        <v>2.6341000000000001</v>
      </c>
      <c r="G8341">
        <v>2.635952189987318</v>
      </c>
      <c r="H8341">
        <v>6.94</v>
      </c>
      <c r="I8341">
        <v>2.6713000000000001E-2</v>
      </c>
      <c r="J8341">
        <v>0.20150000000000001</v>
      </c>
      <c r="K8341">
        <v>0.20480238875878209</v>
      </c>
      <c r="L8341">
        <v>5.7653780283451472E-3</v>
      </c>
      <c r="M8341">
        <v>-2.9700000000000001E-2</v>
      </c>
      <c r="N8341">
        <v>41.809899999999999</v>
      </c>
    </row>
    <row r="8342" spans="1:14" x14ac:dyDescent="0.2">
      <c r="A8342" s="1">
        <v>8340</v>
      </c>
      <c r="B8342">
        <v>11.641944000000001</v>
      </c>
      <c r="C8342">
        <v>2.5644999999999998</v>
      </c>
      <c r="D8342">
        <v>29.589300000000001</v>
      </c>
      <c r="E8342">
        <v>2</v>
      </c>
      <c r="F8342">
        <v>2.6248</v>
      </c>
      <c r="G8342">
        <v>2.6362947723722061</v>
      </c>
      <c r="H8342">
        <v>6.89</v>
      </c>
      <c r="I8342">
        <v>2.6440000000000002E-2</v>
      </c>
      <c r="J8342">
        <v>0.20130000000000001</v>
      </c>
      <c r="K8342">
        <v>0.2048137704918031</v>
      </c>
      <c r="L8342">
        <v>5.7485868196578693E-3</v>
      </c>
      <c r="M8342">
        <v>-2.9600000000000001E-2</v>
      </c>
      <c r="N8342">
        <v>41.810200000000002</v>
      </c>
    </row>
    <row r="8343" spans="1:14" x14ac:dyDescent="0.2">
      <c r="A8343" s="1">
        <v>8341</v>
      </c>
      <c r="B8343">
        <v>11.643333</v>
      </c>
      <c r="C8343">
        <v>2.5644999999999998</v>
      </c>
      <c r="D8343">
        <v>29.5929</v>
      </c>
      <c r="E8343">
        <v>2</v>
      </c>
      <c r="F8343">
        <v>2.6375999999999999</v>
      </c>
      <c r="G8343">
        <v>2.6366071517417788</v>
      </c>
      <c r="H8343">
        <v>6.96</v>
      </c>
      <c r="I8343">
        <v>2.6827E-2</v>
      </c>
      <c r="J8343">
        <v>0.20219999999999999</v>
      </c>
      <c r="K8343">
        <v>0.20482501170960191</v>
      </c>
      <c r="L8343">
        <v>5.733589659840832E-3</v>
      </c>
      <c r="M8343">
        <v>-2.9499999999999998E-2</v>
      </c>
      <c r="N8343">
        <v>41.81</v>
      </c>
    </row>
    <row r="8344" spans="1:14" x14ac:dyDescent="0.2">
      <c r="A8344" s="1">
        <v>8342</v>
      </c>
      <c r="B8344">
        <v>11.644722</v>
      </c>
      <c r="C8344">
        <v>2.5649999999999999</v>
      </c>
      <c r="D8344">
        <v>29.596399999999999</v>
      </c>
      <c r="E8344">
        <v>2</v>
      </c>
      <c r="F8344">
        <v>2.6375999999999999</v>
      </c>
      <c r="G8344">
        <v>2.6369285438717469</v>
      </c>
      <c r="H8344">
        <v>6.96</v>
      </c>
      <c r="I8344">
        <v>2.6845000000000001E-2</v>
      </c>
      <c r="J8344">
        <v>0.20200000000000001</v>
      </c>
      <c r="K8344">
        <v>0.20483672131147559</v>
      </c>
      <c r="L8344">
        <v>5.7178565612959198E-3</v>
      </c>
      <c r="M8344">
        <v>-2.9399999999999999E-2</v>
      </c>
      <c r="N8344">
        <v>41.810099999999998</v>
      </c>
    </row>
    <row r="8345" spans="1:14" x14ac:dyDescent="0.2">
      <c r="A8345" s="1">
        <v>8343</v>
      </c>
      <c r="B8345">
        <v>11.646110999999999</v>
      </c>
      <c r="C8345">
        <v>2.5649999999999999</v>
      </c>
      <c r="D8345">
        <v>29.6</v>
      </c>
      <c r="E8345">
        <v>2</v>
      </c>
      <c r="F8345">
        <v>2.6375999999999999</v>
      </c>
      <c r="G8345">
        <v>2.6372614674248109</v>
      </c>
      <c r="H8345">
        <v>6.96</v>
      </c>
      <c r="I8345">
        <v>2.6835000000000001E-2</v>
      </c>
      <c r="J8345">
        <v>0.20269999999999999</v>
      </c>
      <c r="K8345">
        <v>0.2048476814988289</v>
      </c>
      <c r="L8345">
        <v>5.7423520057373889E-3</v>
      </c>
      <c r="M8345">
        <v>-2.93E-2</v>
      </c>
      <c r="N8345">
        <v>41.810200000000002</v>
      </c>
    </row>
    <row r="8346" spans="1:14" x14ac:dyDescent="0.2">
      <c r="A8346" s="1">
        <v>8344</v>
      </c>
      <c r="B8346">
        <v>11.647500000000001</v>
      </c>
      <c r="C8346">
        <v>2.5659999999999998</v>
      </c>
      <c r="D8346">
        <v>29.6036</v>
      </c>
      <c r="E8346">
        <v>2</v>
      </c>
      <c r="F8346">
        <v>2.6480999999999999</v>
      </c>
      <c r="G8346">
        <v>2.637598307249418</v>
      </c>
      <c r="H8346">
        <v>7.01</v>
      </c>
      <c r="I8346">
        <v>2.7161000000000001E-2</v>
      </c>
      <c r="J8346">
        <v>0.20430000000000001</v>
      </c>
      <c r="K8346">
        <v>0.20485831381733019</v>
      </c>
      <c r="L8346">
        <v>5.7310810983189084E-3</v>
      </c>
      <c r="M8346">
        <v>-2.92E-2</v>
      </c>
      <c r="N8346">
        <v>41.810099999999998</v>
      </c>
    </row>
    <row r="8347" spans="1:14" x14ac:dyDescent="0.2">
      <c r="A8347" s="1">
        <v>8345</v>
      </c>
      <c r="B8347">
        <v>11.648889</v>
      </c>
      <c r="C8347">
        <v>2.5659999999999998</v>
      </c>
      <c r="D8347">
        <v>29.607099999999999</v>
      </c>
      <c r="E8347">
        <v>2</v>
      </c>
      <c r="F8347">
        <v>2.6434000000000002</v>
      </c>
      <c r="G8347">
        <v>2.637913331882801</v>
      </c>
      <c r="H8347">
        <v>6.99</v>
      </c>
      <c r="I8347">
        <v>2.6998999999999999E-2</v>
      </c>
      <c r="J8347">
        <v>0.20549999999999999</v>
      </c>
      <c r="K8347">
        <v>0.20486814988290411</v>
      </c>
      <c r="L8347">
        <v>5.7219865041649156E-3</v>
      </c>
      <c r="M8347">
        <v>-2.9000000000000001E-2</v>
      </c>
      <c r="N8347">
        <v>41.810299999999998</v>
      </c>
    </row>
    <row r="8348" spans="1:14" x14ac:dyDescent="0.2">
      <c r="A8348" s="1">
        <v>8346</v>
      </c>
      <c r="B8348">
        <v>11.650278</v>
      </c>
      <c r="C8348">
        <v>2.5670000000000002</v>
      </c>
      <c r="D8348">
        <v>29.610700000000001</v>
      </c>
      <c r="E8348">
        <v>2</v>
      </c>
      <c r="F8348">
        <v>2.6434000000000002</v>
      </c>
      <c r="G8348">
        <v>2.6382798317016278</v>
      </c>
      <c r="H8348">
        <v>6.99</v>
      </c>
      <c r="I8348">
        <v>2.7019000000000001E-2</v>
      </c>
      <c r="J8348">
        <v>0.20660000000000001</v>
      </c>
      <c r="K8348">
        <v>0.20487751756440281</v>
      </c>
      <c r="L8348">
        <v>5.7135108588889927E-3</v>
      </c>
      <c r="M8348">
        <v>-2.8899999999999999E-2</v>
      </c>
      <c r="N8348">
        <v>41.810400000000001</v>
      </c>
    </row>
    <row r="8349" spans="1:14" x14ac:dyDescent="0.2">
      <c r="A8349" s="1">
        <v>8347</v>
      </c>
      <c r="B8349">
        <v>11.651667</v>
      </c>
      <c r="C8349">
        <v>2.5670000000000002</v>
      </c>
      <c r="D8349">
        <v>29.6143</v>
      </c>
      <c r="E8349">
        <v>2</v>
      </c>
      <c r="F8349">
        <v>2.6469</v>
      </c>
      <c r="G8349">
        <v>2.638606551935617</v>
      </c>
      <c r="H8349">
        <v>7.01</v>
      </c>
      <c r="I8349">
        <v>2.7109000000000001E-2</v>
      </c>
      <c r="J8349">
        <v>0.20749999999999999</v>
      </c>
      <c r="K8349">
        <v>0.20488674473067939</v>
      </c>
      <c r="L8349">
        <v>5.70681750858551E-3</v>
      </c>
      <c r="M8349">
        <v>-2.8799999999999999E-2</v>
      </c>
      <c r="N8349">
        <v>41.810400000000001</v>
      </c>
    </row>
    <row r="8350" spans="1:14" x14ac:dyDescent="0.2">
      <c r="A8350" s="1">
        <v>8348</v>
      </c>
      <c r="B8350">
        <v>11.653055999999999</v>
      </c>
      <c r="C8350">
        <v>2.5680999999999998</v>
      </c>
      <c r="D8350">
        <v>29.617799999999999</v>
      </c>
      <c r="E8350">
        <v>2</v>
      </c>
      <c r="F8350">
        <v>2.6562000000000001</v>
      </c>
      <c r="G8350">
        <v>2.6389240921964259</v>
      </c>
      <c r="H8350">
        <v>7.06</v>
      </c>
      <c r="I8350">
        <v>2.7407999999999998E-2</v>
      </c>
      <c r="J8350">
        <v>0.2089</v>
      </c>
      <c r="K8350">
        <v>0.204896299765808</v>
      </c>
      <c r="L8350">
        <v>5.7037519612331278E-3</v>
      </c>
      <c r="M8350">
        <v>-2.86E-2</v>
      </c>
      <c r="N8350">
        <v>41.810299999999998</v>
      </c>
    </row>
    <row r="8351" spans="1:14" x14ac:dyDescent="0.2">
      <c r="A8351" s="1">
        <v>8349</v>
      </c>
      <c r="B8351">
        <v>11.654444</v>
      </c>
      <c r="C8351">
        <v>2.5680999999999998</v>
      </c>
      <c r="D8351">
        <v>29.621400000000001</v>
      </c>
      <c r="E8351">
        <v>2</v>
      </c>
      <c r="F8351">
        <v>2.6271</v>
      </c>
      <c r="G8351">
        <v>2.6392187657160342</v>
      </c>
      <c r="H8351">
        <v>6.9</v>
      </c>
      <c r="I8351">
        <v>2.6505999999999998E-2</v>
      </c>
      <c r="J8351">
        <v>0.20880000000000001</v>
      </c>
      <c r="K8351">
        <v>0.20490618266978911</v>
      </c>
      <c r="L8351">
        <v>5.7000377010308911E-3</v>
      </c>
      <c r="M8351">
        <v>-2.8400000000000002E-2</v>
      </c>
      <c r="N8351">
        <v>41.810899999999997</v>
      </c>
    </row>
    <row r="8352" spans="1:14" x14ac:dyDescent="0.2">
      <c r="A8352" s="1">
        <v>8350</v>
      </c>
      <c r="B8352">
        <v>11.655832999999999</v>
      </c>
      <c r="C8352">
        <v>2.5695000000000001</v>
      </c>
      <c r="D8352">
        <v>29.625</v>
      </c>
      <c r="E8352">
        <v>2</v>
      </c>
      <c r="F8352">
        <v>2.633</v>
      </c>
      <c r="G8352">
        <v>2.6395211048431451</v>
      </c>
      <c r="H8352">
        <v>6.93</v>
      </c>
      <c r="I8352">
        <v>2.6679999999999999E-2</v>
      </c>
      <c r="J8352">
        <v>0.20910000000000001</v>
      </c>
      <c r="K8352">
        <v>0.2049163466042154</v>
      </c>
      <c r="L8352">
        <v>5.6963543386658599E-3</v>
      </c>
      <c r="M8352">
        <v>-2.8299999999999999E-2</v>
      </c>
      <c r="N8352">
        <v>41.810899999999997</v>
      </c>
    </row>
    <row r="8353" spans="1:14" x14ac:dyDescent="0.2">
      <c r="A8353" s="1">
        <v>8351</v>
      </c>
      <c r="B8353">
        <v>11.657222000000001</v>
      </c>
      <c r="C8353">
        <v>2.5695000000000001</v>
      </c>
      <c r="D8353">
        <v>29.628499999999999</v>
      </c>
      <c r="E8353">
        <v>2</v>
      </c>
      <c r="F8353">
        <v>2.6492</v>
      </c>
      <c r="G8353">
        <v>2.639844167088341</v>
      </c>
      <c r="H8353">
        <v>7.02</v>
      </c>
      <c r="I8353">
        <v>2.7193999999999999E-2</v>
      </c>
      <c r="J8353">
        <v>0.20949999999999999</v>
      </c>
      <c r="K8353">
        <v>0.2049263231850118</v>
      </c>
      <c r="L8353">
        <v>5.7355636867741366E-3</v>
      </c>
      <c r="M8353">
        <v>-2.8000000000000001E-2</v>
      </c>
      <c r="N8353">
        <v>41.810699999999997</v>
      </c>
    </row>
    <row r="8354" spans="1:14" x14ac:dyDescent="0.2">
      <c r="A8354" s="1">
        <v>8352</v>
      </c>
      <c r="B8354">
        <v>11.658611000000001</v>
      </c>
      <c r="C8354">
        <v>2.5712999999999999</v>
      </c>
      <c r="D8354">
        <v>29.632100000000001</v>
      </c>
      <c r="E8354">
        <v>2</v>
      </c>
      <c r="F8354">
        <v>2.6353</v>
      </c>
      <c r="G8354">
        <v>2.640139003485622</v>
      </c>
      <c r="H8354">
        <v>6.94</v>
      </c>
      <c r="I8354">
        <v>2.6749999999999999E-2</v>
      </c>
      <c r="J8354">
        <v>0.2099</v>
      </c>
      <c r="K8354">
        <v>0.20493564402810319</v>
      </c>
      <c r="L8354">
        <v>5.7333953233967283E-3</v>
      </c>
      <c r="M8354">
        <v>-2.7799999999999998E-2</v>
      </c>
      <c r="N8354">
        <v>41.811</v>
      </c>
    </row>
    <row r="8355" spans="1:14" x14ac:dyDescent="0.2">
      <c r="A8355" s="1">
        <v>8353</v>
      </c>
      <c r="B8355">
        <v>11.66</v>
      </c>
      <c r="C8355">
        <v>2.5712999999999999</v>
      </c>
      <c r="D8355">
        <v>29.6357</v>
      </c>
      <c r="E8355">
        <v>1</v>
      </c>
      <c r="F8355">
        <v>2.633</v>
      </c>
      <c r="G8355">
        <v>2.6404637741958279</v>
      </c>
      <c r="H8355">
        <v>6.93</v>
      </c>
      <c r="I8355">
        <v>2.6678E-2</v>
      </c>
      <c r="J8355">
        <v>0.20960000000000001</v>
      </c>
      <c r="K8355">
        <v>0.2049445433255272</v>
      </c>
      <c r="L8355">
        <v>5.7298965941615654E-3</v>
      </c>
      <c r="M8355">
        <v>-2.76E-2</v>
      </c>
      <c r="N8355">
        <v>41.811199999999999</v>
      </c>
    </row>
    <row r="8356" spans="1:14" x14ac:dyDescent="0.2">
      <c r="A8356" s="1">
        <v>8354</v>
      </c>
      <c r="B8356">
        <v>11.661389</v>
      </c>
      <c r="C8356">
        <v>2.573</v>
      </c>
      <c r="D8356">
        <v>29.639299999999999</v>
      </c>
      <c r="E8356">
        <v>2</v>
      </c>
      <c r="F8356">
        <v>2.6446000000000001</v>
      </c>
      <c r="G8356">
        <v>2.6407596309284189</v>
      </c>
      <c r="H8356">
        <v>6.99</v>
      </c>
      <c r="I8356">
        <v>2.7033000000000001E-2</v>
      </c>
      <c r="J8356">
        <v>0.2099</v>
      </c>
      <c r="K8356">
        <v>0.20495372365339601</v>
      </c>
      <c r="L8356">
        <v>5.7271059096459798E-3</v>
      </c>
      <c r="M8356">
        <v>-2.7400000000000001E-2</v>
      </c>
      <c r="N8356">
        <v>41.811</v>
      </c>
    </row>
    <row r="8357" spans="1:14" x14ac:dyDescent="0.2">
      <c r="A8357" s="1">
        <v>8355</v>
      </c>
      <c r="B8357">
        <v>11.662777999999999</v>
      </c>
      <c r="C8357">
        <v>2.573</v>
      </c>
      <c r="D8357">
        <v>29.642800000000001</v>
      </c>
      <c r="E8357">
        <v>2</v>
      </c>
      <c r="F8357">
        <v>2.6341000000000001</v>
      </c>
      <c r="G8357">
        <v>2.6411270842971399</v>
      </c>
      <c r="H8357">
        <v>6.94</v>
      </c>
      <c r="I8357">
        <v>2.6717000000000001E-2</v>
      </c>
      <c r="J8357">
        <v>0.2097</v>
      </c>
      <c r="K8357">
        <v>0.20496271662763471</v>
      </c>
      <c r="L8357">
        <v>5.723663952243746E-3</v>
      </c>
      <c r="M8357">
        <v>-2.7199999999999998E-2</v>
      </c>
      <c r="N8357">
        <v>41.811300000000003</v>
      </c>
    </row>
    <row r="8358" spans="1:14" x14ac:dyDescent="0.2">
      <c r="A8358" s="1">
        <v>8356</v>
      </c>
      <c r="B8358">
        <v>11.664167000000001</v>
      </c>
      <c r="C8358">
        <v>2.5749</v>
      </c>
      <c r="D8358">
        <v>29.6464</v>
      </c>
      <c r="E8358">
        <v>2</v>
      </c>
      <c r="F8358">
        <v>2.6434000000000002</v>
      </c>
      <c r="G8358">
        <v>2.6414057540747149</v>
      </c>
      <c r="H8358">
        <v>6.99</v>
      </c>
      <c r="I8358">
        <v>2.6997E-2</v>
      </c>
      <c r="J8358">
        <v>0.20979999999999999</v>
      </c>
      <c r="K8358">
        <v>0.20497194379391109</v>
      </c>
      <c r="L8358">
        <v>5.7205416428937894E-3</v>
      </c>
      <c r="M8358">
        <v>-2.69E-2</v>
      </c>
      <c r="N8358">
        <v>41.811199999999999</v>
      </c>
    </row>
    <row r="8359" spans="1:14" x14ac:dyDescent="0.2">
      <c r="A8359" s="1">
        <v>8357</v>
      </c>
      <c r="B8359">
        <v>11.665556</v>
      </c>
      <c r="C8359">
        <v>2.5749</v>
      </c>
      <c r="D8359">
        <v>29.65</v>
      </c>
      <c r="E8359">
        <v>2</v>
      </c>
      <c r="F8359">
        <v>2.6423000000000001</v>
      </c>
      <c r="G8359">
        <v>2.641747693497992</v>
      </c>
      <c r="H8359">
        <v>6.98</v>
      </c>
      <c r="I8359">
        <v>2.6964999999999999E-2</v>
      </c>
      <c r="J8359">
        <v>0.21029999999999999</v>
      </c>
      <c r="K8359">
        <v>0.20498131147540999</v>
      </c>
      <c r="L8359">
        <v>5.7184184989413356E-3</v>
      </c>
      <c r="M8359">
        <v>-2.6700000000000002E-2</v>
      </c>
      <c r="N8359">
        <v>41.811300000000003</v>
      </c>
    </row>
    <row r="8360" spans="1:14" x14ac:dyDescent="0.2">
      <c r="A8360" s="1">
        <v>8358</v>
      </c>
      <c r="B8360">
        <v>11.666944000000001</v>
      </c>
      <c r="C8360">
        <v>2.5769000000000002</v>
      </c>
      <c r="D8360">
        <v>29.653600000000001</v>
      </c>
      <c r="E8360">
        <v>2</v>
      </c>
      <c r="F8360">
        <v>2.6423000000000001</v>
      </c>
      <c r="G8360">
        <v>2.642053734375001</v>
      </c>
      <c r="H8360">
        <v>6.98</v>
      </c>
      <c r="I8360">
        <v>2.6974000000000001E-2</v>
      </c>
      <c r="J8360">
        <v>0.2107</v>
      </c>
      <c r="K8360">
        <v>0.20499016393442629</v>
      </c>
      <c r="L8360">
        <v>5.7174883650749084E-3</v>
      </c>
      <c r="M8360">
        <v>-2.64E-2</v>
      </c>
      <c r="N8360">
        <v>41.811399999999999</v>
      </c>
    </row>
    <row r="8361" spans="1:14" x14ac:dyDescent="0.2">
      <c r="A8361" s="1">
        <v>8359</v>
      </c>
      <c r="B8361">
        <v>11.668333000000001</v>
      </c>
      <c r="C8361">
        <v>2.5769000000000002</v>
      </c>
      <c r="D8361">
        <v>29.6571</v>
      </c>
      <c r="E8361">
        <v>2</v>
      </c>
      <c r="F8361">
        <v>2.6492</v>
      </c>
      <c r="G8361">
        <v>2.642350263019642</v>
      </c>
      <c r="H8361">
        <v>7.02</v>
      </c>
      <c r="I8361">
        <v>2.7178999999999998E-2</v>
      </c>
      <c r="J8361">
        <v>0.21160000000000001</v>
      </c>
      <c r="K8361">
        <v>0.20499878220140519</v>
      </c>
      <c r="L8361">
        <v>5.7607461276837626E-3</v>
      </c>
      <c r="M8361">
        <v>-2.6100000000000002E-2</v>
      </c>
      <c r="N8361">
        <v>41.811399999999999</v>
      </c>
    </row>
    <row r="8362" spans="1:14" x14ac:dyDescent="0.2">
      <c r="A8362" s="1">
        <v>8360</v>
      </c>
      <c r="B8362">
        <v>11.669722</v>
      </c>
      <c r="C8362">
        <v>2.5794999999999999</v>
      </c>
      <c r="D8362">
        <v>29.660699999999999</v>
      </c>
      <c r="E8362">
        <v>2</v>
      </c>
      <c r="F8362">
        <v>2.6410999999999998</v>
      </c>
      <c r="G8362">
        <v>2.6426978747329239</v>
      </c>
      <c r="H8362">
        <v>6.98</v>
      </c>
      <c r="I8362">
        <v>2.6967000000000001E-2</v>
      </c>
      <c r="J8362">
        <v>0.21260000000000001</v>
      </c>
      <c r="K8362">
        <v>0.2050076814988287</v>
      </c>
      <c r="L8362">
        <v>5.7634554431263141E-3</v>
      </c>
      <c r="M8362">
        <v>-2.5899999999999999E-2</v>
      </c>
      <c r="N8362">
        <v>41.811599999999999</v>
      </c>
    </row>
    <row r="8363" spans="1:14" x14ac:dyDescent="0.2">
      <c r="A8363" s="1">
        <v>8361</v>
      </c>
      <c r="B8363">
        <v>11.671111</v>
      </c>
      <c r="C8363">
        <v>2.5794999999999999</v>
      </c>
      <c r="D8363">
        <v>29.664300000000001</v>
      </c>
      <c r="E8363">
        <v>2</v>
      </c>
      <c r="F8363">
        <v>2.6619000000000002</v>
      </c>
      <c r="G8363">
        <v>2.643069915106536</v>
      </c>
      <c r="H8363">
        <v>7.09</v>
      </c>
      <c r="I8363">
        <v>2.7587E-2</v>
      </c>
      <c r="J8363">
        <v>0.21429999999999999</v>
      </c>
      <c r="K8363">
        <v>0.2050169555035129</v>
      </c>
      <c r="L8363">
        <v>5.7690990267265929E-3</v>
      </c>
      <c r="M8363">
        <v>-2.5600000000000001E-2</v>
      </c>
      <c r="N8363">
        <v>41.811300000000003</v>
      </c>
    </row>
    <row r="8364" spans="1:14" x14ac:dyDescent="0.2">
      <c r="A8364" s="1">
        <v>8362</v>
      </c>
      <c r="B8364">
        <v>11.672499999999999</v>
      </c>
      <c r="C8364">
        <v>2.5819999999999999</v>
      </c>
      <c r="D8364">
        <v>29.667899999999999</v>
      </c>
      <c r="E8364">
        <v>2</v>
      </c>
      <c r="F8364">
        <v>2.6515</v>
      </c>
      <c r="G8364">
        <v>2.6433584070129119</v>
      </c>
      <c r="H8364">
        <v>7.03</v>
      </c>
      <c r="I8364">
        <v>2.7245999999999999E-2</v>
      </c>
      <c r="J8364">
        <v>0.21579999999999999</v>
      </c>
      <c r="K8364">
        <v>0.20502613583138179</v>
      </c>
      <c r="L8364">
        <v>5.7784506593515084E-3</v>
      </c>
      <c r="M8364">
        <v>-2.53E-2</v>
      </c>
      <c r="N8364">
        <v>41.811500000000002</v>
      </c>
    </row>
    <row r="8365" spans="1:14" x14ac:dyDescent="0.2">
      <c r="A8365" s="1">
        <v>8363</v>
      </c>
      <c r="B8365">
        <v>11.673889000000001</v>
      </c>
      <c r="C8365">
        <v>2.5819999999999999</v>
      </c>
      <c r="D8365">
        <v>29.671500000000002</v>
      </c>
      <c r="E8365">
        <v>2</v>
      </c>
      <c r="F8365">
        <v>2.6398999999999999</v>
      </c>
      <c r="G8365">
        <v>2.6436729186774728</v>
      </c>
      <c r="H8365">
        <v>6.97</v>
      </c>
      <c r="I8365">
        <v>2.6890000000000001E-2</v>
      </c>
      <c r="J8365">
        <v>0.21579999999999999</v>
      </c>
      <c r="K8365">
        <v>0.20503498829039821</v>
      </c>
      <c r="L8365">
        <v>5.7877270410577331E-3</v>
      </c>
      <c r="M8365">
        <v>-2.4899999999999999E-2</v>
      </c>
      <c r="N8365">
        <v>41.811799999999998</v>
      </c>
    </row>
    <row r="8366" spans="1:14" x14ac:dyDescent="0.2">
      <c r="A8366" s="1">
        <v>8364</v>
      </c>
      <c r="B8366">
        <v>11.675278</v>
      </c>
      <c r="C8366">
        <v>2.5846</v>
      </c>
      <c r="D8366">
        <v>29.6751</v>
      </c>
      <c r="E8366">
        <v>1</v>
      </c>
      <c r="F8366">
        <v>2.6410999999999998</v>
      </c>
      <c r="G8366">
        <v>2.644028161228845</v>
      </c>
      <c r="H8366">
        <v>6.98</v>
      </c>
      <c r="I8366">
        <v>2.6925999999999999E-2</v>
      </c>
      <c r="J8366">
        <v>0.21590000000000001</v>
      </c>
      <c r="K8366">
        <v>0.20504444964871199</v>
      </c>
      <c r="L8366">
        <v>5.7961517084876568E-3</v>
      </c>
      <c r="M8366">
        <v>-2.46E-2</v>
      </c>
      <c r="N8366">
        <v>41.811900000000001</v>
      </c>
    </row>
    <row r="8367" spans="1:14" x14ac:dyDescent="0.2">
      <c r="A8367" s="1">
        <v>8365</v>
      </c>
      <c r="B8367">
        <v>11.676667</v>
      </c>
      <c r="C8367">
        <v>2.5846</v>
      </c>
      <c r="D8367">
        <v>29.678699999999999</v>
      </c>
      <c r="E8367">
        <v>2</v>
      </c>
      <c r="F8367">
        <v>2.6469</v>
      </c>
      <c r="G8367">
        <v>2.644303168708138</v>
      </c>
      <c r="H8367">
        <v>7.01</v>
      </c>
      <c r="I8367">
        <v>2.7104E-2</v>
      </c>
      <c r="J8367">
        <v>0.21679999999999999</v>
      </c>
      <c r="K8367">
        <v>0.20505395784543301</v>
      </c>
      <c r="L8367">
        <v>5.805856865128689E-3</v>
      </c>
      <c r="M8367">
        <v>-2.4299999999999999E-2</v>
      </c>
      <c r="N8367">
        <v>41.811900000000001</v>
      </c>
    </row>
    <row r="8368" spans="1:14" x14ac:dyDescent="0.2">
      <c r="A8368" s="1">
        <v>8366</v>
      </c>
      <c r="B8368">
        <v>11.678056</v>
      </c>
      <c r="C8368">
        <v>2.5874999999999999</v>
      </c>
      <c r="D8368">
        <v>29.682300000000001</v>
      </c>
      <c r="E8368">
        <v>2</v>
      </c>
      <c r="F8368">
        <v>2.6539000000000001</v>
      </c>
      <c r="G8368">
        <v>2.6446163959053841</v>
      </c>
      <c r="H8368">
        <v>7.04</v>
      </c>
      <c r="I8368">
        <v>2.7324999999999999E-2</v>
      </c>
      <c r="J8368">
        <v>0.2175</v>
      </c>
      <c r="K8368">
        <v>0.20506351288056171</v>
      </c>
      <c r="L8368">
        <v>5.8175202398618184E-3</v>
      </c>
      <c r="M8368">
        <v>-2.3900000000000001E-2</v>
      </c>
      <c r="N8368">
        <v>41.811799999999998</v>
      </c>
    </row>
    <row r="8369" spans="1:14" x14ac:dyDescent="0.2">
      <c r="A8369" s="1">
        <v>8367</v>
      </c>
      <c r="B8369">
        <v>11.679444</v>
      </c>
      <c r="C8369">
        <v>2.5874999999999999</v>
      </c>
      <c r="D8369">
        <v>29.6859</v>
      </c>
      <c r="E8369">
        <v>1</v>
      </c>
      <c r="F8369">
        <v>2.6492</v>
      </c>
      <c r="G8369">
        <v>2.6449281216234901</v>
      </c>
      <c r="H8369">
        <v>7.02</v>
      </c>
      <c r="I8369">
        <v>2.7175000000000001E-2</v>
      </c>
      <c r="J8369">
        <v>0.21779999999999999</v>
      </c>
      <c r="K8369">
        <v>0.205071756440281</v>
      </c>
      <c r="L8369">
        <v>5.8728206833579266E-3</v>
      </c>
      <c r="M8369">
        <v>-2.3599999999999999E-2</v>
      </c>
      <c r="N8369">
        <v>41.811999999999998</v>
      </c>
    </row>
    <row r="8370" spans="1:14" x14ac:dyDescent="0.2">
      <c r="A8370" s="1">
        <v>8368</v>
      </c>
      <c r="B8370">
        <v>11.680833</v>
      </c>
      <c r="C8370">
        <v>2.5909</v>
      </c>
      <c r="D8370">
        <v>29.689499999999999</v>
      </c>
      <c r="E8370">
        <v>2</v>
      </c>
      <c r="F8370">
        <v>2.6375999999999999</v>
      </c>
      <c r="G8370">
        <v>2.6452590033109269</v>
      </c>
      <c r="H8370">
        <v>6.96</v>
      </c>
      <c r="I8370">
        <v>2.682E-2</v>
      </c>
      <c r="J8370">
        <v>0.21740000000000001</v>
      </c>
      <c r="K8370">
        <v>0.2050800000000001</v>
      </c>
      <c r="L8370">
        <v>5.8842149612778338E-3</v>
      </c>
      <c r="M8370">
        <v>-2.3199999999999998E-2</v>
      </c>
      <c r="N8370">
        <v>41.812199999999997</v>
      </c>
    </row>
    <row r="8371" spans="1:14" x14ac:dyDescent="0.2">
      <c r="A8371" s="1">
        <v>8369</v>
      </c>
      <c r="B8371">
        <v>11.682221999999999</v>
      </c>
      <c r="C8371">
        <v>2.5909</v>
      </c>
      <c r="D8371">
        <v>29.693100000000001</v>
      </c>
      <c r="E8371">
        <v>2</v>
      </c>
      <c r="F8371">
        <v>2.6410999999999998</v>
      </c>
      <c r="G8371">
        <v>2.6455196828449501</v>
      </c>
      <c r="H8371">
        <v>6.98</v>
      </c>
      <c r="I8371">
        <v>2.6928000000000001E-2</v>
      </c>
      <c r="J8371">
        <v>0.217</v>
      </c>
      <c r="K8371">
        <v>0.20508894613583131</v>
      </c>
      <c r="L8371">
        <v>5.8952406182010419E-3</v>
      </c>
      <c r="M8371">
        <v>-2.2800000000000001E-2</v>
      </c>
      <c r="N8371">
        <v>41.812199999999997</v>
      </c>
    </row>
    <row r="8372" spans="1:14" x14ac:dyDescent="0.2">
      <c r="A8372" s="1">
        <v>8370</v>
      </c>
      <c r="B8372">
        <v>11.683611000000001</v>
      </c>
      <c r="C8372">
        <v>2.5941000000000001</v>
      </c>
      <c r="D8372">
        <v>29.6967</v>
      </c>
      <c r="E8372">
        <v>1</v>
      </c>
      <c r="F8372">
        <v>2.6457999999999999</v>
      </c>
      <c r="G8372">
        <v>2.6457944216730991</v>
      </c>
      <c r="H8372">
        <v>7</v>
      </c>
      <c r="I8372">
        <v>2.7067999999999998E-2</v>
      </c>
      <c r="J8372">
        <v>0.217</v>
      </c>
      <c r="K8372">
        <v>0.20509644028103</v>
      </c>
      <c r="L8372">
        <v>5.9055105738988756E-3</v>
      </c>
      <c r="M8372">
        <v>-2.24E-2</v>
      </c>
      <c r="N8372">
        <v>41.812199999999997</v>
      </c>
    </row>
    <row r="8373" spans="1:14" x14ac:dyDescent="0.2">
      <c r="A8373" s="1">
        <v>8371</v>
      </c>
      <c r="B8373">
        <v>11.685</v>
      </c>
      <c r="C8373">
        <v>2.5941000000000001</v>
      </c>
      <c r="D8373">
        <v>29.700299999999999</v>
      </c>
      <c r="E8373">
        <v>2</v>
      </c>
      <c r="F8373">
        <v>2.6562000000000001</v>
      </c>
      <c r="G8373">
        <v>2.6460846283899131</v>
      </c>
      <c r="H8373">
        <v>7.06</v>
      </c>
      <c r="I8373">
        <v>2.7389E-2</v>
      </c>
      <c r="J8373">
        <v>0.21840000000000001</v>
      </c>
      <c r="K8373">
        <v>0.20510426229508211</v>
      </c>
      <c r="L8373">
        <v>5.9177363627140322E-3</v>
      </c>
      <c r="M8373">
        <v>-2.1999999999999999E-2</v>
      </c>
      <c r="N8373">
        <v>41.812100000000001</v>
      </c>
    </row>
    <row r="8374" spans="1:14" x14ac:dyDescent="0.2">
      <c r="A8374" s="1">
        <v>8372</v>
      </c>
      <c r="B8374">
        <v>11.686667</v>
      </c>
      <c r="C8374">
        <v>2.5975000000000001</v>
      </c>
      <c r="D8374">
        <v>29.703900000000001</v>
      </c>
      <c r="E8374">
        <v>1</v>
      </c>
      <c r="F8374">
        <v>2.6515</v>
      </c>
      <c r="G8374">
        <v>2.6464168701447259</v>
      </c>
      <c r="H8374">
        <v>7.03</v>
      </c>
      <c r="I8374">
        <v>2.7245999999999999E-2</v>
      </c>
      <c r="J8374">
        <v>0.21890000000000001</v>
      </c>
      <c r="K8374">
        <v>0.20511142857142811</v>
      </c>
      <c r="L8374">
        <v>5.9312376703604119E-3</v>
      </c>
      <c r="M8374">
        <v>-2.1600000000000001E-2</v>
      </c>
      <c r="N8374">
        <v>41.812600000000003</v>
      </c>
    </row>
    <row r="8375" spans="1:14" x14ac:dyDescent="0.2">
      <c r="A8375" s="1">
        <v>8373</v>
      </c>
      <c r="B8375">
        <v>11.688056</v>
      </c>
      <c r="C8375">
        <v>2.5975000000000001</v>
      </c>
      <c r="D8375">
        <v>29.7075</v>
      </c>
      <c r="E8375">
        <v>2</v>
      </c>
      <c r="F8375">
        <v>2.6469</v>
      </c>
      <c r="G8375">
        <v>2.646727187417377</v>
      </c>
      <c r="H8375">
        <v>7.01</v>
      </c>
      <c r="I8375">
        <v>2.7109000000000001E-2</v>
      </c>
      <c r="J8375">
        <v>0.21890000000000001</v>
      </c>
      <c r="K8375">
        <v>0.20511845433255271</v>
      </c>
      <c r="L8375">
        <v>5.9446578137505313E-3</v>
      </c>
      <c r="M8375">
        <v>-2.12E-2</v>
      </c>
      <c r="N8375">
        <v>41.8127</v>
      </c>
    </row>
    <row r="8376" spans="1:14" x14ac:dyDescent="0.2">
      <c r="A8376" s="1">
        <v>8374</v>
      </c>
      <c r="B8376">
        <v>11.689444</v>
      </c>
      <c r="C8376">
        <v>2.6011000000000002</v>
      </c>
      <c r="D8376">
        <v>29.711099999999998</v>
      </c>
      <c r="E8376">
        <v>2</v>
      </c>
      <c r="F8376">
        <v>2.6434000000000002</v>
      </c>
      <c r="G8376">
        <v>2.6470228089055081</v>
      </c>
      <c r="H8376">
        <v>6.99</v>
      </c>
      <c r="I8376">
        <v>2.7009999999999999E-2</v>
      </c>
      <c r="J8376">
        <v>0.21929999999999999</v>
      </c>
      <c r="K8376">
        <v>0.20512571428571419</v>
      </c>
      <c r="L8376">
        <v>5.959935153141166E-3</v>
      </c>
      <c r="M8376">
        <v>-2.0799999999999999E-2</v>
      </c>
      <c r="N8376">
        <v>41.812899999999999</v>
      </c>
    </row>
    <row r="8377" spans="1:14" x14ac:dyDescent="0.2">
      <c r="A8377" s="1">
        <v>8375</v>
      </c>
      <c r="B8377">
        <v>11.690833</v>
      </c>
      <c r="C8377">
        <v>2.6011000000000002</v>
      </c>
      <c r="D8377">
        <v>29.714700000000001</v>
      </c>
      <c r="E8377">
        <v>2</v>
      </c>
      <c r="F8377">
        <v>2.6539000000000001</v>
      </c>
      <c r="G8377">
        <v>2.647290204559706</v>
      </c>
      <c r="H8377">
        <v>7.04</v>
      </c>
      <c r="I8377">
        <v>2.7320000000000001E-2</v>
      </c>
      <c r="J8377">
        <v>0.2195</v>
      </c>
      <c r="K8377">
        <v>0.20513236533957821</v>
      </c>
      <c r="L8377">
        <v>6.0177004844957083E-3</v>
      </c>
      <c r="M8377">
        <v>-2.0299999999999999E-2</v>
      </c>
      <c r="N8377">
        <v>41.8127</v>
      </c>
    </row>
    <row r="8378" spans="1:14" x14ac:dyDescent="0.2">
      <c r="A8378" s="1">
        <v>8376</v>
      </c>
      <c r="B8378">
        <v>11.692221999999999</v>
      </c>
      <c r="C8378">
        <v>2.6051000000000002</v>
      </c>
      <c r="D8378">
        <v>29.718299999999999</v>
      </c>
      <c r="E8378">
        <v>2</v>
      </c>
      <c r="F8378">
        <v>2.633</v>
      </c>
      <c r="G8378">
        <v>2.6475492519369328</v>
      </c>
      <c r="H8378">
        <v>6.93</v>
      </c>
      <c r="I8378">
        <v>2.6681E-2</v>
      </c>
      <c r="J8378">
        <v>0.21840000000000001</v>
      </c>
      <c r="K8378">
        <v>0.2051386416861827</v>
      </c>
      <c r="L8378">
        <v>6.0311526408189384E-3</v>
      </c>
      <c r="M8378">
        <v>-1.9800000000000002E-2</v>
      </c>
      <c r="N8378">
        <v>41.813200000000002</v>
      </c>
    </row>
    <row r="8379" spans="1:14" x14ac:dyDescent="0.2">
      <c r="A8379" s="1">
        <v>8377</v>
      </c>
      <c r="B8379">
        <v>11.693611000000001</v>
      </c>
      <c r="C8379">
        <v>2.6051000000000002</v>
      </c>
      <c r="D8379">
        <v>29.721900000000002</v>
      </c>
      <c r="E8379">
        <v>2</v>
      </c>
      <c r="F8379">
        <v>2.6423000000000001</v>
      </c>
      <c r="G8379">
        <v>2.647901993732106</v>
      </c>
      <c r="H8379">
        <v>6.98</v>
      </c>
      <c r="I8379">
        <v>2.6974000000000001E-2</v>
      </c>
      <c r="J8379">
        <v>0.21809999999999999</v>
      </c>
      <c r="K8379">
        <v>0.20514543325526971</v>
      </c>
      <c r="L8379">
        <v>6.0424927044338828E-3</v>
      </c>
      <c r="M8379">
        <v>-1.9400000000000001E-2</v>
      </c>
      <c r="N8379">
        <v>41.813099999999999</v>
      </c>
    </row>
    <row r="8380" spans="1:14" x14ac:dyDescent="0.2">
      <c r="A8380" s="1">
        <v>8378</v>
      </c>
      <c r="B8380">
        <v>11.695</v>
      </c>
      <c r="C8380">
        <v>2.6089000000000002</v>
      </c>
      <c r="D8380">
        <v>29.7256</v>
      </c>
      <c r="E8380">
        <v>2</v>
      </c>
      <c r="F8380">
        <v>2.6434000000000002</v>
      </c>
      <c r="G8380">
        <v>2.6481447685903681</v>
      </c>
      <c r="H8380">
        <v>6.99</v>
      </c>
      <c r="I8380">
        <v>2.6998000000000001E-2</v>
      </c>
      <c r="J8380">
        <v>0.2177</v>
      </c>
      <c r="K8380">
        <v>0.20515185011709591</v>
      </c>
      <c r="L8380">
        <v>6.0535593220337747E-3</v>
      </c>
      <c r="M8380">
        <v>-1.89E-2</v>
      </c>
      <c r="N8380">
        <v>41.813099999999999</v>
      </c>
    </row>
    <row r="8381" spans="1:14" x14ac:dyDescent="0.2">
      <c r="A8381" s="1">
        <v>8379</v>
      </c>
      <c r="B8381">
        <v>11.696389</v>
      </c>
      <c r="C8381">
        <v>2.6089000000000002</v>
      </c>
      <c r="D8381">
        <v>29.729199999999999</v>
      </c>
      <c r="E8381">
        <v>2</v>
      </c>
      <c r="F8381">
        <v>2.6515</v>
      </c>
      <c r="G8381">
        <v>2.6483927113328831</v>
      </c>
      <c r="H8381">
        <v>7.03</v>
      </c>
      <c r="I8381">
        <v>2.725E-2</v>
      </c>
      <c r="J8381">
        <v>0.2175</v>
      </c>
      <c r="K8381">
        <v>0.20515765807962519</v>
      </c>
      <c r="L8381">
        <v>6.0641599141172953E-3</v>
      </c>
      <c r="M8381">
        <v>-1.84E-2</v>
      </c>
      <c r="N8381">
        <v>41.813000000000002</v>
      </c>
    </row>
    <row r="8382" spans="1:14" x14ac:dyDescent="0.2">
      <c r="A8382" s="1">
        <v>8380</v>
      </c>
      <c r="B8382">
        <v>11.697778</v>
      </c>
      <c r="C8382">
        <v>2.6128999999999998</v>
      </c>
      <c r="D8382">
        <v>29.732800000000001</v>
      </c>
      <c r="E8382">
        <v>2</v>
      </c>
      <c r="F8382">
        <v>2.6295000000000002</v>
      </c>
      <c r="G8382">
        <v>2.648725459294119</v>
      </c>
      <c r="H8382">
        <v>6.91</v>
      </c>
      <c r="I8382">
        <v>2.6571999999999998E-2</v>
      </c>
      <c r="J8382">
        <v>0.2162</v>
      </c>
      <c r="K8382">
        <v>0.20516276346604231</v>
      </c>
      <c r="L8382">
        <v>6.0731340813679757E-3</v>
      </c>
      <c r="M8382">
        <v>-1.7999999999999999E-2</v>
      </c>
      <c r="N8382">
        <v>41.813499999999998</v>
      </c>
    </row>
    <row r="8383" spans="1:14" x14ac:dyDescent="0.2">
      <c r="A8383" s="1">
        <v>8381</v>
      </c>
      <c r="B8383">
        <v>11.699166999999999</v>
      </c>
      <c r="C8383">
        <v>2.6128999999999998</v>
      </c>
      <c r="D8383">
        <v>29.736499999999999</v>
      </c>
      <c r="E8383">
        <v>2</v>
      </c>
      <c r="F8383">
        <v>2.6539000000000001</v>
      </c>
      <c r="G8383">
        <v>2.649038002617575</v>
      </c>
      <c r="H8383">
        <v>7.04</v>
      </c>
      <c r="I8383">
        <v>2.7317999999999999E-2</v>
      </c>
      <c r="J8383">
        <v>0.21679999999999999</v>
      </c>
      <c r="K8383">
        <v>0.20516857142857131</v>
      </c>
      <c r="L8383">
        <v>6.0832911030426207E-3</v>
      </c>
      <c r="M8383">
        <v>-1.7500000000000002E-2</v>
      </c>
      <c r="N8383">
        <v>41.813099999999999</v>
      </c>
    </row>
    <row r="8384" spans="1:14" x14ac:dyDescent="0.2">
      <c r="A8384" s="1">
        <v>8382</v>
      </c>
      <c r="B8384">
        <v>11.700556000000001</v>
      </c>
      <c r="C8384">
        <v>2.6168999999999998</v>
      </c>
      <c r="D8384">
        <v>29.740100000000002</v>
      </c>
      <c r="E8384">
        <v>2</v>
      </c>
      <c r="F8384">
        <v>2.6585000000000001</v>
      </c>
      <c r="G8384">
        <v>2.64938382640588</v>
      </c>
      <c r="H8384">
        <v>7.07</v>
      </c>
      <c r="I8384">
        <v>2.7476E-2</v>
      </c>
      <c r="J8384">
        <v>0.2175</v>
      </c>
      <c r="K8384">
        <v>0.20517409836065559</v>
      </c>
      <c r="L8384">
        <v>6.0953081014181454E-3</v>
      </c>
      <c r="M8384">
        <v>-1.7000000000000001E-2</v>
      </c>
      <c r="N8384">
        <v>41.813099999999999</v>
      </c>
    </row>
    <row r="8385" spans="1:14" x14ac:dyDescent="0.2">
      <c r="A8385" s="1">
        <v>8383</v>
      </c>
      <c r="B8385">
        <v>11.701943999999999</v>
      </c>
      <c r="C8385">
        <v>2.6168999999999998</v>
      </c>
      <c r="D8385">
        <v>29.7437</v>
      </c>
      <c r="E8385">
        <v>2</v>
      </c>
      <c r="F8385">
        <v>2.6457999999999999</v>
      </c>
      <c r="G8385">
        <v>2.6497311233751319</v>
      </c>
      <c r="H8385">
        <v>7</v>
      </c>
      <c r="I8385">
        <v>2.7068999999999999E-2</v>
      </c>
      <c r="J8385">
        <v>0.21759999999999999</v>
      </c>
      <c r="K8385">
        <v>0.2051798594847776</v>
      </c>
      <c r="L8385">
        <v>6.1484858778315388E-3</v>
      </c>
      <c r="M8385">
        <v>-1.6500000000000001E-2</v>
      </c>
      <c r="N8385">
        <v>41.813400000000001</v>
      </c>
    </row>
    <row r="8386" spans="1:14" x14ac:dyDescent="0.2">
      <c r="A8386" s="1">
        <v>8384</v>
      </c>
      <c r="B8386">
        <v>11.703333000000001</v>
      </c>
      <c r="C8386">
        <v>2.6213000000000002</v>
      </c>
      <c r="D8386">
        <v>29.747399999999999</v>
      </c>
      <c r="E8386">
        <v>1</v>
      </c>
      <c r="F8386">
        <v>2.6526999999999998</v>
      </c>
      <c r="G8386">
        <v>2.6500537918961999</v>
      </c>
      <c r="H8386">
        <v>7.04</v>
      </c>
      <c r="I8386">
        <v>2.7282000000000001E-2</v>
      </c>
      <c r="J8386">
        <v>0.2177</v>
      </c>
      <c r="K8386">
        <v>0.20518562060889911</v>
      </c>
      <c r="L8386">
        <v>6.1608155326541292E-3</v>
      </c>
      <c r="M8386">
        <v>-1.6E-2</v>
      </c>
      <c r="N8386">
        <v>41.813299999999998</v>
      </c>
    </row>
    <row r="8387" spans="1:14" x14ac:dyDescent="0.2">
      <c r="A8387" s="1">
        <v>8385</v>
      </c>
      <c r="B8387">
        <v>11.704722</v>
      </c>
      <c r="C8387">
        <v>2.6213000000000002</v>
      </c>
      <c r="D8387">
        <v>29.751000000000001</v>
      </c>
      <c r="E8387">
        <v>2</v>
      </c>
      <c r="F8387">
        <v>2.6446000000000001</v>
      </c>
      <c r="G8387">
        <v>2.6503601028406591</v>
      </c>
      <c r="H8387">
        <v>6.99</v>
      </c>
      <c r="I8387">
        <v>2.7038E-2</v>
      </c>
      <c r="J8387">
        <v>0.21729999999999999</v>
      </c>
      <c r="K8387">
        <v>0.20519105386416869</v>
      </c>
      <c r="L8387">
        <v>6.1731661487182121E-3</v>
      </c>
      <c r="M8387">
        <v>-1.55E-2</v>
      </c>
      <c r="N8387">
        <v>41.813499999999998</v>
      </c>
    </row>
    <row r="8388" spans="1:14" x14ac:dyDescent="0.2">
      <c r="A8388" s="1">
        <v>8386</v>
      </c>
      <c r="B8388">
        <v>11.706111</v>
      </c>
      <c r="C8388">
        <v>2.6255999999999999</v>
      </c>
      <c r="D8388">
        <v>29.7547</v>
      </c>
      <c r="E8388">
        <v>2</v>
      </c>
      <c r="F8388">
        <v>2.6446000000000001</v>
      </c>
      <c r="G8388">
        <v>2.6506840889608472</v>
      </c>
      <c r="H8388">
        <v>6.99</v>
      </c>
      <c r="I8388">
        <v>2.7032E-2</v>
      </c>
      <c r="J8388">
        <v>0.21690000000000001</v>
      </c>
      <c r="K8388">
        <v>0.20519592505854811</v>
      </c>
      <c r="L8388">
        <v>6.1856363093618083E-3</v>
      </c>
      <c r="M8388">
        <v>-1.4999999999999999E-2</v>
      </c>
      <c r="N8388">
        <v>41.813600000000001</v>
      </c>
    </row>
    <row r="8389" spans="1:14" x14ac:dyDescent="0.2">
      <c r="A8389" s="1">
        <v>8387</v>
      </c>
      <c r="B8389">
        <v>11.7075</v>
      </c>
      <c r="C8389">
        <v>2.6255999999999999</v>
      </c>
      <c r="D8389">
        <v>29.758299999999998</v>
      </c>
      <c r="E8389">
        <v>1</v>
      </c>
      <c r="F8389">
        <v>2.6562000000000001</v>
      </c>
      <c r="G8389">
        <v>2.650959160879796</v>
      </c>
      <c r="H8389">
        <v>7.06</v>
      </c>
      <c r="I8389">
        <v>2.7389E-2</v>
      </c>
      <c r="J8389">
        <v>0.217</v>
      </c>
      <c r="K8389">
        <v>0.2052001873536301</v>
      </c>
      <c r="L8389">
        <v>6.1991948637471761E-3</v>
      </c>
      <c r="M8389">
        <v>-1.4500000000000001E-2</v>
      </c>
      <c r="N8389">
        <v>41.813400000000001</v>
      </c>
    </row>
    <row r="8390" spans="1:14" x14ac:dyDescent="0.2">
      <c r="A8390" s="1">
        <v>8388</v>
      </c>
      <c r="B8390">
        <v>11.708888999999999</v>
      </c>
      <c r="C8390">
        <v>2.6297999999999999</v>
      </c>
      <c r="D8390">
        <v>29.762</v>
      </c>
      <c r="E8390">
        <v>2</v>
      </c>
      <c r="F8390">
        <v>2.6446000000000001</v>
      </c>
      <c r="G8390">
        <v>2.651327836598639</v>
      </c>
      <c r="H8390">
        <v>6.99</v>
      </c>
      <c r="I8390">
        <v>2.7033999999999999E-2</v>
      </c>
      <c r="J8390">
        <v>0.217</v>
      </c>
      <c r="K8390">
        <v>0.2052036065573771</v>
      </c>
      <c r="L8390">
        <v>6.2128756296560839E-3</v>
      </c>
      <c r="M8390">
        <v>-1.3899999999999999E-2</v>
      </c>
      <c r="N8390">
        <v>41.813699999999997</v>
      </c>
    </row>
    <row r="8391" spans="1:14" x14ac:dyDescent="0.2">
      <c r="A8391" s="1">
        <v>8389</v>
      </c>
      <c r="B8391">
        <v>11.710278000000001</v>
      </c>
      <c r="C8391">
        <v>2.6297999999999999</v>
      </c>
      <c r="D8391">
        <v>29.765599999999999</v>
      </c>
      <c r="E8391">
        <v>2</v>
      </c>
      <c r="F8391">
        <v>2.6387999999999998</v>
      </c>
      <c r="G8391">
        <v>2.651647417059515</v>
      </c>
      <c r="H8391">
        <v>6.96</v>
      </c>
      <c r="I8391">
        <v>2.6868E-2</v>
      </c>
      <c r="J8391">
        <v>0.2157</v>
      </c>
      <c r="K8391">
        <v>0.20520679156908669</v>
      </c>
      <c r="L8391">
        <v>6.2234876791882046E-3</v>
      </c>
      <c r="M8391">
        <v>-1.34E-2</v>
      </c>
      <c r="N8391">
        <v>41.813800000000001</v>
      </c>
    </row>
    <row r="8392" spans="1:14" x14ac:dyDescent="0.2">
      <c r="A8392" s="1">
        <v>8390</v>
      </c>
      <c r="B8392">
        <v>11.711667</v>
      </c>
      <c r="C8392">
        <v>2.6341000000000001</v>
      </c>
      <c r="D8392">
        <v>29.769300000000001</v>
      </c>
      <c r="E8392">
        <v>2</v>
      </c>
      <c r="F8392">
        <v>2.6469</v>
      </c>
      <c r="G8392">
        <v>2.6519488244520582</v>
      </c>
      <c r="H8392">
        <v>7.01</v>
      </c>
      <c r="I8392">
        <v>2.7104E-2</v>
      </c>
      <c r="J8392">
        <v>0.21529999999999999</v>
      </c>
      <c r="K8392">
        <v>0.20520997658079621</v>
      </c>
      <c r="L8392">
        <v>6.2334498366613811E-3</v>
      </c>
      <c r="M8392">
        <v>-1.29E-2</v>
      </c>
      <c r="N8392">
        <v>41.813699999999997</v>
      </c>
    </row>
    <row r="8393" spans="1:14" x14ac:dyDescent="0.2">
      <c r="A8393" s="1">
        <v>8391</v>
      </c>
      <c r="B8393">
        <v>11.713056</v>
      </c>
      <c r="C8393">
        <v>2.6341000000000001</v>
      </c>
      <c r="D8393">
        <v>29.7729</v>
      </c>
      <c r="E8393">
        <v>2</v>
      </c>
      <c r="F8393">
        <v>2.6480999999999999</v>
      </c>
      <c r="G8393">
        <v>2.6522778963246481</v>
      </c>
      <c r="H8393">
        <v>7.01</v>
      </c>
      <c r="I8393">
        <v>2.7139E-2</v>
      </c>
      <c r="J8393">
        <v>0.2155</v>
      </c>
      <c r="K8393">
        <v>0.2052133957845434</v>
      </c>
      <c r="L8393">
        <v>6.2797130869075291E-3</v>
      </c>
      <c r="M8393">
        <v>-1.24E-2</v>
      </c>
      <c r="N8393">
        <v>41.813800000000001</v>
      </c>
    </row>
    <row r="8394" spans="1:14" x14ac:dyDescent="0.2">
      <c r="A8394" s="1">
        <v>8392</v>
      </c>
      <c r="B8394">
        <v>11.714444</v>
      </c>
      <c r="C8394">
        <v>2.6387</v>
      </c>
      <c r="D8394">
        <v>29.776599999999998</v>
      </c>
      <c r="E8394">
        <v>2</v>
      </c>
      <c r="F8394">
        <v>2.6562000000000001</v>
      </c>
      <c r="G8394">
        <v>2.652564638019888</v>
      </c>
      <c r="H8394">
        <v>7.06</v>
      </c>
      <c r="I8394">
        <v>2.7389E-2</v>
      </c>
      <c r="J8394">
        <v>0.21609999999999999</v>
      </c>
      <c r="K8394">
        <v>0.2052162997658081</v>
      </c>
      <c r="L8394">
        <v>6.2911552875085097E-3</v>
      </c>
      <c r="M8394">
        <v>-1.18E-2</v>
      </c>
      <c r="N8394">
        <v>41.813699999999997</v>
      </c>
    </row>
    <row r="8395" spans="1:14" x14ac:dyDescent="0.2">
      <c r="A8395" s="1">
        <v>8393</v>
      </c>
      <c r="B8395">
        <v>11.715833</v>
      </c>
      <c r="C8395">
        <v>2.6387</v>
      </c>
      <c r="D8395">
        <v>29.7803</v>
      </c>
      <c r="E8395">
        <v>2</v>
      </c>
      <c r="F8395">
        <v>2.6526999999999998</v>
      </c>
      <c r="G8395">
        <v>2.6528630559905921</v>
      </c>
      <c r="H8395">
        <v>7.04</v>
      </c>
      <c r="I8395">
        <v>2.7282000000000001E-2</v>
      </c>
      <c r="J8395">
        <v>0.2165</v>
      </c>
      <c r="K8395">
        <v>0.20521896955503541</v>
      </c>
      <c r="L8395">
        <v>6.303493531146509E-3</v>
      </c>
      <c r="M8395">
        <v>-1.1299999999999999E-2</v>
      </c>
      <c r="N8395">
        <v>41.813800000000001</v>
      </c>
    </row>
    <row r="8396" spans="1:14" x14ac:dyDescent="0.2">
      <c r="A8396" s="1">
        <v>8394</v>
      </c>
      <c r="B8396">
        <v>11.717222</v>
      </c>
      <c r="C8396">
        <v>2.6429999999999998</v>
      </c>
      <c r="D8396">
        <v>29.783899999999999</v>
      </c>
      <c r="E8396">
        <v>2</v>
      </c>
      <c r="F8396">
        <v>2.6423000000000001</v>
      </c>
      <c r="G8396">
        <v>2.6532064411305689</v>
      </c>
      <c r="H8396">
        <v>6.98</v>
      </c>
      <c r="I8396">
        <v>2.6963000000000001E-2</v>
      </c>
      <c r="J8396">
        <v>0.21560000000000001</v>
      </c>
      <c r="K8396">
        <v>0.20522140515222509</v>
      </c>
      <c r="L8396">
        <v>6.313732742135536E-3</v>
      </c>
      <c r="M8396">
        <v>-1.0800000000000001E-2</v>
      </c>
      <c r="N8396">
        <v>41.814</v>
      </c>
    </row>
    <row r="8397" spans="1:14" x14ac:dyDescent="0.2">
      <c r="A8397" s="1">
        <v>8395</v>
      </c>
      <c r="B8397">
        <v>11.718610999999999</v>
      </c>
      <c r="C8397">
        <v>2.6429999999999998</v>
      </c>
      <c r="D8397">
        <v>29.787600000000001</v>
      </c>
      <c r="E8397">
        <v>2</v>
      </c>
      <c r="F8397">
        <v>2.6526999999999998</v>
      </c>
      <c r="G8397">
        <v>2.653536016763657</v>
      </c>
      <c r="H8397">
        <v>7.04</v>
      </c>
      <c r="I8397">
        <v>2.7282000000000001E-2</v>
      </c>
      <c r="J8397">
        <v>0.2167</v>
      </c>
      <c r="K8397">
        <v>0.20522304449648709</v>
      </c>
      <c r="L8397">
        <v>6.3268008769901962E-3</v>
      </c>
      <c r="M8397">
        <v>-1.03E-2</v>
      </c>
      <c r="N8397">
        <v>41.813899999999997</v>
      </c>
    </row>
    <row r="8398" spans="1:14" x14ac:dyDescent="0.2">
      <c r="A8398" s="1">
        <v>8396</v>
      </c>
      <c r="B8398">
        <v>11.72</v>
      </c>
      <c r="C8398">
        <v>2.6474000000000002</v>
      </c>
      <c r="D8398">
        <v>29.7913</v>
      </c>
      <c r="E8398">
        <v>1</v>
      </c>
      <c r="F8398">
        <v>2.6549999999999998</v>
      </c>
      <c r="G8398">
        <v>2.653829991144566</v>
      </c>
      <c r="H8398">
        <v>7.05</v>
      </c>
      <c r="I8398">
        <v>2.7352999999999999E-2</v>
      </c>
      <c r="J8398">
        <v>0.21709999999999999</v>
      </c>
      <c r="K8398">
        <v>0.205224355971897</v>
      </c>
      <c r="L8398">
        <v>6.3406685299206567E-3</v>
      </c>
      <c r="M8398">
        <v>-9.7000000000000003E-3</v>
      </c>
      <c r="N8398">
        <v>41.813899999999997</v>
      </c>
    </row>
    <row r="8399" spans="1:14" x14ac:dyDescent="0.2">
      <c r="A8399" s="1">
        <v>8397</v>
      </c>
      <c r="B8399">
        <v>11.721389</v>
      </c>
      <c r="C8399">
        <v>2.6474000000000002</v>
      </c>
      <c r="D8399">
        <v>29.795000000000002</v>
      </c>
      <c r="E8399">
        <v>2</v>
      </c>
      <c r="F8399">
        <v>2.6539000000000001</v>
      </c>
      <c r="G8399">
        <v>2.654134306898646</v>
      </c>
      <c r="H8399">
        <v>7.04</v>
      </c>
      <c r="I8399">
        <v>2.7320000000000001E-2</v>
      </c>
      <c r="J8399">
        <v>0.21740000000000001</v>
      </c>
      <c r="K8399">
        <v>0.20522566744730669</v>
      </c>
      <c r="L8399">
        <v>6.3547554304047016E-3</v>
      </c>
      <c r="M8399">
        <v>-9.1999999999999998E-3</v>
      </c>
      <c r="N8399">
        <v>41.813899999999997</v>
      </c>
    </row>
    <row r="8400" spans="1:14" x14ac:dyDescent="0.2">
      <c r="A8400" s="1">
        <v>8398</v>
      </c>
      <c r="B8400">
        <v>11.722778</v>
      </c>
      <c r="C8400">
        <v>2.6516999999999999</v>
      </c>
      <c r="D8400">
        <v>29.7986</v>
      </c>
      <c r="E8400">
        <v>2</v>
      </c>
      <c r="F8400">
        <v>2.6585000000000001</v>
      </c>
      <c r="G8400">
        <v>2.6544623034864641</v>
      </c>
      <c r="H8400">
        <v>7.07</v>
      </c>
      <c r="I8400">
        <v>2.7459999999999998E-2</v>
      </c>
      <c r="J8400">
        <v>0.21870000000000001</v>
      </c>
      <c r="K8400">
        <v>0.20522533957845429</v>
      </c>
      <c r="L8400">
        <v>6.3707993079342986E-3</v>
      </c>
      <c r="M8400">
        <v>-8.6999999999999994E-3</v>
      </c>
      <c r="N8400">
        <v>41.813899999999997</v>
      </c>
    </row>
    <row r="8401" spans="1:14" x14ac:dyDescent="0.2">
      <c r="A8401" s="1">
        <v>8399</v>
      </c>
      <c r="B8401">
        <v>11.724167</v>
      </c>
      <c r="C8401">
        <v>2.6516999999999999</v>
      </c>
      <c r="D8401">
        <v>29.802299999999999</v>
      </c>
      <c r="E8401">
        <v>3</v>
      </c>
      <c r="F8401">
        <v>2.6562000000000001</v>
      </c>
      <c r="G8401">
        <v>2.6547888833056912</v>
      </c>
      <c r="H8401">
        <v>7.06</v>
      </c>
      <c r="I8401">
        <v>2.7389E-2</v>
      </c>
      <c r="J8401">
        <v>0.219</v>
      </c>
      <c r="K8401">
        <v>0.20522482435597189</v>
      </c>
      <c r="L8401">
        <v>6.423668270602062E-3</v>
      </c>
      <c r="M8401">
        <v>-8.2000000000000007E-3</v>
      </c>
      <c r="N8401">
        <v>41.814</v>
      </c>
    </row>
    <row r="8402" spans="1:14" x14ac:dyDescent="0.2">
      <c r="A8402" s="1">
        <v>8400</v>
      </c>
      <c r="B8402">
        <v>11.725555999999999</v>
      </c>
      <c r="C8402">
        <v>2.6562999999999999</v>
      </c>
      <c r="D8402">
        <v>29.806000000000001</v>
      </c>
      <c r="E8402">
        <v>2</v>
      </c>
      <c r="F8402">
        <v>2.6654</v>
      </c>
      <c r="G8402">
        <v>2.6551207173689808</v>
      </c>
      <c r="H8402">
        <v>7.1</v>
      </c>
      <c r="I8402">
        <v>2.7678999999999999E-2</v>
      </c>
      <c r="J8402">
        <v>0.2198</v>
      </c>
      <c r="K8402">
        <v>0.2052240281030446</v>
      </c>
      <c r="L8402">
        <v>6.4417547712574694E-3</v>
      </c>
      <c r="M8402">
        <v>-7.7000000000000002E-3</v>
      </c>
      <c r="N8402">
        <v>41.813800000000001</v>
      </c>
    </row>
    <row r="8403" spans="1:14" x14ac:dyDescent="0.2">
      <c r="A8403" s="1">
        <v>8401</v>
      </c>
      <c r="B8403">
        <v>11.726944</v>
      </c>
      <c r="C8403">
        <v>2.6562999999999999</v>
      </c>
      <c r="D8403">
        <v>29.809699999999999</v>
      </c>
      <c r="E8403">
        <v>2</v>
      </c>
      <c r="F8403">
        <v>2.6631</v>
      </c>
      <c r="G8403">
        <v>2.6554121566761921</v>
      </c>
      <c r="H8403">
        <v>7.09</v>
      </c>
      <c r="I8403">
        <v>2.7604E-2</v>
      </c>
      <c r="J8403">
        <v>0.22020000000000001</v>
      </c>
      <c r="K8403">
        <v>0.20522313817330209</v>
      </c>
      <c r="L8403">
        <v>6.4603450574116372E-3</v>
      </c>
      <c r="M8403">
        <v>-7.1000000000000004E-3</v>
      </c>
      <c r="N8403">
        <v>41.813899999999997</v>
      </c>
    </row>
    <row r="8404" spans="1:14" x14ac:dyDescent="0.2">
      <c r="A8404" s="1">
        <v>8402</v>
      </c>
      <c r="B8404">
        <v>11.728332999999999</v>
      </c>
      <c r="C8404">
        <v>2.6606999999999998</v>
      </c>
      <c r="D8404">
        <v>29.813400000000001</v>
      </c>
      <c r="E8404">
        <v>2</v>
      </c>
      <c r="F8404">
        <v>2.6539000000000001</v>
      </c>
      <c r="G8404">
        <v>2.6557006971423429</v>
      </c>
      <c r="H8404">
        <v>7.04</v>
      </c>
      <c r="I8404">
        <v>2.7331000000000001E-2</v>
      </c>
      <c r="J8404">
        <v>0.2203</v>
      </c>
      <c r="K8404">
        <v>0.20522238875878221</v>
      </c>
      <c r="L8404">
        <v>6.4781832774347958E-3</v>
      </c>
      <c r="M8404">
        <v>-6.6E-3</v>
      </c>
      <c r="N8404">
        <v>41.814100000000003</v>
      </c>
    </row>
    <row r="8405" spans="1:14" x14ac:dyDescent="0.2">
      <c r="A8405" s="1">
        <v>8403</v>
      </c>
      <c r="B8405">
        <v>11.729722000000001</v>
      </c>
      <c r="C8405">
        <v>2.6606999999999998</v>
      </c>
      <c r="D8405">
        <v>29.8171</v>
      </c>
      <c r="E8405">
        <v>2</v>
      </c>
      <c r="F8405">
        <v>2.6631</v>
      </c>
      <c r="G8405">
        <v>2.6560580736239769</v>
      </c>
      <c r="H8405">
        <v>7.09</v>
      </c>
      <c r="I8405">
        <v>2.7611E-2</v>
      </c>
      <c r="J8405">
        <v>0.221</v>
      </c>
      <c r="K8405">
        <v>0.2052207962529275</v>
      </c>
      <c r="L8405">
        <v>6.4973917716433238E-3</v>
      </c>
      <c r="M8405">
        <v>-6.1000000000000004E-3</v>
      </c>
      <c r="N8405">
        <v>41.814</v>
      </c>
    </row>
    <row r="8406" spans="1:14" x14ac:dyDescent="0.2">
      <c r="A8406" s="1">
        <v>8404</v>
      </c>
      <c r="B8406">
        <v>11.731111</v>
      </c>
      <c r="C8406">
        <v>2.665</v>
      </c>
      <c r="D8406">
        <v>29.820799999999998</v>
      </c>
      <c r="E8406">
        <v>2</v>
      </c>
      <c r="F8406">
        <v>2.6515</v>
      </c>
      <c r="G8406">
        <v>2.656370690208727</v>
      </c>
      <c r="H8406">
        <v>7.03</v>
      </c>
      <c r="I8406">
        <v>2.7247E-2</v>
      </c>
      <c r="J8406">
        <v>0.2213</v>
      </c>
      <c r="K8406">
        <v>0.20521971896955499</v>
      </c>
      <c r="L8406">
        <v>6.5163285414129857E-3</v>
      </c>
      <c r="M8406">
        <v>-5.5999999999999999E-3</v>
      </c>
      <c r="N8406">
        <v>41.8142</v>
      </c>
    </row>
    <row r="8407" spans="1:14" x14ac:dyDescent="0.2">
      <c r="A8407" s="1">
        <v>8405</v>
      </c>
      <c r="B8407">
        <v>11.7325</v>
      </c>
      <c r="C8407">
        <v>2.665</v>
      </c>
      <c r="D8407">
        <v>29.8245</v>
      </c>
      <c r="E8407">
        <v>2</v>
      </c>
      <c r="F8407">
        <v>2.6539000000000001</v>
      </c>
      <c r="G8407">
        <v>2.6565758150679848</v>
      </c>
      <c r="H8407">
        <v>7.04</v>
      </c>
      <c r="I8407">
        <v>2.7333E-2</v>
      </c>
      <c r="J8407">
        <v>0.2215</v>
      </c>
      <c r="K8407">
        <v>0.20521822014051541</v>
      </c>
      <c r="L8407">
        <v>6.5347024733914683E-3</v>
      </c>
      <c r="M8407">
        <v>-5.1000000000000004E-3</v>
      </c>
      <c r="N8407">
        <v>41.8142</v>
      </c>
    </row>
    <row r="8408" spans="1:14" x14ac:dyDescent="0.2">
      <c r="A8408" s="1">
        <v>8406</v>
      </c>
      <c r="B8408">
        <v>11.733889</v>
      </c>
      <c r="C8408">
        <v>2.6694</v>
      </c>
      <c r="D8408">
        <v>29.828199999999999</v>
      </c>
      <c r="E8408">
        <v>2</v>
      </c>
      <c r="F8408">
        <v>2.6711</v>
      </c>
      <c r="G8408">
        <v>2.6568847036009871</v>
      </c>
      <c r="H8408">
        <v>7.13</v>
      </c>
      <c r="I8408">
        <v>2.7865000000000001E-2</v>
      </c>
      <c r="J8408">
        <v>0.2235</v>
      </c>
      <c r="K8408">
        <v>0.20521648711943799</v>
      </c>
      <c r="L8408">
        <v>6.557724384728264E-3</v>
      </c>
      <c r="M8408">
        <v>-4.5999999999999999E-3</v>
      </c>
      <c r="N8408">
        <v>41.813899999999997</v>
      </c>
    </row>
    <row r="8409" spans="1:14" x14ac:dyDescent="0.2">
      <c r="A8409" s="1">
        <v>8407</v>
      </c>
      <c r="B8409">
        <v>11.735277999999999</v>
      </c>
      <c r="C8409">
        <v>2.6694</v>
      </c>
      <c r="D8409">
        <v>29.831900000000001</v>
      </c>
      <c r="E8409">
        <v>2</v>
      </c>
      <c r="F8409">
        <v>2.6654</v>
      </c>
      <c r="G8409">
        <v>2.6571418585796041</v>
      </c>
      <c r="H8409">
        <v>7.1</v>
      </c>
      <c r="I8409">
        <v>2.7681000000000001E-2</v>
      </c>
      <c r="J8409">
        <v>0.22420000000000001</v>
      </c>
      <c r="K8409">
        <v>0.20521414519906361</v>
      </c>
      <c r="L8409">
        <v>6.6221227510244174E-3</v>
      </c>
      <c r="M8409">
        <v>-4.0000000000000001E-3</v>
      </c>
      <c r="N8409">
        <v>41.814100000000003</v>
      </c>
    </row>
    <row r="8410" spans="1:14" x14ac:dyDescent="0.2">
      <c r="A8410" s="1">
        <v>8408</v>
      </c>
      <c r="B8410">
        <v>11.736667000000001</v>
      </c>
      <c r="C8410">
        <v>2.6741000000000001</v>
      </c>
      <c r="D8410">
        <v>29.835599999999999</v>
      </c>
      <c r="E8410">
        <v>1</v>
      </c>
      <c r="F8410">
        <v>2.6619000000000002</v>
      </c>
      <c r="G8410">
        <v>2.6574810440677652</v>
      </c>
      <c r="H8410">
        <v>7.09</v>
      </c>
      <c r="I8410">
        <v>2.7567999999999999E-2</v>
      </c>
      <c r="J8410">
        <v>0.22500000000000001</v>
      </c>
      <c r="K8410">
        <v>0.20521119437939109</v>
      </c>
      <c r="L8410">
        <v>6.6479364804687144E-3</v>
      </c>
      <c r="M8410">
        <v>-3.5000000000000001E-3</v>
      </c>
      <c r="N8410">
        <v>41.8142</v>
      </c>
    </row>
    <row r="8411" spans="1:14" x14ac:dyDescent="0.2">
      <c r="A8411" s="1">
        <v>8409</v>
      </c>
      <c r="B8411">
        <v>11.738056</v>
      </c>
      <c r="C8411">
        <v>2.6741000000000001</v>
      </c>
      <c r="D8411">
        <v>29.839300000000001</v>
      </c>
      <c r="E8411">
        <v>2</v>
      </c>
      <c r="F8411">
        <v>2.6642000000000001</v>
      </c>
      <c r="G8411">
        <v>2.65782400186961</v>
      </c>
      <c r="H8411">
        <v>7.1</v>
      </c>
      <c r="I8411">
        <v>2.7639E-2</v>
      </c>
      <c r="J8411">
        <v>0.22539999999999999</v>
      </c>
      <c r="K8411">
        <v>0.20520829039812641</v>
      </c>
      <c r="L8411">
        <v>6.6755945129113306E-3</v>
      </c>
      <c r="M8411">
        <v>-3.0000000000000001E-3</v>
      </c>
      <c r="N8411">
        <v>41.814100000000003</v>
      </c>
    </row>
    <row r="8412" spans="1:14" x14ac:dyDescent="0.2">
      <c r="A8412" s="1">
        <v>8410</v>
      </c>
      <c r="B8412">
        <v>11.739444000000001</v>
      </c>
      <c r="C8412">
        <v>2.6785000000000001</v>
      </c>
      <c r="D8412">
        <v>29.8431</v>
      </c>
      <c r="E8412">
        <v>2</v>
      </c>
      <c r="F8412">
        <v>2.6549999999999998</v>
      </c>
      <c r="G8412">
        <v>2.6581393066336809</v>
      </c>
      <c r="H8412">
        <v>7.05</v>
      </c>
      <c r="I8412">
        <v>2.7359000000000001E-2</v>
      </c>
      <c r="J8412">
        <v>0.2258</v>
      </c>
      <c r="K8412">
        <v>0.20520594847775189</v>
      </c>
      <c r="L8412">
        <v>6.7031683941161657E-3</v>
      </c>
      <c r="M8412">
        <v>-2.5000000000000001E-3</v>
      </c>
      <c r="N8412">
        <v>41.814300000000003</v>
      </c>
    </row>
    <row r="8413" spans="1:14" x14ac:dyDescent="0.2">
      <c r="A8413" s="1">
        <v>8411</v>
      </c>
      <c r="B8413">
        <v>11.740833</v>
      </c>
      <c r="C8413">
        <v>2.6785000000000001</v>
      </c>
      <c r="D8413">
        <v>29.846800000000002</v>
      </c>
      <c r="E8413">
        <v>2</v>
      </c>
      <c r="F8413">
        <v>2.6573000000000002</v>
      </c>
      <c r="G8413">
        <v>2.6584708734784379</v>
      </c>
      <c r="H8413">
        <v>7.06</v>
      </c>
      <c r="I8413">
        <v>2.7427E-2</v>
      </c>
      <c r="J8413">
        <v>0.2261</v>
      </c>
      <c r="K8413">
        <v>0.20520388758782199</v>
      </c>
      <c r="L8413">
        <v>6.7311389816536726E-3</v>
      </c>
      <c r="M8413">
        <v>-2E-3</v>
      </c>
      <c r="N8413">
        <v>41.814300000000003</v>
      </c>
    </row>
    <row r="8414" spans="1:14" x14ac:dyDescent="0.2">
      <c r="A8414" s="1">
        <v>8412</v>
      </c>
      <c r="B8414">
        <v>11.742222</v>
      </c>
      <c r="C8414">
        <v>2.6829000000000001</v>
      </c>
      <c r="D8414">
        <v>29.8505</v>
      </c>
      <c r="E8414">
        <v>2</v>
      </c>
      <c r="F8414">
        <v>2.6457999999999999</v>
      </c>
      <c r="G8414">
        <v>2.6587951051462571</v>
      </c>
      <c r="H8414">
        <v>7</v>
      </c>
      <c r="I8414">
        <v>2.7074000000000001E-2</v>
      </c>
      <c r="J8414">
        <v>0.22559999999999999</v>
      </c>
      <c r="K8414">
        <v>0.20520163934426219</v>
      </c>
      <c r="L8414">
        <v>6.7583490913388222E-3</v>
      </c>
      <c r="M8414">
        <v>-1.5E-3</v>
      </c>
      <c r="N8414">
        <v>41.814500000000002</v>
      </c>
    </row>
    <row r="8415" spans="1:14" x14ac:dyDescent="0.2">
      <c r="A8415" s="1">
        <v>8413</v>
      </c>
      <c r="B8415">
        <v>11.743888999999999</v>
      </c>
      <c r="C8415">
        <v>2.6829000000000001</v>
      </c>
      <c r="D8415">
        <v>29.854199999999999</v>
      </c>
      <c r="E8415">
        <v>2</v>
      </c>
      <c r="F8415">
        <v>2.6642000000000001</v>
      </c>
      <c r="G8415">
        <v>2.6591901625666901</v>
      </c>
      <c r="H8415">
        <v>7.1</v>
      </c>
      <c r="I8415">
        <v>2.7651999999999999E-2</v>
      </c>
      <c r="J8415">
        <v>0.2258</v>
      </c>
      <c r="K8415">
        <v>0.20519896955503469</v>
      </c>
      <c r="L8415">
        <v>6.7868249119295574E-3</v>
      </c>
      <c r="M8415">
        <v>-1E-3</v>
      </c>
      <c r="N8415">
        <v>41.814500000000002</v>
      </c>
    </row>
    <row r="8416" spans="1:14" x14ac:dyDescent="0.2">
      <c r="A8416" s="1">
        <v>8414</v>
      </c>
      <c r="B8416">
        <v>11.745278000000001</v>
      </c>
      <c r="C8416">
        <v>2.6871999999999998</v>
      </c>
      <c r="D8416">
        <v>29.858000000000001</v>
      </c>
      <c r="E8416">
        <v>2</v>
      </c>
      <c r="F8416">
        <v>2.6596000000000002</v>
      </c>
      <c r="G8416">
        <v>2.659525236323574</v>
      </c>
      <c r="H8416">
        <v>7.07</v>
      </c>
      <c r="I8416">
        <v>2.7497000000000001E-2</v>
      </c>
      <c r="J8416">
        <v>0.2261</v>
      </c>
      <c r="K8416">
        <v>0.2051964402810304</v>
      </c>
      <c r="L8416">
        <v>6.8148308067028651E-3</v>
      </c>
      <c r="M8416">
        <v>-5.0000000000000001E-4</v>
      </c>
      <c r="N8416">
        <v>41.814599999999999</v>
      </c>
    </row>
    <row r="8417" spans="1:14" x14ac:dyDescent="0.2">
      <c r="A8417" s="1">
        <v>8415</v>
      </c>
      <c r="B8417">
        <v>11.746667</v>
      </c>
      <c r="C8417">
        <v>2.6871999999999998</v>
      </c>
      <c r="D8417">
        <v>29.861699999999999</v>
      </c>
      <c r="E8417">
        <v>2</v>
      </c>
      <c r="F8417">
        <v>2.6665000000000001</v>
      </c>
      <c r="G8417">
        <v>2.659849137048349</v>
      </c>
      <c r="H8417">
        <v>7.11</v>
      </c>
      <c r="I8417">
        <v>2.7712000000000001E-2</v>
      </c>
      <c r="J8417">
        <v>0.2266</v>
      </c>
      <c r="K8417">
        <v>0.20519395784543329</v>
      </c>
      <c r="L8417">
        <v>6.8829134340832876E-3</v>
      </c>
      <c r="M8417">
        <v>0</v>
      </c>
      <c r="N8417">
        <v>41.814500000000002</v>
      </c>
    </row>
    <row r="8418" spans="1:14" x14ac:dyDescent="0.2">
      <c r="A8418" s="1">
        <v>8416</v>
      </c>
      <c r="B8418">
        <v>11.748056</v>
      </c>
      <c r="C8418">
        <v>2.6918000000000002</v>
      </c>
      <c r="D8418">
        <v>29.865400000000001</v>
      </c>
      <c r="E8418">
        <v>2</v>
      </c>
      <c r="F8418">
        <v>2.6654</v>
      </c>
      <c r="G8418">
        <v>2.6601911697638858</v>
      </c>
      <c r="H8418">
        <v>7.1</v>
      </c>
      <c r="I8418">
        <v>2.7685999999999999E-2</v>
      </c>
      <c r="J8418">
        <v>0.22720000000000001</v>
      </c>
      <c r="K8418">
        <v>0.2051915222482433</v>
      </c>
      <c r="L8418">
        <v>6.9129268054879964E-3</v>
      </c>
      <c r="M8418">
        <v>5.0000000000000001E-4</v>
      </c>
      <c r="N8418">
        <v>41.814599999999999</v>
      </c>
    </row>
    <row r="8419" spans="1:14" x14ac:dyDescent="0.2">
      <c r="A8419" s="1">
        <v>8417</v>
      </c>
      <c r="B8419">
        <v>11.749444</v>
      </c>
      <c r="C8419">
        <v>2.6918000000000002</v>
      </c>
      <c r="D8419">
        <v>29.869199999999999</v>
      </c>
      <c r="E8419">
        <v>2</v>
      </c>
      <c r="F8419">
        <v>2.6642000000000001</v>
      </c>
      <c r="G8419">
        <v>2.660499933901773</v>
      </c>
      <c r="H8419">
        <v>7.1</v>
      </c>
      <c r="I8419">
        <v>2.7639E-2</v>
      </c>
      <c r="J8419">
        <v>0.22800000000000001</v>
      </c>
      <c r="K8419">
        <v>0.2051892271662763</v>
      </c>
      <c r="L8419">
        <v>6.9449727696914987E-3</v>
      </c>
      <c r="M8419">
        <v>1E-3</v>
      </c>
      <c r="N8419">
        <v>41.814599999999999</v>
      </c>
    </row>
    <row r="8420" spans="1:14" x14ac:dyDescent="0.2">
      <c r="A8420" s="1">
        <v>8418</v>
      </c>
      <c r="B8420">
        <v>11.750833</v>
      </c>
      <c r="C8420">
        <v>2.6960999999999999</v>
      </c>
      <c r="D8420">
        <v>29.872900000000001</v>
      </c>
      <c r="E8420">
        <v>2</v>
      </c>
      <c r="F8420">
        <v>2.6711</v>
      </c>
      <c r="G8420">
        <v>2.6608414076301461</v>
      </c>
      <c r="H8420">
        <v>7.13</v>
      </c>
      <c r="I8420">
        <v>2.7859999999999999E-2</v>
      </c>
      <c r="J8420">
        <v>0.22869999999999999</v>
      </c>
      <c r="K8420">
        <v>0.2051872131147541</v>
      </c>
      <c r="L8420">
        <v>6.9773162476496056E-3</v>
      </c>
      <c r="M8420">
        <v>1.5E-3</v>
      </c>
      <c r="N8420">
        <v>41.814500000000002</v>
      </c>
    </row>
    <row r="8421" spans="1:14" x14ac:dyDescent="0.2">
      <c r="A8421" s="1">
        <v>8419</v>
      </c>
      <c r="B8421">
        <v>11.752222</v>
      </c>
      <c r="C8421">
        <v>2.6960999999999999</v>
      </c>
      <c r="D8421">
        <v>29.8767</v>
      </c>
      <c r="E8421">
        <v>2</v>
      </c>
      <c r="F8421">
        <v>2.6608000000000001</v>
      </c>
      <c r="G8421">
        <v>2.661140274130017</v>
      </c>
      <c r="H8421">
        <v>7.08</v>
      </c>
      <c r="I8421">
        <v>2.7532999999999998E-2</v>
      </c>
      <c r="J8421">
        <v>0.2281</v>
      </c>
      <c r="K8421">
        <v>0.20518454332552699</v>
      </c>
      <c r="L8421">
        <v>7.0081253569191371E-3</v>
      </c>
      <c r="M8421">
        <v>2E-3</v>
      </c>
      <c r="N8421">
        <v>41.814700000000002</v>
      </c>
    </row>
    <row r="8422" spans="1:14" x14ac:dyDescent="0.2">
      <c r="A8422" s="1">
        <v>8420</v>
      </c>
      <c r="B8422">
        <v>11.753610999999999</v>
      </c>
      <c r="C8422">
        <v>2.7002999999999999</v>
      </c>
      <c r="D8422">
        <v>29.880400000000002</v>
      </c>
      <c r="E8422">
        <v>1</v>
      </c>
      <c r="F8422">
        <v>2.6665000000000001</v>
      </c>
      <c r="G8422">
        <v>2.6614899209884531</v>
      </c>
      <c r="H8422">
        <v>7.11</v>
      </c>
      <c r="I8422">
        <v>2.7711E-2</v>
      </c>
      <c r="J8422">
        <v>0.22919999999999999</v>
      </c>
      <c r="K8422">
        <v>0.20518187353629991</v>
      </c>
      <c r="L8422">
        <v>7.0406752559371011E-3</v>
      </c>
      <c r="M8422">
        <v>2.3999999999999998E-3</v>
      </c>
      <c r="N8422">
        <v>41.814599999999999</v>
      </c>
    </row>
    <row r="8423" spans="1:14" x14ac:dyDescent="0.2">
      <c r="A8423" s="1">
        <v>8421</v>
      </c>
      <c r="B8423">
        <v>11.755000000000001</v>
      </c>
      <c r="C8423">
        <v>2.7002999999999999</v>
      </c>
      <c r="D8423">
        <v>29.8842</v>
      </c>
      <c r="E8423">
        <v>2</v>
      </c>
      <c r="F8423">
        <v>2.6757</v>
      </c>
      <c r="G8423">
        <v>2.6618208023241441</v>
      </c>
      <c r="H8423">
        <v>7.16</v>
      </c>
      <c r="I8423">
        <v>2.8001000000000002E-2</v>
      </c>
      <c r="J8423">
        <v>0.2303</v>
      </c>
      <c r="K8423">
        <v>0.20517911007025741</v>
      </c>
      <c r="L8423">
        <v>7.0764097778397714E-3</v>
      </c>
      <c r="M8423">
        <v>2.8999999999999998E-3</v>
      </c>
      <c r="N8423">
        <v>41.814399999999999</v>
      </c>
    </row>
    <row r="8424" spans="1:14" x14ac:dyDescent="0.2">
      <c r="A8424" s="1">
        <v>8422</v>
      </c>
      <c r="B8424">
        <v>11.756389</v>
      </c>
      <c r="C8424">
        <v>2.7044999999999999</v>
      </c>
      <c r="D8424">
        <v>29.887899999999998</v>
      </c>
      <c r="E8424">
        <v>2</v>
      </c>
      <c r="F8424">
        <v>2.6608000000000001</v>
      </c>
      <c r="G8424">
        <v>2.6621634119776081</v>
      </c>
      <c r="H8424">
        <v>7.08</v>
      </c>
      <c r="I8424">
        <v>2.7532000000000001E-2</v>
      </c>
      <c r="J8424">
        <v>0.2306</v>
      </c>
      <c r="K8424">
        <v>0.20517583138173301</v>
      </c>
      <c r="L8424">
        <v>7.1136916219793336E-3</v>
      </c>
      <c r="M8424">
        <v>3.3999999999999998E-3</v>
      </c>
      <c r="N8424">
        <v>41.814700000000002</v>
      </c>
    </row>
    <row r="8425" spans="1:14" x14ac:dyDescent="0.2">
      <c r="A8425" s="1">
        <v>8423</v>
      </c>
      <c r="B8425">
        <v>11.757778</v>
      </c>
      <c r="C8425">
        <v>2.7044999999999999</v>
      </c>
      <c r="D8425">
        <v>29.8917</v>
      </c>
      <c r="E8425">
        <v>1</v>
      </c>
      <c r="F8425">
        <v>2.6562000000000001</v>
      </c>
      <c r="G8425">
        <v>2.6624627203397502</v>
      </c>
      <c r="H8425">
        <v>7.06</v>
      </c>
      <c r="I8425">
        <v>2.7389E-2</v>
      </c>
      <c r="J8425">
        <v>0.2301</v>
      </c>
      <c r="K8425">
        <v>0.20517344262295059</v>
      </c>
      <c r="L8425">
        <v>7.1868264779985647E-3</v>
      </c>
      <c r="M8425">
        <v>3.8E-3</v>
      </c>
      <c r="N8425">
        <v>41.814799999999998</v>
      </c>
    </row>
    <row r="8426" spans="1:14" x14ac:dyDescent="0.2">
      <c r="A8426" s="1">
        <v>8424</v>
      </c>
      <c r="B8426">
        <v>11.759167</v>
      </c>
      <c r="C8426">
        <v>2.7088999999999999</v>
      </c>
      <c r="D8426">
        <v>29.895499999999998</v>
      </c>
      <c r="E8426">
        <v>2</v>
      </c>
      <c r="F8426">
        <v>2.67</v>
      </c>
      <c r="G8426">
        <v>2.662837431249407</v>
      </c>
      <c r="H8426">
        <v>7.13</v>
      </c>
      <c r="I8426">
        <v>2.7819E-2</v>
      </c>
      <c r="J8426">
        <v>0.23039999999999999</v>
      </c>
      <c r="K8426">
        <v>0.2051709601873542</v>
      </c>
      <c r="L8426">
        <v>7.2235926919472504E-3</v>
      </c>
      <c r="M8426">
        <v>4.3E-3</v>
      </c>
      <c r="N8426">
        <v>41.814500000000002</v>
      </c>
    </row>
    <row r="8427" spans="1:14" x14ac:dyDescent="0.2">
      <c r="A8427" s="1">
        <v>8425</v>
      </c>
      <c r="B8427">
        <v>11.760555999999999</v>
      </c>
      <c r="C8427">
        <v>2.7088999999999999</v>
      </c>
      <c r="D8427">
        <v>29.8992</v>
      </c>
      <c r="E8427">
        <v>2</v>
      </c>
      <c r="F8427">
        <v>2.6665000000000001</v>
      </c>
      <c r="G8427">
        <v>2.663160380686187</v>
      </c>
      <c r="H8427">
        <v>7.11</v>
      </c>
      <c r="I8427">
        <v>2.7716999999999999E-2</v>
      </c>
      <c r="J8427">
        <v>0.23139999999999999</v>
      </c>
      <c r="K8427">
        <v>0.2051685714285717</v>
      </c>
      <c r="L8427">
        <v>7.2619052429492292E-3</v>
      </c>
      <c r="M8427">
        <v>4.7999999999999996E-3</v>
      </c>
      <c r="N8427">
        <v>41.814599999999999</v>
      </c>
    </row>
    <row r="8428" spans="1:14" x14ac:dyDescent="0.2">
      <c r="A8428" s="1">
        <v>8426</v>
      </c>
      <c r="B8428">
        <v>11.761944</v>
      </c>
      <c r="C8428">
        <v>2.7130999999999998</v>
      </c>
      <c r="D8428">
        <v>29.902999999999999</v>
      </c>
      <c r="E8428">
        <v>1</v>
      </c>
      <c r="F8428">
        <v>2.6688000000000001</v>
      </c>
      <c r="G8428">
        <v>2.6634211642955048</v>
      </c>
      <c r="H8428">
        <v>7.12</v>
      </c>
      <c r="I8428">
        <v>2.7782999999999999E-2</v>
      </c>
      <c r="J8428">
        <v>0.2321</v>
      </c>
      <c r="K8428">
        <v>0.20516651053864171</v>
      </c>
      <c r="L8428">
        <v>7.3008961062612787E-3</v>
      </c>
      <c r="M8428">
        <v>5.1999999999999998E-3</v>
      </c>
      <c r="N8428">
        <v>41.814599999999999</v>
      </c>
    </row>
    <row r="8429" spans="1:14" x14ac:dyDescent="0.2">
      <c r="A8429" s="1">
        <v>8427</v>
      </c>
      <c r="B8429">
        <v>11.763332999999999</v>
      </c>
      <c r="C8429">
        <v>2.7130999999999998</v>
      </c>
      <c r="D8429">
        <v>29.9068</v>
      </c>
      <c r="E8429">
        <v>2</v>
      </c>
      <c r="F8429">
        <v>2.6654</v>
      </c>
      <c r="G8429">
        <v>2.6637422180025552</v>
      </c>
      <c r="H8429">
        <v>7.1</v>
      </c>
      <c r="I8429">
        <v>2.7681000000000001E-2</v>
      </c>
      <c r="J8429">
        <v>0.23230000000000001</v>
      </c>
      <c r="K8429">
        <v>0.2051640281030441</v>
      </c>
      <c r="L8429">
        <v>7.3401789988244981E-3</v>
      </c>
      <c r="M8429">
        <v>5.7000000000000002E-3</v>
      </c>
      <c r="N8429">
        <v>41.814599999999999</v>
      </c>
    </row>
    <row r="8430" spans="1:14" x14ac:dyDescent="0.2">
      <c r="A8430" s="1">
        <v>8428</v>
      </c>
      <c r="B8430">
        <v>11.764722000000001</v>
      </c>
      <c r="C8430">
        <v>2.7170999999999998</v>
      </c>
      <c r="D8430">
        <v>29.910499999999999</v>
      </c>
      <c r="E8430">
        <v>2</v>
      </c>
      <c r="F8430">
        <v>2.6688000000000001</v>
      </c>
      <c r="G8430">
        <v>2.6640660518929971</v>
      </c>
      <c r="H8430">
        <v>7.12</v>
      </c>
      <c r="I8430">
        <v>2.7782999999999999E-2</v>
      </c>
      <c r="J8430">
        <v>0.23319999999999999</v>
      </c>
      <c r="K8430">
        <v>0.20516220140515209</v>
      </c>
      <c r="L8430">
        <v>7.3815822313501034E-3</v>
      </c>
      <c r="M8430">
        <v>6.1000000000000004E-3</v>
      </c>
      <c r="N8430">
        <v>41.814599999999999</v>
      </c>
    </row>
    <row r="8431" spans="1:14" x14ac:dyDescent="0.2">
      <c r="A8431" s="1">
        <v>8429</v>
      </c>
      <c r="B8431">
        <v>11.766111</v>
      </c>
      <c r="C8431">
        <v>2.7170999999999998</v>
      </c>
      <c r="D8431">
        <v>29.914300000000001</v>
      </c>
      <c r="E8431">
        <v>2</v>
      </c>
      <c r="F8431">
        <v>2.6585000000000001</v>
      </c>
      <c r="G8431">
        <v>2.6643530693255761</v>
      </c>
      <c r="H8431">
        <v>7.07</v>
      </c>
      <c r="I8431">
        <v>2.7460999999999999E-2</v>
      </c>
      <c r="J8431">
        <v>0.23250000000000001</v>
      </c>
      <c r="K8431">
        <v>0.20516056206089001</v>
      </c>
      <c r="L8431">
        <v>7.4219298119604649E-3</v>
      </c>
      <c r="M8431">
        <v>6.6E-3</v>
      </c>
      <c r="N8431">
        <v>41.814799999999998</v>
      </c>
    </row>
    <row r="8432" spans="1:14" x14ac:dyDescent="0.2">
      <c r="A8432" s="1">
        <v>8430</v>
      </c>
      <c r="B8432">
        <v>11.7675</v>
      </c>
      <c r="C8432">
        <v>2.7210999999999999</v>
      </c>
      <c r="D8432">
        <v>29.918099999999999</v>
      </c>
      <c r="E8432">
        <v>2</v>
      </c>
      <c r="F8432">
        <v>2.6654</v>
      </c>
      <c r="G8432">
        <v>2.664680228603201</v>
      </c>
      <c r="H8432">
        <v>7.1</v>
      </c>
      <c r="I8432">
        <v>2.7681000000000001E-2</v>
      </c>
      <c r="J8432">
        <v>0.23280000000000001</v>
      </c>
      <c r="K8432">
        <v>0.2051595784543328</v>
      </c>
      <c r="L8432">
        <v>7.4634366124607943E-3</v>
      </c>
      <c r="M8432">
        <v>7.0000000000000001E-3</v>
      </c>
      <c r="N8432">
        <v>41.814700000000002</v>
      </c>
    </row>
    <row r="8433" spans="1:14" x14ac:dyDescent="0.2">
      <c r="A8433" s="1">
        <v>8431</v>
      </c>
      <c r="B8433">
        <v>11.768889</v>
      </c>
      <c r="C8433">
        <v>2.7210999999999999</v>
      </c>
      <c r="D8433">
        <v>29.921900000000001</v>
      </c>
      <c r="E8433">
        <v>2</v>
      </c>
      <c r="F8433">
        <v>2.6688000000000001</v>
      </c>
      <c r="G8433">
        <v>2.6649316849014411</v>
      </c>
      <c r="H8433">
        <v>7.12</v>
      </c>
      <c r="I8433">
        <v>2.7782999999999999E-2</v>
      </c>
      <c r="J8433">
        <v>0.2331</v>
      </c>
      <c r="K8433">
        <v>0.20515812646370041</v>
      </c>
      <c r="L8433">
        <v>7.541140109890071E-3</v>
      </c>
      <c r="M8433">
        <v>7.4999999999999997E-3</v>
      </c>
      <c r="N8433">
        <v>41.814599999999999</v>
      </c>
    </row>
    <row r="8434" spans="1:14" x14ac:dyDescent="0.2">
      <c r="A8434" s="1">
        <v>8432</v>
      </c>
      <c r="B8434">
        <v>11.770277999999999</v>
      </c>
      <c r="C8434">
        <v>2.7254</v>
      </c>
      <c r="D8434">
        <v>29.925699999999999</v>
      </c>
      <c r="E8434">
        <v>2</v>
      </c>
      <c r="F8434">
        <v>2.6745999999999999</v>
      </c>
      <c r="G8434">
        <v>2.665266377247685</v>
      </c>
      <c r="H8434">
        <v>7.15</v>
      </c>
      <c r="I8434">
        <v>2.7968E-2</v>
      </c>
      <c r="J8434">
        <v>0.23419999999999999</v>
      </c>
      <c r="K8434">
        <v>0.2051577517564403</v>
      </c>
      <c r="L8434">
        <v>7.5851973951973073E-3</v>
      </c>
      <c r="M8434">
        <v>7.9000000000000008E-3</v>
      </c>
      <c r="N8434">
        <v>41.814500000000002</v>
      </c>
    </row>
    <row r="8435" spans="1:14" x14ac:dyDescent="0.2">
      <c r="A8435" s="1">
        <v>8433</v>
      </c>
      <c r="B8435">
        <v>11.771667000000001</v>
      </c>
      <c r="C8435">
        <v>2.7254</v>
      </c>
      <c r="D8435">
        <v>29.929400000000001</v>
      </c>
      <c r="E8435">
        <v>2</v>
      </c>
      <c r="F8435">
        <v>2.6711</v>
      </c>
      <c r="G8435">
        <v>2.6656179056820948</v>
      </c>
      <c r="H8435">
        <v>7.13</v>
      </c>
      <c r="I8435">
        <v>2.7855000000000001E-2</v>
      </c>
      <c r="J8435">
        <v>0.23400000000000001</v>
      </c>
      <c r="K8435">
        <v>0.20515751756440259</v>
      </c>
      <c r="L8435">
        <v>7.6291615791615752E-3</v>
      </c>
      <c r="M8435">
        <v>8.3000000000000001E-3</v>
      </c>
      <c r="N8435">
        <v>41.814599999999999</v>
      </c>
    </row>
    <row r="8436" spans="1:14" x14ac:dyDescent="0.2">
      <c r="A8436" s="1">
        <v>8434</v>
      </c>
      <c r="B8436">
        <v>11.773056</v>
      </c>
      <c r="C8436">
        <v>2.7294</v>
      </c>
      <c r="D8436">
        <v>29.933199999999999</v>
      </c>
      <c r="E8436">
        <v>2</v>
      </c>
      <c r="F8436">
        <v>2.6585000000000001</v>
      </c>
      <c r="G8436">
        <v>2.6659961082809041</v>
      </c>
      <c r="H8436">
        <v>7.07</v>
      </c>
      <c r="I8436">
        <v>2.7459999999999998E-2</v>
      </c>
      <c r="J8436">
        <v>0.23319999999999999</v>
      </c>
      <c r="K8436">
        <v>0.20515793911007019</v>
      </c>
      <c r="L8436">
        <v>7.6702445239944794E-3</v>
      </c>
      <c r="M8436">
        <v>8.8000000000000005E-3</v>
      </c>
      <c r="N8436">
        <v>41.814799999999998</v>
      </c>
    </row>
    <row r="8437" spans="1:14" x14ac:dyDescent="0.2">
      <c r="A8437" s="1">
        <v>8435</v>
      </c>
      <c r="B8437">
        <v>11.774444000000001</v>
      </c>
      <c r="C8437">
        <v>2.7294</v>
      </c>
      <c r="D8437">
        <v>29.937000000000001</v>
      </c>
      <c r="E8437">
        <v>2</v>
      </c>
      <c r="F8437">
        <v>2.6665000000000001</v>
      </c>
      <c r="G8437">
        <v>2.6663304240780792</v>
      </c>
      <c r="H8437">
        <v>7.11</v>
      </c>
      <c r="I8437">
        <v>2.7713000000000002E-2</v>
      </c>
      <c r="J8437">
        <v>0.23330000000000001</v>
      </c>
      <c r="K8437">
        <v>0.20515812646370041</v>
      </c>
      <c r="L8437">
        <v>7.7115226902725598E-3</v>
      </c>
      <c r="M8437">
        <v>9.1999999999999998E-3</v>
      </c>
      <c r="N8437">
        <v>41.814700000000002</v>
      </c>
    </row>
    <row r="8438" spans="1:14" x14ac:dyDescent="0.2">
      <c r="A8438" s="1">
        <v>8436</v>
      </c>
      <c r="B8438">
        <v>11.775833</v>
      </c>
      <c r="C8438">
        <v>2.7334000000000001</v>
      </c>
      <c r="D8438">
        <v>29.940799999999999</v>
      </c>
      <c r="E8438">
        <v>2</v>
      </c>
      <c r="F8438">
        <v>2.6631</v>
      </c>
      <c r="G8438">
        <v>2.6665909039290692</v>
      </c>
      <c r="H8438">
        <v>7.09</v>
      </c>
      <c r="I8438">
        <v>2.7619000000000001E-2</v>
      </c>
      <c r="J8438">
        <v>0.23330000000000001</v>
      </c>
      <c r="K8438">
        <v>0.2051580327868851</v>
      </c>
      <c r="L8438">
        <v>7.7529000166499662E-3</v>
      </c>
      <c r="M8438">
        <v>9.5999999999999992E-3</v>
      </c>
      <c r="N8438">
        <v>41.814700000000002</v>
      </c>
    </row>
    <row r="8439" spans="1:14" x14ac:dyDescent="0.2">
      <c r="A8439" s="1">
        <v>8437</v>
      </c>
      <c r="B8439">
        <v>11.777222</v>
      </c>
      <c r="C8439">
        <v>2.7334000000000001</v>
      </c>
      <c r="D8439">
        <v>29.944600000000001</v>
      </c>
      <c r="E8439">
        <v>2</v>
      </c>
      <c r="F8439">
        <v>2.6734</v>
      </c>
      <c r="G8439">
        <v>2.6668910667997561</v>
      </c>
      <c r="H8439">
        <v>7.15</v>
      </c>
      <c r="I8439">
        <v>2.7937E-2</v>
      </c>
      <c r="J8439">
        <v>0.23400000000000001</v>
      </c>
      <c r="K8439">
        <v>0.20515789227166259</v>
      </c>
      <c r="L8439">
        <v>7.7955302105301716E-3</v>
      </c>
      <c r="M8439">
        <v>1.01E-2</v>
      </c>
      <c r="N8439">
        <v>41.814500000000002</v>
      </c>
    </row>
    <row r="8440" spans="1:14" x14ac:dyDescent="0.2">
      <c r="A8440" s="1">
        <v>8438</v>
      </c>
      <c r="B8440">
        <v>11.778611</v>
      </c>
      <c r="C8440">
        <v>2.7372999999999998</v>
      </c>
      <c r="D8440">
        <v>29.948399999999999</v>
      </c>
      <c r="E8440">
        <v>2</v>
      </c>
      <c r="F8440">
        <v>2.6562000000000001</v>
      </c>
      <c r="G8440">
        <v>2.6671707743858648</v>
      </c>
      <c r="H8440">
        <v>7.06</v>
      </c>
      <c r="I8440">
        <v>2.7394999999999999E-2</v>
      </c>
      <c r="J8440">
        <v>0.23369999999999999</v>
      </c>
      <c r="K8440">
        <v>0.2051581264637001</v>
      </c>
      <c r="L8440">
        <v>7.8377782865282075E-3</v>
      </c>
      <c r="M8440">
        <v>1.0500000000000001E-2</v>
      </c>
      <c r="N8440">
        <v>41.814799999999998</v>
      </c>
    </row>
    <row r="8441" spans="1:14" x14ac:dyDescent="0.2">
      <c r="A8441" s="1">
        <v>8439</v>
      </c>
      <c r="B8441">
        <v>11.78</v>
      </c>
      <c r="C8441">
        <v>2.7372999999999998</v>
      </c>
      <c r="D8441">
        <v>29.952200000000001</v>
      </c>
      <c r="E8441">
        <v>2</v>
      </c>
      <c r="F8441">
        <v>2.6631</v>
      </c>
      <c r="G8441">
        <v>2.6674744159310508</v>
      </c>
      <c r="H8441">
        <v>7.09</v>
      </c>
      <c r="I8441">
        <v>2.7609000000000002E-2</v>
      </c>
      <c r="J8441">
        <v>0.23400000000000001</v>
      </c>
      <c r="K8441">
        <v>0.20515822014051521</v>
      </c>
      <c r="L8441">
        <v>7.9169250540432612E-3</v>
      </c>
      <c r="M8441">
        <v>1.09E-2</v>
      </c>
      <c r="N8441">
        <v>41.814700000000002</v>
      </c>
    </row>
    <row r="8442" spans="1:14" x14ac:dyDescent="0.2">
      <c r="A8442" s="1">
        <v>8440</v>
      </c>
      <c r="B8442">
        <v>11.781389000000001</v>
      </c>
      <c r="C8442">
        <v>2.7414999999999998</v>
      </c>
      <c r="D8442">
        <v>29.956</v>
      </c>
      <c r="E8442">
        <v>2</v>
      </c>
      <c r="F8442">
        <v>2.6619000000000002</v>
      </c>
      <c r="G8442">
        <v>2.667758593609141</v>
      </c>
      <c r="H8442">
        <v>7.09</v>
      </c>
      <c r="I8442">
        <v>2.7570000000000001E-2</v>
      </c>
      <c r="J8442">
        <v>0.2331</v>
      </c>
      <c r="K8442">
        <v>0.2051577049180327</v>
      </c>
      <c r="L8442">
        <v>7.9578771567093975E-3</v>
      </c>
      <c r="M8442">
        <v>1.14E-2</v>
      </c>
      <c r="N8442">
        <v>41.814700000000002</v>
      </c>
    </row>
    <row r="8443" spans="1:14" x14ac:dyDescent="0.2">
      <c r="A8443" s="1">
        <v>8441</v>
      </c>
      <c r="B8443">
        <v>11.782778</v>
      </c>
      <c r="C8443">
        <v>2.7414999999999998</v>
      </c>
      <c r="D8443">
        <v>29.959800000000001</v>
      </c>
      <c r="E8443">
        <v>2</v>
      </c>
      <c r="F8443">
        <v>2.6654</v>
      </c>
      <c r="G8443">
        <v>2.6680954424300949</v>
      </c>
      <c r="H8443">
        <v>7.1</v>
      </c>
      <c r="I8443">
        <v>2.7681000000000001E-2</v>
      </c>
      <c r="J8443">
        <v>0.2329</v>
      </c>
      <c r="K8443">
        <v>0.20515761124121801</v>
      </c>
      <c r="L8443">
        <v>7.998160798884324E-3</v>
      </c>
      <c r="M8443">
        <v>1.18E-2</v>
      </c>
      <c r="N8443">
        <v>41.814599999999999</v>
      </c>
    </row>
    <row r="8444" spans="1:14" x14ac:dyDescent="0.2">
      <c r="A8444" s="1">
        <v>8442</v>
      </c>
      <c r="B8444">
        <v>11.784167</v>
      </c>
      <c r="C8444">
        <v>2.7452999999999999</v>
      </c>
      <c r="D8444">
        <v>29.963699999999999</v>
      </c>
      <c r="E8444">
        <v>2</v>
      </c>
      <c r="F8444">
        <v>2.6631</v>
      </c>
      <c r="G8444">
        <v>2.668428438475734</v>
      </c>
      <c r="H8444">
        <v>7.09</v>
      </c>
      <c r="I8444">
        <v>2.7609000000000002E-2</v>
      </c>
      <c r="J8444">
        <v>0.23230000000000001</v>
      </c>
      <c r="K8444">
        <v>0.2051576580796251</v>
      </c>
      <c r="L8444">
        <v>8.0370076733780882E-3</v>
      </c>
      <c r="M8444">
        <v>1.2200000000000001E-2</v>
      </c>
      <c r="N8444">
        <v>41.814599999999999</v>
      </c>
    </row>
    <row r="8445" spans="1:14" x14ac:dyDescent="0.2">
      <c r="A8445" s="1">
        <v>8443</v>
      </c>
      <c r="B8445">
        <v>11.785556</v>
      </c>
      <c r="C8445">
        <v>2.7452999999999999</v>
      </c>
      <c r="D8445">
        <v>29.967500000000001</v>
      </c>
      <c r="E8445">
        <v>2</v>
      </c>
      <c r="F8445">
        <v>2.67</v>
      </c>
      <c r="G8445">
        <v>2.6687708357413298</v>
      </c>
      <c r="H8445">
        <v>7.13</v>
      </c>
      <c r="I8445">
        <v>2.7820999999999999E-2</v>
      </c>
      <c r="J8445">
        <v>0.23280000000000001</v>
      </c>
      <c r="K8445">
        <v>0.20515803278688541</v>
      </c>
      <c r="L8445">
        <v>8.0773961476623413E-3</v>
      </c>
      <c r="M8445">
        <v>1.26E-2</v>
      </c>
      <c r="N8445">
        <v>41.814500000000002</v>
      </c>
    </row>
    <row r="8446" spans="1:14" x14ac:dyDescent="0.2">
      <c r="A8446" s="1">
        <v>8444</v>
      </c>
      <c r="B8446">
        <v>11.786944</v>
      </c>
      <c r="C8446">
        <v>2.7490999999999999</v>
      </c>
      <c r="D8446">
        <v>29.971299999999999</v>
      </c>
      <c r="E8446">
        <v>2</v>
      </c>
      <c r="F8446">
        <v>2.6779999999999999</v>
      </c>
      <c r="G8446">
        <v>2.6690361595381931</v>
      </c>
      <c r="H8446">
        <v>7.17</v>
      </c>
      <c r="I8446">
        <v>2.8080999999999998E-2</v>
      </c>
      <c r="J8446">
        <v>0.2334</v>
      </c>
      <c r="K8446">
        <v>0.20515906323184979</v>
      </c>
      <c r="L8446">
        <v>8.1191341449396992E-3</v>
      </c>
      <c r="M8446">
        <v>1.2999999999999999E-2</v>
      </c>
      <c r="N8446">
        <v>41.814300000000003</v>
      </c>
    </row>
    <row r="8447" spans="1:14" x14ac:dyDescent="0.2">
      <c r="A8447" s="1">
        <v>8445</v>
      </c>
      <c r="B8447">
        <v>11.788333</v>
      </c>
      <c r="C8447">
        <v>2.7490999999999999</v>
      </c>
      <c r="D8447">
        <v>29.975100000000001</v>
      </c>
      <c r="E8447">
        <v>1</v>
      </c>
      <c r="F8447">
        <v>2.6859999999999999</v>
      </c>
      <c r="G8447">
        <v>2.669316042224616</v>
      </c>
      <c r="H8447">
        <v>7.21</v>
      </c>
      <c r="I8447">
        <v>2.8323000000000001E-2</v>
      </c>
      <c r="J8447">
        <v>0.2344</v>
      </c>
      <c r="K8447">
        <v>0.20515985948477761</v>
      </c>
      <c r="L8447">
        <v>8.1627973416681932E-3</v>
      </c>
      <c r="M8447">
        <v>1.34E-2</v>
      </c>
      <c r="N8447">
        <v>41.8142</v>
      </c>
    </row>
    <row r="8448" spans="1:14" x14ac:dyDescent="0.2">
      <c r="A8448" s="1">
        <v>8446</v>
      </c>
      <c r="B8448">
        <v>11.789721999999999</v>
      </c>
      <c r="C8448">
        <v>2.7528999999999999</v>
      </c>
      <c r="D8448">
        <v>29.978899999999999</v>
      </c>
      <c r="E8448">
        <v>2</v>
      </c>
      <c r="F8448">
        <v>2.6665000000000001</v>
      </c>
      <c r="G8448">
        <v>2.6696154341884948</v>
      </c>
      <c r="H8448">
        <v>7.11</v>
      </c>
      <c r="I8448">
        <v>2.7712000000000001E-2</v>
      </c>
      <c r="J8448">
        <v>0.23480000000000001</v>
      </c>
      <c r="K8448">
        <v>0.2051612646370026</v>
      </c>
      <c r="L8448">
        <v>8.2069437077884055E-3</v>
      </c>
      <c r="M8448">
        <v>1.38E-2</v>
      </c>
      <c r="N8448">
        <v>41.814500000000002</v>
      </c>
    </row>
    <row r="8449" spans="1:14" x14ac:dyDescent="0.2">
      <c r="A8449" s="1">
        <v>8447</v>
      </c>
      <c r="B8449">
        <v>11.791111000000001</v>
      </c>
      <c r="C8449">
        <v>2.7528999999999999</v>
      </c>
      <c r="D8449">
        <v>29.982800000000001</v>
      </c>
      <c r="E8449">
        <v>2</v>
      </c>
      <c r="F8449">
        <v>2.6631</v>
      </c>
      <c r="G8449">
        <v>2.669944481145258</v>
      </c>
      <c r="H8449">
        <v>7.09</v>
      </c>
      <c r="I8449">
        <v>2.7605999999999999E-2</v>
      </c>
      <c r="J8449">
        <v>0.23380000000000001</v>
      </c>
      <c r="K8449">
        <v>0.2051627634660424</v>
      </c>
      <c r="L8449">
        <v>8.2846609929758119E-3</v>
      </c>
      <c r="M8449">
        <v>1.4200000000000001E-2</v>
      </c>
      <c r="N8449">
        <v>41.814500000000002</v>
      </c>
    </row>
    <row r="8450" spans="1:14" x14ac:dyDescent="0.2">
      <c r="A8450" s="1">
        <v>8448</v>
      </c>
      <c r="B8450">
        <v>11.7925</v>
      </c>
      <c r="C8450">
        <v>2.7568000000000001</v>
      </c>
      <c r="D8450">
        <v>29.986599999999999</v>
      </c>
      <c r="E8450">
        <v>2</v>
      </c>
      <c r="F8450">
        <v>2.6779999999999999</v>
      </c>
      <c r="G8450">
        <v>2.6702980084762049</v>
      </c>
      <c r="H8450">
        <v>7.17</v>
      </c>
      <c r="I8450">
        <v>2.8076E-2</v>
      </c>
      <c r="J8450">
        <v>0.23499999999999999</v>
      </c>
      <c r="K8450">
        <v>0.20516346604215471</v>
      </c>
      <c r="L8450">
        <v>8.3290454303782124E-3</v>
      </c>
      <c r="M8450">
        <v>1.46E-2</v>
      </c>
      <c r="N8450">
        <v>41.814300000000003</v>
      </c>
    </row>
    <row r="8451" spans="1:14" x14ac:dyDescent="0.2">
      <c r="A8451" s="1">
        <v>8449</v>
      </c>
      <c r="B8451">
        <v>11.793889</v>
      </c>
      <c r="C8451">
        <v>2.7568000000000001</v>
      </c>
      <c r="D8451">
        <v>29.990400000000001</v>
      </c>
      <c r="E8451">
        <v>2</v>
      </c>
      <c r="F8451">
        <v>2.67</v>
      </c>
      <c r="G8451">
        <v>2.670585536720532</v>
      </c>
      <c r="H8451">
        <v>7.13</v>
      </c>
      <c r="I8451">
        <v>2.7819E-2</v>
      </c>
      <c r="J8451">
        <v>0.2354</v>
      </c>
      <c r="K8451">
        <v>0.20516393442622979</v>
      </c>
      <c r="L8451">
        <v>8.3743916339473479E-3</v>
      </c>
      <c r="M8451">
        <v>1.4999999999999999E-2</v>
      </c>
      <c r="N8451">
        <v>41.814399999999999</v>
      </c>
    </row>
    <row r="8452" spans="1:14" x14ac:dyDescent="0.2">
      <c r="A8452" s="1">
        <v>8450</v>
      </c>
      <c r="B8452">
        <v>11.795278</v>
      </c>
      <c r="C8452">
        <v>2.7606000000000002</v>
      </c>
      <c r="D8452">
        <v>29.994199999999999</v>
      </c>
      <c r="E8452">
        <v>2</v>
      </c>
      <c r="F8452">
        <v>2.6745999999999999</v>
      </c>
      <c r="G8452">
        <v>2.6708782070247952</v>
      </c>
      <c r="H8452">
        <v>7.15</v>
      </c>
      <c r="I8452">
        <v>2.7962999999999998E-2</v>
      </c>
      <c r="J8452">
        <v>0.2354</v>
      </c>
      <c r="K8452">
        <v>0.20516435597189719</v>
      </c>
      <c r="L8452">
        <v>8.4196438493497894E-3</v>
      </c>
      <c r="M8452">
        <v>1.54E-2</v>
      </c>
      <c r="N8452">
        <v>41.814300000000003</v>
      </c>
    </row>
    <row r="8453" spans="1:14" x14ac:dyDescent="0.2">
      <c r="A8453" s="1">
        <v>8451</v>
      </c>
      <c r="B8453">
        <v>11.796666999999999</v>
      </c>
      <c r="C8453">
        <v>2.7606000000000002</v>
      </c>
      <c r="D8453">
        <v>29.998100000000001</v>
      </c>
      <c r="E8453">
        <v>2</v>
      </c>
      <c r="F8453">
        <v>2.6757</v>
      </c>
      <c r="G8453">
        <v>2.6711910112935642</v>
      </c>
      <c r="H8453">
        <v>7.16</v>
      </c>
      <c r="I8453">
        <v>2.8006E-2</v>
      </c>
      <c r="J8453">
        <v>0.23580000000000001</v>
      </c>
      <c r="K8453">
        <v>0.20516459016393421</v>
      </c>
      <c r="L8453">
        <v>8.4655696466137131E-3</v>
      </c>
      <c r="M8453">
        <v>1.5800000000000002E-2</v>
      </c>
      <c r="N8453">
        <v>41.8142</v>
      </c>
    </row>
    <row r="8454" spans="1:14" x14ac:dyDescent="0.2">
      <c r="A8454" s="1">
        <v>8452</v>
      </c>
      <c r="B8454">
        <v>11.798056000000001</v>
      </c>
      <c r="C8454">
        <v>2.7642000000000002</v>
      </c>
      <c r="D8454">
        <v>30.001899999999999</v>
      </c>
      <c r="E8454">
        <v>2</v>
      </c>
      <c r="F8454">
        <v>2.6665000000000001</v>
      </c>
      <c r="G8454">
        <v>2.671515456159899</v>
      </c>
      <c r="H8454">
        <v>7.11</v>
      </c>
      <c r="I8454">
        <v>2.7720999999999999E-2</v>
      </c>
      <c r="J8454">
        <v>0.23569999999999999</v>
      </c>
      <c r="K8454">
        <v>0.20516360655737689</v>
      </c>
      <c r="L8454">
        <v>8.5102488567075918E-3</v>
      </c>
      <c r="M8454">
        <v>1.6199999999999999E-2</v>
      </c>
      <c r="N8454">
        <v>41.814399999999999</v>
      </c>
    </row>
    <row r="8455" spans="1:14" x14ac:dyDescent="0.2">
      <c r="A8455" s="1">
        <v>8453</v>
      </c>
      <c r="B8455">
        <v>11.799443999999999</v>
      </c>
      <c r="C8455">
        <v>2.7642000000000002</v>
      </c>
      <c r="D8455">
        <v>30.005800000000001</v>
      </c>
      <c r="E8455">
        <v>2</v>
      </c>
      <c r="F8455">
        <v>2.6619000000000002</v>
      </c>
      <c r="G8455">
        <v>2.6718285147443588</v>
      </c>
      <c r="H8455">
        <v>7.09</v>
      </c>
      <c r="I8455">
        <v>2.7567999999999999E-2</v>
      </c>
      <c r="J8455">
        <v>0.23519999999999999</v>
      </c>
      <c r="K8455">
        <v>0.20516248243559709</v>
      </c>
      <c r="L8455">
        <v>8.5542568807169261E-3</v>
      </c>
      <c r="M8455">
        <v>1.66E-2</v>
      </c>
      <c r="N8455">
        <v>41.814399999999999</v>
      </c>
    </row>
    <row r="8456" spans="1:14" x14ac:dyDescent="0.2">
      <c r="A8456" s="1">
        <v>8454</v>
      </c>
      <c r="B8456">
        <v>11.801111000000001</v>
      </c>
      <c r="C8456">
        <v>2.7675999999999998</v>
      </c>
      <c r="D8456">
        <v>30.009599999999999</v>
      </c>
      <c r="E8456">
        <v>2</v>
      </c>
      <c r="F8456">
        <v>2.6779999999999999</v>
      </c>
      <c r="G8456">
        <v>2.672135345853317</v>
      </c>
      <c r="H8456">
        <v>7.17</v>
      </c>
      <c r="I8456">
        <v>2.8070999999999999E-2</v>
      </c>
      <c r="J8456">
        <v>0.23549999999999999</v>
      </c>
      <c r="K8456">
        <v>0.20516177985948481</v>
      </c>
      <c r="L8456">
        <v>8.5991301026589473E-3</v>
      </c>
      <c r="M8456">
        <v>1.6899999999999998E-2</v>
      </c>
      <c r="N8456">
        <v>41.814399999999999</v>
      </c>
    </row>
    <row r="8457" spans="1:14" x14ac:dyDescent="0.2">
      <c r="A8457" s="1">
        <v>8455</v>
      </c>
      <c r="B8457">
        <v>11.8025</v>
      </c>
      <c r="C8457">
        <v>2.7675999999999998</v>
      </c>
      <c r="D8457">
        <v>30.013500000000001</v>
      </c>
      <c r="E8457">
        <v>2</v>
      </c>
      <c r="F8457">
        <v>2.6859999999999999</v>
      </c>
      <c r="G8457">
        <v>2.6724868462644089</v>
      </c>
      <c r="H8457">
        <v>7.21</v>
      </c>
      <c r="I8457">
        <v>2.8333000000000001E-2</v>
      </c>
      <c r="J8457">
        <v>0.23710000000000001</v>
      </c>
      <c r="K8457">
        <v>0.20516032786885241</v>
      </c>
      <c r="L8457">
        <v>8.6824748293407306E-3</v>
      </c>
      <c r="M8457">
        <v>1.7299999999999999E-2</v>
      </c>
      <c r="N8457">
        <v>41.8142</v>
      </c>
    </row>
    <row r="8458" spans="1:14" x14ac:dyDescent="0.2">
      <c r="A8458" s="1">
        <v>8456</v>
      </c>
      <c r="B8458">
        <v>11.803889</v>
      </c>
      <c r="C8458">
        <v>2.7713999999999999</v>
      </c>
      <c r="D8458">
        <v>30.017299999999999</v>
      </c>
      <c r="E8458">
        <v>2</v>
      </c>
      <c r="F8458">
        <v>2.6677</v>
      </c>
      <c r="G8458">
        <v>2.6727422980868401</v>
      </c>
      <c r="H8458">
        <v>7.12</v>
      </c>
      <c r="I8458">
        <v>2.7747999999999998E-2</v>
      </c>
      <c r="J8458">
        <v>0.23760000000000001</v>
      </c>
      <c r="K8458">
        <v>0.20515873536299781</v>
      </c>
      <c r="L8458">
        <v>8.7312228836298467E-3</v>
      </c>
      <c r="M8458">
        <v>1.77E-2</v>
      </c>
      <c r="N8458">
        <v>41.814599999999999</v>
      </c>
    </row>
    <row r="8459" spans="1:14" x14ac:dyDescent="0.2">
      <c r="A8459" s="1">
        <v>8457</v>
      </c>
      <c r="B8459">
        <v>11.805277999999999</v>
      </c>
      <c r="C8459">
        <v>2.7713999999999999</v>
      </c>
      <c r="D8459">
        <v>30.0212</v>
      </c>
      <c r="E8459">
        <v>2</v>
      </c>
      <c r="F8459">
        <v>2.6825999999999999</v>
      </c>
      <c r="G8459">
        <v>2.6730062144073008</v>
      </c>
      <c r="H8459">
        <v>7.2</v>
      </c>
      <c r="I8459">
        <v>2.8225E-2</v>
      </c>
      <c r="J8459">
        <v>0.23860000000000001</v>
      </c>
      <c r="K8459">
        <v>0.20515704918032759</v>
      </c>
      <c r="L8459">
        <v>8.7828460606395042E-3</v>
      </c>
      <c r="M8459">
        <v>1.8100000000000002E-2</v>
      </c>
      <c r="N8459">
        <v>41.8142</v>
      </c>
    </row>
    <row r="8460" spans="1:14" x14ac:dyDescent="0.2">
      <c r="A8460" s="1">
        <v>8458</v>
      </c>
      <c r="B8460">
        <v>11.806666999999999</v>
      </c>
      <c r="C8460">
        <v>2.7749999999999999</v>
      </c>
      <c r="D8460">
        <v>30.024999999999999</v>
      </c>
      <c r="E8460">
        <v>1</v>
      </c>
      <c r="F8460">
        <v>2.6722999999999999</v>
      </c>
      <c r="G8460">
        <v>2.673298937473672</v>
      </c>
      <c r="H8460">
        <v>7.14</v>
      </c>
      <c r="I8460">
        <v>2.7890999999999999E-2</v>
      </c>
      <c r="J8460">
        <v>0.23860000000000001</v>
      </c>
      <c r="K8460">
        <v>0.2051555035128805</v>
      </c>
      <c r="L8460">
        <v>8.8341804102259891E-3</v>
      </c>
      <c r="M8460">
        <v>1.84E-2</v>
      </c>
      <c r="N8460">
        <v>41.814399999999999</v>
      </c>
    </row>
    <row r="8461" spans="1:14" x14ac:dyDescent="0.2">
      <c r="A8461" s="1">
        <v>8459</v>
      </c>
      <c r="B8461">
        <v>11.808056000000001</v>
      </c>
      <c r="C8461">
        <v>2.7749999999999999</v>
      </c>
      <c r="D8461">
        <v>30.0289</v>
      </c>
      <c r="E8461">
        <v>2</v>
      </c>
      <c r="F8461">
        <v>2.6882999999999999</v>
      </c>
      <c r="G8461">
        <v>2.67362084828661</v>
      </c>
      <c r="H8461">
        <v>7.23</v>
      </c>
      <c r="I8461">
        <v>2.8400999999999999E-2</v>
      </c>
      <c r="J8461">
        <v>0.23960000000000001</v>
      </c>
      <c r="K8461">
        <v>0.2051534894613585</v>
      </c>
      <c r="L8461">
        <v>8.8877182817504452E-3</v>
      </c>
      <c r="M8461">
        <v>1.8800000000000001E-2</v>
      </c>
      <c r="N8461">
        <v>41.814100000000003</v>
      </c>
    </row>
    <row r="8462" spans="1:14" x14ac:dyDescent="0.2">
      <c r="A8462" s="1">
        <v>8460</v>
      </c>
      <c r="B8462">
        <v>11.809443999999999</v>
      </c>
      <c r="C8462">
        <v>2.7785000000000002</v>
      </c>
      <c r="D8462">
        <v>30.032699999999998</v>
      </c>
      <c r="E8462">
        <v>2</v>
      </c>
      <c r="F8462">
        <v>2.6642000000000001</v>
      </c>
      <c r="G8462">
        <v>2.6738820942899979</v>
      </c>
      <c r="H8462">
        <v>7.1</v>
      </c>
      <c r="I8462">
        <v>2.7640000000000001E-2</v>
      </c>
      <c r="J8462">
        <v>0.2389</v>
      </c>
      <c r="K8462">
        <v>0.20515100702576131</v>
      </c>
      <c r="L8462">
        <v>8.940007955284851E-3</v>
      </c>
      <c r="M8462">
        <v>1.9099999999999999E-2</v>
      </c>
      <c r="N8462">
        <v>41.814500000000002</v>
      </c>
    </row>
    <row r="8463" spans="1:14" x14ac:dyDescent="0.2">
      <c r="A8463" s="1">
        <v>8461</v>
      </c>
      <c r="B8463">
        <v>11.810833000000001</v>
      </c>
      <c r="C8463">
        <v>2.7785000000000002</v>
      </c>
      <c r="D8463">
        <v>30.0366</v>
      </c>
      <c r="E8463">
        <v>2</v>
      </c>
      <c r="F8463">
        <v>2.6791999999999998</v>
      </c>
      <c r="G8463">
        <v>2.674179948339757</v>
      </c>
      <c r="H8463">
        <v>7.18</v>
      </c>
      <c r="I8463">
        <v>2.8108999999999999E-2</v>
      </c>
      <c r="J8463">
        <v>0.23880000000000001</v>
      </c>
      <c r="K8463">
        <v>0.20514875878220129</v>
      </c>
      <c r="L8463">
        <v>8.9934479262228084E-3</v>
      </c>
      <c r="M8463">
        <v>1.95E-2</v>
      </c>
      <c r="N8463">
        <v>41.8142</v>
      </c>
    </row>
    <row r="8464" spans="1:14" x14ac:dyDescent="0.2">
      <c r="A8464" s="1">
        <v>8462</v>
      </c>
      <c r="B8464">
        <v>11.812222</v>
      </c>
      <c r="C8464">
        <v>2.7818999999999998</v>
      </c>
      <c r="D8464">
        <v>30.040400000000002</v>
      </c>
      <c r="E8464">
        <v>2</v>
      </c>
      <c r="F8464">
        <v>2.6825999999999999</v>
      </c>
      <c r="G8464">
        <v>2.6744444959792268</v>
      </c>
      <c r="H8464">
        <v>7.2</v>
      </c>
      <c r="I8464">
        <v>2.8218E-2</v>
      </c>
      <c r="J8464">
        <v>0.23910000000000001</v>
      </c>
      <c r="K8464">
        <v>0.2051471194379392</v>
      </c>
      <c r="L8464">
        <v>9.0476561569535208E-3</v>
      </c>
      <c r="M8464">
        <v>1.9800000000000002E-2</v>
      </c>
      <c r="N8464">
        <v>41.814100000000003</v>
      </c>
    </row>
    <row r="8465" spans="1:14" x14ac:dyDescent="0.2">
      <c r="A8465" s="1">
        <v>8463</v>
      </c>
      <c r="B8465">
        <v>11.813611</v>
      </c>
      <c r="C8465">
        <v>2.7818999999999998</v>
      </c>
      <c r="D8465">
        <v>30.0443</v>
      </c>
      <c r="E8465">
        <v>2</v>
      </c>
      <c r="F8465">
        <v>2.6779999999999999</v>
      </c>
      <c r="G8465">
        <v>2.6747246307776762</v>
      </c>
      <c r="H8465">
        <v>7.17</v>
      </c>
      <c r="I8465">
        <v>2.8077999999999999E-2</v>
      </c>
      <c r="J8465">
        <v>0.2392</v>
      </c>
      <c r="K8465">
        <v>0.2051464637002344</v>
      </c>
      <c r="L8465">
        <v>9.1311555111279197E-3</v>
      </c>
      <c r="M8465">
        <v>2.0199999999999999E-2</v>
      </c>
      <c r="N8465">
        <v>41.8142</v>
      </c>
    </row>
    <row r="8466" spans="1:14" x14ac:dyDescent="0.2">
      <c r="A8466" s="1">
        <v>8464</v>
      </c>
      <c r="B8466">
        <v>11.815</v>
      </c>
      <c r="C8466">
        <v>2.7856000000000001</v>
      </c>
      <c r="D8466">
        <v>30.048200000000001</v>
      </c>
      <c r="E8466">
        <v>2</v>
      </c>
      <c r="F8466">
        <v>2.6859999999999999</v>
      </c>
      <c r="G8466">
        <v>2.6750165976826739</v>
      </c>
      <c r="H8466">
        <v>7.21</v>
      </c>
      <c r="I8466">
        <v>2.8330999999999999E-2</v>
      </c>
      <c r="J8466">
        <v>0.2407</v>
      </c>
      <c r="K8466">
        <v>0.20514585480093661</v>
      </c>
      <c r="L8466">
        <v>9.1882612119909557E-3</v>
      </c>
      <c r="M8466">
        <v>2.0500000000000001E-2</v>
      </c>
      <c r="N8466">
        <v>41.814</v>
      </c>
    </row>
    <row r="8467" spans="1:14" x14ac:dyDescent="0.2">
      <c r="A8467" s="1">
        <v>8465</v>
      </c>
      <c r="B8467">
        <v>11.816388999999999</v>
      </c>
      <c r="C8467">
        <v>2.7856000000000001</v>
      </c>
      <c r="D8467">
        <v>30.052099999999999</v>
      </c>
      <c r="E8467">
        <v>2</v>
      </c>
      <c r="F8467">
        <v>2.6815000000000002</v>
      </c>
      <c r="G8467">
        <v>2.675313136903033</v>
      </c>
      <c r="H8467">
        <v>7.19</v>
      </c>
      <c r="I8467">
        <v>2.8191999999999998E-2</v>
      </c>
      <c r="J8467">
        <v>0.24160000000000001</v>
      </c>
      <c r="K8467">
        <v>0.20514548009367681</v>
      </c>
      <c r="L8467">
        <v>9.2481439562920043E-3</v>
      </c>
      <c r="M8467">
        <v>2.0899999999999998E-2</v>
      </c>
      <c r="N8467">
        <v>41.814</v>
      </c>
    </row>
    <row r="8468" spans="1:14" x14ac:dyDescent="0.2">
      <c r="A8468" s="1">
        <v>8466</v>
      </c>
      <c r="B8468">
        <v>11.817778000000001</v>
      </c>
      <c r="C8468">
        <v>2.7892000000000001</v>
      </c>
      <c r="D8468">
        <v>30.055900000000001</v>
      </c>
      <c r="E8468">
        <v>2</v>
      </c>
      <c r="F8468">
        <v>2.6825999999999999</v>
      </c>
      <c r="G8468">
        <v>2.6756091712354411</v>
      </c>
      <c r="H8468">
        <v>7.2</v>
      </c>
      <c r="I8468">
        <v>2.8230999999999999E-2</v>
      </c>
      <c r="J8468">
        <v>0.24210000000000001</v>
      </c>
      <c r="K8468">
        <v>0.2051449648711941</v>
      </c>
      <c r="L8468">
        <v>9.3096547318098355E-3</v>
      </c>
      <c r="M8468">
        <v>2.1299999999999999E-2</v>
      </c>
      <c r="N8468">
        <v>41.814</v>
      </c>
    </row>
    <row r="8469" spans="1:14" x14ac:dyDescent="0.2">
      <c r="A8469" s="1">
        <v>8467</v>
      </c>
      <c r="B8469">
        <v>11.819167</v>
      </c>
      <c r="C8469">
        <v>2.7892000000000001</v>
      </c>
      <c r="D8469">
        <v>30.059799999999999</v>
      </c>
      <c r="E8469">
        <v>2</v>
      </c>
      <c r="F8469">
        <v>2.6779999999999999</v>
      </c>
      <c r="G8469">
        <v>2.6759312274714642</v>
      </c>
      <c r="H8469">
        <v>7.17</v>
      </c>
      <c r="I8469">
        <v>2.8074000000000002E-2</v>
      </c>
      <c r="J8469">
        <v>0.24249999999999999</v>
      </c>
      <c r="K8469">
        <v>0.20514449648711969</v>
      </c>
      <c r="L8469">
        <v>9.3726024266257146E-3</v>
      </c>
      <c r="M8469">
        <v>2.1600000000000001E-2</v>
      </c>
      <c r="N8469">
        <v>41.814</v>
      </c>
    </row>
    <row r="8470" spans="1:14" x14ac:dyDescent="0.2">
      <c r="A8470" s="1">
        <v>8468</v>
      </c>
      <c r="B8470">
        <v>11.820556</v>
      </c>
      <c r="C8470">
        <v>2.7928000000000002</v>
      </c>
      <c r="D8470">
        <v>30.063700000000001</v>
      </c>
      <c r="E8470">
        <v>2</v>
      </c>
      <c r="F8470">
        <v>2.6757</v>
      </c>
      <c r="G8470">
        <v>2.6762054639018471</v>
      </c>
      <c r="H8470">
        <v>7.16</v>
      </c>
      <c r="I8470">
        <v>2.8014000000000001E-2</v>
      </c>
      <c r="J8470">
        <v>0.2427</v>
      </c>
      <c r="K8470">
        <v>0.20514416861826701</v>
      </c>
      <c r="L8470">
        <v>9.436412878850442E-3</v>
      </c>
      <c r="M8470">
        <v>2.1999999999999999E-2</v>
      </c>
      <c r="N8470">
        <v>41.814</v>
      </c>
    </row>
    <row r="8471" spans="1:14" x14ac:dyDescent="0.2">
      <c r="A8471" s="1">
        <v>8469</v>
      </c>
      <c r="B8471">
        <v>11.821944</v>
      </c>
      <c r="C8471">
        <v>2.7928000000000002</v>
      </c>
      <c r="D8471">
        <v>30.067599999999999</v>
      </c>
      <c r="E8471">
        <v>2</v>
      </c>
      <c r="F8471">
        <v>2.67</v>
      </c>
      <c r="G8471">
        <v>2.6765017207599051</v>
      </c>
      <c r="H8471">
        <v>7.13</v>
      </c>
      <c r="I8471">
        <v>2.7819E-2</v>
      </c>
      <c r="J8471">
        <v>0.2424</v>
      </c>
      <c r="K8471">
        <v>0.2051444964871193</v>
      </c>
      <c r="L8471">
        <v>9.4988832069350104E-3</v>
      </c>
      <c r="M8471">
        <v>2.23E-2</v>
      </c>
      <c r="N8471">
        <v>41.814100000000003</v>
      </c>
    </row>
    <row r="8472" spans="1:14" x14ac:dyDescent="0.2">
      <c r="A8472" s="1">
        <v>8470</v>
      </c>
      <c r="B8472">
        <v>11.823333</v>
      </c>
      <c r="C8472">
        <v>2.7964000000000002</v>
      </c>
      <c r="D8472">
        <v>30.071400000000001</v>
      </c>
      <c r="E8472">
        <v>2</v>
      </c>
      <c r="F8472">
        <v>2.6734</v>
      </c>
      <c r="G8472">
        <v>2.6767956573081699</v>
      </c>
      <c r="H8472">
        <v>7.15</v>
      </c>
      <c r="I8472">
        <v>2.7931999999999998E-2</v>
      </c>
      <c r="J8472">
        <v>0.24229999999999999</v>
      </c>
      <c r="K8472">
        <v>0.2051452927400467</v>
      </c>
      <c r="L8472">
        <v>9.562695862178977E-3</v>
      </c>
      <c r="M8472">
        <v>2.2700000000000001E-2</v>
      </c>
      <c r="N8472">
        <v>41.814</v>
      </c>
    </row>
    <row r="8473" spans="1:14" x14ac:dyDescent="0.2">
      <c r="A8473" s="1">
        <v>8471</v>
      </c>
      <c r="B8473">
        <v>11.824722</v>
      </c>
      <c r="C8473">
        <v>2.7964000000000002</v>
      </c>
      <c r="D8473">
        <v>30.075299999999999</v>
      </c>
      <c r="E8473">
        <v>2</v>
      </c>
      <c r="F8473">
        <v>2.6871999999999998</v>
      </c>
      <c r="G8473">
        <v>2.6770754789163389</v>
      </c>
      <c r="H8473">
        <v>7.22</v>
      </c>
      <c r="I8473">
        <v>2.8378E-2</v>
      </c>
      <c r="J8473">
        <v>0.24299999999999999</v>
      </c>
      <c r="K8473">
        <v>0.20514627634660421</v>
      </c>
      <c r="L8473">
        <v>9.648423022393382E-3</v>
      </c>
      <c r="M8473">
        <v>2.3E-2</v>
      </c>
      <c r="N8473">
        <v>41.813699999999997</v>
      </c>
    </row>
    <row r="8474" spans="1:14" x14ac:dyDescent="0.2">
      <c r="A8474" s="1">
        <v>8472</v>
      </c>
      <c r="B8474">
        <v>11.826110999999999</v>
      </c>
      <c r="C8474">
        <v>2.8001</v>
      </c>
      <c r="D8474">
        <v>30.0792</v>
      </c>
      <c r="E8474">
        <v>2</v>
      </c>
      <c r="F8474">
        <v>2.6734</v>
      </c>
      <c r="G8474">
        <v>2.6773851336017369</v>
      </c>
      <c r="H8474">
        <v>7.15</v>
      </c>
      <c r="I8474">
        <v>2.7949000000000002E-2</v>
      </c>
      <c r="J8474">
        <v>0.24279999999999999</v>
      </c>
      <c r="K8474">
        <v>0.20514838407494149</v>
      </c>
      <c r="L8474">
        <v>9.7130075744215061E-3</v>
      </c>
      <c r="M8474">
        <v>2.3400000000000001E-2</v>
      </c>
      <c r="N8474">
        <v>41.813899999999997</v>
      </c>
    </row>
    <row r="8475" spans="1:14" x14ac:dyDescent="0.2">
      <c r="A8475" s="1">
        <v>8473</v>
      </c>
      <c r="B8475">
        <v>11.827500000000001</v>
      </c>
      <c r="C8475">
        <v>2.8001</v>
      </c>
      <c r="D8475">
        <v>30.083100000000002</v>
      </c>
      <c r="E8475">
        <v>2</v>
      </c>
      <c r="F8475">
        <v>2.6859999999999999</v>
      </c>
      <c r="G8475">
        <v>2.6777389617023242</v>
      </c>
      <c r="H8475">
        <v>7.21</v>
      </c>
      <c r="I8475">
        <v>2.8341999999999999E-2</v>
      </c>
      <c r="J8475">
        <v>0.24390000000000001</v>
      </c>
      <c r="K8475">
        <v>0.20514992974238869</v>
      </c>
      <c r="L8475">
        <v>9.7781674801477036E-3</v>
      </c>
      <c r="M8475">
        <v>2.3800000000000002E-2</v>
      </c>
      <c r="N8475">
        <v>41.813600000000001</v>
      </c>
    </row>
    <row r="8476" spans="1:14" x14ac:dyDescent="0.2">
      <c r="A8476" s="1">
        <v>8474</v>
      </c>
      <c r="B8476">
        <v>11.828889</v>
      </c>
      <c r="C8476">
        <v>2.8039000000000001</v>
      </c>
      <c r="D8476">
        <v>30.087</v>
      </c>
      <c r="E8476">
        <v>2</v>
      </c>
      <c r="F8476">
        <v>2.6768999999999998</v>
      </c>
      <c r="G8476">
        <v>2.6780353785635111</v>
      </c>
      <c r="H8476">
        <v>7.17</v>
      </c>
      <c r="I8476">
        <v>2.8048E-2</v>
      </c>
      <c r="J8476">
        <v>0.2442</v>
      </c>
      <c r="K8476">
        <v>0.20515152224824379</v>
      </c>
      <c r="L8476">
        <v>9.844666182624362E-3</v>
      </c>
      <c r="M8476">
        <v>2.41E-2</v>
      </c>
      <c r="N8476">
        <v>41.813699999999997</v>
      </c>
    </row>
    <row r="8477" spans="1:14" x14ac:dyDescent="0.2">
      <c r="A8477" s="1">
        <v>8475</v>
      </c>
      <c r="B8477">
        <v>11.830278</v>
      </c>
      <c r="C8477">
        <v>2.8039000000000001</v>
      </c>
      <c r="D8477">
        <v>30.090900000000001</v>
      </c>
      <c r="E8477">
        <v>2</v>
      </c>
      <c r="F8477">
        <v>2.6654</v>
      </c>
      <c r="G8477">
        <v>2.6783628309165932</v>
      </c>
      <c r="H8477">
        <v>7.1</v>
      </c>
      <c r="I8477">
        <v>2.7675000000000002E-2</v>
      </c>
      <c r="J8477">
        <v>0.2429</v>
      </c>
      <c r="K8477">
        <v>0.2051527868852458</v>
      </c>
      <c r="L8477">
        <v>9.9091558196156282E-3</v>
      </c>
      <c r="M8477">
        <v>2.4500000000000001E-2</v>
      </c>
      <c r="N8477">
        <v>41.813899999999997</v>
      </c>
    </row>
    <row r="8478" spans="1:14" x14ac:dyDescent="0.2">
      <c r="A8478" s="1">
        <v>8476</v>
      </c>
      <c r="B8478">
        <v>11.831666999999999</v>
      </c>
      <c r="C8478">
        <v>2.8075000000000001</v>
      </c>
      <c r="D8478">
        <v>30.094799999999999</v>
      </c>
      <c r="E8478">
        <v>2</v>
      </c>
      <c r="F8478">
        <v>2.6722999999999999</v>
      </c>
      <c r="G8478">
        <v>2.6786474068961832</v>
      </c>
      <c r="H8478">
        <v>7.14</v>
      </c>
      <c r="I8478">
        <v>2.7910000000000001E-2</v>
      </c>
      <c r="J8478">
        <v>0.24210000000000001</v>
      </c>
      <c r="K8478">
        <v>0.2051547072599533</v>
      </c>
      <c r="L8478">
        <v>9.9710638775449278E-3</v>
      </c>
      <c r="M8478">
        <v>2.4799999999999999E-2</v>
      </c>
      <c r="N8478">
        <v>41.813699999999997</v>
      </c>
    </row>
    <row r="8479" spans="1:14" x14ac:dyDescent="0.2">
      <c r="A8479" s="1">
        <v>8477</v>
      </c>
      <c r="B8479">
        <v>11.833055999999999</v>
      </c>
      <c r="C8479">
        <v>2.8075000000000001</v>
      </c>
      <c r="D8479">
        <v>30.098700000000001</v>
      </c>
      <c r="E8479">
        <v>2</v>
      </c>
      <c r="F8479">
        <v>2.6779999999999999</v>
      </c>
      <c r="G8479">
        <v>2.6789266200302908</v>
      </c>
      <c r="H8479">
        <v>7.17</v>
      </c>
      <c r="I8479">
        <v>2.8070999999999999E-2</v>
      </c>
      <c r="J8479">
        <v>0.24249999999999999</v>
      </c>
      <c r="K8479">
        <v>0.20515615925058539</v>
      </c>
      <c r="L8479">
        <v>1.0035079672286531E-2</v>
      </c>
      <c r="M8479">
        <v>2.52E-2</v>
      </c>
      <c r="N8479">
        <v>41.813600000000001</v>
      </c>
    </row>
    <row r="8480" spans="1:14" x14ac:dyDescent="0.2">
      <c r="A8480" s="1">
        <v>8478</v>
      </c>
      <c r="B8480">
        <v>11.834444</v>
      </c>
      <c r="C8480">
        <v>2.8111000000000002</v>
      </c>
      <c r="D8480">
        <v>30.102599999999999</v>
      </c>
      <c r="E8480">
        <v>2</v>
      </c>
      <c r="F8480">
        <v>2.6677</v>
      </c>
      <c r="G8480">
        <v>2.679208526354373</v>
      </c>
      <c r="H8480">
        <v>7.12</v>
      </c>
      <c r="I8480">
        <v>2.7747000000000001E-2</v>
      </c>
      <c r="J8480">
        <v>0.24210000000000001</v>
      </c>
      <c r="K8480">
        <v>0.20515803278688521</v>
      </c>
      <c r="L8480">
        <v>1.009823788768233E-2</v>
      </c>
      <c r="M8480">
        <v>2.5600000000000001E-2</v>
      </c>
      <c r="N8480">
        <v>41.813699999999997</v>
      </c>
    </row>
    <row r="8481" spans="1:14" x14ac:dyDescent="0.2">
      <c r="A8481" s="1">
        <v>8479</v>
      </c>
      <c r="B8481">
        <v>11.835832999999999</v>
      </c>
      <c r="C8481">
        <v>2.8111000000000002</v>
      </c>
      <c r="D8481">
        <v>30.1065</v>
      </c>
      <c r="E8481">
        <v>2</v>
      </c>
      <c r="F8481">
        <v>2.6791999999999998</v>
      </c>
      <c r="G8481">
        <v>2.679496147136212</v>
      </c>
      <c r="H8481">
        <v>7.18</v>
      </c>
      <c r="I8481">
        <v>2.8119999999999999E-2</v>
      </c>
      <c r="J8481">
        <v>0.24160000000000001</v>
      </c>
      <c r="K8481">
        <v>0.20516028103044481</v>
      </c>
      <c r="L8481">
        <v>1.0179934628330689E-2</v>
      </c>
      <c r="M8481">
        <v>2.5899999999999999E-2</v>
      </c>
      <c r="N8481">
        <v>41.813499999999998</v>
      </c>
    </row>
    <row r="8482" spans="1:14" x14ac:dyDescent="0.2">
      <c r="A8482" s="1">
        <v>8480</v>
      </c>
      <c r="B8482">
        <v>11.837222000000001</v>
      </c>
      <c r="C8482">
        <v>2.8149000000000002</v>
      </c>
      <c r="D8482">
        <v>30.110399999999998</v>
      </c>
      <c r="E8482">
        <v>2</v>
      </c>
      <c r="F8482">
        <v>2.6665000000000001</v>
      </c>
      <c r="G8482">
        <v>2.6798212083152189</v>
      </c>
      <c r="H8482">
        <v>7.11</v>
      </c>
      <c r="I8482">
        <v>2.7713000000000002E-2</v>
      </c>
      <c r="J8482">
        <v>0.24099999999999999</v>
      </c>
      <c r="K8482">
        <v>0.2051614051522247</v>
      </c>
      <c r="L8482">
        <v>1.02408090578488E-2</v>
      </c>
      <c r="M8482">
        <v>2.63E-2</v>
      </c>
      <c r="N8482">
        <v>41.813699999999997</v>
      </c>
    </row>
    <row r="8483" spans="1:14" x14ac:dyDescent="0.2">
      <c r="A8483" s="1">
        <v>8481</v>
      </c>
      <c r="B8483">
        <v>11.838611</v>
      </c>
      <c r="C8483">
        <v>2.8149000000000002</v>
      </c>
      <c r="D8483">
        <v>30.1143</v>
      </c>
      <c r="E8483">
        <v>2</v>
      </c>
      <c r="F8483">
        <v>2.6815000000000002</v>
      </c>
      <c r="G8483">
        <v>2.6801600008875708</v>
      </c>
      <c r="H8483">
        <v>7.19</v>
      </c>
      <c r="I8483">
        <v>2.8178999999999999E-2</v>
      </c>
      <c r="J8483">
        <v>0.2414</v>
      </c>
      <c r="K8483">
        <v>0.20516224824356</v>
      </c>
      <c r="L8483">
        <v>1.030197555214782E-2</v>
      </c>
      <c r="M8483">
        <v>2.6599999999999999E-2</v>
      </c>
      <c r="N8483">
        <v>41.813299999999998</v>
      </c>
    </row>
    <row r="8484" spans="1:14" x14ac:dyDescent="0.2">
      <c r="A8484" s="1">
        <v>8482</v>
      </c>
      <c r="B8484">
        <v>11.84</v>
      </c>
      <c r="C8484">
        <v>2.8184999999999998</v>
      </c>
      <c r="D8484">
        <v>30.118200000000002</v>
      </c>
      <c r="E8484">
        <v>2</v>
      </c>
      <c r="F8484">
        <v>2.6791999999999998</v>
      </c>
      <c r="G8484">
        <v>2.6804576011411121</v>
      </c>
      <c r="H8484">
        <v>7.18</v>
      </c>
      <c r="I8484">
        <v>2.8107E-2</v>
      </c>
      <c r="J8484">
        <v>0.24149999999999999</v>
      </c>
      <c r="K8484">
        <v>0.20516248243559701</v>
      </c>
      <c r="L8484">
        <v>1.036276388930793E-2</v>
      </c>
      <c r="M8484">
        <v>2.7E-2</v>
      </c>
      <c r="N8484">
        <v>41.813299999999998</v>
      </c>
    </row>
    <row r="8485" spans="1:14" x14ac:dyDescent="0.2">
      <c r="A8485" s="1">
        <v>8483</v>
      </c>
      <c r="B8485">
        <v>11.841388999999999</v>
      </c>
      <c r="C8485">
        <v>2.8184999999999998</v>
      </c>
      <c r="D8485">
        <v>30.122199999999999</v>
      </c>
      <c r="E8485">
        <v>2</v>
      </c>
      <c r="F8485">
        <v>2.6745999999999999</v>
      </c>
      <c r="G8485">
        <v>2.6807714226050861</v>
      </c>
      <c r="H8485">
        <v>7.15</v>
      </c>
      <c r="I8485">
        <v>2.7965E-2</v>
      </c>
      <c r="J8485">
        <v>0.2412</v>
      </c>
      <c r="K8485">
        <v>0.20516304449648731</v>
      </c>
      <c r="L8485">
        <v>1.042326944301949E-2</v>
      </c>
      <c r="M8485">
        <v>2.7400000000000001E-2</v>
      </c>
      <c r="N8485">
        <v>41.813299999999998</v>
      </c>
    </row>
    <row r="8486" spans="1:14" x14ac:dyDescent="0.2">
      <c r="A8486" s="1">
        <v>8484</v>
      </c>
      <c r="B8486">
        <v>11.842777999999999</v>
      </c>
      <c r="C8486">
        <v>2.8220000000000001</v>
      </c>
      <c r="D8486">
        <v>30.126100000000001</v>
      </c>
      <c r="E8486">
        <v>2</v>
      </c>
      <c r="F8486">
        <v>2.6722999999999999</v>
      </c>
      <c r="G8486">
        <v>2.6810806670691711</v>
      </c>
      <c r="H8486">
        <v>7.14</v>
      </c>
      <c r="I8486">
        <v>2.7890999999999999E-2</v>
      </c>
      <c r="J8486">
        <v>0.24030000000000001</v>
      </c>
      <c r="K8486">
        <v>0.205163793911007</v>
      </c>
      <c r="L8486">
        <v>1.04822505721964E-2</v>
      </c>
      <c r="M8486">
        <v>2.7699999999999999E-2</v>
      </c>
      <c r="N8486">
        <v>41.813299999999998</v>
      </c>
    </row>
    <row r="8487" spans="1:14" x14ac:dyDescent="0.2">
      <c r="A8487" s="1">
        <v>8485</v>
      </c>
      <c r="B8487">
        <v>11.844167000000001</v>
      </c>
      <c r="C8487">
        <v>2.8220000000000001</v>
      </c>
      <c r="D8487">
        <v>30.13</v>
      </c>
      <c r="E8487">
        <v>2</v>
      </c>
      <c r="F8487">
        <v>2.6802999999999999</v>
      </c>
      <c r="G8487">
        <v>2.681349219264118</v>
      </c>
      <c r="H8487">
        <v>7.18</v>
      </c>
      <c r="I8487">
        <v>2.8143000000000001E-2</v>
      </c>
      <c r="J8487">
        <v>0.2404</v>
      </c>
      <c r="K8487">
        <v>0.205164543325527</v>
      </c>
      <c r="L8487">
        <v>1.054104662337821E-2</v>
      </c>
      <c r="M8487">
        <v>2.81E-2</v>
      </c>
      <c r="N8487">
        <v>41.813099999999999</v>
      </c>
    </row>
    <row r="8488" spans="1:14" x14ac:dyDescent="0.2">
      <c r="A8488" s="1">
        <v>8486</v>
      </c>
      <c r="B8488">
        <v>11.845556</v>
      </c>
      <c r="C8488">
        <v>2.8256000000000001</v>
      </c>
      <c r="D8488">
        <v>30.133900000000001</v>
      </c>
      <c r="E8488">
        <v>2</v>
      </c>
      <c r="F8488">
        <v>2.6871999999999998</v>
      </c>
      <c r="G8488">
        <v>2.681690269628402</v>
      </c>
      <c r="H8488">
        <v>7.22</v>
      </c>
      <c r="I8488">
        <v>2.8365000000000001E-2</v>
      </c>
      <c r="J8488">
        <v>0.24129999999999999</v>
      </c>
      <c r="K8488">
        <v>0.20516510538641691</v>
      </c>
      <c r="L8488">
        <v>1.060262103908857E-2</v>
      </c>
      <c r="M8488">
        <v>2.8400000000000002E-2</v>
      </c>
      <c r="N8488">
        <v>41.813000000000002</v>
      </c>
    </row>
    <row r="8489" spans="1:14" x14ac:dyDescent="0.2">
      <c r="A8489" s="1">
        <v>8487</v>
      </c>
      <c r="B8489">
        <v>11.846944000000001</v>
      </c>
      <c r="C8489">
        <v>2.8256000000000001</v>
      </c>
      <c r="D8489">
        <v>30.137899999999998</v>
      </c>
      <c r="E8489">
        <v>2</v>
      </c>
      <c r="F8489">
        <v>2.6791999999999998</v>
      </c>
      <c r="G8489">
        <v>2.681973158054483</v>
      </c>
      <c r="H8489">
        <v>7.18</v>
      </c>
      <c r="I8489">
        <v>2.8107E-2</v>
      </c>
      <c r="J8489">
        <v>0.24079999999999999</v>
      </c>
      <c r="K8489">
        <v>0.20516519906323191</v>
      </c>
      <c r="L8489">
        <v>1.0681300884240991E-2</v>
      </c>
      <c r="M8489">
        <v>2.8799999999999999E-2</v>
      </c>
      <c r="N8489">
        <v>41.813000000000002</v>
      </c>
    </row>
    <row r="8490" spans="1:14" x14ac:dyDescent="0.2">
      <c r="A8490" s="1">
        <v>8488</v>
      </c>
      <c r="B8490">
        <v>11.848333</v>
      </c>
      <c r="C8490">
        <v>2.8292999999999999</v>
      </c>
      <c r="D8490">
        <v>30.1418</v>
      </c>
      <c r="E8490">
        <v>2</v>
      </c>
      <c r="F8490">
        <v>2.6802999999999999</v>
      </c>
      <c r="G8490">
        <v>2.6823114819688669</v>
      </c>
      <c r="H8490">
        <v>7.18</v>
      </c>
      <c r="I8490">
        <v>2.8145E-2</v>
      </c>
      <c r="J8490">
        <v>0.2409</v>
      </c>
      <c r="K8490">
        <v>0.2051655269320842</v>
      </c>
      <c r="L8490">
        <v>1.0741934980430129E-2</v>
      </c>
      <c r="M8490">
        <v>2.9100000000000001E-2</v>
      </c>
      <c r="N8490">
        <v>41.812899999999999</v>
      </c>
    </row>
    <row r="8491" spans="1:14" x14ac:dyDescent="0.2">
      <c r="A8491" s="1">
        <v>8489</v>
      </c>
      <c r="B8491">
        <v>11.849722</v>
      </c>
      <c r="C8491">
        <v>2.8292999999999999</v>
      </c>
      <c r="D8491">
        <v>30.145700000000001</v>
      </c>
      <c r="E8491">
        <v>2</v>
      </c>
      <c r="F8491">
        <v>2.6894</v>
      </c>
      <c r="G8491">
        <v>2.6826133199398128</v>
      </c>
      <c r="H8491">
        <v>7.23</v>
      </c>
      <c r="I8491">
        <v>2.8444000000000001E-2</v>
      </c>
      <c r="J8491">
        <v>0.2412</v>
      </c>
      <c r="K8491">
        <v>0.2051666978922716</v>
      </c>
      <c r="L8491">
        <v>1.080343552050292E-2</v>
      </c>
      <c r="M8491">
        <v>2.9499999999999998E-2</v>
      </c>
      <c r="N8491">
        <v>41.8127</v>
      </c>
    </row>
    <row r="8492" spans="1:14" x14ac:dyDescent="0.2">
      <c r="A8492" s="1">
        <v>8490</v>
      </c>
      <c r="B8492">
        <v>11.851111</v>
      </c>
      <c r="C8492">
        <v>2.8329</v>
      </c>
      <c r="D8492">
        <v>30.149699999999999</v>
      </c>
      <c r="E8492">
        <v>2</v>
      </c>
      <c r="F8492">
        <v>2.6917</v>
      </c>
      <c r="G8492">
        <v>2.6829196163461559</v>
      </c>
      <c r="H8492">
        <v>7.25</v>
      </c>
      <c r="I8492">
        <v>2.8504999999999999E-2</v>
      </c>
      <c r="J8492">
        <v>0.24199999999999999</v>
      </c>
      <c r="K8492">
        <v>0.2051679625292743</v>
      </c>
      <c r="L8492">
        <v>1.0867426419351119E-2</v>
      </c>
      <c r="M8492">
        <v>2.9899999999999999E-2</v>
      </c>
      <c r="N8492">
        <v>41.812600000000003</v>
      </c>
    </row>
    <row r="8493" spans="1:14" x14ac:dyDescent="0.2">
      <c r="A8493" s="1">
        <v>8491</v>
      </c>
      <c r="B8493">
        <v>11.852499999999999</v>
      </c>
      <c r="C8493">
        <v>2.8329</v>
      </c>
      <c r="D8493">
        <v>30.153600000000001</v>
      </c>
      <c r="E8493">
        <v>2</v>
      </c>
      <c r="F8493">
        <v>2.6665000000000001</v>
      </c>
      <c r="G8493">
        <v>2.683222624687811</v>
      </c>
      <c r="H8493">
        <v>7.11</v>
      </c>
      <c r="I8493">
        <v>2.7713000000000002E-2</v>
      </c>
      <c r="J8493">
        <v>0.24049999999999999</v>
      </c>
      <c r="K8493">
        <v>0.2051689461358315</v>
      </c>
      <c r="L8493">
        <v>1.0928942292290991E-2</v>
      </c>
      <c r="M8493">
        <v>3.0200000000000001E-2</v>
      </c>
      <c r="N8493">
        <v>41.813000000000002</v>
      </c>
    </row>
    <row r="8494" spans="1:14" x14ac:dyDescent="0.2">
      <c r="A8494" s="1">
        <v>8492</v>
      </c>
      <c r="B8494">
        <v>11.853889000000001</v>
      </c>
      <c r="C8494">
        <v>2.8365</v>
      </c>
      <c r="D8494">
        <v>30.157499999999999</v>
      </c>
      <c r="E8494">
        <v>2</v>
      </c>
      <c r="F8494">
        <v>2.6871999999999998</v>
      </c>
      <c r="G8494">
        <v>2.6835462434160071</v>
      </c>
      <c r="H8494">
        <v>7.22</v>
      </c>
      <c r="I8494">
        <v>2.8358999999999999E-2</v>
      </c>
      <c r="J8494">
        <v>0.24129999999999999</v>
      </c>
      <c r="K8494">
        <v>0.20516918032786899</v>
      </c>
      <c r="L8494">
        <v>1.0991900549929681E-2</v>
      </c>
      <c r="M8494">
        <v>3.0599999999999999E-2</v>
      </c>
      <c r="N8494">
        <v>41.812600000000003</v>
      </c>
    </row>
    <row r="8495" spans="1:14" x14ac:dyDescent="0.2">
      <c r="A8495" s="1">
        <v>8493</v>
      </c>
      <c r="B8495">
        <v>11.855278</v>
      </c>
      <c r="C8495">
        <v>2.8365</v>
      </c>
      <c r="D8495">
        <v>30.1615</v>
      </c>
      <c r="E8495">
        <v>2</v>
      </c>
      <c r="F8495">
        <v>2.6745999999999999</v>
      </c>
      <c r="G8495">
        <v>2.6838474236030332</v>
      </c>
      <c r="H8495">
        <v>7.15</v>
      </c>
      <c r="I8495">
        <v>2.7962999999999998E-2</v>
      </c>
      <c r="J8495">
        <v>0.2407</v>
      </c>
      <c r="K8495">
        <v>0.205169601873536</v>
      </c>
      <c r="L8495">
        <v>1.1054868664411551E-2</v>
      </c>
      <c r="M8495">
        <v>3.09E-2</v>
      </c>
      <c r="N8495">
        <v>41.8127</v>
      </c>
    </row>
    <row r="8496" spans="1:14" x14ac:dyDescent="0.2">
      <c r="A8496" s="1">
        <v>8494</v>
      </c>
      <c r="B8496">
        <v>11.856667</v>
      </c>
      <c r="C8496">
        <v>2.8401000000000001</v>
      </c>
      <c r="D8496">
        <v>30.165400000000002</v>
      </c>
      <c r="E8496">
        <v>2</v>
      </c>
      <c r="F8496">
        <v>2.6848999999999998</v>
      </c>
      <c r="G8496">
        <v>2.6841495930271688</v>
      </c>
      <c r="H8496">
        <v>7.21</v>
      </c>
      <c r="I8496">
        <v>2.8316000000000001E-2</v>
      </c>
      <c r="J8496">
        <v>0.24079999999999999</v>
      </c>
      <c r="K8496">
        <v>0.20516983606557379</v>
      </c>
      <c r="L8496">
        <v>1.111832606162994E-2</v>
      </c>
      <c r="M8496">
        <v>3.1300000000000001E-2</v>
      </c>
      <c r="N8496">
        <v>41.8125</v>
      </c>
    </row>
    <row r="8497" spans="1:14" x14ac:dyDescent="0.2">
      <c r="A8497" s="1">
        <v>8495</v>
      </c>
      <c r="B8497">
        <v>11.858333</v>
      </c>
      <c r="C8497">
        <v>2.8401000000000001</v>
      </c>
      <c r="D8497">
        <v>30.1694</v>
      </c>
      <c r="E8497">
        <v>2</v>
      </c>
      <c r="F8497">
        <v>2.6928999999999998</v>
      </c>
      <c r="G8497">
        <v>2.6844264413286569</v>
      </c>
      <c r="H8497">
        <v>7.25</v>
      </c>
      <c r="I8497">
        <v>2.8544E-2</v>
      </c>
      <c r="J8497">
        <v>0.24099999999999999</v>
      </c>
      <c r="K8497">
        <v>0.2051696487119436</v>
      </c>
      <c r="L8497">
        <v>1.1193011987829959E-2</v>
      </c>
      <c r="M8497">
        <v>3.1600000000000003E-2</v>
      </c>
      <c r="N8497">
        <v>41.812600000000003</v>
      </c>
    </row>
    <row r="8498" spans="1:14" x14ac:dyDescent="0.2">
      <c r="A8498" s="1">
        <v>8496</v>
      </c>
      <c r="B8498">
        <v>11.859722</v>
      </c>
      <c r="C8498">
        <v>2.8437000000000001</v>
      </c>
      <c r="D8498">
        <v>30.173300000000001</v>
      </c>
      <c r="E8498">
        <v>2</v>
      </c>
      <c r="F8498">
        <v>2.6871999999999998</v>
      </c>
      <c r="G8498">
        <v>2.6847125055677461</v>
      </c>
      <c r="H8498">
        <v>7.22</v>
      </c>
      <c r="I8498">
        <v>2.8372000000000001E-2</v>
      </c>
      <c r="J8498">
        <v>0.24099999999999999</v>
      </c>
      <c r="K8498">
        <v>0.205169976580796</v>
      </c>
      <c r="L8498">
        <v>1.125667406037645E-2</v>
      </c>
      <c r="M8498">
        <v>3.2000000000000001E-2</v>
      </c>
      <c r="N8498">
        <v>41.812600000000003</v>
      </c>
    </row>
    <row r="8499" spans="1:14" x14ac:dyDescent="0.2">
      <c r="A8499" s="1">
        <v>8497</v>
      </c>
      <c r="B8499">
        <v>11.861110999999999</v>
      </c>
      <c r="C8499">
        <v>2.8437000000000001</v>
      </c>
      <c r="D8499">
        <v>30.177299999999999</v>
      </c>
      <c r="E8499">
        <v>2</v>
      </c>
      <c r="F8499">
        <v>2.6802999999999999</v>
      </c>
      <c r="G8499">
        <v>2.6849988967408911</v>
      </c>
      <c r="H8499">
        <v>7.18</v>
      </c>
      <c r="I8499">
        <v>2.8164999999999999E-2</v>
      </c>
      <c r="J8499">
        <v>0.2409</v>
      </c>
      <c r="K8499">
        <v>0.20516969555035111</v>
      </c>
      <c r="L8499">
        <v>1.1320348111643451E-2</v>
      </c>
      <c r="M8499">
        <v>3.2300000000000002E-2</v>
      </c>
      <c r="N8499">
        <v>41.8127</v>
      </c>
    </row>
    <row r="8500" spans="1:14" x14ac:dyDescent="0.2">
      <c r="A8500" s="1">
        <v>8498</v>
      </c>
      <c r="B8500">
        <v>11.862500000000001</v>
      </c>
      <c r="C8500">
        <v>2.8473000000000002</v>
      </c>
      <c r="D8500">
        <v>30.1812</v>
      </c>
      <c r="E8500">
        <v>2</v>
      </c>
      <c r="F8500">
        <v>2.6928999999999998</v>
      </c>
      <c r="G8500">
        <v>2.685281649213112</v>
      </c>
      <c r="H8500">
        <v>7.25</v>
      </c>
      <c r="I8500">
        <v>2.8548E-2</v>
      </c>
      <c r="J8500">
        <v>0.2414</v>
      </c>
      <c r="K8500">
        <v>0.20516960187353669</v>
      </c>
      <c r="L8500">
        <v>1.1384606660715221E-2</v>
      </c>
      <c r="M8500">
        <v>3.27E-2</v>
      </c>
      <c r="N8500">
        <v>41.812399999999997</v>
      </c>
    </row>
    <row r="8501" spans="1:14" x14ac:dyDescent="0.2">
      <c r="A8501" s="1">
        <v>8499</v>
      </c>
      <c r="B8501">
        <v>11.863889</v>
      </c>
      <c r="C8501">
        <v>2.8473000000000002</v>
      </c>
      <c r="D8501">
        <v>30.185199999999998</v>
      </c>
      <c r="E8501">
        <v>2</v>
      </c>
      <c r="F8501">
        <v>2.6871999999999998</v>
      </c>
      <c r="G8501">
        <v>2.6855852719619429</v>
      </c>
      <c r="H8501">
        <v>7.22</v>
      </c>
      <c r="I8501">
        <v>2.8358999999999999E-2</v>
      </c>
      <c r="J8501">
        <v>0.246</v>
      </c>
      <c r="K8501">
        <v>0.20516913348946139</v>
      </c>
      <c r="L8501">
        <v>1.1458034897702611E-2</v>
      </c>
      <c r="M8501">
        <v>3.3000000000000002E-2</v>
      </c>
      <c r="N8501">
        <v>41.812399999999997</v>
      </c>
    </row>
    <row r="8502" spans="1:14" x14ac:dyDescent="0.2">
      <c r="A8502" s="1">
        <v>8500</v>
      </c>
      <c r="B8502">
        <v>11.865278</v>
      </c>
      <c r="C8502">
        <v>2.851</v>
      </c>
      <c r="D8502">
        <v>30.1891</v>
      </c>
      <c r="E8502">
        <v>1</v>
      </c>
      <c r="F8502">
        <v>2.6837</v>
      </c>
      <c r="G8502">
        <v>2.6858739262894211</v>
      </c>
      <c r="H8502">
        <v>7.2</v>
      </c>
      <c r="I8502">
        <v>2.8250999999999998E-2</v>
      </c>
      <c r="J8502">
        <v>0.24590000000000001</v>
      </c>
      <c r="K8502">
        <v>0.2051668852459016</v>
      </c>
      <c r="L8502">
        <v>1.153099163766882E-2</v>
      </c>
      <c r="M8502">
        <v>3.3399999999999999E-2</v>
      </c>
      <c r="N8502">
        <v>41.812399999999997</v>
      </c>
    </row>
    <row r="8503" spans="1:14" x14ac:dyDescent="0.2">
      <c r="A8503" s="1">
        <v>8501</v>
      </c>
      <c r="B8503">
        <v>11.866667</v>
      </c>
      <c r="C8503">
        <v>2.851</v>
      </c>
      <c r="D8503">
        <v>30.193100000000001</v>
      </c>
      <c r="E8503">
        <v>2</v>
      </c>
      <c r="F8503">
        <v>2.6985999999999999</v>
      </c>
      <c r="G8503">
        <v>2.6862213247529381</v>
      </c>
      <c r="H8503">
        <v>7.28</v>
      </c>
      <c r="I8503">
        <v>2.8729000000000001E-2</v>
      </c>
      <c r="J8503">
        <v>0.24660000000000001</v>
      </c>
      <c r="K8503">
        <v>0.20516496487119459</v>
      </c>
      <c r="L8503">
        <v>1.1605575889522461E-2</v>
      </c>
      <c r="M8503">
        <v>3.3700000000000001E-2</v>
      </c>
      <c r="N8503">
        <v>41.811999999999998</v>
      </c>
    </row>
    <row r="8504" spans="1:14" x14ac:dyDescent="0.2">
      <c r="A8504" s="1">
        <v>8502</v>
      </c>
      <c r="B8504">
        <v>11.868055999999999</v>
      </c>
      <c r="C8504">
        <v>2.8546</v>
      </c>
      <c r="D8504">
        <v>30.197099999999999</v>
      </c>
      <c r="E8504">
        <v>2</v>
      </c>
      <c r="F8504">
        <v>2.6905999999999999</v>
      </c>
      <c r="G8504">
        <v>2.6865374118288199</v>
      </c>
      <c r="H8504">
        <v>7.24</v>
      </c>
      <c r="I8504">
        <v>2.8469999999999999E-2</v>
      </c>
      <c r="J8504">
        <v>0.24709999999999999</v>
      </c>
      <c r="K8504">
        <v>0.20516323185011701</v>
      </c>
      <c r="L8504">
        <v>1.168083286268645E-2</v>
      </c>
      <c r="M8504">
        <v>3.4099999999999998E-2</v>
      </c>
      <c r="N8504">
        <v>41.812100000000001</v>
      </c>
    </row>
    <row r="8505" spans="1:14" x14ac:dyDescent="0.2">
      <c r="A8505" s="1">
        <v>8503</v>
      </c>
      <c r="B8505">
        <v>11.869444</v>
      </c>
      <c r="C8505">
        <v>2.8546</v>
      </c>
      <c r="D8505">
        <v>30.201000000000001</v>
      </c>
      <c r="E8505">
        <v>2</v>
      </c>
      <c r="F8505">
        <v>2.6848999999999998</v>
      </c>
      <c r="G8505">
        <v>2.6868175833464378</v>
      </c>
      <c r="H8505">
        <v>7.21</v>
      </c>
      <c r="I8505">
        <v>2.8289000000000002E-2</v>
      </c>
      <c r="J8505">
        <v>0.2477</v>
      </c>
      <c r="K8505">
        <v>0.20516290398126469</v>
      </c>
      <c r="L8505">
        <v>1.176688487298341E-2</v>
      </c>
      <c r="M8505">
        <v>3.44E-2</v>
      </c>
      <c r="N8505">
        <v>41.812199999999997</v>
      </c>
    </row>
    <row r="8506" spans="1:14" x14ac:dyDescent="0.2">
      <c r="A8506" s="1">
        <v>8504</v>
      </c>
      <c r="B8506">
        <v>11.870832999999999</v>
      </c>
      <c r="C8506">
        <v>2.8584000000000001</v>
      </c>
      <c r="D8506">
        <v>30.204999999999998</v>
      </c>
      <c r="E8506">
        <v>2</v>
      </c>
      <c r="F8506">
        <v>2.6871999999999998</v>
      </c>
      <c r="G8506">
        <v>2.6871123879047571</v>
      </c>
      <c r="H8506">
        <v>7.22</v>
      </c>
      <c r="I8506">
        <v>2.8407999999999999E-2</v>
      </c>
      <c r="J8506">
        <v>0.2477</v>
      </c>
      <c r="K8506">
        <v>0.20516351288056189</v>
      </c>
      <c r="L8506">
        <v>1.184308051858543E-2</v>
      </c>
      <c r="M8506">
        <v>3.4799999999999998E-2</v>
      </c>
      <c r="N8506">
        <v>41.811999999999998</v>
      </c>
    </row>
    <row r="8507" spans="1:14" x14ac:dyDescent="0.2">
      <c r="A8507" s="1">
        <v>8505</v>
      </c>
      <c r="B8507">
        <v>11.872222000000001</v>
      </c>
      <c r="C8507">
        <v>2.8584000000000001</v>
      </c>
      <c r="D8507">
        <v>30.209</v>
      </c>
      <c r="E8507">
        <v>2</v>
      </c>
      <c r="F8507">
        <v>2.6859999999999999</v>
      </c>
      <c r="G8507">
        <v>2.6874412712197842</v>
      </c>
      <c r="H8507">
        <v>7.21</v>
      </c>
      <c r="I8507">
        <v>2.8323000000000001E-2</v>
      </c>
      <c r="J8507">
        <v>0.24779999999999999</v>
      </c>
      <c r="K8507">
        <v>0.20516459016393421</v>
      </c>
      <c r="L8507">
        <v>1.1919947103151919E-2</v>
      </c>
      <c r="M8507">
        <v>3.5099999999999999E-2</v>
      </c>
      <c r="N8507">
        <v>41.811999999999998</v>
      </c>
    </row>
    <row r="8508" spans="1:14" x14ac:dyDescent="0.2">
      <c r="A8508" s="1">
        <v>8506</v>
      </c>
      <c r="B8508">
        <v>11.873611</v>
      </c>
      <c r="C8508">
        <v>2.8622000000000001</v>
      </c>
      <c r="D8508">
        <v>30.212900000000001</v>
      </c>
      <c r="E8508">
        <v>2</v>
      </c>
      <c r="F8508">
        <v>2.6905999999999999</v>
      </c>
      <c r="G8508">
        <v>2.687767220327995</v>
      </c>
      <c r="H8508">
        <v>7.24</v>
      </c>
      <c r="I8508">
        <v>2.8497000000000001E-2</v>
      </c>
      <c r="J8508">
        <v>0.24790000000000001</v>
      </c>
      <c r="K8508">
        <v>0.20516627634660409</v>
      </c>
      <c r="L8508">
        <v>1.1997294559889069E-2</v>
      </c>
      <c r="M8508">
        <v>3.5499999999999997E-2</v>
      </c>
      <c r="N8508">
        <v>41.811799999999998</v>
      </c>
    </row>
    <row r="8509" spans="1:14" x14ac:dyDescent="0.2">
      <c r="A8509" s="1">
        <v>8507</v>
      </c>
      <c r="B8509">
        <v>11.875</v>
      </c>
      <c r="C8509">
        <v>2.8622000000000001</v>
      </c>
      <c r="D8509">
        <v>30.216899999999999</v>
      </c>
      <c r="E8509">
        <v>2</v>
      </c>
      <c r="F8509">
        <v>2.6905999999999999</v>
      </c>
      <c r="G8509">
        <v>2.6880749796121179</v>
      </c>
      <c r="H8509">
        <v>7.24</v>
      </c>
      <c r="I8509">
        <v>2.8469999999999999E-2</v>
      </c>
      <c r="J8509">
        <v>0.2485</v>
      </c>
      <c r="K8509">
        <v>0.2051687587822015</v>
      </c>
      <c r="L8509">
        <v>1.2076171733826409E-2</v>
      </c>
      <c r="M8509">
        <v>3.5799999999999998E-2</v>
      </c>
      <c r="N8509">
        <v>41.811799999999998</v>
      </c>
    </row>
    <row r="8510" spans="1:14" x14ac:dyDescent="0.2">
      <c r="A8510" s="1">
        <v>8508</v>
      </c>
      <c r="B8510">
        <v>11.876389</v>
      </c>
      <c r="C8510">
        <v>2.8658999999999999</v>
      </c>
      <c r="D8510">
        <v>30.2209</v>
      </c>
      <c r="E8510">
        <v>2</v>
      </c>
      <c r="F8510">
        <v>2.6917</v>
      </c>
      <c r="G8510">
        <v>2.6883595208642248</v>
      </c>
      <c r="H8510">
        <v>7.25</v>
      </c>
      <c r="I8510">
        <v>2.8537E-2</v>
      </c>
      <c r="J8510">
        <v>0.2485</v>
      </c>
      <c r="K8510">
        <v>0.20517161592505831</v>
      </c>
      <c r="L8510">
        <v>1.2154671819972431E-2</v>
      </c>
      <c r="M8510">
        <v>3.6200000000000003E-2</v>
      </c>
      <c r="N8510">
        <v>41.811599999999999</v>
      </c>
    </row>
    <row r="8511" spans="1:14" x14ac:dyDescent="0.2">
      <c r="A8511" s="1">
        <v>8509</v>
      </c>
      <c r="B8511">
        <v>11.877777999999999</v>
      </c>
      <c r="C8511">
        <v>2.8658999999999999</v>
      </c>
      <c r="D8511">
        <v>30.224900000000002</v>
      </c>
      <c r="E8511">
        <v>2</v>
      </c>
      <c r="F8511">
        <v>2.6882999999999999</v>
      </c>
      <c r="G8511">
        <v>2.688669357997032</v>
      </c>
      <c r="H8511">
        <v>7.23</v>
      </c>
      <c r="I8511">
        <v>2.8431999999999999E-2</v>
      </c>
      <c r="J8511">
        <v>0.24859999999999999</v>
      </c>
      <c r="K8511">
        <v>0.20517470725995279</v>
      </c>
      <c r="L8511">
        <v>1.223374801625446E-2</v>
      </c>
      <c r="M8511">
        <v>3.6499999999999998E-2</v>
      </c>
      <c r="N8511">
        <v>41.811599999999999</v>
      </c>
    </row>
    <row r="8512" spans="1:14" x14ac:dyDescent="0.2">
      <c r="A8512" s="1">
        <v>8510</v>
      </c>
      <c r="B8512">
        <v>11.879167000000001</v>
      </c>
      <c r="C8512">
        <v>2.8696000000000002</v>
      </c>
      <c r="D8512">
        <v>30.228899999999999</v>
      </c>
      <c r="E8512">
        <v>2</v>
      </c>
      <c r="F8512">
        <v>2.6791999999999998</v>
      </c>
      <c r="G8512">
        <v>2.6889325669721358</v>
      </c>
      <c r="H8512">
        <v>7.18</v>
      </c>
      <c r="I8512">
        <v>2.8112000000000002E-2</v>
      </c>
      <c r="J8512">
        <v>0.2475</v>
      </c>
      <c r="K8512">
        <v>0.20517817330210791</v>
      </c>
      <c r="L8512">
        <v>1.231130426916102E-2</v>
      </c>
      <c r="M8512">
        <v>3.6900000000000002E-2</v>
      </c>
      <c r="N8512">
        <v>41.811700000000002</v>
      </c>
    </row>
    <row r="8513" spans="1:14" x14ac:dyDescent="0.2">
      <c r="A8513" s="1">
        <v>8511</v>
      </c>
      <c r="B8513">
        <v>11.880556</v>
      </c>
      <c r="C8513">
        <v>2.8696000000000002</v>
      </c>
      <c r="D8513">
        <v>30.232900000000001</v>
      </c>
      <c r="E8513">
        <v>2</v>
      </c>
      <c r="F8513">
        <v>2.6974</v>
      </c>
      <c r="G8513">
        <v>2.6892375401024782</v>
      </c>
      <c r="H8513">
        <v>7.28</v>
      </c>
      <c r="I8513">
        <v>2.8701000000000001E-2</v>
      </c>
      <c r="J8513">
        <v>0.24790000000000001</v>
      </c>
      <c r="K8513">
        <v>0.20518224824355991</v>
      </c>
      <c r="L8513">
        <v>1.239439651534743E-2</v>
      </c>
      <c r="M8513">
        <v>3.7199999999999997E-2</v>
      </c>
      <c r="N8513">
        <v>41.811300000000003</v>
      </c>
    </row>
    <row r="8514" spans="1:14" x14ac:dyDescent="0.2">
      <c r="A8514" s="1">
        <v>8512</v>
      </c>
      <c r="B8514">
        <v>11.881944000000001</v>
      </c>
      <c r="C8514">
        <v>2.8733</v>
      </c>
      <c r="D8514">
        <v>30.236799999999999</v>
      </c>
      <c r="E8514">
        <v>2</v>
      </c>
      <c r="F8514">
        <v>2.6757</v>
      </c>
      <c r="G8514">
        <v>2.689527381530799</v>
      </c>
      <c r="H8514">
        <v>7.16</v>
      </c>
      <c r="I8514">
        <v>2.8006E-2</v>
      </c>
      <c r="J8514">
        <v>0.24660000000000001</v>
      </c>
      <c r="K8514">
        <v>0.2051866978922717</v>
      </c>
      <c r="L8514">
        <v>1.247003185190218E-2</v>
      </c>
      <c r="M8514">
        <v>3.7600000000000001E-2</v>
      </c>
      <c r="N8514">
        <v>41.811599999999999</v>
      </c>
    </row>
    <row r="8515" spans="1:14" x14ac:dyDescent="0.2">
      <c r="A8515" s="1">
        <v>8513</v>
      </c>
      <c r="B8515">
        <v>11.883333</v>
      </c>
      <c r="C8515">
        <v>2.8733</v>
      </c>
      <c r="D8515">
        <v>30.2408</v>
      </c>
      <c r="E8515">
        <v>2</v>
      </c>
      <c r="F8515">
        <v>2.6825999999999999</v>
      </c>
      <c r="G8515">
        <v>2.689787732905474</v>
      </c>
      <c r="H8515">
        <v>7.2</v>
      </c>
      <c r="I8515">
        <v>2.8223000000000002E-2</v>
      </c>
      <c r="J8515">
        <v>0.24640000000000001</v>
      </c>
      <c r="K8515">
        <v>0.20519077283372361</v>
      </c>
      <c r="L8515">
        <v>1.254538991356427E-2</v>
      </c>
      <c r="M8515">
        <v>3.7900000000000003E-2</v>
      </c>
      <c r="N8515">
        <v>41.811399999999999</v>
      </c>
    </row>
    <row r="8516" spans="1:14" x14ac:dyDescent="0.2">
      <c r="A8516" s="1">
        <v>8514</v>
      </c>
      <c r="B8516">
        <v>11.884722</v>
      </c>
      <c r="C8516">
        <v>2.8769999999999998</v>
      </c>
      <c r="D8516">
        <v>30.244800000000001</v>
      </c>
      <c r="E8516">
        <v>2</v>
      </c>
      <c r="F8516">
        <v>2.6917</v>
      </c>
      <c r="G8516">
        <v>2.6899679298653751</v>
      </c>
      <c r="H8516">
        <v>7.25</v>
      </c>
      <c r="I8516">
        <v>2.8504000000000002E-2</v>
      </c>
      <c r="J8516">
        <v>0.24629999999999999</v>
      </c>
      <c r="K8516">
        <v>0.20519475409836049</v>
      </c>
      <c r="L8516">
        <v>1.2621519226842791E-2</v>
      </c>
      <c r="M8516">
        <v>3.8199999999999998E-2</v>
      </c>
      <c r="N8516">
        <v>41.811199999999999</v>
      </c>
    </row>
    <row r="8517" spans="1:14" x14ac:dyDescent="0.2">
      <c r="A8517" s="1">
        <v>8515</v>
      </c>
      <c r="B8517">
        <v>11.886111</v>
      </c>
      <c r="C8517">
        <v>2.8769999999999998</v>
      </c>
      <c r="D8517">
        <v>30.248799999999999</v>
      </c>
      <c r="E8517">
        <v>2</v>
      </c>
      <c r="F8517">
        <v>2.6815000000000002</v>
      </c>
      <c r="G8517">
        <v>2.690259511101492</v>
      </c>
      <c r="H8517">
        <v>7.19</v>
      </c>
      <c r="I8517">
        <v>2.8191999999999998E-2</v>
      </c>
      <c r="J8517">
        <v>0.2455</v>
      </c>
      <c r="K8517">
        <v>0.2051993911007024</v>
      </c>
      <c r="L8517">
        <v>1.2695849724358501E-2</v>
      </c>
      <c r="M8517">
        <v>3.8600000000000002E-2</v>
      </c>
      <c r="N8517">
        <v>41.811300000000003</v>
      </c>
    </row>
    <row r="8518" spans="1:14" x14ac:dyDescent="0.2">
      <c r="A8518" s="1">
        <v>8516</v>
      </c>
      <c r="B8518">
        <v>11.887499999999999</v>
      </c>
      <c r="C8518">
        <v>2.8805000000000001</v>
      </c>
      <c r="D8518">
        <v>30.252800000000001</v>
      </c>
      <c r="E8518">
        <v>2</v>
      </c>
      <c r="F8518">
        <v>2.6894</v>
      </c>
      <c r="G8518">
        <v>2.690558382639971</v>
      </c>
      <c r="H8518">
        <v>7.23</v>
      </c>
      <c r="I8518">
        <v>2.8434999999999998E-2</v>
      </c>
      <c r="J8518">
        <v>0.24529999999999999</v>
      </c>
      <c r="K8518">
        <v>0.20520281030444959</v>
      </c>
      <c r="L8518">
        <v>1.276952480773161E-2</v>
      </c>
      <c r="M8518">
        <v>3.8899999999999997E-2</v>
      </c>
      <c r="N8518">
        <v>41.811</v>
      </c>
    </row>
    <row r="8519" spans="1:14" x14ac:dyDescent="0.2">
      <c r="A8519" s="1">
        <v>8517</v>
      </c>
      <c r="B8519">
        <v>11.888889000000001</v>
      </c>
      <c r="C8519">
        <v>2.8805000000000001</v>
      </c>
      <c r="D8519">
        <v>30.256799999999998</v>
      </c>
      <c r="E8519">
        <v>2</v>
      </c>
      <c r="F8519">
        <v>2.6837</v>
      </c>
      <c r="G8519">
        <v>2.690905254332657</v>
      </c>
      <c r="H8519">
        <v>7.2</v>
      </c>
      <c r="I8519">
        <v>2.8256E-2</v>
      </c>
      <c r="J8519">
        <v>0.245</v>
      </c>
      <c r="K8519">
        <v>0.20520590163934399</v>
      </c>
      <c r="L8519">
        <v>1.2841972912271101E-2</v>
      </c>
      <c r="M8519">
        <v>3.9199999999999999E-2</v>
      </c>
      <c r="N8519">
        <v>41.811100000000003</v>
      </c>
    </row>
    <row r="8520" spans="1:14" x14ac:dyDescent="0.2">
      <c r="A8520" s="1">
        <v>8518</v>
      </c>
      <c r="B8520">
        <v>11.890278</v>
      </c>
      <c r="C8520">
        <v>2.8839999999999999</v>
      </c>
      <c r="D8520">
        <v>30.2608</v>
      </c>
      <c r="E8520">
        <v>2</v>
      </c>
      <c r="F8520">
        <v>2.6997</v>
      </c>
      <c r="G8520">
        <v>2.6911891898967308</v>
      </c>
      <c r="H8520">
        <v>7.29</v>
      </c>
      <c r="I8520">
        <v>2.8760000000000001E-2</v>
      </c>
      <c r="J8520">
        <v>0.246</v>
      </c>
      <c r="K8520">
        <v>0.20520992974238839</v>
      </c>
      <c r="L8520">
        <v>1.291614564758733E-2</v>
      </c>
      <c r="M8520">
        <v>3.95E-2</v>
      </c>
      <c r="N8520">
        <v>41.810699999999997</v>
      </c>
    </row>
    <row r="8521" spans="1:14" x14ac:dyDescent="0.2">
      <c r="A8521" s="1">
        <v>8519</v>
      </c>
      <c r="B8521">
        <v>11.891667</v>
      </c>
      <c r="C8521">
        <v>2.8839999999999999</v>
      </c>
      <c r="D8521">
        <v>30.264800000000001</v>
      </c>
      <c r="E8521">
        <v>2</v>
      </c>
      <c r="F8521">
        <v>2.6825999999999999</v>
      </c>
      <c r="G8521">
        <v>2.6914819138669288</v>
      </c>
      <c r="H8521">
        <v>7.2</v>
      </c>
      <c r="I8521">
        <v>2.8215E-2</v>
      </c>
      <c r="J8521">
        <v>0.24510000000000001</v>
      </c>
      <c r="K8521">
        <v>0.205214332552693</v>
      </c>
      <c r="L8521">
        <v>1.2992704439143941E-2</v>
      </c>
      <c r="M8521">
        <v>3.9899999999999998E-2</v>
      </c>
      <c r="N8521">
        <v>41.810899999999997</v>
      </c>
    </row>
    <row r="8522" spans="1:14" x14ac:dyDescent="0.2">
      <c r="A8522" s="1">
        <v>8520</v>
      </c>
      <c r="B8522">
        <v>11.893056</v>
      </c>
      <c r="C8522">
        <v>2.8874</v>
      </c>
      <c r="D8522">
        <v>30.268899999999999</v>
      </c>
      <c r="E8522">
        <v>1</v>
      </c>
      <c r="F8522">
        <v>2.6871999999999998</v>
      </c>
      <c r="G8522">
        <v>2.6917519399463199</v>
      </c>
      <c r="H8522">
        <v>7.22</v>
      </c>
      <c r="I8522">
        <v>2.8358999999999999E-2</v>
      </c>
      <c r="J8522">
        <v>0.24479999999999999</v>
      </c>
      <c r="K8522">
        <v>0.2052194847775172</v>
      </c>
      <c r="L8522">
        <v>1.306439713588425E-2</v>
      </c>
      <c r="M8522">
        <v>4.02E-2</v>
      </c>
      <c r="N8522">
        <v>41.810699999999997</v>
      </c>
    </row>
    <row r="8523" spans="1:14" x14ac:dyDescent="0.2">
      <c r="A8523" s="1">
        <v>8521</v>
      </c>
      <c r="B8523">
        <v>11.894444</v>
      </c>
      <c r="C8523">
        <v>2.8874</v>
      </c>
      <c r="D8523">
        <v>30.2729</v>
      </c>
      <c r="E8523">
        <v>1</v>
      </c>
      <c r="F8523">
        <v>2.702</v>
      </c>
      <c r="G8523">
        <v>2.6920137832913138</v>
      </c>
      <c r="H8523">
        <v>7.3</v>
      </c>
      <c r="I8523">
        <v>2.8830000000000001E-2</v>
      </c>
      <c r="J8523">
        <v>0.24540000000000001</v>
      </c>
      <c r="K8523">
        <v>0.20522454332552709</v>
      </c>
      <c r="L8523">
        <v>1.313610011271873E-2</v>
      </c>
      <c r="M8523">
        <v>4.0500000000000001E-2</v>
      </c>
      <c r="N8523">
        <v>41.810299999999998</v>
      </c>
    </row>
    <row r="8524" spans="1:14" x14ac:dyDescent="0.2">
      <c r="A8524" s="1">
        <v>8522</v>
      </c>
      <c r="B8524">
        <v>11.895833</v>
      </c>
      <c r="C8524">
        <v>2.8906999999999998</v>
      </c>
      <c r="D8524">
        <v>30.276900000000001</v>
      </c>
      <c r="E8524">
        <v>2</v>
      </c>
      <c r="F8524">
        <v>2.6894</v>
      </c>
      <c r="G8524">
        <v>2.6923030572183162</v>
      </c>
      <c r="H8524">
        <v>7.23</v>
      </c>
      <c r="I8524">
        <v>2.8431000000000001E-2</v>
      </c>
      <c r="J8524">
        <v>0.2452</v>
      </c>
      <c r="K8524">
        <v>0.20522899297423869</v>
      </c>
      <c r="L8524">
        <v>1.320809772520087E-2</v>
      </c>
      <c r="M8524">
        <v>4.0800000000000003E-2</v>
      </c>
      <c r="N8524">
        <v>41.810499999999998</v>
      </c>
    </row>
    <row r="8525" spans="1:14" x14ac:dyDescent="0.2">
      <c r="A8525" s="1">
        <v>8523</v>
      </c>
      <c r="B8525">
        <v>11.897221999999999</v>
      </c>
      <c r="C8525">
        <v>2.8906999999999998</v>
      </c>
      <c r="D8525">
        <v>30.280899999999999</v>
      </c>
      <c r="E8525">
        <v>2</v>
      </c>
      <c r="F8525">
        <v>2.6928999999999998</v>
      </c>
      <c r="G8525">
        <v>2.6925614415773471</v>
      </c>
      <c r="H8525">
        <v>7.25</v>
      </c>
      <c r="I8525">
        <v>2.8542000000000001E-2</v>
      </c>
      <c r="J8525">
        <v>0.24510000000000001</v>
      </c>
      <c r="K8525">
        <v>0.20523269320843121</v>
      </c>
      <c r="L8525">
        <v>1.3279439268419679E-2</v>
      </c>
      <c r="M8525">
        <v>4.1099999999999998E-2</v>
      </c>
      <c r="N8525">
        <v>41.810299999999998</v>
      </c>
    </row>
    <row r="8526" spans="1:14" x14ac:dyDescent="0.2">
      <c r="A8526" s="1">
        <v>8524</v>
      </c>
      <c r="B8526">
        <v>11.898611000000001</v>
      </c>
      <c r="C8526">
        <v>2.8938999999999999</v>
      </c>
      <c r="D8526">
        <v>30.2849</v>
      </c>
      <c r="E8526">
        <v>2</v>
      </c>
      <c r="F8526">
        <v>2.6894</v>
      </c>
      <c r="G8526">
        <v>2.6928444659642738</v>
      </c>
      <c r="H8526">
        <v>7.23</v>
      </c>
      <c r="I8526">
        <v>2.8437E-2</v>
      </c>
      <c r="J8526">
        <v>0.245</v>
      </c>
      <c r="K8526">
        <v>0.20523639344262279</v>
      </c>
      <c r="L8526">
        <v>1.33501243347941E-2</v>
      </c>
      <c r="M8526">
        <v>4.1399999999999999E-2</v>
      </c>
      <c r="N8526">
        <v>41.810299999999998</v>
      </c>
    </row>
    <row r="8527" spans="1:14" x14ac:dyDescent="0.2">
      <c r="A8527" s="1">
        <v>8525</v>
      </c>
      <c r="B8527">
        <v>11.9</v>
      </c>
      <c r="C8527">
        <v>2.8938999999999999</v>
      </c>
      <c r="D8527">
        <v>30.288900000000002</v>
      </c>
      <c r="E8527">
        <v>2</v>
      </c>
      <c r="F8527">
        <v>2.7065000000000001</v>
      </c>
      <c r="G8527">
        <v>2.693136089717564</v>
      </c>
      <c r="H8527">
        <v>7.33</v>
      </c>
      <c r="I8527">
        <v>2.8975999999999998E-2</v>
      </c>
      <c r="J8527">
        <v>0.2452</v>
      </c>
      <c r="K8527">
        <v>0.2052404215456673</v>
      </c>
      <c r="L8527">
        <v>1.3419771338101519E-2</v>
      </c>
      <c r="M8527">
        <v>4.1700000000000001E-2</v>
      </c>
      <c r="N8527">
        <v>41.809899999999999</v>
      </c>
    </row>
    <row r="8528" spans="1:14" x14ac:dyDescent="0.2">
      <c r="A8528" s="1">
        <v>8526</v>
      </c>
      <c r="B8528">
        <v>11.901389</v>
      </c>
      <c r="C8528">
        <v>2.8969999999999998</v>
      </c>
      <c r="D8528">
        <v>30.292999999999999</v>
      </c>
      <c r="E8528">
        <v>2</v>
      </c>
      <c r="F8528">
        <v>2.6848999999999998</v>
      </c>
      <c r="G8528">
        <v>2.6934035739305728</v>
      </c>
      <c r="H8528">
        <v>7.21</v>
      </c>
      <c r="I8528">
        <v>2.8287E-2</v>
      </c>
      <c r="J8528">
        <v>0.24410000000000001</v>
      </c>
      <c r="K8528">
        <v>0.20524482435597199</v>
      </c>
      <c r="L8528">
        <v>1.348885583458748E-2</v>
      </c>
      <c r="M8528">
        <v>4.19E-2</v>
      </c>
      <c r="N8528">
        <v>41.810200000000002</v>
      </c>
    </row>
    <row r="8529" spans="1:14" x14ac:dyDescent="0.2">
      <c r="A8529" s="1">
        <v>8527</v>
      </c>
      <c r="B8529">
        <v>11.902778</v>
      </c>
      <c r="C8529">
        <v>2.8969999999999998</v>
      </c>
      <c r="D8529">
        <v>30.297000000000001</v>
      </c>
      <c r="E8529">
        <v>1</v>
      </c>
      <c r="F8529">
        <v>2.694</v>
      </c>
      <c r="G8529">
        <v>2.6936809798495021</v>
      </c>
      <c r="H8529">
        <v>7.26</v>
      </c>
      <c r="I8529">
        <v>2.8576000000000001E-2</v>
      </c>
      <c r="J8529">
        <v>0.24410000000000001</v>
      </c>
      <c r="K8529">
        <v>0.20524894613583131</v>
      </c>
      <c r="L8529">
        <v>1.356332525145146E-2</v>
      </c>
      <c r="M8529">
        <v>4.2200000000000001E-2</v>
      </c>
      <c r="N8529">
        <v>41.809899999999999</v>
      </c>
    </row>
    <row r="8530" spans="1:14" x14ac:dyDescent="0.2">
      <c r="A8530" s="1">
        <v>8528</v>
      </c>
      <c r="B8530">
        <v>11.904166999999999</v>
      </c>
      <c r="C8530">
        <v>2.9</v>
      </c>
      <c r="D8530">
        <v>30.300999999999998</v>
      </c>
      <c r="E8530">
        <v>2</v>
      </c>
      <c r="F8530">
        <v>2.6894</v>
      </c>
      <c r="G8530">
        <v>2.6939348088306239</v>
      </c>
      <c r="H8530">
        <v>7.23</v>
      </c>
      <c r="I8530">
        <v>2.8431999999999999E-2</v>
      </c>
      <c r="J8530">
        <v>0.24310000000000001</v>
      </c>
      <c r="K8530">
        <v>0.20525348946135849</v>
      </c>
      <c r="L8530">
        <v>1.363032170229392E-2</v>
      </c>
      <c r="M8530">
        <v>4.2500000000000003E-2</v>
      </c>
      <c r="N8530">
        <v>41.809899999999999</v>
      </c>
    </row>
    <row r="8531" spans="1:14" x14ac:dyDescent="0.2">
      <c r="A8531" s="1">
        <v>8529</v>
      </c>
      <c r="B8531">
        <v>11.905556000000001</v>
      </c>
      <c r="C8531">
        <v>2.9</v>
      </c>
      <c r="D8531">
        <v>30.305</v>
      </c>
      <c r="E8531">
        <v>2</v>
      </c>
      <c r="F8531">
        <v>2.7031000000000001</v>
      </c>
      <c r="G8531">
        <v>2.6942250313947071</v>
      </c>
      <c r="H8531">
        <v>7.31</v>
      </c>
      <c r="I8531">
        <v>2.8892000000000001E-2</v>
      </c>
      <c r="J8531">
        <v>0.24379999999999999</v>
      </c>
      <c r="K8531">
        <v>0.2052585011709602</v>
      </c>
      <c r="L8531">
        <v>1.3698470815727641E-2</v>
      </c>
      <c r="M8531">
        <v>4.2799999999999998E-2</v>
      </c>
      <c r="N8531">
        <v>41.809600000000003</v>
      </c>
    </row>
    <row r="8532" spans="1:14" x14ac:dyDescent="0.2">
      <c r="A8532" s="1">
        <v>8530</v>
      </c>
      <c r="B8532">
        <v>11.906943999999999</v>
      </c>
      <c r="C8532">
        <v>2.903</v>
      </c>
      <c r="D8532">
        <v>30.309100000000001</v>
      </c>
      <c r="E8532">
        <v>2</v>
      </c>
      <c r="F8532">
        <v>2.6962999999999999</v>
      </c>
      <c r="G8532">
        <v>2.6945251201585121</v>
      </c>
      <c r="H8532">
        <v>7.27</v>
      </c>
      <c r="I8532">
        <v>2.8659E-2</v>
      </c>
      <c r="J8532">
        <v>0.24360000000000001</v>
      </c>
      <c r="K8532">
        <v>0.20526365339578451</v>
      </c>
      <c r="L8532">
        <v>1.376577558042197E-2</v>
      </c>
      <c r="M8532">
        <v>4.2999999999999997E-2</v>
      </c>
      <c r="N8532">
        <v>41.809600000000003</v>
      </c>
    </row>
    <row r="8533" spans="1:14" x14ac:dyDescent="0.2">
      <c r="A8533" s="1">
        <v>8531</v>
      </c>
      <c r="B8533">
        <v>11.908333000000001</v>
      </c>
      <c r="C8533">
        <v>2.903</v>
      </c>
      <c r="D8533">
        <v>30.313099999999999</v>
      </c>
      <c r="E8533">
        <v>2</v>
      </c>
      <c r="F8533">
        <v>2.6974</v>
      </c>
      <c r="G8533">
        <v>2.694816983356263</v>
      </c>
      <c r="H8533">
        <v>7.28</v>
      </c>
      <c r="I8533">
        <v>2.8687000000000001E-2</v>
      </c>
      <c r="J8533">
        <v>0.2437</v>
      </c>
      <c r="K8533">
        <v>0.20526894613583149</v>
      </c>
      <c r="L8533">
        <v>1.3832045113896709E-2</v>
      </c>
      <c r="M8533">
        <v>4.3299999999999998E-2</v>
      </c>
      <c r="N8533">
        <v>41.8095</v>
      </c>
    </row>
    <row r="8534" spans="1:14" x14ac:dyDescent="0.2">
      <c r="A8534" s="1">
        <v>8532</v>
      </c>
      <c r="B8534">
        <v>11.909722</v>
      </c>
      <c r="C8534">
        <v>2.9058000000000002</v>
      </c>
      <c r="D8534">
        <v>30.3171</v>
      </c>
      <c r="E8534">
        <v>2</v>
      </c>
      <c r="F8534">
        <v>2.7008000000000001</v>
      </c>
      <c r="G8534">
        <v>2.6951206263829839</v>
      </c>
      <c r="H8534">
        <v>7.29</v>
      </c>
      <c r="I8534">
        <v>2.8806999999999999E-2</v>
      </c>
      <c r="J8534">
        <v>0.2442</v>
      </c>
      <c r="K8534">
        <v>0.20527348946135829</v>
      </c>
      <c r="L8534">
        <v>1.389860854220565E-2</v>
      </c>
      <c r="M8534">
        <v>4.3499999999999997E-2</v>
      </c>
      <c r="N8534">
        <v>41.8093</v>
      </c>
    </row>
    <row r="8535" spans="1:14" x14ac:dyDescent="0.2">
      <c r="A8535" s="1">
        <v>8533</v>
      </c>
      <c r="B8535">
        <v>11.911111</v>
      </c>
      <c r="C8535">
        <v>2.9058000000000002</v>
      </c>
      <c r="D8535">
        <v>30.321200000000001</v>
      </c>
      <c r="E8535">
        <v>2</v>
      </c>
      <c r="F8535">
        <v>2.6962999999999999</v>
      </c>
      <c r="G8535">
        <v>2.6953988530753241</v>
      </c>
      <c r="H8535">
        <v>7.27</v>
      </c>
      <c r="I8535">
        <v>2.8659E-2</v>
      </c>
      <c r="J8535">
        <v>0.24399999999999999</v>
      </c>
      <c r="K8535">
        <v>0.20527793911006989</v>
      </c>
      <c r="L8535">
        <v>1.396479960729652E-2</v>
      </c>
      <c r="M8535">
        <v>4.3799999999999999E-2</v>
      </c>
      <c r="N8535">
        <v>41.8093</v>
      </c>
    </row>
    <row r="8536" spans="1:14" x14ac:dyDescent="0.2">
      <c r="A8536" s="1">
        <v>8534</v>
      </c>
      <c r="B8536">
        <v>11.9125</v>
      </c>
      <c r="C8536">
        <v>2.9085000000000001</v>
      </c>
      <c r="D8536">
        <v>30.325199999999999</v>
      </c>
      <c r="E8536">
        <v>2</v>
      </c>
      <c r="F8536">
        <v>2.7075999999999998</v>
      </c>
      <c r="G8536">
        <v>2.6956820554347809</v>
      </c>
      <c r="H8536">
        <v>7.33</v>
      </c>
      <c r="I8536">
        <v>2.9020000000000001E-2</v>
      </c>
      <c r="J8536">
        <v>0.24490000000000001</v>
      </c>
      <c r="K8536">
        <v>0.20528271662763459</v>
      </c>
      <c r="L8536">
        <v>1.4032614371285579E-2</v>
      </c>
      <c r="M8536">
        <v>4.3999999999999997E-2</v>
      </c>
      <c r="N8536">
        <v>41.808999999999997</v>
      </c>
    </row>
    <row r="8537" spans="1:14" x14ac:dyDescent="0.2">
      <c r="A8537" s="1">
        <v>8535</v>
      </c>
      <c r="B8537">
        <v>11.913888999999999</v>
      </c>
      <c r="C8537">
        <v>2.9085000000000001</v>
      </c>
      <c r="D8537">
        <v>30.3293</v>
      </c>
      <c r="E8537">
        <v>2</v>
      </c>
      <c r="F8537">
        <v>2.6825999999999999</v>
      </c>
      <c r="G8537">
        <v>2.69592750664573</v>
      </c>
      <c r="H8537">
        <v>7.2</v>
      </c>
      <c r="I8537">
        <v>2.8218E-2</v>
      </c>
      <c r="J8537">
        <v>0.24329999999999999</v>
      </c>
      <c r="K8537">
        <v>0.20528763466042169</v>
      </c>
      <c r="L8537">
        <v>1.4106760460442101E-2</v>
      </c>
      <c r="M8537">
        <v>4.4200000000000003E-2</v>
      </c>
      <c r="N8537">
        <v>41.8093</v>
      </c>
    </row>
    <row r="8538" spans="1:14" x14ac:dyDescent="0.2">
      <c r="A8538" s="1">
        <v>8536</v>
      </c>
      <c r="B8538">
        <v>11.915556</v>
      </c>
      <c r="C8538">
        <v>2.9112</v>
      </c>
      <c r="D8538">
        <v>30.333300000000001</v>
      </c>
      <c r="E8538">
        <v>2</v>
      </c>
      <c r="F8538">
        <v>2.7042000000000002</v>
      </c>
      <c r="G8538">
        <v>2.6962525734387159</v>
      </c>
      <c r="H8538">
        <v>7.31</v>
      </c>
      <c r="I8538">
        <v>2.8922E-2</v>
      </c>
      <c r="J8538">
        <v>0.24390000000000001</v>
      </c>
      <c r="K8538">
        <v>0.2052923653395787</v>
      </c>
      <c r="L8538">
        <v>1.41724910841774E-2</v>
      </c>
      <c r="M8538">
        <v>4.4499999999999998E-2</v>
      </c>
      <c r="N8538">
        <v>41.809100000000001</v>
      </c>
    </row>
    <row r="8539" spans="1:14" x14ac:dyDescent="0.2">
      <c r="A8539" s="1">
        <v>8537</v>
      </c>
      <c r="B8539">
        <v>11.916944000000001</v>
      </c>
      <c r="C8539">
        <v>2.9112</v>
      </c>
      <c r="D8539">
        <v>30.337399999999999</v>
      </c>
      <c r="E8539">
        <v>2</v>
      </c>
      <c r="F8539">
        <v>2.6848999999999998</v>
      </c>
      <c r="G8539">
        <v>2.6964835988883382</v>
      </c>
      <c r="H8539">
        <v>7.21</v>
      </c>
      <c r="I8539">
        <v>2.8296999999999999E-2</v>
      </c>
      <c r="J8539">
        <v>0.2429</v>
      </c>
      <c r="K8539">
        <v>0.2052965339578455</v>
      </c>
      <c r="L8539">
        <v>1.423623620331446E-2</v>
      </c>
      <c r="M8539">
        <v>4.4699999999999997E-2</v>
      </c>
      <c r="N8539">
        <v>41.8093</v>
      </c>
    </row>
    <row r="8540" spans="1:14" x14ac:dyDescent="0.2">
      <c r="A8540" s="1">
        <v>8538</v>
      </c>
      <c r="B8540">
        <v>11.918333000000001</v>
      </c>
      <c r="C8540">
        <v>2.9137</v>
      </c>
      <c r="D8540">
        <v>30.3414</v>
      </c>
      <c r="E8540">
        <v>2</v>
      </c>
      <c r="F8540">
        <v>2.6928999999999998</v>
      </c>
      <c r="G8540">
        <v>2.696738619193598</v>
      </c>
      <c r="H8540">
        <v>7.25</v>
      </c>
      <c r="I8540">
        <v>2.8548E-2</v>
      </c>
      <c r="J8540">
        <v>0.24249999999999999</v>
      </c>
      <c r="K8540">
        <v>0.20530056206088981</v>
      </c>
      <c r="L8540">
        <v>1.429866144236688E-2</v>
      </c>
      <c r="M8540">
        <v>4.4900000000000002E-2</v>
      </c>
      <c r="N8540">
        <v>41.809100000000001</v>
      </c>
    </row>
    <row r="8541" spans="1:14" x14ac:dyDescent="0.2">
      <c r="A8541" s="1">
        <v>8539</v>
      </c>
      <c r="B8541">
        <v>11.919722</v>
      </c>
      <c r="C8541">
        <v>2.9137</v>
      </c>
      <c r="D8541">
        <v>30.345400000000001</v>
      </c>
      <c r="E8541">
        <v>2</v>
      </c>
      <c r="F8541">
        <v>2.702</v>
      </c>
      <c r="G8541">
        <v>2.6970083916864169</v>
      </c>
      <c r="H8541">
        <v>7.3</v>
      </c>
      <c r="I8541">
        <v>2.8840999999999999E-2</v>
      </c>
      <c r="J8541">
        <v>0.24249999999999999</v>
      </c>
      <c r="K8541">
        <v>0.20530510538641669</v>
      </c>
      <c r="L8541">
        <v>1.436081125525307E-2</v>
      </c>
      <c r="M8541">
        <v>4.5100000000000001E-2</v>
      </c>
      <c r="N8541">
        <v>41.808900000000001</v>
      </c>
    </row>
    <row r="8542" spans="1:14" x14ac:dyDescent="0.2">
      <c r="A8542" s="1">
        <v>8540</v>
      </c>
      <c r="B8542">
        <v>11.921111</v>
      </c>
      <c r="C8542">
        <v>2.9159999999999999</v>
      </c>
      <c r="D8542">
        <v>30.349499999999999</v>
      </c>
      <c r="E8542">
        <v>2</v>
      </c>
      <c r="F8542">
        <v>2.7042000000000002</v>
      </c>
      <c r="G8542">
        <v>2.6972357306510482</v>
      </c>
      <c r="H8542">
        <v>7.31</v>
      </c>
      <c r="I8542">
        <v>2.8910999999999999E-2</v>
      </c>
      <c r="J8542">
        <v>0.2424</v>
      </c>
      <c r="K8542">
        <v>0.20531011709601871</v>
      </c>
      <c r="L8542">
        <v>1.442259049475203E-2</v>
      </c>
      <c r="M8542">
        <v>4.53E-2</v>
      </c>
      <c r="N8542">
        <v>41.808700000000002</v>
      </c>
    </row>
    <row r="8543" spans="1:14" x14ac:dyDescent="0.2">
      <c r="A8543" s="1">
        <v>8541</v>
      </c>
      <c r="B8543">
        <v>11.922499999999999</v>
      </c>
      <c r="C8543">
        <v>2.9159999999999999</v>
      </c>
      <c r="D8543">
        <v>30.3535</v>
      </c>
      <c r="E8543">
        <v>2</v>
      </c>
      <c r="F8543">
        <v>2.6734</v>
      </c>
      <c r="G8543">
        <v>2.6975472480671439</v>
      </c>
      <c r="H8543">
        <v>7.15</v>
      </c>
      <c r="I8543">
        <v>2.7927E-2</v>
      </c>
      <c r="J8543">
        <v>0.24030000000000001</v>
      </c>
      <c r="K8543">
        <v>0.20531517564402829</v>
      </c>
      <c r="L8543">
        <v>1.448029640457188E-2</v>
      </c>
      <c r="M8543">
        <v>4.5499999999999999E-2</v>
      </c>
      <c r="N8543">
        <v>41.809199999999997</v>
      </c>
    </row>
    <row r="8544" spans="1:14" x14ac:dyDescent="0.2">
      <c r="A8544" s="1">
        <v>8542</v>
      </c>
      <c r="B8544">
        <v>11.923889000000001</v>
      </c>
      <c r="C8544">
        <v>2.9182000000000001</v>
      </c>
      <c r="D8544">
        <v>30.357600000000001</v>
      </c>
      <c r="E8544">
        <v>2</v>
      </c>
      <c r="F8544">
        <v>2.6928999999999998</v>
      </c>
      <c r="G8544">
        <v>2.6978159187031241</v>
      </c>
      <c r="H8544">
        <v>7.25</v>
      </c>
      <c r="I8544">
        <v>2.8556000000000002E-2</v>
      </c>
      <c r="J8544">
        <v>0.2397</v>
      </c>
      <c r="K8544">
        <v>0.20532018735363039</v>
      </c>
      <c r="L8544">
        <v>1.453792029559242E-2</v>
      </c>
      <c r="M8544">
        <v>4.5699999999999998E-2</v>
      </c>
      <c r="N8544">
        <v>41.808700000000002</v>
      </c>
    </row>
    <row r="8545" spans="1:14" x14ac:dyDescent="0.2">
      <c r="A8545" s="1">
        <v>8543</v>
      </c>
      <c r="B8545">
        <v>11.925278</v>
      </c>
      <c r="C8545">
        <v>2.9182000000000001</v>
      </c>
      <c r="D8545">
        <v>30.361699999999999</v>
      </c>
      <c r="E8545">
        <v>2</v>
      </c>
      <c r="F8545">
        <v>2.6894</v>
      </c>
      <c r="G8545">
        <v>2.6980974092012282</v>
      </c>
      <c r="H8545">
        <v>7.23</v>
      </c>
      <c r="I8545">
        <v>2.8431000000000001E-2</v>
      </c>
      <c r="J8545">
        <v>0.2384</v>
      </c>
      <c r="K8545">
        <v>0.20532608899297439</v>
      </c>
      <c r="L8545">
        <v>1.4601570440629491E-2</v>
      </c>
      <c r="M8545">
        <v>4.58E-2</v>
      </c>
      <c r="N8545">
        <v>41.808599999999998</v>
      </c>
    </row>
    <row r="8546" spans="1:14" x14ac:dyDescent="0.2">
      <c r="A8546" s="1">
        <v>8544</v>
      </c>
      <c r="B8546">
        <v>11.926667</v>
      </c>
      <c r="C8546">
        <v>2.9203000000000001</v>
      </c>
      <c r="D8546">
        <v>30.3657</v>
      </c>
      <c r="E8546">
        <v>2</v>
      </c>
      <c r="F8546">
        <v>2.7088000000000001</v>
      </c>
      <c r="G8546">
        <v>2.6983974196464939</v>
      </c>
      <c r="H8546">
        <v>7.34</v>
      </c>
      <c r="I8546">
        <v>2.9054E-2</v>
      </c>
      <c r="J8546">
        <v>0.2389</v>
      </c>
      <c r="K8546">
        <v>0.20533217798594849</v>
      </c>
      <c r="L8546">
        <v>1.465751560939463E-2</v>
      </c>
      <c r="M8546">
        <v>4.5999999999999999E-2</v>
      </c>
      <c r="N8546">
        <v>41.808199999999999</v>
      </c>
    </row>
    <row r="8547" spans="1:14" x14ac:dyDescent="0.2">
      <c r="A8547" s="1">
        <v>8545</v>
      </c>
      <c r="B8547">
        <v>11.928056</v>
      </c>
      <c r="C8547">
        <v>2.9203000000000001</v>
      </c>
      <c r="D8547">
        <v>30.369800000000001</v>
      </c>
      <c r="E8547">
        <v>2</v>
      </c>
      <c r="F8547">
        <v>2.6882999999999999</v>
      </c>
      <c r="G8547">
        <v>2.698687547744274</v>
      </c>
      <c r="H8547">
        <v>7.23</v>
      </c>
      <c r="I8547">
        <v>2.8395E-2</v>
      </c>
      <c r="J8547">
        <v>0.2382</v>
      </c>
      <c r="K8547">
        <v>0.2053383138173302</v>
      </c>
      <c r="L8547">
        <v>1.4712053658672789E-2</v>
      </c>
      <c r="M8547">
        <v>4.6199999999999998E-2</v>
      </c>
      <c r="N8547">
        <v>41.808399999999999</v>
      </c>
    </row>
    <row r="8548" spans="1:14" x14ac:dyDescent="0.2">
      <c r="A8548" s="1">
        <v>8546</v>
      </c>
      <c r="B8548">
        <v>11.929444</v>
      </c>
      <c r="C8548">
        <v>2.9222000000000001</v>
      </c>
      <c r="D8548">
        <v>30.373799999999999</v>
      </c>
      <c r="E8548">
        <v>2</v>
      </c>
      <c r="F8548">
        <v>2.7042000000000002</v>
      </c>
      <c r="G8548">
        <v>2.698970194501265</v>
      </c>
      <c r="H8548">
        <v>7.31</v>
      </c>
      <c r="I8548">
        <v>2.8909000000000001E-2</v>
      </c>
      <c r="J8548">
        <v>0.23830000000000001</v>
      </c>
      <c r="K8548">
        <v>0.20534444964871179</v>
      </c>
      <c r="L8548">
        <v>1.4766608278720309E-2</v>
      </c>
      <c r="M8548">
        <v>4.6300000000000001E-2</v>
      </c>
      <c r="N8548">
        <v>41.808</v>
      </c>
    </row>
    <row r="8549" spans="1:14" x14ac:dyDescent="0.2">
      <c r="A8549" s="1">
        <v>8547</v>
      </c>
      <c r="B8549">
        <v>11.930833</v>
      </c>
      <c r="C8549">
        <v>2.9222000000000001</v>
      </c>
      <c r="D8549">
        <v>30.3779</v>
      </c>
      <c r="E8549">
        <v>2</v>
      </c>
      <c r="F8549">
        <v>2.6985999999999999</v>
      </c>
      <c r="G8549">
        <v>2.6992504719391039</v>
      </c>
      <c r="H8549">
        <v>7.28</v>
      </c>
      <c r="I8549">
        <v>2.8722999999999999E-2</v>
      </c>
      <c r="J8549">
        <v>0.23799999999999999</v>
      </c>
      <c r="K8549">
        <v>0.2053508196721312</v>
      </c>
      <c r="L8549">
        <v>1.482004067943762E-2</v>
      </c>
      <c r="M8549">
        <v>4.65E-2</v>
      </c>
      <c r="N8549">
        <v>41.808</v>
      </c>
    </row>
    <row r="8550" spans="1:14" x14ac:dyDescent="0.2">
      <c r="A8550" s="1">
        <v>8548</v>
      </c>
      <c r="B8550">
        <v>11.932221999999999</v>
      </c>
      <c r="C8550">
        <v>2.9239999999999999</v>
      </c>
      <c r="D8550">
        <v>30.381900000000002</v>
      </c>
      <c r="E8550">
        <v>2</v>
      </c>
      <c r="F8550">
        <v>2.6985999999999999</v>
      </c>
      <c r="G8550">
        <v>2.6995133224906072</v>
      </c>
      <c r="H8550">
        <v>7.28</v>
      </c>
      <c r="I8550">
        <v>2.8726999999999999E-2</v>
      </c>
      <c r="J8550">
        <v>0.23769999999999999</v>
      </c>
      <c r="K8550">
        <v>0.20535793911007039</v>
      </c>
      <c r="L8550">
        <v>1.487339472923452E-2</v>
      </c>
      <c r="M8550">
        <v>4.6600000000000003E-2</v>
      </c>
      <c r="N8550">
        <v>41.807899999999997</v>
      </c>
    </row>
    <row r="8551" spans="1:14" x14ac:dyDescent="0.2">
      <c r="A8551" s="1">
        <v>8549</v>
      </c>
      <c r="B8551">
        <v>11.933611000000001</v>
      </c>
      <c r="C8551">
        <v>2.9239999999999999</v>
      </c>
      <c r="D8551">
        <v>30.385999999999999</v>
      </c>
      <c r="E8551">
        <v>2</v>
      </c>
      <c r="F8551">
        <v>2.7042000000000002</v>
      </c>
      <c r="G8551">
        <v>2.6997966311639661</v>
      </c>
      <c r="H8551">
        <v>7.31</v>
      </c>
      <c r="I8551">
        <v>2.8909000000000001E-2</v>
      </c>
      <c r="J8551">
        <v>0.2374</v>
      </c>
      <c r="K8551">
        <v>0.20536533957845429</v>
      </c>
      <c r="L8551">
        <v>1.4926956408970181E-2</v>
      </c>
      <c r="M8551">
        <v>4.6699999999999998E-2</v>
      </c>
      <c r="N8551">
        <v>41.807699999999997</v>
      </c>
    </row>
    <row r="8552" spans="1:14" x14ac:dyDescent="0.2">
      <c r="A8552" s="1">
        <v>8550</v>
      </c>
      <c r="B8552">
        <v>11.935</v>
      </c>
      <c r="C8552">
        <v>2.9256000000000002</v>
      </c>
      <c r="D8552">
        <v>30.3901</v>
      </c>
      <c r="E8552">
        <v>2</v>
      </c>
      <c r="F8552">
        <v>2.702</v>
      </c>
      <c r="G8552">
        <v>2.700043990110645</v>
      </c>
      <c r="H8552">
        <v>7.3</v>
      </c>
      <c r="I8552">
        <v>2.8837999999999999E-2</v>
      </c>
      <c r="J8552">
        <v>0.2374</v>
      </c>
      <c r="K8552">
        <v>0.2053732084309132</v>
      </c>
      <c r="L8552">
        <v>1.497939803078022E-2</v>
      </c>
      <c r="M8552">
        <v>4.6899999999999997E-2</v>
      </c>
      <c r="N8552">
        <v>41.807600000000001</v>
      </c>
    </row>
    <row r="8553" spans="1:14" x14ac:dyDescent="0.2">
      <c r="A8553" s="1">
        <v>8551</v>
      </c>
      <c r="B8553">
        <v>11.936389</v>
      </c>
      <c r="C8553">
        <v>2.9256000000000002</v>
      </c>
      <c r="D8553">
        <v>30.394100000000002</v>
      </c>
      <c r="E8553">
        <v>2</v>
      </c>
      <c r="F8553">
        <v>2.7109999999999999</v>
      </c>
      <c r="G8553">
        <v>2.7003044000943541</v>
      </c>
      <c r="H8553">
        <v>7.35</v>
      </c>
      <c r="I8553">
        <v>2.9121999999999999E-2</v>
      </c>
      <c r="J8553">
        <v>0.23769999999999999</v>
      </c>
      <c r="K8553">
        <v>0.20538051522248271</v>
      </c>
      <c r="L8553">
        <v>1.5041204002705449E-2</v>
      </c>
      <c r="M8553">
        <v>4.7E-2</v>
      </c>
      <c r="N8553">
        <v>41.807400000000001</v>
      </c>
    </row>
    <row r="8554" spans="1:14" x14ac:dyDescent="0.2">
      <c r="A8554" s="1">
        <v>8552</v>
      </c>
      <c r="B8554">
        <v>11.937778</v>
      </c>
      <c r="C8554">
        <v>2.9272</v>
      </c>
      <c r="D8554">
        <v>30.398199999999999</v>
      </c>
      <c r="E8554">
        <v>2</v>
      </c>
      <c r="F8554">
        <v>2.7042000000000002</v>
      </c>
      <c r="G8554">
        <v>2.7006003056359709</v>
      </c>
      <c r="H8554">
        <v>7.31</v>
      </c>
      <c r="I8554">
        <v>2.8913000000000001E-2</v>
      </c>
      <c r="J8554">
        <v>0.23710000000000001</v>
      </c>
      <c r="K8554">
        <v>0.20538829039812639</v>
      </c>
      <c r="L8554">
        <v>1.509292573691173E-2</v>
      </c>
      <c r="M8554">
        <v>4.7100000000000003E-2</v>
      </c>
      <c r="N8554">
        <v>41.807400000000001</v>
      </c>
    </row>
    <row r="8555" spans="1:14" x14ac:dyDescent="0.2">
      <c r="A8555" s="1">
        <v>8553</v>
      </c>
      <c r="B8555">
        <v>11.939166999999999</v>
      </c>
      <c r="C8555">
        <v>2.9272</v>
      </c>
      <c r="D8555">
        <v>30.4023</v>
      </c>
      <c r="E8555">
        <v>2</v>
      </c>
      <c r="F8555">
        <v>2.6951000000000001</v>
      </c>
      <c r="G8555">
        <v>2.7008948752060742</v>
      </c>
      <c r="H8555">
        <v>7.26</v>
      </c>
      <c r="I8555">
        <v>2.8615999999999999E-2</v>
      </c>
      <c r="J8555">
        <v>0.23599999999999999</v>
      </c>
      <c r="K8555">
        <v>0.20539639344262309</v>
      </c>
      <c r="L8555">
        <v>1.5142296139991211E-2</v>
      </c>
      <c r="M8555">
        <v>4.7199999999999999E-2</v>
      </c>
      <c r="N8555">
        <v>41.807400000000001</v>
      </c>
    </row>
    <row r="8556" spans="1:14" x14ac:dyDescent="0.2">
      <c r="A8556" s="1">
        <v>8554</v>
      </c>
      <c r="B8556">
        <v>11.940556000000001</v>
      </c>
      <c r="C8556">
        <v>2.9285999999999999</v>
      </c>
      <c r="D8556">
        <v>30.406300000000002</v>
      </c>
      <c r="E8556">
        <v>2</v>
      </c>
      <c r="F8556">
        <v>2.6917</v>
      </c>
      <c r="G8556">
        <v>2.701233043014502</v>
      </c>
      <c r="H8556">
        <v>7.25</v>
      </c>
      <c r="I8556">
        <v>2.8504000000000002E-2</v>
      </c>
      <c r="J8556">
        <v>0.2349</v>
      </c>
      <c r="K8556">
        <v>0.20540454332552691</v>
      </c>
      <c r="L8556">
        <v>1.5189506088777621E-2</v>
      </c>
      <c r="M8556">
        <v>4.7300000000000002E-2</v>
      </c>
      <c r="N8556">
        <v>41.807400000000001</v>
      </c>
    </row>
    <row r="8557" spans="1:14" x14ac:dyDescent="0.2">
      <c r="A8557" s="1">
        <v>8555</v>
      </c>
      <c r="B8557">
        <v>11.941943999999999</v>
      </c>
      <c r="C8557">
        <v>2.9285999999999999</v>
      </c>
      <c r="D8557">
        <v>30.410399999999999</v>
      </c>
      <c r="E8557">
        <v>2</v>
      </c>
      <c r="F8557">
        <v>2.6917</v>
      </c>
      <c r="G8557">
        <v>2.7014922919080422</v>
      </c>
      <c r="H8557">
        <v>7.25</v>
      </c>
      <c r="I8557">
        <v>2.8523E-2</v>
      </c>
      <c r="J8557">
        <v>0.23430000000000001</v>
      </c>
      <c r="K8557">
        <v>0.20541269320843089</v>
      </c>
      <c r="L8557">
        <v>1.5234935718956569E-2</v>
      </c>
      <c r="M8557">
        <v>4.7399999999999998E-2</v>
      </c>
      <c r="N8557">
        <v>41.807200000000002</v>
      </c>
    </row>
    <row r="8558" spans="1:14" x14ac:dyDescent="0.2">
      <c r="A8558" s="1">
        <v>8556</v>
      </c>
      <c r="B8558">
        <v>11.943333000000001</v>
      </c>
      <c r="C8558">
        <v>2.9298000000000002</v>
      </c>
      <c r="D8558">
        <v>30.4145</v>
      </c>
      <c r="E8558">
        <v>2</v>
      </c>
      <c r="F8558">
        <v>2.7008000000000001</v>
      </c>
      <c r="G8558">
        <v>2.7017848200993728</v>
      </c>
      <c r="H8558">
        <v>7.29</v>
      </c>
      <c r="I8558">
        <v>2.8794E-2</v>
      </c>
      <c r="J8558">
        <v>0.2341</v>
      </c>
      <c r="K8558">
        <v>0.2054209367681499</v>
      </c>
      <c r="L8558">
        <v>1.527981730296013E-2</v>
      </c>
      <c r="M8558">
        <v>4.7399999999999998E-2</v>
      </c>
      <c r="N8558">
        <v>41.807000000000002</v>
      </c>
    </row>
    <row r="8559" spans="1:14" x14ac:dyDescent="0.2">
      <c r="A8559" s="1">
        <v>8557</v>
      </c>
      <c r="B8559">
        <v>11.944722000000001</v>
      </c>
      <c r="C8559">
        <v>2.9298000000000002</v>
      </c>
      <c r="D8559">
        <v>30.418500000000002</v>
      </c>
      <c r="E8559">
        <v>2</v>
      </c>
      <c r="F8559">
        <v>2.6974</v>
      </c>
      <c r="G8559">
        <v>2.7020640025196458</v>
      </c>
      <c r="H8559">
        <v>7.28</v>
      </c>
      <c r="I8559">
        <v>2.8686E-2</v>
      </c>
      <c r="J8559">
        <v>0.23380000000000001</v>
      </c>
      <c r="K8559">
        <v>0.20542922716627621</v>
      </c>
      <c r="L8559">
        <v>1.5323487288735369E-2</v>
      </c>
      <c r="M8559">
        <v>4.7500000000000001E-2</v>
      </c>
      <c r="N8559">
        <v>41.806899999999999</v>
      </c>
    </row>
    <row r="8560" spans="1:14" x14ac:dyDescent="0.2">
      <c r="A8560" s="1">
        <v>8558</v>
      </c>
      <c r="B8560">
        <v>11.946111</v>
      </c>
      <c r="C8560">
        <v>2.9306999999999999</v>
      </c>
      <c r="D8560">
        <v>30.422599999999999</v>
      </c>
      <c r="E8560">
        <v>2</v>
      </c>
      <c r="F8560">
        <v>2.6951000000000001</v>
      </c>
      <c r="G8560">
        <v>2.70231342896292</v>
      </c>
      <c r="H8560">
        <v>7.26</v>
      </c>
      <c r="I8560">
        <v>2.8632000000000001E-2</v>
      </c>
      <c r="J8560">
        <v>0.23280000000000001</v>
      </c>
      <c r="K8560">
        <v>0.2054370491803279</v>
      </c>
      <c r="L8560">
        <v>1.5365377225566719E-2</v>
      </c>
      <c r="M8560">
        <v>4.7600000000000003E-2</v>
      </c>
      <c r="N8560">
        <v>41.806800000000003</v>
      </c>
    </row>
    <row r="8561" spans="1:14" x14ac:dyDescent="0.2">
      <c r="A8561" s="1">
        <v>8559</v>
      </c>
      <c r="B8561">
        <v>11.9475</v>
      </c>
      <c r="C8561">
        <v>2.9306999999999999</v>
      </c>
      <c r="D8561">
        <v>30.4267</v>
      </c>
      <c r="E8561">
        <v>2</v>
      </c>
      <c r="F8561">
        <v>2.7155999999999998</v>
      </c>
      <c r="G8561">
        <v>2.7025920413008451</v>
      </c>
      <c r="H8561">
        <v>7.37</v>
      </c>
      <c r="I8561">
        <v>2.9281000000000001E-2</v>
      </c>
      <c r="J8561">
        <v>0.2336</v>
      </c>
      <c r="K8561">
        <v>0.20544501170960219</v>
      </c>
      <c r="L8561">
        <v>1.5420042203178269E-2</v>
      </c>
      <c r="M8561">
        <v>4.7600000000000003E-2</v>
      </c>
      <c r="N8561">
        <v>41.8063</v>
      </c>
    </row>
    <row r="8562" spans="1:14" x14ac:dyDescent="0.2">
      <c r="A8562" s="1">
        <v>8560</v>
      </c>
      <c r="B8562">
        <v>11.948888999999999</v>
      </c>
      <c r="C8562">
        <v>2.9316</v>
      </c>
      <c r="D8562">
        <v>30.430800000000001</v>
      </c>
      <c r="E8562">
        <v>2</v>
      </c>
      <c r="F8562">
        <v>2.6985999999999999</v>
      </c>
      <c r="G8562">
        <v>2.702895069808573</v>
      </c>
      <c r="H8562">
        <v>7.28</v>
      </c>
      <c r="I8562">
        <v>2.8722999999999999E-2</v>
      </c>
      <c r="J8562">
        <v>0.2331</v>
      </c>
      <c r="K8562">
        <v>0.20545325526932121</v>
      </c>
      <c r="L8562">
        <v>1.5462371344903251E-2</v>
      </c>
      <c r="M8562">
        <v>4.7600000000000003E-2</v>
      </c>
      <c r="N8562">
        <v>41.8065</v>
      </c>
    </row>
    <row r="8563" spans="1:14" x14ac:dyDescent="0.2">
      <c r="A8563" s="1">
        <v>8561</v>
      </c>
      <c r="B8563">
        <v>11.950278000000001</v>
      </c>
      <c r="C8563">
        <v>2.9316</v>
      </c>
      <c r="D8563">
        <v>30.434799999999999</v>
      </c>
      <c r="E8563">
        <v>2</v>
      </c>
      <c r="F8563">
        <v>2.6985999999999999</v>
      </c>
      <c r="G8563">
        <v>2.703193306957826</v>
      </c>
      <c r="H8563">
        <v>7.28</v>
      </c>
      <c r="I8563">
        <v>2.8722999999999999E-2</v>
      </c>
      <c r="J8563">
        <v>0.2324</v>
      </c>
      <c r="K8563">
        <v>0.2054604215456676</v>
      </c>
      <c r="L8563">
        <v>1.550254403341811E-2</v>
      </c>
      <c r="M8563">
        <v>4.7699999999999999E-2</v>
      </c>
      <c r="N8563">
        <v>41.806399999999996</v>
      </c>
    </row>
    <row r="8564" spans="1:14" x14ac:dyDescent="0.2">
      <c r="A8564" s="1">
        <v>8562</v>
      </c>
      <c r="B8564">
        <v>11.951667</v>
      </c>
      <c r="C8564">
        <v>2.9323000000000001</v>
      </c>
      <c r="D8564">
        <v>30.4389</v>
      </c>
      <c r="E8564">
        <v>2</v>
      </c>
      <c r="F8564">
        <v>2.7075999999999998</v>
      </c>
      <c r="G8564">
        <v>2.703546104366358</v>
      </c>
      <c r="H8564">
        <v>7.33</v>
      </c>
      <c r="I8564">
        <v>2.9017999999999999E-2</v>
      </c>
      <c r="J8564">
        <v>0.23269999999999999</v>
      </c>
      <c r="K8564">
        <v>0.20546829039812639</v>
      </c>
      <c r="L8564">
        <v>1.554188517398053E-2</v>
      </c>
      <c r="M8564">
        <v>4.7699999999999999E-2</v>
      </c>
      <c r="N8564">
        <v>41.806100000000001</v>
      </c>
    </row>
    <row r="8565" spans="1:14" x14ac:dyDescent="0.2">
      <c r="A8565" s="1">
        <v>8563</v>
      </c>
      <c r="B8565">
        <v>11.953056</v>
      </c>
      <c r="C8565">
        <v>2.9323000000000001</v>
      </c>
      <c r="D8565">
        <v>30.443000000000001</v>
      </c>
      <c r="E8565">
        <v>2</v>
      </c>
      <c r="F8565">
        <v>2.7054</v>
      </c>
      <c r="G8565">
        <v>2.703873149687146</v>
      </c>
      <c r="H8565">
        <v>7.32</v>
      </c>
      <c r="I8565">
        <v>2.8944999999999999E-2</v>
      </c>
      <c r="J8565">
        <v>0.23280000000000001</v>
      </c>
      <c r="K8565">
        <v>0.20547658079625311</v>
      </c>
      <c r="L8565">
        <v>1.5582192842685579E-2</v>
      </c>
      <c r="M8565">
        <v>4.7699999999999999E-2</v>
      </c>
      <c r="N8565">
        <v>41.806100000000001</v>
      </c>
    </row>
    <row r="8566" spans="1:14" x14ac:dyDescent="0.2">
      <c r="A8566" s="1">
        <v>8564</v>
      </c>
      <c r="B8566">
        <v>11.954444000000001</v>
      </c>
      <c r="C8566">
        <v>2.9327999999999999</v>
      </c>
      <c r="D8566">
        <v>30.447099999999999</v>
      </c>
      <c r="E8566">
        <v>2</v>
      </c>
      <c r="F8566">
        <v>2.7109999999999999</v>
      </c>
      <c r="G8566">
        <v>2.7041496076282341</v>
      </c>
      <c r="H8566">
        <v>7.35</v>
      </c>
      <c r="I8566">
        <v>2.9127E-2</v>
      </c>
      <c r="J8566">
        <v>0.2331</v>
      </c>
      <c r="K8566">
        <v>0.20548524590163919</v>
      </c>
      <c r="L8566">
        <v>1.5623562588820439E-2</v>
      </c>
      <c r="M8566">
        <v>4.7699999999999999E-2</v>
      </c>
      <c r="N8566">
        <v>41.805799999999998</v>
      </c>
    </row>
    <row r="8567" spans="1:14" x14ac:dyDescent="0.2">
      <c r="A8567" s="1">
        <v>8565</v>
      </c>
      <c r="B8567">
        <v>11.955833</v>
      </c>
      <c r="C8567">
        <v>2.9327999999999999</v>
      </c>
      <c r="D8567">
        <v>30.4511</v>
      </c>
      <c r="E8567">
        <v>2</v>
      </c>
      <c r="F8567">
        <v>2.7132999999999998</v>
      </c>
      <c r="G8567">
        <v>2.7044742492937379</v>
      </c>
      <c r="H8567">
        <v>7.36</v>
      </c>
      <c r="I8567">
        <v>2.9207E-2</v>
      </c>
      <c r="J8567">
        <v>0.2336</v>
      </c>
      <c r="K8567">
        <v>0.20549442622950809</v>
      </c>
      <c r="L8567">
        <v>1.5665141870505189E-2</v>
      </c>
      <c r="M8567">
        <v>4.7699999999999999E-2</v>
      </c>
      <c r="N8567">
        <v>41.805700000000002</v>
      </c>
    </row>
    <row r="8568" spans="1:14" x14ac:dyDescent="0.2">
      <c r="A8568" s="1">
        <v>8566</v>
      </c>
      <c r="B8568">
        <v>11.957222</v>
      </c>
      <c r="C8568">
        <v>2.9329999999999998</v>
      </c>
      <c r="D8568">
        <v>30.455200000000001</v>
      </c>
      <c r="E8568">
        <v>2</v>
      </c>
      <c r="F8568">
        <v>2.7008000000000001</v>
      </c>
      <c r="G8568">
        <v>2.7047976524147619</v>
      </c>
      <c r="H8568">
        <v>7.29</v>
      </c>
      <c r="I8568">
        <v>2.8809999999999999E-2</v>
      </c>
      <c r="J8568">
        <v>0.23269999999999999</v>
      </c>
      <c r="K8568">
        <v>0.20550416861826709</v>
      </c>
      <c r="L8568">
        <v>1.570541508763626E-2</v>
      </c>
      <c r="M8568">
        <v>4.7600000000000003E-2</v>
      </c>
      <c r="N8568">
        <v>41.805799999999998</v>
      </c>
    </row>
    <row r="8569" spans="1:14" x14ac:dyDescent="0.2">
      <c r="A8569" s="1">
        <v>8567</v>
      </c>
      <c r="B8569">
        <v>11.958610999999999</v>
      </c>
      <c r="C8569">
        <v>2.9329999999999998</v>
      </c>
      <c r="D8569">
        <v>30.459299999999999</v>
      </c>
      <c r="E8569">
        <v>2</v>
      </c>
      <c r="F8569">
        <v>2.702</v>
      </c>
      <c r="G8569">
        <v>2.7050690888218041</v>
      </c>
      <c r="H8569">
        <v>7.3</v>
      </c>
      <c r="I8569">
        <v>2.8830000000000001E-2</v>
      </c>
      <c r="J8569">
        <v>0.23280000000000001</v>
      </c>
      <c r="K8569">
        <v>0.2055146604215457</v>
      </c>
      <c r="L8569">
        <v>1.5758900772395529E-2</v>
      </c>
      <c r="M8569">
        <v>4.7600000000000003E-2</v>
      </c>
      <c r="N8569">
        <v>41.805700000000002</v>
      </c>
    </row>
    <row r="8570" spans="1:14" x14ac:dyDescent="0.2">
      <c r="A8570" s="1">
        <v>8568</v>
      </c>
      <c r="B8570">
        <v>11.96</v>
      </c>
      <c r="C8570">
        <v>2.9331999999999998</v>
      </c>
      <c r="D8570">
        <v>30.4634</v>
      </c>
      <c r="E8570">
        <v>2</v>
      </c>
      <c r="F8570">
        <v>2.6928999999999998</v>
      </c>
      <c r="G8570">
        <v>2.705370036103143</v>
      </c>
      <c r="H8570">
        <v>7.25</v>
      </c>
      <c r="I8570">
        <v>2.8545999999999998E-2</v>
      </c>
      <c r="J8570">
        <v>0.23119999999999999</v>
      </c>
      <c r="K8570">
        <v>0.20552505854800951</v>
      </c>
      <c r="L8570">
        <v>1.579621104833304E-2</v>
      </c>
      <c r="M8570">
        <v>4.7500000000000001E-2</v>
      </c>
      <c r="N8570">
        <v>41.805700000000002</v>
      </c>
    </row>
    <row r="8571" spans="1:14" x14ac:dyDescent="0.2">
      <c r="A8571" s="1">
        <v>8569</v>
      </c>
      <c r="B8571">
        <v>11.961389</v>
      </c>
      <c r="C8571">
        <v>2.9331999999999998</v>
      </c>
      <c r="D8571">
        <v>30.467400000000001</v>
      </c>
      <c r="E8571">
        <v>2</v>
      </c>
      <c r="F8571">
        <v>2.7109999999999999</v>
      </c>
      <c r="G8571">
        <v>2.705705096281648</v>
      </c>
      <c r="H8571">
        <v>7.35</v>
      </c>
      <c r="I8571">
        <v>2.9124000000000001E-2</v>
      </c>
      <c r="J8571">
        <v>0.2316</v>
      </c>
      <c r="K8571">
        <v>0.20553517564402801</v>
      </c>
      <c r="L8571">
        <v>1.583297593265284E-2</v>
      </c>
      <c r="M8571">
        <v>4.7500000000000001E-2</v>
      </c>
      <c r="N8571">
        <v>41.805300000000003</v>
      </c>
    </row>
    <row r="8572" spans="1:14" x14ac:dyDescent="0.2">
      <c r="A8572" s="1">
        <v>8570</v>
      </c>
      <c r="B8572">
        <v>11.962778</v>
      </c>
      <c r="C8572">
        <v>2.9331999999999998</v>
      </c>
      <c r="D8572">
        <v>30.471499999999999</v>
      </c>
      <c r="E8572">
        <v>2</v>
      </c>
      <c r="F8572">
        <v>2.6837</v>
      </c>
      <c r="G8572">
        <v>2.7060061488938549</v>
      </c>
      <c r="H8572">
        <v>7.2</v>
      </c>
      <c r="I8572">
        <v>2.8261000000000001E-2</v>
      </c>
      <c r="J8572">
        <v>0.2291</v>
      </c>
      <c r="K8572">
        <v>0.20554468384074931</v>
      </c>
      <c r="L8572">
        <v>1.586560025539074E-2</v>
      </c>
      <c r="M8572">
        <v>4.7399999999999998E-2</v>
      </c>
      <c r="N8572">
        <v>41.805700000000002</v>
      </c>
    </row>
    <row r="8573" spans="1:14" x14ac:dyDescent="0.2">
      <c r="A8573" s="1">
        <v>8571</v>
      </c>
      <c r="B8573">
        <v>11.964167</v>
      </c>
      <c r="C8573">
        <v>2.9331999999999998</v>
      </c>
      <c r="D8573">
        <v>30.4756</v>
      </c>
      <c r="E8573">
        <v>2</v>
      </c>
      <c r="F8573">
        <v>2.7054</v>
      </c>
      <c r="G8573">
        <v>2.706293806755927</v>
      </c>
      <c r="H8573">
        <v>7.32</v>
      </c>
      <c r="I8573">
        <v>2.8944999999999999E-2</v>
      </c>
      <c r="J8573">
        <v>0.22919999999999999</v>
      </c>
      <c r="K8573">
        <v>0.2055552224824358</v>
      </c>
      <c r="L8573">
        <v>1.589872277799145E-2</v>
      </c>
      <c r="M8573">
        <v>4.7300000000000002E-2</v>
      </c>
      <c r="N8573">
        <v>41.805100000000003</v>
      </c>
    </row>
    <row r="8574" spans="1:14" x14ac:dyDescent="0.2">
      <c r="A8574" s="1">
        <v>8572</v>
      </c>
      <c r="B8574">
        <v>11.965555999999999</v>
      </c>
      <c r="C8574">
        <v>2.9327999999999999</v>
      </c>
      <c r="D8574">
        <v>30.479600000000001</v>
      </c>
      <c r="E8574">
        <v>2</v>
      </c>
      <c r="F8574">
        <v>2.7008000000000001</v>
      </c>
      <c r="G8574">
        <v>2.7065657124079618</v>
      </c>
      <c r="H8574">
        <v>7.29</v>
      </c>
      <c r="I8574">
        <v>2.8819999999999998E-2</v>
      </c>
      <c r="J8574">
        <v>0.2286</v>
      </c>
      <c r="K8574">
        <v>0.20556632318501181</v>
      </c>
      <c r="L8574">
        <v>1.5930925061373891E-2</v>
      </c>
      <c r="M8574">
        <v>4.7199999999999999E-2</v>
      </c>
      <c r="N8574">
        <v>41.805100000000003</v>
      </c>
    </row>
    <row r="8575" spans="1:14" x14ac:dyDescent="0.2">
      <c r="A8575" s="1">
        <v>8573</v>
      </c>
      <c r="B8575">
        <v>11.966944</v>
      </c>
      <c r="C8575">
        <v>2.9327999999999999</v>
      </c>
      <c r="D8575">
        <v>30.483699999999999</v>
      </c>
      <c r="E8575">
        <v>2</v>
      </c>
      <c r="F8575">
        <v>2.7008000000000001</v>
      </c>
      <c r="G8575">
        <v>2.7068889383997181</v>
      </c>
      <c r="H8575">
        <v>7.29</v>
      </c>
      <c r="I8575">
        <v>2.8802000000000001E-2</v>
      </c>
      <c r="J8575">
        <v>0.22720000000000001</v>
      </c>
      <c r="K8575">
        <v>0.20557779859484779</v>
      </c>
      <c r="L8575">
        <v>1.5960694954556681E-2</v>
      </c>
      <c r="M8575">
        <v>4.7100000000000003E-2</v>
      </c>
      <c r="N8575">
        <v>41.805</v>
      </c>
    </row>
    <row r="8576" spans="1:14" x14ac:dyDescent="0.2">
      <c r="A8576" s="1">
        <v>8574</v>
      </c>
      <c r="B8576">
        <v>11.968332999999999</v>
      </c>
      <c r="C8576">
        <v>2.9323000000000001</v>
      </c>
      <c r="D8576">
        <v>30.4878</v>
      </c>
      <c r="E8576">
        <v>2</v>
      </c>
      <c r="F8576">
        <v>2.7075999999999998</v>
      </c>
      <c r="G8576">
        <v>2.7071448369762732</v>
      </c>
      <c r="H8576">
        <v>7.33</v>
      </c>
      <c r="I8576">
        <v>2.9014000000000002E-2</v>
      </c>
      <c r="J8576">
        <v>0.2268</v>
      </c>
      <c r="K8576">
        <v>0.2055893208430917</v>
      </c>
      <c r="L8576">
        <v>1.599011574516632E-2</v>
      </c>
      <c r="M8576">
        <v>4.7E-2</v>
      </c>
      <c r="N8576">
        <v>41.804699999999997</v>
      </c>
    </row>
    <row r="8577" spans="1:14" x14ac:dyDescent="0.2">
      <c r="A8577" s="1">
        <v>8575</v>
      </c>
      <c r="B8577">
        <v>11.969722000000001</v>
      </c>
      <c r="C8577">
        <v>2.9323000000000001</v>
      </c>
      <c r="D8577">
        <v>30.491900000000001</v>
      </c>
      <c r="E8577">
        <v>2</v>
      </c>
      <c r="F8577">
        <v>2.7088000000000001</v>
      </c>
      <c r="G8577">
        <v>2.7073928564230112</v>
      </c>
      <c r="H8577">
        <v>7.34</v>
      </c>
      <c r="I8577">
        <v>2.9055999999999998E-2</v>
      </c>
      <c r="J8577">
        <v>0.22689999999999999</v>
      </c>
      <c r="K8577">
        <v>0.20560037470725989</v>
      </c>
      <c r="L8577">
        <v>1.603117751947333E-2</v>
      </c>
      <c r="M8577">
        <v>4.6899999999999997E-2</v>
      </c>
      <c r="N8577">
        <v>41.804600000000001</v>
      </c>
    </row>
    <row r="8578" spans="1:14" x14ac:dyDescent="0.2">
      <c r="A8578" s="1">
        <v>8576</v>
      </c>
      <c r="B8578">
        <v>11.971111000000001</v>
      </c>
      <c r="C8578">
        <v>2.9316</v>
      </c>
      <c r="D8578">
        <v>30.495899999999999</v>
      </c>
      <c r="E8578">
        <v>2</v>
      </c>
      <c r="F8578">
        <v>2.7143999999999999</v>
      </c>
      <c r="G8578">
        <v>2.7076923150278782</v>
      </c>
      <c r="H8578">
        <v>7.37</v>
      </c>
      <c r="I8578">
        <v>2.9232000000000001E-2</v>
      </c>
      <c r="J8578">
        <v>0.22689999999999999</v>
      </c>
      <c r="K8578">
        <v>0.2056111007025761</v>
      </c>
      <c r="L8578">
        <v>1.606068866276078E-2</v>
      </c>
      <c r="M8578">
        <v>4.6699999999999998E-2</v>
      </c>
      <c r="N8578">
        <v>41.804400000000001</v>
      </c>
    </row>
    <row r="8579" spans="1:14" x14ac:dyDescent="0.2">
      <c r="A8579" s="1">
        <v>8577</v>
      </c>
      <c r="B8579">
        <v>11.972778</v>
      </c>
      <c r="C8579">
        <v>2.9316</v>
      </c>
      <c r="D8579">
        <v>30.5</v>
      </c>
      <c r="E8579">
        <v>2</v>
      </c>
      <c r="F8579">
        <v>2.7075999999999998</v>
      </c>
      <c r="G8579">
        <v>2.7079539085833071</v>
      </c>
      <c r="H8579">
        <v>7.33</v>
      </c>
      <c r="I8579">
        <v>2.9013000000000001E-2</v>
      </c>
      <c r="J8579">
        <v>0.2271</v>
      </c>
      <c r="K8579">
        <v>0.20562107728337209</v>
      </c>
      <c r="L8579">
        <v>1.608985136324834E-2</v>
      </c>
      <c r="M8579">
        <v>4.6600000000000003E-2</v>
      </c>
      <c r="N8579">
        <v>41.804699999999997</v>
      </c>
    </row>
    <row r="8580" spans="1:14" x14ac:dyDescent="0.2">
      <c r="A8580" s="1">
        <v>8578</v>
      </c>
      <c r="B8580">
        <v>11.974167</v>
      </c>
      <c r="C8580">
        <v>2.9306000000000001</v>
      </c>
      <c r="D8580">
        <v>30.504100000000001</v>
      </c>
      <c r="E8580">
        <v>2</v>
      </c>
      <c r="F8580">
        <v>2.7054</v>
      </c>
      <c r="G8580">
        <v>2.7082432796345222</v>
      </c>
      <c r="H8580">
        <v>7.32</v>
      </c>
      <c r="I8580">
        <v>2.895E-2</v>
      </c>
      <c r="J8580">
        <v>0.22700000000000001</v>
      </c>
      <c r="K8580">
        <v>0.20563185011709609</v>
      </c>
      <c r="L8580">
        <v>1.6119137629766689E-2</v>
      </c>
      <c r="M8580">
        <v>4.6399999999999997E-2</v>
      </c>
      <c r="N8580">
        <v>41.804600000000001</v>
      </c>
    </row>
    <row r="8581" spans="1:14" x14ac:dyDescent="0.2">
      <c r="A8581" s="1">
        <v>8579</v>
      </c>
      <c r="B8581">
        <v>11.975555999999999</v>
      </c>
      <c r="C8581">
        <v>2.9306000000000001</v>
      </c>
      <c r="D8581">
        <v>30.508199999999999</v>
      </c>
      <c r="E8581">
        <v>2</v>
      </c>
      <c r="F8581">
        <v>2.6962999999999999</v>
      </c>
      <c r="G8581">
        <v>2.7085151147344151</v>
      </c>
      <c r="H8581">
        <v>7.27</v>
      </c>
      <c r="I8581">
        <v>2.8649000000000001E-2</v>
      </c>
      <c r="J8581">
        <v>0.22550000000000001</v>
      </c>
      <c r="K8581">
        <v>0.20564290398126461</v>
      </c>
      <c r="L8581">
        <v>1.6147037007244101E-2</v>
      </c>
      <c r="M8581">
        <v>4.6199999999999998E-2</v>
      </c>
      <c r="N8581">
        <v>41.804699999999997</v>
      </c>
    </row>
    <row r="8582" spans="1:14" x14ac:dyDescent="0.2">
      <c r="A8582" s="1">
        <v>8580</v>
      </c>
      <c r="B8582">
        <v>11.976944</v>
      </c>
      <c r="C8582">
        <v>2.9293999999999998</v>
      </c>
      <c r="D8582">
        <v>30.5122</v>
      </c>
      <c r="E8582">
        <v>2</v>
      </c>
      <c r="F8582">
        <v>2.702</v>
      </c>
      <c r="G8582">
        <v>2.708790330466794</v>
      </c>
      <c r="H8582">
        <v>7.3</v>
      </c>
      <c r="I8582">
        <v>2.8837999999999999E-2</v>
      </c>
      <c r="J8582">
        <v>0.22489999999999999</v>
      </c>
      <c r="K8582">
        <v>0.2056537236533959</v>
      </c>
      <c r="L8582">
        <v>1.6174025258416051E-2</v>
      </c>
      <c r="M8582">
        <v>4.5999999999999999E-2</v>
      </c>
      <c r="N8582">
        <v>41.804499999999997</v>
      </c>
    </row>
    <row r="8583" spans="1:14" x14ac:dyDescent="0.2">
      <c r="A8583" s="1">
        <v>8581</v>
      </c>
      <c r="B8583">
        <v>11.978332999999999</v>
      </c>
      <c r="C8583">
        <v>2.9293999999999998</v>
      </c>
      <c r="D8583">
        <v>30.516300000000001</v>
      </c>
      <c r="E8583">
        <v>2</v>
      </c>
      <c r="F8583">
        <v>2.6985999999999999</v>
      </c>
      <c r="G8583">
        <v>2.709010854223314</v>
      </c>
      <c r="H8583">
        <v>7.28</v>
      </c>
      <c r="I8583">
        <v>2.8729000000000001E-2</v>
      </c>
      <c r="J8583">
        <v>0.2233</v>
      </c>
      <c r="K8583">
        <v>0.20566538641686169</v>
      </c>
      <c r="L8583">
        <v>1.6198308240267741E-2</v>
      </c>
      <c r="M8583">
        <v>4.58E-2</v>
      </c>
      <c r="N8583">
        <v>41.804400000000001</v>
      </c>
    </row>
    <row r="8584" spans="1:14" x14ac:dyDescent="0.2">
      <c r="A8584" s="1">
        <v>8582</v>
      </c>
      <c r="B8584">
        <v>11.979722000000001</v>
      </c>
      <c r="C8584">
        <v>2.9279999999999999</v>
      </c>
      <c r="D8584">
        <v>30.520399999999999</v>
      </c>
      <c r="E8584">
        <v>2</v>
      </c>
      <c r="F8584">
        <v>2.7042000000000002</v>
      </c>
      <c r="G8584">
        <v>2.709321314859813</v>
      </c>
      <c r="H8584">
        <v>7.31</v>
      </c>
      <c r="I8584">
        <v>2.8905E-2</v>
      </c>
      <c r="J8584">
        <v>0.22239999999999999</v>
      </c>
      <c r="K8584">
        <v>0.2056778454332554</v>
      </c>
      <c r="L8584">
        <v>1.6220549634217759E-2</v>
      </c>
      <c r="M8584">
        <v>4.5600000000000002E-2</v>
      </c>
      <c r="N8584">
        <v>41.804200000000002</v>
      </c>
    </row>
    <row r="8585" spans="1:14" x14ac:dyDescent="0.2">
      <c r="A8585" s="1">
        <v>8583</v>
      </c>
      <c r="B8585">
        <v>11.981111</v>
      </c>
      <c r="C8585">
        <v>2.9279999999999999</v>
      </c>
      <c r="D8585">
        <v>30.5244</v>
      </c>
      <c r="E8585">
        <v>2</v>
      </c>
      <c r="F8585">
        <v>2.6951000000000001</v>
      </c>
      <c r="G8585">
        <v>2.709601828592695</v>
      </c>
      <c r="H8585">
        <v>7.26</v>
      </c>
      <c r="I8585">
        <v>2.8615999999999999E-2</v>
      </c>
      <c r="J8585">
        <v>0.2203</v>
      </c>
      <c r="K8585">
        <v>0.20569030444964859</v>
      </c>
      <c r="L8585">
        <v>1.624721698485623E-2</v>
      </c>
      <c r="M8585">
        <v>4.5400000000000003E-2</v>
      </c>
      <c r="N8585">
        <v>41.804299999999998</v>
      </c>
    </row>
    <row r="8586" spans="1:14" x14ac:dyDescent="0.2">
      <c r="A8586" s="1">
        <v>8584</v>
      </c>
      <c r="B8586">
        <v>11.9825</v>
      </c>
      <c r="C8586">
        <v>2.9264000000000001</v>
      </c>
      <c r="D8586">
        <v>30.528500000000001</v>
      </c>
      <c r="E8586">
        <v>2</v>
      </c>
      <c r="F8586">
        <v>2.7132999999999998</v>
      </c>
      <c r="G8586">
        <v>2.709916857300291</v>
      </c>
      <c r="H8586">
        <v>7.36</v>
      </c>
      <c r="I8586">
        <v>2.9196E-2</v>
      </c>
      <c r="J8586">
        <v>0.2198</v>
      </c>
      <c r="K8586">
        <v>0.2057032318501171</v>
      </c>
      <c r="L8586">
        <v>1.6264472682359619E-2</v>
      </c>
      <c r="M8586">
        <v>4.5100000000000001E-2</v>
      </c>
      <c r="N8586">
        <v>41.803800000000003</v>
      </c>
    </row>
    <row r="8587" spans="1:14" x14ac:dyDescent="0.2">
      <c r="A8587" s="1">
        <v>8585</v>
      </c>
      <c r="B8587">
        <v>11.983889</v>
      </c>
      <c r="C8587">
        <v>2.9264000000000001</v>
      </c>
      <c r="D8587">
        <v>30.532599999999999</v>
      </c>
      <c r="E8587">
        <v>2</v>
      </c>
      <c r="F8587">
        <v>2.7088000000000001</v>
      </c>
      <c r="G8587">
        <v>2.7102006908832461</v>
      </c>
      <c r="H8587">
        <v>7.34</v>
      </c>
      <c r="I8587">
        <v>2.9048999999999998E-2</v>
      </c>
      <c r="J8587">
        <v>0.2195</v>
      </c>
      <c r="K8587">
        <v>0.20571583138173291</v>
      </c>
      <c r="L8587">
        <v>1.6281770665367869E-2</v>
      </c>
      <c r="M8587">
        <v>4.4900000000000002E-2</v>
      </c>
      <c r="N8587">
        <v>41.803699999999999</v>
      </c>
    </row>
    <row r="8588" spans="1:14" x14ac:dyDescent="0.2">
      <c r="A8588" s="1">
        <v>8586</v>
      </c>
      <c r="B8588">
        <v>11.985277999999999</v>
      </c>
      <c r="C8588">
        <v>2.9245999999999999</v>
      </c>
      <c r="D8588">
        <v>30.5366</v>
      </c>
      <c r="E8588">
        <v>2</v>
      </c>
      <c r="F8588">
        <v>2.7075999999999998</v>
      </c>
      <c r="G8588">
        <v>2.7105096331427472</v>
      </c>
      <c r="H8588">
        <v>7.33</v>
      </c>
      <c r="I8588">
        <v>2.9023E-2</v>
      </c>
      <c r="J8588">
        <v>0.21859999999999999</v>
      </c>
      <c r="K8588">
        <v>0.20572861826697911</v>
      </c>
      <c r="L8588">
        <v>1.629760150193843E-2</v>
      </c>
      <c r="M8588">
        <v>4.4600000000000001E-2</v>
      </c>
      <c r="N8588">
        <v>41.803699999999999</v>
      </c>
    </row>
    <row r="8589" spans="1:14" x14ac:dyDescent="0.2">
      <c r="A8589" s="1">
        <v>8587</v>
      </c>
      <c r="B8589">
        <v>11.986667000000001</v>
      </c>
      <c r="C8589">
        <v>2.9245999999999999</v>
      </c>
      <c r="D8589">
        <v>30.540700000000001</v>
      </c>
      <c r="E8589">
        <v>2</v>
      </c>
      <c r="F8589">
        <v>2.7267999999999999</v>
      </c>
      <c r="G8589">
        <v>2.710788566973124</v>
      </c>
      <c r="H8589">
        <v>7.44</v>
      </c>
      <c r="I8589">
        <v>2.9641000000000001E-2</v>
      </c>
      <c r="J8589">
        <v>0.21990000000000001</v>
      </c>
      <c r="K8589">
        <v>0.20574060889929729</v>
      </c>
      <c r="L8589">
        <v>1.6316309626241639E-2</v>
      </c>
      <c r="M8589">
        <v>4.4299999999999999E-2</v>
      </c>
      <c r="N8589">
        <v>41.803199999999997</v>
      </c>
    </row>
    <row r="8590" spans="1:14" x14ac:dyDescent="0.2">
      <c r="A8590" s="1">
        <v>8588</v>
      </c>
      <c r="B8590">
        <v>11.988056</v>
      </c>
      <c r="C8590">
        <v>2.9226000000000001</v>
      </c>
      <c r="D8590">
        <v>30.544699999999999</v>
      </c>
      <c r="E8590">
        <v>2</v>
      </c>
      <c r="F8590">
        <v>2.7223000000000002</v>
      </c>
      <c r="G8590">
        <v>2.7110945545219671</v>
      </c>
      <c r="H8590">
        <v>7.41</v>
      </c>
      <c r="I8590">
        <v>2.9496999999999999E-2</v>
      </c>
      <c r="J8590">
        <v>0.22059999999999999</v>
      </c>
      <c r="K8590">
        <v>0.20575269320843101</v>
      </c>
      <c r="L8590">
        <v>1.6336194251044791E-2</v>
      </c>
      <c r="M8590">
        <v>4.41E-2</v>
      </c>
      <c r="N8590">
        <v>41.803199999999997</v>
      </c>
    </row>
    <row r="8591" spans="1:14" x14ac:dyDescent="0.2">
      <c r="A8591" s="1">
        <v>8589</v>
      </c>
      <c r="B8591">
        <v>11.989444000000001</v>
      </c>
      <c r="C8591">
        <v>2.9226000000000001</v>
      </c>
      <c r="D8591">
        <v>30.5488</v>
      </c>
      <c r="E8591">
        <v>2</v>
      </c>
      <c r="F8591">
        <v>2.7143999999999999</v>
      </c>
      <c r="G8591">
        <v>2.71141608760247</v>
      </c>
      <c r="H8591">
        <v>7.37</v>
      </c>
      <c r="I8591">
        <v>2.9246999999999999E-2</v>
      </c>
      <c r="J8591">
        <v>0.2205</v>
      </c>
      <c r="K8591">
        <v>0.20576379391100669</v>
      </c>
      <c r="L8591">
        <v>1.6354988016876851E-2</v>
      </c>
      <c r="M8591">
        <v>4.3799999999999999E-2</v>
      </c>
      <c r="N8591">
        <v>41.803199999999997</v>
      </c>
    </row>
    <row r="8592" spans="1:14" x14ac:dyDescent="0.2">
      <c r="A8592" s="1">
        <v>8590</v>
      </c>
      <c r="B8592">
        <v>11.990833</v>
      </c>
      <c r="C8592">
        <v>2.9205000000000001</v>
      </c>
      <c r="D8592">
        <v>30.552900000000001</v>
      </c>
      <c r="E8592">
        <v>2</v>
      </c>
      <c r="F8592">
        <v>2.7042000000000002</v>
      </c>
      <c r="G8592">
        <v>2.711730195228085</v>
      </c>
      <c r="H8592">
        <v>7.31</v>
      </c>
      <c r="I8592">
        <v>2.8919E-2</v>
      </c>
      <c r="J8592">
        <v>0.22</v>
      </c>
      <c r="K8592">
        <v>0.2057751288056206</v>
      </c>
      <c r="L8592">
        <v>1.6373162755034532E-2</v>
      </c>
      <c r="M8592">
        <v>4.3499999999999997E-2</v>
      </c>
      <c r="N8592">
        <v>41.8033</v>
      </c>
    </row>
    <row r="8593" spans="1:14" x14ac:dyDescent="0.2">
      <c r="A8593" s="1">
        <v>8591</v>
      </c>
      <c r="B8593">
        <v>11.992222</v>
      </c>
      <c r="C8593">
        <v>2.9205000000000001</v>
      </c>
      <c r="D8593">
        <v>30.556899999999999</v>
      </c>
      <c r="E8593">
        <v>2</v>
      </c>
      <c r="F8593">
        <v>2.7088000000000001</v>
      </c>
      <c r="G8593">
        <v>2.7119866015717951</v>
      </c>
      <c r="H8593">
        <v>7.34</v>
      </c>
      <c r="I8593">
        <v>2.9065000000000001E-2</v>
      </c>
      <c r="J8593">
        <v>0.21920000000000001</v>
      </c>
      <c r="K8593">
        <v>0.20578702576112409</v>
      </c>
      <c r="L8593">
        <v>1.6396713606453669E-2</v>
      </c>
      <c r="M8593">
        <v>4.3200000000000002E-2</v>
      </c>
      <c r="N8593">
        <v>41.803100000000001</v>
      </c>
    </row>
    <row r="8594" spans="1:14" x14ac:dyDescent="0.2">
      <c r="A8594" s="1">
        <v>8592</v>
      </c>
      <c r="B8594">
        <v>11.993611</v>
      </c>
      <c r="C8594">
        <v>2.9182999999999999</v>
      </c>
      <c r="D8594">
        <v>30.561</v>
      </c>
      <c r="E8594">
        <v>2</v>
      </c>
      <c r="F8594">
        <v>2.7042000000000002</v>
      </c>
      <c r="G8594">
        <v>2.7122938522385129</v>
      </c>
      <c r="H8594">
        <v>7.31</v>
      </c>
      <c r="I8594">
        <v>2.8909000000000001E-2</v>
      </c>
      <c r="J8594">
        <v>0.21829999999999999</v>
      </c>
      <c r="K8594">
        <v>0.20579915690866499</v>
      </c>
      <c r="L8594">
        <v>1.64116139688531E-2</v>
      </c>
      <c r="M8594">
        <v>4.2900000000000001E-2</v>
      </c>
      <c r="N8594">
        <v>41.803100000000001</v>
      </c>
    </row>
    <row r="8595" spans="1:14" x14ac:dyDescent="0.2">
      <c r="A8595" s="1">
        <v>8593</v>
      </c>
      <c r="B8595">
        <v>11.994999999999999</v>
      </c>
      <c r="C8595">
        <v>2.9182999999999999</v>
      </c>
      <c r="D8595">
        <v>30.565000000000001</v>
      </c>
      <c r="E8595">
        <v>2</v>
      </c>
      <c r="F8595">
        <v>2.6997</v>
      </c>
      <c r="G8595">
        <v>2.7125334160740828</v>
      </c>
      <c r="H8595">
        <v>7.29</v>
      </c>
      <c r="I8595">
        <v>2.8783E-2</v>
      </c>
      <c r="J8595">
        <v>0.2177</v>
      </c>
      <c r="K8595">
        <v>0.20581213114754099</v>
      </c>
      <c r="L8595">
        <v>1.6425427622498989E-2</v>
      </c>
      <c r="M8595">
        <v>4.2599999999999999E-2</v>
      </c>
      <c r="N8595">
        <v>41.802999999999997</v>
      </c>
    </row>
    <row r="8596" spans="1:14" x14ac:dyDescent="0.2">
      <c r="A8596" s="1">
        <v>8594</v>
      </c>
      <c r="B8596">
        <v>11.996389000000001</v>
      </c>
      <c r="C8596">
        <v>2.9157999999999999</v>
      </c>
      <c r="D8596">
        <v>30.569099999999999</v>
      </c>
      <c r="E8596">
        <v>2</v>
      </c>
      <c r="F8596">
        <v>2.7132999999999998</v>
      </c>
      <c r="G8596">
        <v>2.7128235427252729</v>
      </c>
      <c r="H8596">
        <v>7.36</v>
      </c>
      <c r="I8596">
        <v>2.9194000000000001E-2</v>
      </c>
      <c r="J8596">
        <v>0.21740000000000001</v>
      </c>
      <c r="K8596">
        <v>0.2058251053864171</v>
      </c>
      <c r="L8596">
        <v>1.6437494412636811E-2</v>
      </c>
      <c r="M8596">
        <v>4.2200000000000001E-2</v>
      </c>
      <c r="N8596">
        <v>41.802700000000002</v>
      </c>
    </row>
    <row r="8597" spans="1:14" x14ac:dyDescent="0.2">
      <c r="A8597" s="1">
        <v>8595</v>
      </c>
      <c r="B8597">
        <v>11.997778</v>
      </c>
      <c r="C8597">
        <v>2.9157999999999999</v>
      </c>
      <c r="D8597">
        <v>30.5731</v>
      </c>
      <c r="E8597">
        <v>2</v>
      </c>
      <c r="F8597">
        <v>2.7143999999999999</v>
      </c>
      <c r="G8597">
        <v>2.7131492348715329</v>
      </c>
      <c r="H8597">
        <v>7.37</v>
      </c>
      <c r="I8597">
        <v>2.9236999999999999E-2</v>
      </c>
      <c r="J8597">
        <v>0.21690000000000001</v>
      </c>
      <c r="K8597">
        <v>0.20583747072599551</v>
      </c>
      <c r="L8597">
        <v>1.644715271532499E-2</v>
      </c>
      <c r="M8597">
        <v>4.19E-2</v>
      </c>
      <c r="N8597">
        <v>41.802599999999998</v>
      </c>
    </row>
    <row r="8598" spans="1:14" x14ac:dyDescent="0.2">
      <c r="A8598" s="1">
        <v>8596</v>
      </c>
      <c r="B8598">
        <v>11.999167</v>
      </c>
      <c r="C8598">
        <v>2.9131999999999998</v>
      </c>
      <c r="D8598">
        <v>30.577200000000001</v>
      </c>
      <c r="E8598">
        <v>2</v>
      </c>
      <c r="F8598">
        <v>2.7132999999999998</v>
      </c>
      <c r="G8598">
        <v>2.7134282784540829</v>
      </c>
      <c r="H8598">
        <v>7.36</v>
      </c>
      <c r="I8598">
        <v>2.9196E-2</v>
      </c>
      <c r="J8598">
        <v>0.21640000000000001</v>
      </c>
      <c r="K8598">
        <v>0.2058500234192035</v>
      </c>
      <c r="L8598">
        <v>1.6455345036373411E-2</v>
      </c>
      <c r="M8598">
        <v>4.1500000000000002E-2</v>
      </c>
      <c r="N8598">
        <v>41.802500000000002</v>
      </c>
    </row>
    <row r="8599" spans="1:14" x14ac:dyDescent="0.2">
      <c r="A8599" s="1">
        <v>8597</v>
      </c>
      <c r="B8599">
        <v>12.000556</v>
      </c>
      <c r="C8599">
        <v>2.9131999999999998</v>
      </c>
      <c r="D8599">
        <v>30.581199999999999</v>
      </c>
      <c r="E8599">
        <v>2</v>
      </c>
      <c r="F8599">
        <v>2.7099000000000002</v>
      </c>
      <c r="G8599">
        <v>2.713758045228098</v>
      </c>
      <c r="H8599">
        <v>7.34</v>
      </c>
      <c r="I8599">
        <v>2.9090999999999999E-2</v>
      </c>
      <c r="J8599">
        <v>0.216</v>
      </c>
      <c r="K8599">
        <v>0.20586281030444981</v>
      </c>
      <c r="L8599">
        <v>1.646244877879369E-2</v>
      </c>
      <c r="M8599">
        <v>4.1200000000000001E-2</v>
      </c>
      <c r="N8599">
        <v>41.802399999999999</v>
      </c>
    </row>
    <row r="8600" spans="1:14" x14ac:dyDescent="0.2">
      <c r="A8600" s="1">
        <v>8598</v>
      </c>
      <c r="B8600">
        <v>12.001944</v>
      </c>
      <c r="C8600">
        <v>2.9104000000000001</v>
      </c>
      <c r="D8600">
        <v>30.5853</v>
      </c>
      <c r="E8600">
        <v>2</v>
      </c>
      <c r="F8600">
        <v>2.7178</v>
      </c>
      <c r="G8600">
        <v>2.7140737263688588</v>
      </c>
      <c r="H8600">
        <v>7.39</v>
      </c>
      <c r="I8600">
        <v>2.9346000000000001E-2</v>
      </c>
      <c r="J8600">
        <v>0.21510000000000001</v>
      </c>
      <c r="K8600">
        <v>0.20587564402810299</v>
      </c>
      <c r="L8600">
        <v>1.6468464743960739E-2</v>
      </c>
      <c r="M8600">
        <v>4.0800000000000003E-2</v>
      </c>
      <c r="N8600">
        <v>41.802199999999999</v>
      </c>
    </row>
    <row r="8601" spans="1:14" x14ac:dyDescent="0.2">
      <c r="A8601" s="1">
        <v>8599</v>
      </c>
      <c r="B8601">
        <v>12.003333</v>
      </c>
      <c r="C8601">
        <v>2.9104000000000001</v>
      </c>
      <c r="D8601">
        <v>30.589300000000001</v>
      </c>
      <c r="E8601">
        <v>2</v>
      </c>
      <c r="F8601">
        <v>2.7075999999999998</v>
      </c>
      <c r="G8601">
        <v>2.7143923483227659</v>
      </c>
      <c r="H8601">
        <v>7.33</v>
      </c>
      <c r="I8601">
        <v>2.9017999999999999E-2</v>
      </c>
      <c r="J8601">
        <v>0.2145</v>
      </c>
      <c r="K8601">
        <v>0.20588805620608891</v>
      </c>
      <c r="L8601">
        <v>1.6485614213770761E-2</v>
      </c>
      <c r="M8601">
        <v>4.0399999999999998E-2</v>
      </c>
      <c r="N8601">
        <v>41.802300000000002</v>
      </c>
    </row>
    <row r="8602" spans="1:14" x14ac:dyDescent="0.2">
      <c r="A8602" s="1">
        <v>8600</v>
      </c>
      <c r="B8602">
        <v>12.004721999999999</v>
      </c>
      <c r="C8602">
        <v>2.9074</v>
      </c>
      <c r="D8602">
        <v>30.593299999999999</v>
      </c>
      <c r="E8602">
        <v>2</v>
      </c>
      <c r="F8602">
        <v>2.7166999999999999</v>
      </c>
      <c r="G8602">
        <v>2.714717844438578</v>
      </c>
      <c r="H8602">
        <v>7.38</v>
      </c>
      <c r="I8602">
        <v>2.9304E-2</v>
      </c>
      <c r="J8602">
        <v>0.21429999999999999</v>
      </c>
      <c r="K8602">
        <v>0.20590046838407511</v>
      </c>
      <c r="L8602">
        <v>1.6490079635403779E-2</v>
      </c>
      <c r="M8602">
        <v>4.0099999999999997E-2</v>
      </c>
      <c r="N8602">
        <v>41.802</v>
      </c>
    </row>
    <row r="8603" spans="1:14" x14ac:dyDescent="0.2">
      <c r="A8603" s="1">
        <v>8601</v>
      </c>
      <c r="B8603">
        <v>12.006111000000001</v>
      </c>
      <c r="C8603">
        <v>2.9074</v>
      </c>
      <c r="D8603">
        <v>30.5974</v>
      </c>
      <c r="E8603">
        <v>2</v>
      </c>
      <c r="F8603">
        <v>2.7233999999999998</v>
      </c>
      <c r="G8603">
        <v>2.7150904994243601</v>
      </c>
      <c r="H8603">
        <v>7.42</v>
      </c>
      <c r="I8603">
        <v>2.9529E-2</v>
      </c>
      <c r="J8603">
        <v>0.21529999999999999</v>
      </c>
      <c r="K8603">
        <v>0.2059132084309134</v>
      </c>
      <c r="L8603">
        <v>1.649647646331873E-2</v>
      </c>
      <c r="M8603">
        <v>3.9699999999999999E-2</v>
      </c>
      <c r="N8603">
        <v>41.801699999999997</v>
      </c>
    </row>
    <row r="8604" spans="1:14" x14ac:dyDescent="0.2">
      <c r="A8604" s="1">
        <v>8602</v>
      </c>
      <c r="B8604">
        <v>12.0075</v>
      </c>
      <c r="C8604">
        <v>2.9043000000000001</v>
      </c>
      <c r="D8604">
        <v>30.601400000000002</v>
      </c>
      <c r="E8604">
        <v>2</v>
      </c>
      <c r="F8604">
        <v>2.7088000000000001</v>
      </c>
      <c r="G8604">
        <v>2.7153661360935368</v>
      </c>
      <c r="H8604">
        <v>7.34</v>
      </c>
      <c r="I8604">
        <v>2.9052000000000001E-2</v>
      </c>
      <c r="J8604">
        <v>0.2145</v>
      </c>
      <c r="K8604">
        <v>0.20592693208430901</v>
      </c>
      <c r="L8604">
        <v>1.6502731404148731E-2</v>
      </c>
      <c r="M8604">
        <v>3.9300000000000002E-2</v>
      </c>
      <c r="N8604">
        <v>41.801900000000003</v>
      </c>
    </row>
    <row r="8605" spans="1:14" x14ac:dyDescent="0.2">
      <c r="A8605" s="1">
        <v>8603</v>
      </c>
      <c r="B8605">
        <v>12.008889</v>
      </c>
      <c r="C8605">
        <v>2.9043000000000001</v>
      </c>
      <c r="D8605">
        <v>30.605499999999999</v>
      </c>
      <c r="E8605">
        <v>2</v>
      </c>
      <c r="F8605">
        <v>2.7088000000000001</v>
      </c>
      <c r="G8605">
        <v>2.7156320207947031</v>
      </c>
      <c r="H8605">
        <v>7.34</v>
      </c>
      <c r="I8605">
        <v>2.9048999999999998E-2</v>
      </c>
      <c r="J8605">
        <v>0.2137</v>
      </c>
      <c r="K8605">
        <v>0.20594112412178001</v>
      </c>
      <c r="L8605">
        <v>1.650752739202804E-2</v>
      </c>
      <c r="M8605">
        <v>3.8800000000000001E-2</v>
      </c>
      <c r="N8605">
        <v>41.8018</v>
      </c>
    </row>
    <row r="8606" spans="1:14" x14ac:dyDescent="0.2">
      <c r="A8606" s="1">
        <v>8604</v>
      </c>
      <c r="B8606">
        <v>12.010278</v>
      </c>
      <c r="C8606">
        <v>2.9011</v>
      </c>
      <c r="D8606">
        <v>30.609500000000001</v>
      </c>
      <c r="E8606">
        <v>2</v>
      </c>
      <c r="F8606">
        <v>2.7267999999999999</v>
      </c>
      <c r="G8606">
        <v>2.715958702511192</v>
      </c>
      <c r="H8606">
        <v>7.44</v>
      </c>
      <c r="I8606">
        <v>2.9633E-2</v>
      </c>
      <c r="J8606">
        <v>0.21490000000000001</v>
      </c>
      <c r="K8606">
        <v>0.20595484777517589</v>
      </c>
      <c r="L8606">
        <v>1.6514351880859091E-2</v>
      </c>
      <c r="M8606">
        <v>3.8399999999999997E-2</v>
      </c>
      <c r="N8606">
        <v>41.801400000000001</v>
      </c>
    </row>
    <row r="8607" spans="1:14" x14ac:dyDescent="0.2">
      <c r="A8607" s="1">
        <v>8605</v>
      </c>
      <c r="B8607">
        <v>12.011666999999999</v>
      </c>
      <c r="C8607">
        <v>2.9011</v>
      </c>
      <c r="D8607">
        <v>30.613499999999998</v>
      </c>
      <c r="E8607">
        <v>2</v>
      </c>
      <c r="F8607">
        <v>2.7132999999999998</v>
      </c>
      <c r="G8607">
        <v>2.7162306695163552</v>
      </c>
      <c r="H8607">
        <v>7.36</v>
      </c>
      <c r="I8607">
        <v>2.9196E-2</v>
      </c>
      <c r="J8607">
        <v>0.21460000000000001</v>
      </c>
      <c r="K8607">
        <v>0.20596885245901661</v>
      </c>
      <c r="L8607">
        <v>1.6520753330213661E-2</v>
      </c>
      <c r="M8607">
        <v>3.7999999999999999E-2</v>
      </c>
      <c r="N8607">
        <v>41.801600000000001</v>
      </c>
    </row>
    <row r="8608" spans="1:14" x14ac:dyDescent="0.2">
      <c r="A8608" s="1">
        <v>8606</v>
      </c>
      <c r="B8608">
        <v>12.013056000000001</v>
      </c>
      <c r="C8608">
        <v>2.8976000000000002</v>
      </c>
      <c r="D8608">
        <v>30.6175</v>
      </c>
      <c r="E8608">
        <v>2</v>
      </c>
      <c r="F8608">
        <v>2.7267999999999999</v>
      </c>
      <c r="G8608">
        <v>2.716482126431901</v>
      </c>
      <c r="H8608">
        <v>7.44</v>
      </c>
      <c r="I8608">
        <v>2.9633E-2</v>
      </c>
      <c r="J8608">
        <v>0.21510000000000001</v>
      </c>
      <c r="K8608">
        <v>0.20598252927400471</v>
      </c>
      <c r="L8608">
        <v>1.6527579996453708E-2</v>
      </c>
      <c r="M8608">
        <v>3.7499999999999999E-2</v>
      </c>
      <c r="N8608">
        <v>41.801200000000001</v>
      </c>
    </row>
    <row r="8609" spans="1:14" x14ac:dyDescent="0.2">
      <c r="A8609" s="1">
        <v>8607</v>
      </c>
      <c r="B8609">
        <v>12.014443999999999</v>
      </c>
      <c r="C8609">
        <v>2.8976000000000002</v>
      </c>
      <c r="D8609">
        <v>30.621600000000001</v>
      </c>
      <c r="E8609">
        <v>1</v>
      </c>
      <c r="F8609">
        <v>2.7088000000000001</v>
      </c>
      <c r="G8609">
        <v>2.7167419177897938</v>
      </c>
      <c r="H8609">
        <v>7.34</v>
      </c>
      <c r="I8609">
        <v>2.9048999999999998E-2</v>
      </c>
      <c r="J8609">
        <v>0.2142</v>
      </c>
      <c r="K8609">
        <v>0.20599728337236539</v>
      </c>
      <c r="L8609">
        <v>1.654301263269373E-2</v>
      </c>
      <c r="M8609">
        <v>3.7100000000000001E-2</v>
      </c>
      <c r="N8609">
        <v>41.801400000000001</v>
      </c>
    </row>
    <row r="8610" spans="1:14" x14ac:dyDescent="0.2">
      <c r="A8610" s="1">
        <v>8608</v>
      </c>
      <c r="B8610">
        <v>12.015833000000001</v>
      </c>
      <c r="C8610">
        <v>2.8942000000000001</v>
      </c>
      <c r="D8610">
        <v>30.625599999999999</v>
      </c>
      <c r="E8610">
        <v>2</v>
      </c>
      <c r="F8610">
        <v>2.7256999999999998</v>
      </c>
      <c r="G8610">
        <v>2.7170354948801849</v>
      </c>
      <c r="H8610">
        <v>7.43</v>
      </c>
      <c r="I8610">
        <v>2.9600000000000001E-2</v>
      </c>
      <c r="J8610">
        <v>0.2145</v>
      </c>
      <c r="K8610">
        <v>0.20601152224824351</v>
      </c>
      <c r="L8610">
        <v>1.6548666741180051E-2</v>
      </c>
      <c r="M8610">
        <v>3.6600000000000001E-2</v>
      </c>
      <c r="N8610">
        <v>41.801000000000002</v>
      </c>
    </row>
    <row r="8611" spans="1:14" x14ac:dyDescent="0.2">
      <c r="A8611" s="1">
        <v>8609</v>
      </c>
      <c r="B8611">
        <v>12.017222</v>
      </c>
      <c r="C8611">
        <v>2.8942000000000001</v>
      </c>
      <c r="D8611">
        <v>30.6296</v>
      </c>
      <c r="E8611">
        <v>2</v>
      </c>
      <c r="F8611">
        <v>2.7031000000000001</v>
      </c>
      <c r="G8611">
        <v>2.7173200215708828</v>
      </c>
      <c r="H8611">
        <v>7.31</v>
      </c>
      <c r="I8611">
        <v>2.8885999999999998E-2</v>
      </c>
      <c r="J8611">
        <v>0.21279999999999999</v>
      </c>
      <c r="K8611">
        <v>0.20602571428571409</v>
      </c>
      <c r="L8611">
        <v>1.6550226201596099E-2</v>
      </c>
      <c r="M8611">
        <v>3.6200000000000003E-2</v>
      </c>
      <c r="N8611">
        <v>41.801299999999998</v>
      </c>
    </row>
    <row r="8612" spans="1:14" x14ac:dyDescent="0.2">
      <c r="A8612" s="1">
        <v>8610</v>
      </c>
      <c r="B8612">
        <v>12.018611</v>
      </c>
      <c r="C8612">
        <v>2.8904000000000001</v>
      </c>
      <c r="D8612">
        <v>30.633600000000001</v>
      </c>
      <c r="E8612">
        <v>2</v>
      </c>
      <c r="F8612">
        <v>2.7223000000000002</v>
      </c>
      <c r="G8612">
        <v>2.717604346251425</v>
      </c>
      <c r="H8612">
        <v>7.41</v>
      </c>
      <c r="I8612">
        <v>2.9488E-2</v>
      </c>
      <c r="J8612">
        <v>0.21310000000000001</v>
      </c>
      <c r="K8612">
        <v>0.20603962529274031</v>
      </c>
      <c r="L8612">
        <v>1.655145766969782E-2</v>
      </c>
      <c r="M8612">
        <v>3.5700000000000003E-2</v>
      </c>
      <c r="N8612">
        <v>41.800899999999999</v>
      </c>
    </row>
    <row r="8613" spans="1:14" x14ac:dyDescent="0.2">
      <c r="A8613" s="1">
        <v>8611</v>
      </c>
      <c r="B8613">
        <v>12.02</v>
      </c>
      <c r="C8613">
        <v>2.8904000000000001</v>
      </c>
      <c r="D8613">
        <v>30.637599999999999</v>
      </c>
      <c r="E8613">
        <v>2</v>
      </c>
      <c r="F8613">
        <v>2.7256999999999998</v>
      </c>
      <c r="G8613">
        <v>2.7179174867347888</v>
      </c>
      <c r="H8613">
        <v>7.43</v>
      </c>
      <c r="I8613">
        <v>2.9613E-2</v>
      </c>
      <c r="J8613">
        <v>0.21379999999999999</v>
      </c>
      <c r="K8613">
        <v>0.20605316159250581</v>
      </c>
      <c r="L8613">
        <v>1.6554808380635971E-2</v>
      </c>
      <c r="M8613">
        <v>3.5200000000000002E-2</v>
      </c>
      <c r="N8613">
        <v>41.800699999999999</v>
      </c>
    </row>
    <row r="8614" spans="1:14" x14ac:dyDescent="0.2">
      <c r="A8614" s="1">
        <v>8612</v>
      </c>
      <c r="B8614">
        <v>12.021388999999999</v>
      </c>
      <c r="C8614">
        <v>2.8866000000000001</v>
      </c>
      <c r="D8614">
        <v>30.6416</v>
      </c>
      <c r="E8614">
        <v>2</v>
      </c>
      <c r="F8614">
        <v>2.7109999999999999</v>
      </c>
      <c r="G8614">
        <v>2.7182115911760421</v>
      </c>
      <c r="H8614">
        <v>7.35</v>
      </c>
      <c r="I8614">
        <v>2.9137E-2</v>
      </c>
      <c r="J8614">
        <v>0.21299999999999999</v>
      </c>
      <c r="K8614">
        <v>0.2060677283372368</v>
      </c>
      <c r="L8614">
        <v>1.6556512343954031E-2</v>
      </c>
      <c r="M8614">
        <v>3.4700000000000002E-2</v>
      </c>
      <c r="N8614">
        <v>41.800899999999999</v>
      </c>
    </row>
    <row r="8615" spans="1:14" x14ac:dyDescent="0.2">
      <c r="A8615" s="1">
        <v>8613</v>
      </c>
      <c r="B8615">
        <v>12.022778000000001</v>
      </c>
      <c r="C8615">
        <v>2.8866000000000001</v>
      </c>
      <c r="D8615">
        <v>30.645700000000001</v>
      </c>
      <c r="E8615">
        <v>2</v>
      </c>
      <c r="F8615">
        <v>2.7099000000000002</v>
      </c>
      <c r="G8615">
        <v>2.7185010437814028</v>
      </c>
      <c r="H8615">
        <v>7.34</v>
      </c>
      <c r="I8615">
        <v>2.9090999999999999E-2</v>
      </c>
      <c r="J8615">
        <v>0.21199999999999999</v>
      </c>
      <c r="K8615">
        <v>0.20608285714285701</v>
      </c>
      <c r="L8615">
        <v>1.6558266470802659E-2</v>
      </c>
      <c r="M8615">
        <v>3.4200000000000001E-2</v>
      </c>
      <c r="N8615">
        <v>41.800800000000002</v>
      </c>
    </row>
    <row r="8616" spans="1:14" x14ac:dyDescent="0.2">
      <c r="A8616" s="1">
        <v>8614</v>
      </c>
      <c r="B8616">
        <v>12.024167</v>
      </c>
      <c r="C8616">
        <v>2.8826000000000001</v>
      </c>
      <c r="D8616">
        <v>30.649699999999999</v>
      </c>
      <c r="E8616">
        <v>2</v>
      </c>
      <c r="F8616">
        <v>2.7189000000000001</v>
      </c>
      <c r="G8616">
        <v>2.7188913465858189</v>
      </c>
      <c r="H8616">
        <v>7.39</v>
      </c>
      <c r="I8616">
        <v>2.9389999999999999E-2</v>
      </c>
      <c r="J8616">
        <v>0.2117</v>
      </c>
      <c r="K8616">
        <v>0.2060983138173301</v>
      </c>
      <c r="L8616">
        <v>1.6559226097809521E-2</v>
      </c>
      <c r="M8616">
        <v>3.3700000000000001E-2</v>
      </c>
      <c r="N8616">
        <v>41.800600000000003</v>
      </c>
    </row>
    <row r="8617" spans="1:14" x14ac:dyDescent="0.2">
      <c r="A8617" s="1">
        <v>8615</v>
      </c>
      <c r="B8617">
        <v>12.025556</v>
      </c>
      <c r="C8617">
        <v>2.8826000000000001</v>
      </c>
      <c r="D8617">
        <v>30.653700000000001</v>
      </c>
      <c r="E8617">
        <v>2</v>
      </c>
      <c r="F8617">
        <v>2.7246000000000001</v>
      </c>
      <c r="G8617">
        <v>2.7192078554464199</v>
      </c>
      <c r="H8617">
        <v>7.42</v>
      </c>
      <c r="I8617">
        <v>2.9582000000000001E-2</v>
      </c>
      <c r="J8617">
        <v>0.21149999999999999</v>
      </c>
      <c r="K8617">
        <v>0.20611414519906349</v>
      </c>
      <c r="L8617">
        <v>1.656876028996734E-2</v>
      </c>
      <c r="M8617">
        <v>3.32E-2</v>
      </c>
      <c r="N8617">
        <v>41.800400000000003</v>
      </c>
    </row>
    <row r="8618" spans="1:14" x14ac:dyDescent="0.2">
      <c r="A8618" s="1">
        <v>8616</v>
      </c>
      <c r="B8618">
        <v>12.026944</v>
      </c>
      <c r="C8618">
        <v>2.8784999999999998</v>
      </c>
      <c r="D8618">
        <v>30.657699999999998</v>
      </c>
      <c r="E8618">
        <v>1</v>
      </c>
      <c r="F8618">
        <v>2.7109999999999999</v>
      </c>
      <c r="G8618">
        <v>2.71947658512005</v>
      </c>
      <c r="H8618">
        <v>7.35</v>
      </c>
      <c r="I8618">
        <v>2.9121999999999999E-2</v>
      </c>
      <c r="J8618">
        <v>0.21099999999999999</v>
      </c>
      <c r="K8618">
        <v>0.20612964871194381</v>
      </c>
      <c r="L8618">
        <v>1.6568374301366842E-2</v>
      </c>
      <c r="M8618">
        <v>3.27E-2</v>
      </c>
      <c r="N8618">
        <v>41.800600000000003</v>
      </c>
    </row>
    <row r="8619" spans="1:14" x14ac:dyDescent="0.2">
      <c r="A8619" s="1">
        <v>8617</v>
      </c>
      <c r="B8619">
        <v>12.028333</v>
      </c>
      <c r="C8619">
        <v>2.8784999999999998</v>
      </c>
      <c r="D8619">
        <v>30.6617</v>
      </c>
      <c r="E8619">
        <v>2</v>
      </c>
      <c r="F8619">
        <v>2.7357999999999998</v>
      </c>
      <c r="G8619">
        <v>2.7197613561820049</v>
      </c>
      <c r="H8619">
        <v>7.48</v>
      </c>
      <c r="I8619">
        <v>2.9940000000000001E-2</v>
      </c>
      <c r="J8619">
        <v>0.21190000000000001</v>
      </c>
      <c r="K8619">
        <v>0.20614571428571449</v>
      </c>
      <c r="L8619">
        <v>1.6568888185490571E-2</v>
      </c>
      <c r="M8619">
        <v>3.2199999999999999E-2</v>
      </c>
      <c r="N8619">
        <v>41.8</v>
      </c>
    </row>
    <row r="8620" spans="1:14" x14ac:dyDescent="0.2">
      <c r="A8620" s="1">
        <v>8618</v>
      </c>
      <c r="B8620">
        <v>12.029722</v>
      </c>
      <c r="C8620">
        <v>2.8742999999999999</v>
      </c>
      <c r="D8620">
        <v>30.665700000000001</v>
      </c>
      <c r="E8620">
        <v>2</v>
      </c>
      <c r="F8620">
        <v>2.7280000000000002</v>
      </c>
      <c r="G8620">
        <v>2.720033690043385</v>
      </c>
      <c r="H8620">
        <v>7.44</v>
      </c>
      <c r="I8620">
        <v>2.9669999999999998E-2</v>
      </c>
      <c r="J8620">
        <v>0.21210000000000001</v>
      </c>
      <c r="K8620">
        <v>0.2061617330210774</v>
      </c>
      <c r="L8620">
        <v>1.6569077084832021E-2</v>
      </c>
      <c r="M8620">
        <v>3.1600000000000003E-2</v>
      </c>
      <c r="N8620">
        <v>41.8001</v>
      </c>
    </row>
    <row r="8621" spans="1:14" x14ac:dyDescent="0.2">
      <c r="A8621" s="1">
        <v>8619</v>
      </c>
      <c r="B8621">
        <v>12.031389000000001</v>
      </c>
      <c r="C8621">
        <v>2.8742999999999999</v>
      </c>
      <c r="D8621">
        <v>30.669599999999999</v>
      </c>
      <c r="E8621">
        <v>2</v>
      </c>
      <c r="F8621">
        <v>2.7166999999999999</v>
      </c>
      <c r="G8621">
        <v>2.720359542782131</v>
      </c>
      <c r="H8621">
        <v>7.38</v>
      </c>
      <c r="I8621">
        <v>2.9322999999999998E-2</v>
      </c>
      <c r="J8621">
        <v>0.2114</v>
      </c>
      <c r="K8621">
        <v>0.20617751756440339</v>
      </c>
      <c r="L8621">
        <v>1.6568376293508991E-2</v>
      </c>
      <c r="M8621">
        <v>3.1099999999999999E-2</v>
      </c>
      <c r="N8621">
        <v>41.8005</v>
      </c>
    </row>
    <row r="8622" spans="1:14" x14ac:dyDescent="0.2">
      <c r="A8622" s="1">
        <v>8620</v>
      </c>
      <c r="B8622">
        <v>12.032778</v>
      </c>
      <c r="C8622">
        <v>2.8698999999999999</v>
      </c>
      <c r="D8622">
        <v>30.6736</v>
      </c>
      <c r="E8622">
        <v>2</v>
      </c>
      <c r="F8622">
        <v>2.7233999999999998</v>
      </c>
      <c r="G8622">
        <v>2.7206517895662339</v>
      </c>
      <c r="H8622">
        <v>7.42</v>
      </c>
      <c r="I8622">
        <v>2.9531000000000002E-2</v>
      </c>
      <c r="J8622">
        <v>0.21110000000000001</v>
      </c>
      <c r="K8622">
        <v>0.20619255269320841</v>
      </c>
      <c r="L8622">
        <v>1.6567539815173449E-2</v>
      </c>
      <c r="M8622">
        <v>3.0599999999999999E-2</v>
      </c>
      <c r="N8622">
        <v>41.8003</v>
      </c>
    </row>
    <row r="8623" spans="1:14" x14ac:dyDescent="0.2">
      <c r="A8623" s="1">
        <v>8621</v>
      </c>
      <c r="B8623">
        <v>12.034167</v>
      </c>
      <c r="C8623">
        <v>2.8698999999999999</v>
      </c>
      <c r="D8623">
        <v>30.677600000000002</v>
      </c>
      <c r="E8623">
        <v>2</v>
      </c>
      <c r="F8623">
        <v>2.7267999999999999</v>
      </c>
      <c r="G8623">
        <v>2.7209253969348541</v>
      </c>
      <c r="H8623">
        <v>7.44</v>
      </c>
      <c r="I8623">
        <v>2.9644E-2</v>
      </c>
      <c r="J8623">
        <v>0.21160000000000001</v>
      </c>
      <c r="K8623">
        <v>0.20620777517564401</v>
      </c>
      <c r="L8623">
        <v>1.6568450002766851E-2</v>
      </c>
      <c r="M8623">
        <v>0.03</v>
      </c>
      <c r="N8623">
        <v>41.800199999999997</v>
      </c>
    </row>
    <row r="8624" spans="1:14" x14ac:dyDescent="0.2">
      <c r="A8624" s="1">
        <v>8622</v>
      </c>
      <c r="B8624">
        <v>12.035556</v>
      </c>
      <c r="C8624">
        <v>2.8656000000000001</v>
      </c>
      <c r="D8624">
        <v>30.6816</v>
      </c>
      <c r="E8624">
        <v>2</v>
      </c>
      <c r="F8624">
        <v>2.7267999999999999</v>
      </c>
      <c r="G8624">
        <v>2.7212019766713871</v>
      </c>
      <c r="H8624">
        <v>7.44</v>
      </c>
      <c r="I8624">
        <v>2.9641000000000001E-2</v>
      </c>
      <c r="J8624">
        <v>0.21149999999999999</v>
      </c>
      <c r="K8624">
        <v>0.2062217798594847</v>
      </c>
      <c r="L8624">
        <v>1.6569131713795569E-2</v>
      </c>
      <c r="M8624">
        <v>2.9499999999999998E-2</v>
      </c>
      <c r="N8624">
        <v>41.8001</v>
      </c>
    </row>
    <row r="8625" spans="1:14" x14ac:dyDescent="0.2">
      <c r="A8625" s="1">
        <v>8623</v>
      </c>
      <c r="B8625">
        <v>12.036944</v>
      </c>
      <c r="C8625">
        <v>2.8656000000000001</v>
      </c>
      <c r="D8625">
        <v>30.685600000000001</v>
      </c>
      <c r="E8625">
        <v>2</v>
      </c>
      <c r="F8625">
        <v>2.7313000000000001</v>
      </c>
      <c r="G8625">
        <v>2.7215080758545991</v>
      </c>
      <c r="H8625">
        <v>7.46</v>
      </c>
      <c r="I8625">
        <v>2.9787999999999999E-2</v>
      </c>
      <c r="J8625">
        <v>0.21260000000000001</v>
      </c>
      <c r="K8625">
        <v>0.2062360655737705</v>
      </c>
      <c r="L8625">
        <v>1.6580421920456889E-2</v>
      </c>
      <c r="M8625">
        <v>2.8899999999999999E-2</v>
      </c>
      <c r="N8625">
        <v>41.799900000000001</v>
      </c>
    </row>
    <row r="8626" spans="1:14" x14ac:dyDescent="0.2">
      <c r="A8626" s="1">
        <v>8624</v>
      </c>
      <c r="B8626">
        <v>12.038333</v>
      </c>
      <c r="C8626">
        <v>2.8613</v>
      </c>
      <c r="D8626">
        <v>30.689599999999999</v>
      </c>
      <c r="E8626">
        <v>2</v>
      </c>
      <c r="F8626">
        <v>2.7099000000000002</v>
      </c>
      <c r="G8626">
        <v>2.7217766023696561</v>
      </c>
      <c r="H8626">
        <v>7.34</v>
      </c>
      <c r="I8626">
        <v>2.9104000000000001E-2</v>
      </c>
      <c r="J8626">
        <v>0.21190000000000001</v>
      </c>
      <c r="K8626">
        <v>0.20625011709601859</v>
      </c>
      <c r="L8626">
        <v>1.658182581807122E-2</v>
      </c>
      <c r="M8626">
        <v>2.8400000000000002E-2</v>
      </c>
      <c r="N8626">
        <v>41.800199999999997</v>
      </c>
    </row>
    <row r="8627" spans="1:14" x14ac:dyDescent="0.2">
      <c r="A8627" s="1">
        <v>8625</v>
      </c>
      <c r="B8627">
        <v>12.039721999999999</v>
      </c>
      <c r="C8627">
        <v>2.8613</v>
      </c>
      <c r="D8627">
        <v>30.6935</v>
      </c>
      <c r="E8627">
        <v>2</v>
      </c>
      <c r="F8627">
        <v>2.7267999999999999</v>
      </c>
      <c r="G8627">
        <v>2.7221162449430651</v>
      </c>
      <c r="H8627">
        <v>7.44</v>
      </c>
      <c r="I8627">
        <v>2.9655999999999998E-2</v>
      </c>
      <c r="J8627">
        <v>0.21199999999999999</v>
      </c>
      <c r="K8627">
        <v>0.20626426229508191</v>
      </c>
      <c r="L8627">
        <v>1.6583094858090119E-2</v>
      </c>
      <c r="M8627">
        <v>2.7799999999999998E-2</v>
      </c>
      <c r="N8627">
        <v>41.799799999999998</v>
      </c>
    </row>
    <row r="8628" spans="1:14" x14ac:dyDescent="0.2">
      <c r="A8628" s="1">
        <v>8626</v>
      </c>
      <c r="B8628">
        <v>12.041111000000001</v>
      </c>
      <c r="C8628">
        <v>2.8569</v>
      </c>
      <c r="D8628">
        <v>30.697500000000002</v>
      </c>
      <c r="E8628">
        <v>2</v>
      </c>
      <c r="F8628">
        <v>2.7233999999999998</v>
      </c>
      <c r="G8628">
        <v>2.722421792826307</v>
      </c>
      <c r="H8628">
        <v>7.42</v>
      </c>
      <c r="I8628">
        <v>2.9529E-2</v>
      </c>
      <c r="J8628">
        <v>0.2122</v>
      </c>
      <c r="K8628">
        <v>0.20627967213114759</v>
      </c>
      <c r="L8628">
        <v>1.6585074640055712E-2</v>
      </c>
      <c r="M8628">
        <v>2.7300000000000001E-2</v>
      </c>
      <c r="N8628">
        <v>41.799799999999998</v>
      </c>
    </row>
    <row r="8629" spans="1:14" x14ac:dyDescent="0.2">
      <c r="A8629" s="1">
        <v>8627</v>
      </c>
      <c r="B8629">
        <v>12.0425</v>
      </c>
      <c r="C8629">
        <v>2.8569</v>
      </c>
      <c r="D8629">
        <v>30.701499999999999</v>
      </c>
      <c r="E8629">
        <v>2</v>
      </c>
      <c r="F8629">
        <v>2.7267999999999999</v>
      </c>
      <c r="G8629">
        <v>2.7227160427582029</v>
      </c>
      <c r="H8629">
        <v>7.44</v>
      </c>
      <c r="I8629">
        <v>2.9641000000000001E-2</v>
      </c>
      <c r="J8629">
        <v>0.21210000000000001</v>
      </c>
      <c r="K8629">
        <v>0.2062952224824357</v>
      </c>
      <c r="L8629">
        <v>1.6586355389531598E-2</v>
      </c>
      <c r="M8629">
        <v>2.6700000000000002E-2</v>
      </c>
      <c r="N8629">
        <v>41.799700000000001</v>
      </c>
    </row>
    <row r="8630" spans="1:14" x14ac:dyDescent="0.2">
      <c r="A8630" s="1">
        <v>8628</v>
      </c>
      <c r="B8630">
        <v>12.043889</v>
      </c>
      <c r="C8630">
        <v>2.8525999999999998</v>
      </c>
      <c r="D8630">
        <v>30.705400000000001</v>
      </c>
      <c r="E8630">
        <v>2</v>
      </c>
      <c r="F8630">
        <v>2.7246000000000001</v>
      </c>
      <c r="G8630">
        <v>2.7229889925735189</v>
      </c>
      <c r="H8630">
        <v>7.42</v>
      </c>
      <c r="I8630">
        <v>2.9568000000000001E-2</v>
      </c>
      <c r="J8630">
        <v>0.21229999999999999</v>
      </c>
      <c r="K8630">
        <v>0.20631035128805639</v>
      </c>
      <c r="L8630">
        <v>1.658806452838724E-2</v>
      </c>
      <c r="M8630">
        <v>2.6200000000000001E-2</v>
      </c>
      <c r="N8630">
        <v>41.799700000000001</v>
      </c>
    </row>
    <row r="8631" spans="1:14" x14ac:dyDescent="0.2">
      <c r="A8631" s="1">
        <v>8629</v>
      </c>
      <c r="B8631">
        <v>12.045278</v>
      </c>
      <c r="C8631">
        <v>2.8525999999999998</v>
      </c>
      <c r="D8631">
        <v>30.709399999999999</v>
      </c>
      <c r="E8631">
        <v>2</v>
      </c>
      <c r="F8631">
        <v>2.7155999999999998</v>
      </c>
      <c r="G8631">
        <v>2.723196593408256</v>
      </c>
      <c r="H8631">
        <v>7.37</v>
      </c>
      <c r="I8631">
        <v>2.9277999999999998E-2</v>
      </c>
      <c r="J8631">
        <v>0.21210000000000001</v>
      </c>
      <c r="K8631">
        <v>0.2063251522248242</v>
      </c>
      <c r="L8631">
        <v>1.6590860658345391E-2</v>
      </c>
      <c r="M8631">
        <v>2.5700000000000001E-2</v>
      </c>
      <c r="N8631">
        <v>41.799799999999998</v>
      </c>
    </row>
    <row r="8632" spans="1:14" x14ac:dyDescent="0.2">
      <c r="A8632" s="1">
        <v>8630</v>
      </c>
      <c r="B8632">
        <v>12.046666999999999</v>
      </c>
      <c r="C8632">
        <v>2.8483000000000001</v>
      </c>
      <c r="D8632">
        <v>30.7134</v>
      </c>
      <c r="E8632">
        <v>2</v>
      </c>
      <c r="F8632">
        <v>2.7347000000000001</v>
      </c>
      <c r="G8632">
        <v>2.723460587422958</v>
      </c>
      <c r="H8632">
        <v>7.48</v>
      </c>
      <c r="I8632">
        <v>2.9905999999999999E-2</v>
      </c>
      <c r="J8632">
        <v>0.21360000000000001</v>
      </c>
      <c r="K8632">
        <v>0.206339906323185</v>
      </c>
      <c r="L8632">
        <v>1.6596342407499659E-2</v>
      </c>
      <c r="M8632">
        <v>2.5100000000000001E-2</v>
      </c>
      <c r="N8632">
        <v>41.799300000000002</v>
      </c>
    </row>
    <row r="8633" spans="1:14" x14ac:dyDescent="0.2">
      <c r="A8633" s="1">
        <v>8631</v>
      </c>
      <c r="B8633">
        <v>12.048056000000001</v>
      </c>
      <c r="C8633">
        <v>2.8483000000000001</v>
      </c>
      <c r="D8633">
        <v>30.717300000000002</v>
      </c>
      <c r="E8633">
        <v>2</v>
      </c>
      <c r="F8633">
        <v>2.7267999999999999</v>
      </c>
      <c r="G8633">
        <v>2.7237077797578482</v>
      </c>
      <c r="H8633">
        <v>7.44</v>
      </c>
      <c r="I8633">
        <v>2.9648999999999998E-2</v>
      </c>
      <c r="J8633">
        <v>0.21340000000000001</v>
      </c>
      <c r="K8633">
        <v>0.20635545667447311</v>
      </c>
      <c r="L8633">
        <v>1.6608038820050412E-2</v>
      </c>
      <c r="M8633">
        <v>2.46E-2</v>
      </c>
      <c r="N8633">
        <v>41.799399999999999</v>
      </c>
    </row>
    <row r="8634" spans="1:14" x14ac:dyDescent="0.2">
      <c r="A8634" s="1">
        <v>8632</v>
      </c>
      <c r="B8634">
        <v>12.049443999999999</v>
      </c>
      <c r="C8634">
        <v>2.8441999999999998</v>
      </c>
      <c r="D8634">
        <v>30.721299999999999</v>
      </c>
      <c r="E8634">
        <v>2</v>
      </c>
      <c r="F8634">
        <v>2.7256999999999998</v>
      </c>
      <c r="G8634">
        <v>2.7240178182252701</v>
      </c>
      <c r="H8634">
        <v>7.43</v>
      </c>
      <c r="I8634">
        <v>2.9607000000000001E-2</v>
      </c>
      <c r="J8634">
        <v>0.21390000000000001</v>
      </c>
      <c r="K8634">
        <v>0.20637124121779871</v>
      </c>
      <c r="L8634">
        <v>1.661404626916033E-2</v>
      </c>
      <c r="M8634">
        <v>2.41E-2</v>
      </c>
      <c r="N8634">
        <v>41.799300000000002</v>
      </c>
    </row>
    <row r="8635" spans="1:14" x14ac:dyDescent="0.2">
      <c r="A8635" s="1">
        <v>8633</v>
      </c>
      <c r="B8635">
        <v>12.050833000000001</v>
      </c>
      <c r="C8635">
        <v>2.8441999999999998</v>
      </c>
      <c r="D8635">
        <v>30.725200000000001</v>
      </c>
      <c r="E8635">
        <v>2</v>
      </c>
      <c r="F8635">
        <v>2.7290999999999999</v>
      </c>
      <c r="G8635">
        <v>2.7242159646912509</v>
      </c>
      <c r="H8635">
        <v>7.45</v>
      </c>
      <c r="I8635">
        <v>2.9722999999999999E-2</v>
      </c>
      <c r="J8635">
        <v>0.215</v>
      </c>
      <c r="K8635">
        <v>0.20638674473067919</v>
      </c>
      <c r="L8635">
        <v>1.662066817060184E-2</v>
      </c>
      <c r="M8635">
        <v>2.35E-2</v>
      </c>
      <c r="N8635">
        <v>41.799199999999999</v>
      </c>
    </row>
    <row r="8636" spans="1:14" x14ac:dyDescent="0.2">
      <c r="A8636" s="1">
        <v>8634</v>
      </c>
      <c r="B8636">
        <v>12.052222</v>
      </c>
      <c r="C8636">
        <v>2.8401000000000001</v>
      </c>
      <c r="D8636">
        <v>30.729199999999999</v>
      </c>
      <c r="E8636">
        <v>2</v>
      </c>
      <c r="F8636">
        <v>2.7143999999999999</v>
      </c>
      <c r="G8636">
        <v>2.7245348012809472</v>
      </c>
      <c r="H8636">
        <v>7.37</v>
      </c>
      <c r="I8636">
        <v>2.9246999999999999E-2</v>
      </c>
      <c r="J8636">
        <v>0.21360000000000001</v>
      </c>
      <c r="K8636">
        <v>0.20640276346604211</v>
      </c>
      <c r="L8636">
        <v>1.6624052818555279E-2</v>
      </c>
      <c r="M8636">
        <v>2.3E-2</v>
      </c>
      <c r="N8636">
        <v>41.799399999999999</v>
      </c>
    </row>
    <row r="8637" spans="1:14" x14ac:dyDescent="0.2">
      <c r="A8637" s="1">
        <v>8635</v>
      </c>
      <c r="B8637">
        <v>12.053611</v>
      </c>
      <c r="C8637">
        <v>2.8401000000000001</v>
      </c>
      <c r="D8637">
        <v>30.7331</v>
      </c>
      <c r="E8637">
        <v>2</v>
      </c>
      <c r="F8637">
        <v>2.7233999999999998</v>
      </c>
      <c r="G8637">
        <v>2.7248506641213628</v>
      </c>
      <c r="H8637">
        <v>7.42</v>
      </c>
      <c r="I8637">
        <v>2.9527000000000001E-2</v>
      </c>
      <c r="J8637">
        <v>0.21390000000000001</v>
      </c>
      <c r="K8637">
        <v>0.20641896955503519</v>
      </c>
      <c r="L8637">
        <v>1.662786271409572E-2</v>
      </c>
      <c r="M8637">
        <v>2.2499999999999999E-2</v>
      </c>
      <c r="N8637">
        <v>41.799199999999999</v>
      </c>
    </row>
    <row r="8638" spans="1:14" x14ac:dyDescent="0.2">
      <c r="A8638" s="1">
        <v>8636</v>
      </c>
      <c r="B8638">
        <v>12.055</v>
      </c>
      <c r="C8638">
        <v>2.8361000000000001</v>
      </c>
      <c r="D8638">
        <v>30.736999999999998</v>
      </c>
      <c r="E8638">
        <v>2</v>
      </c>
      <c r="F8638">
        <v>2.7246000000000001</v>
      </c>
      <c r="G8638">
        <v>2.7250928095521378</v>
      </c>
      <c r="H8638">
        <v>7.42</v>
      </c>
      <c r="I8638">
        <v>2.9562000000000001E-2</v>
      </c>
      <c r="J8638">
        <v>0.21329999999999999</v>
      </c>
      <c r="K8638">
        <v>0.20643536299765791</v>
      </c>
      <c r="L8638">
        <v>1.6630031820797999E-2</v>
      </c>
      <c r="M8638">
        <v>2.1999999999999999E-2</v>
      </c>
      <c r="N8638">
        <v>41.799100000000003</v>
      </c>
    </row>
    <row r="8639" spans="1:14" x14ac:dyDescent="0.2">
      <c r="A8639" s="1">
        <v>8637</v>
      </c>
      <c r="B8639">
        <v>12.056388999999999</v>
      </c>
      <c r="C8639">
        <v>2.8361000000000001</v>
      </c>
      <c r="D8639">
        <v>30.741</v>
      </c>
      <c r="E8639">
        <v>2</v>
      </c>
      <c r="F8639">
        <v>2.7302</v>
      </c>
      <c r="G8639">
        <v>2.72533613838924</v>
      </c>
      <c r="H8639">
        <v>7.45</v>
      </c>
      <c r="I8639">
        <v>2.9746999999999999E-2</v>
      </c>
      <c r="J8639">
        <v>0.21329999999999999</v>
      </c>
      <c r="K8639">
        <v>0.20645199063231881</v>
      </c>
      <c r="L8639">
        <v>1.6632438293452571E-2</v>
      </c>
      <c r="M8639">
        <v>2.1499999999999998E-2</v>
      </c>
      <c r="N8639">
        <v>41.798900000000003</v>
      </c>
    </row>
    <row r="8640" spans="1:14" x14ac:dyDescent="0.2">
      <c r="A8640" s="1">
        <v>8638</v>
      </c>
      <c r="B8640">
        <v>12.057778000000001</v>
      </c>
      <c r="C8640">
        <v>2.8321000000000001</v>
      </c>
      <c r="D8640">
        <v>30.744900000000001</v>
      </c>
      <c r="E8640">
        <v>2</v>
      </c>
      <c r="F8640">
        <v>2.7280000000000002</v>
      </c>
      <c r="G8640">
        <v>2.7255784678281541</v>
      </c>
      <c r="H8640">
        <v>7.44</v>
      </c>
      <c r="I8640">
        <v>2.9692E-2</v>
      </c>
      <c r="J8640">
        <v>0.21329999999999999</v>
      </c>
      <c r="K8640">
        <v>0.20646880562060871</v>
      </c>
      <c r="L8640">
        <v>1.6635552233079109E-2</v>
      </c>
      <c r="M8640">
        <v>2.1000000000000001E-2</v>
      </c>
      <c r="N8640">
        <v>41.798900000000003</v>
      </c>
    </row>
    <row r="8641" spans="1:14" x14ac:dyDescent="0.2">
      <c r="A8641" s="1">
        <v>8639</v>
      </c>
      <c r="B8641">
        <v>12.059167</v>
      </c>
      <c r="C8641">
        <v>2.8321000000000001</v>
      </c>
      <c r="D8641">
        <v>30.748899999999999</v>
      </c>
      <c r="E8641">
        <v>2</v>
      </c>
      <c r="F8641">
        <v>2.7302</v>
      </c>
      <c r="G8641">
        <v>2.7258204853999168</v>
      </c>
      <c r="H8641">
        <v>7.45</v>
      </c>
      <c r="I8641">
        <v>2.9746000000000002E-2</v>
      </c>
      <c r="J8641">
        <v>0.21299999999999999</v>
      </c>
      <c r="K8641">
        <v>0.20648562060889919</v>
      </c>
      <c r="L8641">
        <v>1.664801254244724E-2</v>
      </c>
      <c r="M8641">
        <v>2.0500000000000001E-2</v>
      </c>
      <c r="N8641">
        <v>41.7988</v>
      </c>
    </row>
    <row r="8642" spans="1:14" x14ac:dyDescent="0.2">
      <c r="A8642" s="1">
        <v>8640</v>
      </c>
      <c r="B8642">
        <v>12.060556</v>
      </c>
      <c r="C8642">
        <v>2.8281999999999998</v>
      </c>
      <c r="D8642">
        <v>30.752800000000001</v>
      </c>
      <c r="E8642">
        <v>2</v>
      </c>
      <c r="F8642">
        <v>2.7201</v>
      </c>
      <c r="G8642">
        <v>2.7261713604880158</v>
      </c>
      <c r="H8642">
        <v>7.4</v>
      </c>
      <c r="I8642">
        <v>2.9419000000000001E-2</v>
      </c>
      <c r="J8642">
        <v>0.2122</v>
      </c>
      <c r="K8642">
        <v>0.20650224824355951</v>
      </c>
      <c r="L8642">
        <v>1.664902911809318E-2</v>
      </c>
      <c r="M8642">
        <v>0.02</v>
      </c>
      <c r="N8642">
        <v>41.798999999999999</v>
      </c>
    </row>
    <row r="8643" spans="1:14" x14ac:dyDescent="0.2">
      <c r="A8643" s="1">
        <v>8641</v>
      </c>
      <c r="B8643">
        <v>12.061944</v>
      </c>
      <c r="C8643">
        <v>2.8281999999999998</v>
      </c>
      <c r="D8643">
        <v>30.756699999999999</v>
      </c>
      <c r="E8643">
        <v>2</v>
      </c>
      <c r="F8643">
        <v>2.7212000000000001</v>
      </c>
      <c r="G8643">
        <v>2.726437730041507</v>
      </c>
      <c r="H8643">
        <v>7.4</v>
      </c>
      <c r="I8643">
        <v>2.9465999999999999E-2</v>
      </c>
      <c r="J8643">
        <v>0.21149999999999999</v>
      </c>
      <c r="K8643">
        <v>0.20651911007025719</v>
      </c>
      <c r="L8643">
        <v>1.6649911297799021E-2</v>
      </c>
      <c r="M8643">
        <v>1.95E-2</v>
      </c>
      <c r="N8643">
        <v>41.798900000000003</v>
      </c>
    </row>
    <row r="8644" spans="1:14" x14ac:dyDescent="0.2">
      <c r="A8644" s="1">
        <v>8642</v>
      </c>
      <c r="B8644">
        <v>12.063333</v>
      </c>
      <c r="C8644">
        <v>2.8243</v>
      </c>
      <c r="D8644">
        <v>30.7606</v>
      </c>
      <c r="E8644">
        <v>2</v>
      </c>
      <c r="F8644">
        <v>2.7223000000000002</v>
      </c>
      <c r="G8644">
        <v>2.7267116547328571</v>
      </c>
      <c r="H8644">
        <v>7.41</v>
      </c>
      <c r="I8644">
        <v>2.9486999999999999E-2</v>
      </c>
      <c r="J8644">
        <v>0.2107</v>
      </c>
      <c r="K8644">
        <v>0.20653629976580809</v>
      </c>
      <c r="L8644">
        <v>1.664925406511392E-2</v>
      </c>
      <c r="M8644">
        <v>1.9E-2</v>
      </c>
      <c r="N8644">
        <v>41.7988</v>
      </c>
    </row>
    <row r="8645" spans="1:14" x14ac:dyDescent="0.2">
      <c r="A8645" s="1">
        <v>8643</v>
      </c>
      <c r="B8645">
        <v>12.064722</v>
      </c>
      <c r="C8645">
        <v>2.8243</v>
      </c>
      <c r="D8645">
        <v>30.764600000000002</v>
      </c>
      <c r="E8645">
        <v>2</v>
      </c>
      <c r="F8645">
        <v>2.7368999999999999</v>
      </c>
      <c r="G8645">
        <v>2.7269562976189952</v>
      </c>
      <c r="H8645">
        <v>7.49</v>
      </c>
      <c r="I8645">
        <v>2.9966E-2</v>
      </c>
      <c r="J8645">
        <v>0.2117</v>
      </c>
      <c r="K8645">
        <v>0.20655325526932111</v>
      </c>
      <c r="L8645">
        <v>1.6650810205463381E-2</v>
      </c>
      <c r="M8645">
        <v>1.8499999999999999E-2</v>
      </c>
      <c r="N8645">
        <v>41.798400000000001</v>
      </c>
    </row>
    <row r="8646" spans="1:14" x14ac:dyDescent="0.2">
      <c r="A8646" s="1">
        <v>8644</v>
      </c>
      <c r="B8646">
        <v>12.066110999999999</v>
      </c>
      <c r="C8646">
        <v>2.8205</v>
      </c>
      <c r="D8646">
        <v>30.7685</v>
      </c>
      <c r="E8646">
        <v>2</v>
      </c>
      <c r="F8646">
        <v>2.7324000000000002</v>
      </c>
      <c r="G8646">
        <v>2.7272430190596419</v>
      </c>
      <c r="H8646">
        <v>7.47</v>
      </c>
      <c r="I8646">
        <v>2.9826999999999999E-2</v>
      </c>
      <c r="J8646">
        <v>0.2114</v>
      </c>
      <c r="K8646">
        <v>0.2065699297423888</v>
      </c>
      <c r="L8646">
        <v>1.6651483505792739E-2</v>
      </c>
      <c r="M8646">
        <v>1.8100000000000002E-2</v>
      </c>
      <c r="N8646">
        <v>41.798499999999997</v>
      </c>
    </row>
    <row r="8647" spans="1:14" x14ac:dyDescent="0.2">
      <c r="A8647" s="1">
        <v>8645</v>
      </c>
      <c r="B8647">
        <v>12.067500000000001</v>
      </c>
      <c r="C8647">
        <v>2.8205</v>
      </c>
      <c r="D8647">
        <v>30.772400000000001</v>
      </c>
      <c r="E8647">
        <v>2</v>
      </c>
      <c r="F8647">
        <v>2.7368999999999999</v>
      </c>
      <c r="G8647">
        <v>2.7274885506856328</v>
      </c>
      <c r="H8647">
        <v>7.49</v>
      </c>
      <c r="I8647">
        <v>2.9968000000000002E-2</v>
      </c>
      <c r="J8647">
        <v>0.21210000000000001</v>
      </c>
      <c r="K8647">
        <v>0.20658702576112389</v>
      </c>
      <c r="L8647">
        <v>1.665343125645458E-2</v>
      </c>
      <c r="M8647">
        <v>1.7600000000000001E-2</v>
      </c>
      <c r="N8647">
        <v>41.798400000000001</v>
      </c>
    </row>
    <row r="8648" spans="1:14" x14ac:dyDescent="0.2">
      <c r="A8648" s="1">
        <v>8646</v>
      </c>
      <c r="B8648">
        <v>12.068889</v>
      </c>
      <c r="C8648">
        <v>2.8168000000000002</v>
      </c>
      <c r="D8648">
        <v>30.776299999999999</v>
      </c>
      <c r="E8648">
        <v>2</v>
      </c>
      <c r="F8648">
        <v>2.7290999999999999</v>
      </c>
      <c r="G8648">
        <v>2.7278080504309661</v>
      </c>
      <c r="H8648">
        <v>7.45</v>
      </c>
      <c r="I8648">
        <v>2.9748E-2</v>
      </c>
      <c r="J8648">
        <v>0.21240000000000001</v>
      </c>
      <c r="K8648">
        <v>0.20660407494145161</v>
      </c>
      <c r="L8648">
        <v>1.6654682155582381E-2</v>
      </c>
      <c r="M8648">
        <v>1.7100000000000001E-2</v>
      </c>
      <c r="N8648">
        <v>41.798400000000001</v>
      </c>
    </row>
    <row r="8649" spans="1:14" x14ac:dyDescent="0.2">
      <c r="A8649" s="1">
        <v>8647</v>
      </c>
      <c r="B8649">
        <v>12.070278</v>
      </c>
      <c r="C8649">
        <v>2.8168000000000002</v>
      </c>
      <c r="D8649">
        <v>30.780200000000001</v>
      </c>
      <c r="E8649">
        <v>2</v>
      </c>
      <c r="F8649">
        <v>2.7280000000000002</v>
      </c>
      <c r="G8649">
        <v>2.728030387142435</v>
      </c>
      <c r="H8649">
        <v>7.44</v>
      </c>
      <c r="I8649">
        <v>2.9686000000000001E-2</v>
      </c>
      <c r="J8649">
        <v>0.21149999999999999</v>
      </c>
      <c r="K8649">
        <v>0.2066220608899296</v>
      </c>
      <c r="L8649">
        <v>1.6664278348318459E-2</v>
      </c>
      <c r="M8649">
        <v>1.67E-2</v>
      </c>
      <c r="N8649">
        <v>41.798400000000001</v>
      </c>
    </row>
    <row r="8650" spans="1:14" x14ac:dyDescent="0.2">
      <c r="A8650" s="1">
        <v>8648</v>
      </c>
      <c r="B8650">
        <v>12.071667</v>
      </c>
      <c r="C8650">
        <v>2.8132000000000001</v>
      </c>
      <c r="D8650">
        <v>30.784099999999999</v>
      </c>
      <c r="E8650">
        <v>2</v>
      </c>
      <c r="F8650">
        <v>2.7414000000000001</v>
      </c>
      <c r="G8650">
        <v>2.7283027151359271</v>
      </c>
      <c r="H8650">
        <v>7.52</v>
      </c>
      <c r="I8650">
        <v>3.0121999999999999E-2</v>
      </c>
      <c r="J8650">
        <v>0.21249999999999999</v>
      </c>
      <c r="K8650">
        <v>0.20663939110070251</v>
      </c>
      <c r="L8650">
        <v>1.6665687805893999E-2</v>
      </c>
      <c r="M8650">
        <v>1.6199999999999999E-2</v>
      </c>
      <c r="N8650">
        <v>41.798099999999998</v>
      </c>
    </row>
    <row r="8651" spans="1:14" x14ac:dyDescent="0.2">
      <c r="A8651" s="1">
        <v>8649</v>
      </c>
      <c r="B8651">
        <v>12.073055999999999</v>
      </c>
      <c r="C8651">
        <v>2.8132000000000001</v>
      </c>
      <c r="D8651">
        <v>30.788</v>
      </c>
      <c r="E8651">
        <v>2</v>
      </c>
      <c r="F8651">
        <v>2.7212000000000001</v>
      </c>
      <c r="G8651">
        <v>2.7285718103612808</v>
      </c>
      <c r="H8651">
        <v>7.4</v>
      </c>
      <c r="I8651">
        <v>2.9465999999999999E-2</v>
      </c>
      <c r="J8651">
        <v>0.21149999999999999</v>
      </c>
      <c r="K8651">
        <v>0.20665662763466019</v>
      </c>
      <c r="L8651">
        <v>1.6665181634958479E-2</v>
      </c>
      <c r="M8651">
        <v>1.5800000000000002E-2</v>
      </c>
      <c r="N8651">
        <v>41.798499999999997</v>
      </c>
    </row>
    <row r="8652" spans="1:14" x14ac:dyDescent="0.2">
      <c r="A8652" s="1">
        <v>8650</v>
      </c>
      <c r="B8652">
        <v>12.074444</v>
      </c>
      <c r="C8652">
        <v>2.8096999999999999</v>
      </c>
      <c r="D8652">
        <v>30.791899999999998</v>
      </c>
      <c r="E8652">
        <v>2</v>
      </c>
      <c r="F8652">
        <v>2.7357999999999998</v>
      </c>
      <c r="G8652">
        <v>2.7288374748313138</v>
      </c>
      <c r="H8652">
        <v>7.48</v>
      </c>
      <c r="I8652">
        <v>2.9968000000000002E-2</v>
      </c>
      <c r="J8652">
        <v>0.2114</v>
      </c>
      <c r="K8652">
        <v>0.20667395784543291</v>
      </c>
      <c r="L8652">
        <v>1.6664447731040338E-2</v>
      </c>
      <c r="M8652">
        <v>1.5299999999999999E-2</v>
      </c>
      <c r="N8652">
        <v>41.798099999999998</v>
      </c>
    </row>
    <row r="8653" spans="1:14" x14ac:dyDescent="0.2">
      <c r="A8653" s="1">
        <v>8651</v>
      </c>
      <c r="B8653">
        <v>12.075832999999999</v>
      </c>
      <c r="C8653">
        <v>2.8096999999999999</v>
      </c>
      <c r="D8653">
        <v>30.7958</v>
      </c>
      <c r="E8653">
        <v>2</v>
      </c>
      <c r="F8653">
        <v>2.7256999999999998</v>
      </c>
      <c r="G8653">
        <v>2.7290972986641089</v>
      </c>
      <c r="H8653">
        <v>7.43</v>
      </c>
      <c r="I8653">
        <v>2.9597999999999999E-2</v>
      </c>
      <c r="J8653">
        <v>0.2107</v>
      </c>
      <c r="K8653">
        <v>0.20669128805620579</v>
      </c>
      <c r="L8653">
        <v>1.6662643134990659E-2</v>
      </c>
      <c r="M8653">
        <v>1.49E-2</v>
      </c>
      <c r="N8653">
        <v>41.798299999999998</v>
      </c>
    </row>
    <row r="8654" spans="1:14" x14ac:dyDescent="0.2">
      <c r="A8654" s="1">
        <v>8652</v>
      </c>
      <c r="B8654">
        <v>12.077222000000001</v>
      </c>
      <c r="C8654">
        <v>2.8060999999999998</v>
      </c>
      <c r="D8654">
        <v>30.799700000000001</v>
      </c>
      <c r="E8654">
        <v>2</v>
      </c>
      <c r="F8654">
        <v>2.7178</v>
      </c>
      <c r="G8654">
        <v>2.7293667939916362</v>
      </c>
      <c r="H8654">
        <v>7.39</v>
      </c>
      <c r="I8654">
        <v>2.9343000000000001E-2</v>
      </c>
      <c r="J8654">
        <v>0.20930000000000001</v>
      </c>
      <c r="K8654">
        <v>0.2067087119437937</v>
      </c>
      <c r="L8654">
        <v>1.6656207030942779E-2</v>
      </c>
      <c r="M8654">
        <v>1.4500000000000001E-2</v>
      </c>
      <c r="N8654">
        <v>41.798400000000001</v>
      </c>
    </row>
    <row r="8655" spans="1:14" x14ac:dyDescent="0.2">
      <c r="A8655" s="1">
        <v>8653</v>
      </c>
      <c r="B8655">
        <v>12.078611</v>
      </c>
      <c r="C8655">
        <v>2.8060999999999998</v>
      </c>
      <c r="D8655">
        <v>30.803599999999999</v>
      </c>
      <c r="E8655">
        <v>3</v>
      </c>
      <c r="F8655">
        <v>2.7336</v>
      </c>
      <c r="G8655">
        <v>2.729667026307975</v>
      </c>
      <c r="H8655">
        <v>7.47</v>
      </c>
      <c r="I8655">
        <v>2.9853999999999999E-2</v>
      </c>
      <c r="J8655">
        <v>0.2099</v>
      </c>
      <c r="K8655">
        <v>0.20672543325526899</v>
      </c>
      <c r="L8655">
        <v>1.6651230562179209E-2</v>
      </c>
      <c r="M8655">
        <v>1.4E-2</v>
      </c>
      <c r="N8655">
        <v>41.798000000000002</v>
      </c>
    </row>
    <row r="8656" spans="1:14" x14ac:dyDescent="0.2">
      <c r="A8656" s="1">
        <v>8654</v>
      </c>
      <c r="B8656">
        <v>12.08</v>
      </c>
      <c r="C8656">
        <v>2.8027000000000002</v>
      </c>
      <c r="D8656">
        <v>30.807500000000001</v>
      </c>
      <c r="E8656">
        <v>3</v>
      </c>
      <c r="F8656">
        <v>2.7368999999999999</v>
      </c>
      <c r="G8656">
        <v>2.729944532589053</v>
      </c>
      <c r="H8656">
        <v>7.49</v>
      </c>
      <c r="I8656">
        <v>2.9964000000000001E-2</v>
      </c>
      <c r="J8656">
        <v>0.2097</v>
      </c>
      <c r="K8656">
        <v>0.20674238875878229</v>
      </c>
      <c r="L8656">
        <v>1.6644245227515401E-2</v>
      </c>
      <c r="M8656">
        <v>1.3599999999999999E-2</v>
      </c>
      <c r="N8656">
        <v>41.797899999999998</v>
      </c>
    </row>
    <row r="8657" spans="1:14" x14ac:dyDescent="0.2">
      <c r="A8657" s="1">
        <v>8655</v>
      </c>
      <c r="B8657">
        <v>12.081389</v>
      </c>
      <c r="C8657">
        <v>2.8027000000000002</v>
      </c>
      <c r="D8657">
        <v>30.811399999999999</v>
      </c>
      <c r="E8657">
        <v>2</v>
      </c>
      <c r="F8657">
        <v>2.7256999999999998</v>
      </c>
      <c r="G8657">
        <v>2.730191710013115</v>
      </c>
      <c r="H8657">
        <v>7.43</v>
      </c>
      <c r="I8657">
        <v>2.9604999999999999E-2</v>
      </c>
      <c r="J8657">
        <v>0.2092</v>
      </c>
      <c r="K8657">
        <v>0.20676004683840771</v>
      </c>
      <c r="L8657">
        <v>1.6652535326158509E-2</v>
      </c>
      <c r="M8657">
        <v>1.32E-2</v>
      </c>
      <c r="N8657">
        <v>41.798099999999998</v>
      </c>
    </row>
    <row r="8658" spans="1:14" x14ac:dyDescent="0.2">
      <c r="A8658" s="1">
        <v>8656</v>
      </c>
      <c r="B8658">
        <v>12.082777999999999</v>
      </c>
      <c r="C8658">
        <v>2.7993999999999999</v>
      </c>
      <c r="D8658">
        <v>30.815300000000001</v>
      </c>
      <c r="E8658">
        <v>2</v>
      </c>
      <c r="F8658">
        <v>2.7313000000000001</v>
      </c>
      <c r="G8658">
        <v>2.7305117703762272</v>
      </c>
      <c r="H8658">
        <v>7.46</v>
      </c>
      <c r="I8658">
        <v>2.9786E-2</v>
      </c>
      <c r="J8658">
        <v>0.20930000000000001</v>
      </c>
      <c r="K8658">
        <v>0.20677667447306791</v>
      </c>
      <c r="L8658">
        <v>1.6644786858932281E-2</v>
      </c>
      <c r="M8658">
        <v>1.2800000000000001E-2</v>
      </c>
      <c r="N8658">
        <v>41.797899999999998</v>
      </c>
    </row>
    <row r="8659" spans="1:14" x14ac:dyDescent="0.2">
      <c r="A8659" s="1">
        <v>8657</v>
      </c>
      <c r="B8659">
        <v>12.084167000000001</v>
      </c>
      <c r="C8659">
        <v>2.7993999999999999</v>
      </c>
      <c r="D8659">
        <v>30.819199999999999</v>
      </c>
      <c r="E8659">
        <v>2</v>
      </c>
      <c r="F8659">
        <v>2.7458999999999998</v>
      </c>
      <c r="G8659">
        <v>2.7307481053035669</v>
      </c>
      <c r="H8659">
        <v>7.54</v>
      </c>
      <c r="I8659">
        <v>3.0259000000000001E-2</v>
      </c>
      <c r="J8659">
        <v>0.21049999999999999</v>
      </c>
      <c r="K8659">
        <v>0.20679334894613571</v>
      </c>
      <c r="L8659">
        <v>1.6639243612346481E-2</v>
      </c>
      <c r="M8659">
        <v>1.24E-2</v>
      </c>
      <c r="N8659">
        <v>41.797600000000003</v>
      </c>
    </row>
    <row r="8660" spans="1:14" x14ac:dyDescent="0.2">
      <c r="A8660" s="1">
        <v>8658</v>
      </c>
      <c r="B8660">
        <v>12.085556</v>
      </c>
      <c r="C8660">
        <v>2.7961999999999998</v>
      </c>
      <c r="D8660">
        <v>30.8231</v>
      </c>
      <c r="E8660">
        <v>1</v>
      </c>
      <c r="F8660">
        <v>2.7336</v>
      </c>
      <c r="G8660">
        <v>2.7310561932897999</v>
      </c>
      <c r="H8660">
        <v>7.47</v>
      </c>
      <c r="I8660">
        <v>2.9853999999999999E-2</v>
      </c>
      <c r="J8660">
        <v>0.21060000000000001</v>
      </c>
      <c r="K8660">
        <v>0.20681030444964851</v>
      </c>
      <c r="L8660">
        <v>1.6634593979422772E-2</v>
      </c>
      <c r="M8660">
        <v>1.2E-2</v>
      </c>
      <c r="N8660">
        <v>41.797800000000002</v>
      </c>
    </row>
    <row r="8661" spans="1:14" x14ac:dyDescent="0.2">
      <c r="A8661" s="1">
        <v>8659</v>
      </c>
      <c r="B8661">
        <v>12.086944000000001</v>
      </c>
      <c r="C8661">
        <v>2.7961999999999998</v>
      </c>
      <c r="D8661">
        <v>30.827000000000002</v>
      </c>
      <c r="E8661">
        <v>2</v>
      </c>
      <c r="F8661">
        <v>2.7403</v>
      </c>
      <c r="G8661">
        <v>2.7313983710394019</v>
      </c>
      <c r="H8661">
        <v>7.51</v>
      </c>
      <c r="I8661">
        <v>3.0078000000000001E-2</v>
      </c>
      <c r="J8661">
        <v>0.21060000000000001</v>
      </c>
      <c r="K8661">
        <v>0.20682800936768139</v>
      </c>
      <c r="L8661">
        <v>1.6630557982264569E-2</v>
      </c>
      <c r="M8661">
        <v>1.1599999999999999E-2</v>
      </c>
      <c r="N8661">
        <v>41.797600000000003</v>
      </c>
    </row>
    <row r="8662" spans="1:14" x14ac:dyDescent="0.2">
      <c r="A8662" s="1">
        <v>8660</v>
      </c>
      <c r="B8662">
        <v>12.088611</v>
      </c>
      <c r="C8662">
        <v>2.7930000000000001</v>
      </c>
      <c r="D8662">
        <v>30.8308</v>
      </c>
      <c r="E8662">
        <v>2</v>
      </c>
      <c r="F8662">
        <v>2.7256999999999998</v>
      </c>
      <c r="G8662">
        <v>2.7316878396783868</v>
      </c>
      <c r="H8662">
        <v>7.43</v>
      </c>
      <c r="I8662">
        <v>2.9616E-2</v>
      </c>
      <c r="J8662">
        <v>0.2099</v>
      </c>
      <c r="K8662">
        <v>0.2068463231850117</v>
      </c>
      <c r="L8662">
        <v>1.6624982896087159E-2</v>
      </c>
      <c r="M8662">
        <v>1.12E-2</v>
      </c>
      <c r="N8662">
        <v>41.798200000000001</v>
      </c>
    </row>
    <row r="8663" spans="1:14" x14ac:dyDescent="0.2">
      <c r="A8663" s="1">
        <v>8661</v>
      </c>
      <c r="B8663">
        <v>12.09</v>
      </c>
      <c r="C8663">
        <v>2.7930000000000001</v>
      </c>
      <c r="D8663">
        <v>30.834700000000002</v>
      </c>
      <c r="E8663">
        <v>2</v>
      </c>
      <c r="F8663">
        <v>2.7290999999999999</v>
      </c>
      <c r="G8663">
        <v>2.731976835086686</v>
      </c>
      <c r="H8663">
        <v>7.45</v>
      </c>
      <c r="I8663">
        <v>2.9707000000000001E-2</v>
      </c>
      <c r="J8663">
        <v>0.2104</v>
      </c>
      <c r="K8663">
        <v>0.2068647306791567</v>
      </c>
      <c r="L8663">
        <v>1.662039707391522E-2</v>
      </c>
      <c r="M8663">
        <v>1.09E-2</v>
      </c>
      <c r="N8663">
        <v>41.798099999999998</v>
      </c>
    </row>
    <row r="8664" spans="1:14" x14ac:dyDescent="0.2">
      <c r="A8664" s="1">
        <v>8662</v>
      </c>
      <c r="B8664">
        <v>12.091388999999999</v>
      </c>
      <c r="C8664">
        <v>2.7898999999999998</v>
      </c>
      <c r="D8664">
        <v>30.8386</v>
      </c>
      <c r="E8664">
        <v>1</v>
      </c>
      <c r="F8664">
        <v>2.7313000000000001</v>
      </c>
      <c r="G8664">
        <v>2.732249973543424</v>
      </c>
      <c r="H8664">
        <v>7.46</v>
      </c>
      <c r="I8664">
        <v>2.9780000000000001E-2</v>
      </c>
      <c r="J8664">
        <v>0.21010000000000001</v>
      </c>
      <c r="K8664">
        <v>0.20688341920374731</v>
      </c>
      <c r="L8664">
        <v>1.6616145304318101E-2</v>
      </c>
      <c r="M8664">
        <v>1.0500000000000001E-2</v>
      </c>
      <c r="N8664">
        <v>41.798000000000002</v>
      </c>
    </row>
    <row r="8665" spans="1:14" x14ac:dyDescent="0.2">
      <c r="A8665" s="1">
        <v>8663</v>
      </c>
      <c r="B8665">
        <v>12.092777999999999</v>
      </c>
      <c r="C8665">
        <v>2.7898999999999998</v>
      </c>
      <c r="D8665">
        <v>30.842500000000001</v>
      </c>
      <c r="E8665">
        <v>2</v>
      </c>
      <c r="F8665">
        <v>2.7256999999999998</v>
      </c>
      <c r="G8665">
        <v>2.7325024282754602</v>
      </c>
      <c r="H8665">
        <v>7.43</v>
      </c>
      <c r="I8665">
        <v>2.9626E-2</v>
      </c>
      <c r="J8665">
        <v>0.20979999999999999</v>
      </c>
      <c r="K8665">
        <v>0.20690234192037449</v>
      </c>
      <c r="L8665">
        <v>1.66234485016763E-2</v>
      </c>
      <c r="M8665">
        <v>1.01E-2</v>
      </c>
      <c r="N8665">
        <v>41.798000000000002</v>
      </c>
    </row>
    <row r="8666" spans="1:14" x14ac:dyDescent="0.2">
      <c r="A8666" s="1">
        <v>8664</v>
      </c>
      <c r="B8666">
        <v>12.094167000000001</v>
      </c>
      <c r="C8666">
        <v>2.7869999999999999</v>
      </c>
      <c r="D8666">
        <v>30.846399999999999</v>
      </c>
      <c r="E8666">
        <v>2</v>
      </c>
      <c r="F8666">
        <v>2.7280000000000002</v>
      </c>
      <c r="G8666">
        <v>2.7328003431891661</v>
      </c>
      <c r="H8666">
        <v>7.44</v>
      </c>
      <c r="I8666">
        <v>2.9692E-2</v>
      </c>
      <c r="J8666">
        <v>0.20910000000000001</v>
      </c>
      <c r="K8666">
        <v>0.2069214519906323</v>
      </c>
      <c r="L8666">
        <v>1.6617308432259281E-2</v>
      </c>
      <c r="M8666">
        <v>9.7999999999999997E-3</v>
      </c>
      <c r="N8666">
        <v>41.798000000000002</v>
      </c>
    </row>
    <row r="8667" spans="1:14" x14ac:dyDescent="0.2">
      <c r="A8667" s="1">
        <v>8665</v>
      </c>
      <c r="B8667">
        <v>12.095556</v>
      </c>
      <c r="C8667">
        <v>2.7869999999999999</v>
      </c>
      <c r="D8667">
        <v>30.850200000000001</v>
      </c>
      <c r="E8667">
        <v>2</v>
      </c>
      <c r="F8667">
        <v>2.7109999999999999</v>
      </c>
      <c r="G8667">
        <v>2.7330304763465172</v>
      </c>
      <c r="H8667">
        <v>7.35</v>
      </c>
      <c r="I8667">
        <v>2.9151E-2</v>
      </c>
      <c r="J8667">
        <v>0.20680000000000001</v>
      </c>
      <c r="K8667">
        <v>0.20694051522248269</v>
      </c>
      <c r="L8667">
        <v>1.660757704360738E-2</v>
      </c>
      <c r="M8667">
        <v>9.4000000000000004E-3</v>
      </c>
      <c r="N8667">
        <v>41.798299999999998</v>
      </c>
    </row>
    <row r="8668" spans="1:14" x14ac:dyDescent="0.2">
      <c r="A8668" s="1">
        <v>8666</v>
      </c>
      <c r="B8668">
        <v>12.096944000000001</v>
      </c>
      <c r="C8668">
        <v>2.7841</v>
      </c>
      <c r="D8668">
        <v>30.854099999999999</v>
      </c>
      <c r="E8668">
        <v>2</v>
      </c>
      <c r="F8668">
        <v>2.7347000000000001</v>
      </c>
      <c r="G8668">
        <v>2.7333439238284791</v>
      </c>
      <c r="H8668">
        <v>7.48</v>
      </c>
      <c r="I8668">
        <v>2.9895999999999999E-2</v>
      </c>
      <c r="J8668">
        <v>0.20680000000000001</v>
      </c>
      <c r="K8668">
        <v>0.2069587353629978</v>
      </c>
      <c r="L8668">
        <v>1.6598373308621409E-2</v>
      </c>
      <c r="M8668">
        <v>9.1000000000000004E-3</v>
      </c>
      <c r="N8668">
        <v>41.797800000000002</v>
      </c>
    </row>
    <row r="8669" spans="1:14" x14ac:dyDescent="0.2">
      <c r="A8669" s="1">
        <v>8667</v>
      </c>
      <c r="B8669">
        <v>12.098333</v>
      </c>
      <c r="C8669">
        <v>2.7841</v>
      </c>
      <c r="D8669">
        <v>30.858000000000001</v>
      </c>
      <c r="E8669">
        <v>2</v>
      </c>
      <c r="F8669">
        <v>2.7302</v>
      </c>
      <c r="G8669">
        <v>2.7336398090153371</v>
      </c>
      <c r="H8669">
        <v>7.45</v>
      </c>
      <c r="I8669">
        <v>2.9763000000000001E-2</v>
      </c>
      <c r="J8669">
        <v>0.2064</v>
      </c>
      <c r="K8669">
        <v>0.20697704918032789</v>
      </c>
      <c r="L8669">
        <v>1.6587265222790779E-2</v>
      </c>
      <c r="M8669">
        <v>8.6999999999999994E-3</v>
      </c>
      <c r="N8669">
        <v>41.797800000000002</v>
      </c>
    </row>
    <row r="8670" spans="1:14" x14ac:dyDescent="0.2">
      <c r="A8670" s="1">
        <v>8668</v>
      </c>
      <c r="B8670">
        <v>12.099722</v>
      </c>
      <c r="C8670">
        <v>2.7812000000000001</v>
      </c>
      <c r="D8670">
        <v>30.861799999999999</v>
      </c>
      <c r="E8670">
        <v>2</v>
      </c>
      <c r="F8670">
        <v>2.7324000000000002</v>
      </c>
      <c r="G8670">
        <v>2.733962098383004</v>
      </c>
      <c r="H8670">
        <v>7.47</v>
      </c>
      <c r="I8670">
        <v>2.9822999999999999E-2</v>
      </c>
      <c r="J8670">
        <v>0.20610000000000001</v>
      </c>
      <c r="K8670">
        <v>0.20699545667447281</v>
      </c>
      <c r="L8670">
        <v>1.6575936208799241E-2</v>
      </c>
      <c r="M8670">
        <v>8.3999999999999995E-3</v>
      </c>
      <c r="N8670">
        <v>41.797800000000002</v>
      </c>
    </row>
    <row r="8671" spans="1:14" x14ac:dyDescent="0.2">
      <c r="A8671" s="1">
        <v>8669</v>
      </c>
      <c r="B8671">
        <v>12.101111</v>
      </c>
      <c r="C8671">
        <v>2.7812000000000001</v>
      </c>
      <c r="D8671">
        <v>30.8657</v>
      </c>
      <c r="E8671">
        <v>2</v>
      </c>
      <c r="F8671">
        <v>2.7280000000000002</v>
      </c>
      <c r="G8671">
        <v>2.7342805707720581</v>
      </c>
      <c r="H8671">
        <v>7.44</v>
      </c>
      <c r="I8671">
        <v>2.9683000000000001E-2</v>
      </c>
      <c r="J8671">
        <v>0.2056</v>
      </c>
      <c r="K8671">
        <v>0.20701405152224811</v>
      </c>
      <c r="L8671">
        <v>1.656223489824471E-2</v>
      </c>
      <c r="M8671">
        <v>8.0000000000000002E-3</v>
      </c>
      <c r="N8671">
        <v>41.797800000000002</v>
      </c>
    </row>
    <row r="8672" spans="1:14" x14ac:dyDescent="0.2">
      <c r="A8672" s="1">
        <v>8670</v>
      </c>
      <c r="B8672">
        <v>12.102499999999999</v>
      </c>
      <c r="C8672">
        <v>2.7783000000000002</v>
      </c>
      <c r="D8672">
        <v>30.869499999999999</v>
      </c>
      <c r="E8672">
        <v>2</v>
      </c>
      <c r="F8672">
        <v>2.7336</v>
      </c>
      <c r="G8672">
        <v>2.734546305859455</v>
      </c>
      <c r="H8672">
        <v>7.47</v>
      </c>
      <c r="I8672">
        <v>2.9930999999999999E-2</v>
      </c>
      <c r="J8672">
        <v>0.2054</v>
      </c>
      <c r="K8672">
        <v>0.2070324590163935</v>
      </c>
      <c r="L8672">
        <v>1.6546440351366348E-2</v>
      </c>
      <c r="M8672">
        <v>7.7000000000000002E-3</v>
      </c>
      <c r="N8672">
        <v>41.797699999999999</v>
      </c>
    </row>
    <row r="8673" spans="1:14" x14ac:dyDescent="0.2">
      <c r="A8673" s="1">
        <v>8671</v>
      </c>
      <c r="B8673">
        <v>12.103889000000001</v>
      </c>
      <c r="C8673">
        <v>2.7783000000000002</v>
      </c>
      <c r="D8673">
        <v>30.8734</v>
      </c>
      <c r="E8673">
        <v>3</v>
      </c>
      <c r="F8673">
        <v>2.7324000000000002</v>
      </c>
      <c r="G8673">
        <v>2.7348685816603888</v>
      </c>
      <c r="H8673">
        <v>7.47</v>
      </c>
      <c r="I8673">
        <v>2.9818999999999998E-2</v>
      </c>
      <c r="J8673">
        <v>0.20480000000000001</v>
      </c>
      <c r="K8673">
        <v>0.20705147540983629</v>
      </c>
      <c r="L8673">
        <v>1.6547119581602019E-2</v>
      </c>
      <c r="M8673">
        <v>7.4000000000000003E-3</v>
      </c>
      <c r="N8673">
        <v>41.797699999999999</v>
      </c>
    </row>
    <row r="8674" spans="1:14" x14ac:dyDescent="0.2">
      <c r="A8674" s="1">
        <v>8672</v>
      </c>
      <c r="B8674">
        <v>12.105278</v>
      </c>
      <c r="C8674">
        <v>2.7755999999999998</v>
      </c>
      <c r="D8674">
        <v>30.877300000000002</v>
      </c>
      <c r="E8674">
        <v>2</v>
      </c>
      <c r="F8674">
        <v>2.7246000000000001</v>
      </c>
      <c r="G8674">
        <v>2.7351404698182309</v>
      </c>
      <c r="H8674">
        <v>7.42</v>
      </c>
      <c r="I8674">
        <v>2.9600999999999999E-2</v>
      </c>
      <c r="J8674">
        <v>0.2034</v>
      </c>
      <c r="K8674">
        <v>0.2070700234192035</v>
      </c>
      <c r="L8674">
        <v>1.652759351255945E-2</v>
      </c>
      <c r="M8674">
        <v>7.0000000000000001E-3</v>
      </c>
      <c r="N8674">
        <v>41.797800000000002</v>
      </c>
    </row>
    <row r="8675" spans="1:14" x14ac:dyDescent="0.2">
      <c r="A8675" s="1">
        <v>8673</v>
      </c>
      <c r="B8675">
        <v>12.106667</v>
      </c>
      <c r="C8675">
        <v>2.7755999999999998</v>
      </c>
      <c r="D8675">
        <v>30.8811</v>
      </c>
      <c r="E8675">
        <v>2</v>
      </c>
      <c r="F8675">
        <v>2.7368999999999999</v>
      </c>
      <c r="G8675">
        <v>2.735403541055113</v>
      </c>
      <c r="H8675">
        <v>7.49</v>
      </c>
      <c r="I8675">
        <v>2.9964000000000001E-2</v>
      </c>
      <c r="J8675">
        <v>0.20330000000000001</v>
      </c>
      <c r="K8675">
        <v>0.2070892271662767</v>
      </c>
      <c r="L8675">
        <v>1.6508501133816519E-2</v>
      </c>
      <c r="M8675">
        <v>6.7000000000000002E-3</v>
      </c>
      <c r="N8675">
        <v>41.797499999999999</v>
      </c>
    </row>
    <row r="8676" spans="1:14" x14ac:dyDescent="0.2">
      <c r="A8676" s="1">
        <v>8674</v>
      </c>
      <c r="B8676">
        <v>12.108055999999999</v>
      </c>
      <c r="C8676">
        <v>2.7728000000000002</v>
      </c>
      <c r="D8676">
        <v>30.885000000000002</v>
      </c>
      <c r="E8676">
        <v>2</v>
      </c>
      <c r="F8676">
        <v>2.7246000000000001</v>
      </c>
      <c r="G8676">
        <v>2.735707341389789</v>
      </c>
      <c r="H8676">
        <v>7.42</v>
      </c>
      <c r="I8676">
        <v>2.9559999999999999E-2</v>
      </c>
      <c r="J8676">
        <v>0.2019</v>
      </c>
      <c r="K8676">
        <v>0.20710899297423899</v>
      </c>
      <c r="L8676">
        <v>1.6486946647267159E-2</v>
      </c>
      <c r="M8676">
        <v>6.4000000000000003E-3</v>
      </c>
      <c r="N8676">
        <v>41.797699999999999</v>
      </c>
    </row>
    <row r="8677" spans="1:14" x14ac:dyDescent="0.2">
      <c r="A8677" s="1">
        <v>8675</v>
      </c>
      <c r="B8677">
        <v>12.109444</v>
      </c>
      <c r="C8677">
        <v>2.7728000000000002</v>
      </c>
      <c r="D8677">
        <v>30.8888</v>
      </c>
      <c r="E8677">
        <v>2</v>
      </c>
      <c r="F8677">
        <v>2.7414000000000001</v>
      </c>
      <c r="G8677">
        <v>2.735986597353218</v>
      </c>
      <c r="H8677">
        <v>7.52</v>
      </c>
      <c r="I8677">
        <v>3.0148000000000001E-2</v>
      </c>
      <c r="J8677">
        <v>0.20250000000000001</v>
      </c>
      <c r="K8677">
        <v>0.2071283372365339</v>
      </c>
      <c r="L8677">
        <v>1.6466295587509231E-2</v>
      </c>
      <c r="M8677">
        <v>6.1000000000000004E-3</v>
      </c>
      <c r="N8677">
        <v>41.797400000000003</v>
      </c>
    </row>
    <row r="8678" spans="1:14" x14ac:dyDescent="0.2">
      <c r="A8678" s="1">
        <v>8676</v>
      </c>
      <c r="B8678">
        <v>12.110833</v>
      </c>
      <c r="C8678">
        <v>2.77</v>
      </c>
      <c r="D8678">
        <v>30.892700000000001</v>
      </c>
      <c r="E8678">
        <v>2</v>
      </c>
      <c r="F8678">
        <v>2.7280000000000002</v>
      </c>
      <c r="G8678">
        <v>2.7362259129622881</v>
      </c>
      <c r="H8678">
        <v>7.44</v>
      </c>
      <c r="I8678">
        <v>2.9676000000000001E-2</v>
      </c>
      <c r="J8678">
        <v>0.20119999999999999</v>
      </c>
      <c r="K8678">
        <v>0.2071472131147542</v>
      </c>
      <c r="L8678">
        <v>1.6441967816212492E-2</v>
      </c>
      <c r="M8678">
        <v>5.7999999999999996E-3</v>
      </c>
      <c r="N8678">
        <v>41.797600000000003</v>
      </c>
    </row>
    <row r="8679" spans="1:14" x14ac:dyDescent="0.2">
      <c r="A8679" s="1">
        <v>8677</v>
      </c>
      <c r="B8679">
        <v>12.112221999999999</v>
      </c>
      <c r="C8679">
        <v>2.77</v>
      </c>
      <c r="D8679">
        <v>30.8965</v>
      </c>
      <c r="E8679">
        <v>2</v>
      </c>
      <c r="F8679">
        <v>2.7324000000000002</v>
      </c>
      <c r="G8679">
        <v>2.7365189238768242</v>
      </c>
      <c r="H8679">
        <v>7.47</v>
      </c>
      <c r="I8679">
        <v>2.9836000000000001E-2</v>
      </c>
      <c r="J8679">
        <v>0.2011</v>
      </c>
      <c r="K8679">
        <v>0.20716585480093699</v>
      </c>
      <c r="L8679">
        <v>1.6417234317722022E-2</v>
      </c>
      <c r="M8679">
        <v>5.4000000000000003E-3</v>
      </c>
      <c r="N8679">
        <v>41.797499999999999</v>
      </c>
    </row>
    <row r="8680" spans="1:14" x14ac:dyDescent="0.2">
      <c r="A8680" s="1">
        <v>8678</v>
      </c>
      <c r="B8680">
        <v>12.113611000000001</v>
      </c>
      <c r="C8680">
        <v>2.7671999999999999</v>
      </c>
      <c r="D8680">
        <v>30.900400000000001</v>
      </c>
      <c r="E8680">
        <v>2</v>
      </c>
      <c r="F8680">
        <v>2.7425000000000002</v>
      </c>
      <c r="G8680">
        <v>2.7367951443371781</v>
      </c>
      <c r="H8680">
        <v>7.52</v>
      </c>
      <c r="I8680">
        <v>3.0155999999999999E-2</v>
      </c>
      <c r="J8680">
        <v>0.20130000000000001</v>
      </c>
      <c r="K8680">
        <v>0.20718426229508219</v>
      </c>
      <c r="L8680">
        <v>1.639134655463953E-2</v>
      </c>
      <c r="M8680">
        <v>5.1000000000000004E-3</v>
      </c>
      <c r="N8680">
        <v>41.7973</v>
      </c>
    </row>
    <row r="8681" spans="1:14" x14ac:dyDescent="0.2">
      <c r="A8681" s="1">
        <v>8679</v>
      </c>
      <c r="B8681">
        <v>12.115</v>
      </c>
      <c r="C8681">
        <v>2.7671999999999999</v>
      </c>
      <c r="D8681">
        <v>30.904199999999999</v>
      </c>
      <c r="E8681">
        <v>2</v>
      </c>
      <c r="F8681">
        <v>2.7290999999999999</v>
      </c>
      <c r="G8681">
        <v>2.7370656883401341</v>
      </c>
      <c r="H8681">
        <v>7.45</v>
      </c>
      <c r="I8681">
        <v>2.9707000000000001E-2</v>
      </c>
      <c r="J8681">
        <v>0.2001</v>
      </c>
      <c r="K8681">
        <v>0.20720290398126451</v>
      </c>
      <c r="L8681">
        <v>1.6385845248888972E-2</v>
      </c>
      <c r="M8681">
        <v>4.7999999999999996E-3</v>
      </c>
      <c r="N8681">
        <v>41.797499999999999</v>
      </c>
    </row>
    <row r="8682" spans="1:14" x14ac:dyDescent="0.2">
      <c r="A8682" s="1">
        <v>8680</v>
      </c>
      <c r="B8682">
        <v>12.116389</v>
      </c>
      <c r="C8682">
        <v>2.7645</v>
      </c>
      <c r="D8682">
        <v>30.908000000000001</v>
      </c>
      <c r="E8682">
        <v>2</v>
      </c>
      <c r="F8682">
        <v>2.7448000000000001</v>
      </c>
      <c r="G8682">
        <v>2.7373264585481119</v>
      </c>
      <c r="H8682">
        <v>7.53</v>
      </c>
      <c r="I8682">
        <v>3.0221999999999999E-2</v>
      </c>
      <c r="J8682">
        <v>0.20050000000000001</v>
      </c>
      <c r="K8682">
        <v>0.20722229508196699</v>
      </c>
      <c r="L8682">
        <v>1.6358490953597701E-2</v>
      </c>
      <c r="M8682">
        <v>4.4999999999999997E-3</v>
      </c>
      <c r="N8682">
        <v>41.797199999999997</v>
      </c>
    </row>
    <row r="8683" spans="1:14" x14ac:dyDescent="0.2">
      <c r="A8683" s="1">
        <v>8681</v>
      </c>
      <c r="B8683">
        <v>12.117777999999999</v>
      </c>
      <c r="C8683">
        <v>2.7645</v>
      </c>
      <c r="D8683">
        <v>30.911899999999999</v>
      </c>
      <c r="E8683">
        <v>1</v>
      </c>
      <c r="F8683">
        <v>2.7492000000000001</v>
      </c>
      <c r="G8683">
        <v>2.7376070313256351</v>
      </c>
      <c r="H8683">
        <v>7.56</v>
      </c>
      <c r="I8683">
        <v>3.0370000000000001E-2</v>
      </c>
      <c r="J8683">
        <v>0.20119999999999999</v>
      </c>
      <c r="K8683">
        <v>0.20724098360655721</v>
      </c>
      <c r="L8683">
        <v>1.633390493983675E-2</v>
      </c>
      <c r="M8683">
        <v>4.1999999999999997E-3</v>
      </c>
      <c r="N8683">
        <v>41.7971</v>
      </c>
    </row>
    <row r="8684" spans="1:14" x14ac:dyDescent="0.2">
      <c r="A8684" s="1">
        <v>8682</v>
      </c>
      <c r="B8684">
        <v>12.119166999999999</v>
      </c>
      <c r="C8684">
        <v>2.7616999999999998</v>
      </c>
      <c r="D8684">
        <v>30.915700000000001</v>
      </c>
      <c r="E8684">
        <v>2</v>
      </c>
      <c r="F8684">
        <v>2.7201</v>
      </c>
      <c r="G8684">
        <v>2.7378665828407298</v>
      </c>
      <c r="H8684">
        <v>7.4</v>
      </c>
      <c r="I8684">
        <v>2.9422E-2</v>
      </c>
      <c r="J8684">
        <v>0.19900000000000001</v>
      </c>
      <c r="K8684">
        <v>0.20726018735363011</v>
      </c>
      <c r="L8684">
        <v>1.6303311235750712E-2</v>
      </c>
      <c r="M8684">
        <v>3.8999999999999998E-3</v>
      </c>
      <c r="N8684">
        <v>41.797600000000003</v>
      </c>
    </row>
    <row r="8685" spans="1:14" x14ac:dyDescent="0.2">
      <c r="A8685" s="1">
        <v>8683</v>
      </c>
      <c r="B8685">
        <v>12.120556000000001</v>
      </c>
      <c r="C8685">
        <v>2.7616999999999998</v>
      </c>
      <c r="D8685">
        <v>30.919599999999999</v>
      </c>
      <c r="E8685">
        <v>2</v>
      </c>
      <c r="F8685">
        <v>2.7403</v>
      </c>
      <c r="G8685">
        <v>2.7381461710447081</v>
      </c>
      <c r="H8685">
        <v>7.51</v>
      </c>
      <c r="I8685">
        <v>3.0075000000000001E-2</v>
      </c>
      <c r="J8685">
        <v>0.1991</v>
      </c>
      <c r="K8685">
        <v>0.20727896955503519</v>
      </c>
      <c r="L8685">
        <v>1.627343292291231E-2</v>
      </c>
      <c r="M8685">
        <v>3.5999999999999999E-3</v>
      </c>
      <c r="N8685">
        <v>41.797199999999997</v>
      </c>
    </row>
    <row r="8686" spans="1:14" x14ac:dyDescent="0.2">
      <c r="A8686" s="1">
        <v>8684</v>
      </c>
      <c r="B8686">
        <v>12.121943999999999</v>
      </c>
      <c r="C8686">
        <v>2.7589000000000001</v>
      </c>
      <c r="D8686">
        <v>30.923400000000001</v>
      </c>
      <c r="E8686">
        <v>2</v>
      </c>
      <c r="F8686">
        <v>2.7347000000000001</v>
      </c>
      <c r="G8686">
        <v>2.738448610678391</v>
      </c>
      <c r="H8686">
        <v>7.48</v>
      </c>
      <c r="I8686">
        <v>2.9894E-2</v>
      </c>
      <c r="J8686">
        <v>0.1991</v>
      </c>
      <c r="K8686">
        <v>0.20729845433255289</v>
      </c>
      <c r="L8686">
        <v>1.624361688626871E-2</v>
      </c>
      <c r="M8686">
        <v>3.3E-3</v>
      </c>
      <c r="N8686">
        <v>41.7973</v>
      </c>
    </row>
    <row r="8687" spans="1:14" x14ac:dyDescent="0.2">
      <c r="A8687" s="1">
        <v>8685</v>
      </c>
      <c r="B8687">
        <v>12.123333000000001</v>
      </c>
      <c r="C8687">
        <v>2.7589000000000001</v>
      </c>
      <c r="D8687">
        <v>30.927199999999999</v>
      </c>
      <c r="E8687">
        <v>2</v>
      </c>
      <c r="F8687">
        <v>2.7313000000000001</v>
      </c>
      <c r="G8687">
        <v>2.7387166041773572</v>
      </c>
      <c r="H8687">
        <v>7.46</v>
      </c>
      <c r="I8687">
        <v>2.9798999999999999E-2</v>
      </c>
      <c r="J8687">
        <v>0.1986</v>
      </c>
      <c r="K8687">
        <v>0.2073180796252922</v>
      </c>
      <c r="L8687">
        <v>1.621115489633496E-2</v>
      </c>
      <c r="M8687">
        <v>3.0000000000000001E-3</v>
      </c>
      <c r="N8687">
        <v>41.7973</v>
      </c>
    </row>
    <row r="8688" spans="1:14" x14ac:dyDescent="0.2">
      <c r="A8688" s="1">
        <v>8686</v>
      </c>
      <c r="B8688">
        <v>12.124722</v>
      </c>
      <c r="C8688">
        <v>2.7559999999999998</v>
      </c>
      <c r="D8688">
        <v>30.931100000000001</v>
      </c>
      <c r="E8688">
        <v>2</v>
      </c>
      <c r="F8688">
        <v>2.7233999999999998</v>
      </c>
      <c r="G8688">
        <v>2.7389912337052449</v>
      </c>
      <c r="H8688">
        <v>7.42</v>
      </c>
      <c r="I8688">
        <v>2.9538999999999999E-2</v>
      </c>
      <c r="J8688">
        <v>0.1966</v>
      </c>
      <c r="K8688">
        <v>0.2073379859484778</v>
      </c>
      <c r="L8688">
        <v>1.6175580143313741E-2</v>
      </c>
      <c r="M8688">
        <v>2.5999999999999999E-3</v>
      </c>
      <c r="N8688">
        <v>41.797400000000003</v>
      </c>
    </row>
    <row r="8689" spans="1:14" x14ac:dyDescent="0.2">
      <c r="A8689" s="1">
        <v>8687</v>
      </c>
      <c r="B8689">
        <v>12.126111</v>
      </c>
      <c r="C8689">
        <v>2.7559999999999998</v>
      </c>
      <c r="D8689">
        <v>30.934899999999999</v>
      </c>
      <c r="E8689">
        <v>2</v>
      </c>
      <c r="F8689">
        <v>2.7368999999999999</v>
      </c>
      <c r="G8689">
        <v>2.7392702256531432</v>
      </c>
      <c r="H8689">
        <v>7.49</v>
      </c>
      <c r="I8689">
        <v>2.9964000000000001E-2</v>
      </c>
      <c r="J8689">
        <v>0.19620000000000001</v>
      </c>
      <c r="K8689">
        <v>0.2073578454332555</v>
      </c>
      <c r="L8689">
        <v>1.6164018785563561E-2</v>
      </c>
      <c r="M8689">
        <v>2.3E-3</v>
      </c>
      <c r="N8689">
        <v>41.797199999999997</v>
      </c>
    </row>
    <row r="8690" spans="1:14" x14ac:dyDescent="0.2">
      <c r="A8690" s="1">
        <v>8688</v>
      </c>
      <c r="B8690">
        <v>12.1275</v>
      </c>
      <c r="C8690">
        <v>2.7532999999999999</v>
      </c>
      <c r="D8690">
        <v>30.938700000000001</v>
      </c>
      <c r="E8690">
        <v>2</v>
      </c>
      <c r="F8690">
        <v>2.7547999999999999</v>
      </c>
      <c r="G8690">
        <v>2.7395334784009941</v>
      </c>
      <c r="H8690">
        <v>7.59</v>
      </c>
      <c r="I8690">
        <v>3.0563E-2</v>
      </c>
      <c r="J8690">
        <v>0.1978</v>
      </c>
      <c r="K8690">
        <v>0.20737737704918019</v>
      </c>
      <c r="L8690">
        <v>1.6130729779706199E-2</v>
      </c>
      <c r="M8690">
        <v>2E-3</v>
      </c>
      <c r="N8690">
        <v>41.796799999999998</v>
      </c>
    </row>
    <row r="8691" spans="1:14" x14ac:dyDescent="0.2">
      <c r="A8691" s="1">
        <v>8689</v>
      </c>
      <c r="B8691">
        <v>12.128888999999999</v>
      </c>
      <c r="C8691">
        <v>2.7532999999999999</v>
      </c>
      <c r="D8691">
        <v>30.942499999999999</v>
      </c>
      <c r="E8691">
        <v>2</v>
      </c>
      <c r="F8691">
        <v>2.7391999999999999</v>
      </c>
      <c r="G8691">
        <v>2.7397832936881938</v>
      </c>
      <c r="H8691">
        <v>7.5</v>
      </c>
      <c r="I8691">
        <v>3.0043E-2</v>
      </c>
      <c r="J8691">
        <v>0.19839999999999999</v>
      </c>
      <c r="K8691">
        <v>0.20739723653395781</v>
      </c>
      <c r="L8691">
        <v>1.6097129320731821E-2</v>
      </c>
      <c r="M8691">
        <v>1.6999999999999999E-3</v>
      </c>
      <c r="N8691">
        <v>41.7971</v>
      </c>
    </row>
    <row r="8692" spans="1:14" x14ac:dyDescent="0.2">
      <c r="A8692" s="1">
        <v>8690</v>
      </c>
      <c r="B8692">
        <v>12.130278000000001</v>
      </c>
      <c r="C8692">
        <v>2.7504</v>
      </c>
      <c r="D8692">
        <v>30.946400000000001</v>
      </c>
      <c r="E8692">
        <v>2</v>
      </c>
      <c r="F8692">
        <v>2.7448000000000001</v>
      </c>
      <c r="G8692">
        <v>2.740054129142981</v>
      </c>
      <c r="H8692">
        <v>7.53</v>
      </c>
      <c r="I8692">
        <v>3.0238000000000001E-2</v>
      </c>
      <c r="J8692">
        <v>0.19839999999999999</v>
      </c>
      <c r="K8692">
        <v>0.20741709601873551</v>
      </c>
      <c r="L8692">
        <v>1.6062468832923591E-2</v>
      </c>
      <c r="M8692">
        <v>1.4E-3</v>
      </c>
      <c r="N8692">
        <v>41.796999999999997</v>
      </c>
    </row>
    <row r="8693" spans="1:14" x14ac:dyDescent="0.2">
      <c r="A8693" s="1">
        <v>8691</v>
      </c>
      <c r="B8693">
        <v>12.131667</v>
      </c>
      <c r="C8693">
        <v>2.7504</v>
      </c>
      <c r="D8693">
        <v>30.950199999999999</v>
      </c>
      <c r="E8693">
        <v>2</v>
      </c>
      <c r="F8693">
        <v>2.7414000000000001</v>
      </c>
      <c r="G8693">
        <v>2.7402771971675479</v>
      </c>
      <c r="H8693">
        <v>7.52</v>
      </c>
      <c r="I8693">
        <v>3.0117000000000001E-2</v>
      </c>
      <c r="J8693">
        <v>0.19800000000000001</v>
      </c>
      <c r="K8693">
        <v>0.2074370023419205</v>
      </c>
      <c r="L8693">
        <v>1.6027400691943888E-2</v>
      </c>
      <c r="M8693">
        <v>1.1000000000000001E-3</v>
      </c>
      <c r="N8693">
        <v>41.796999999999997</v>
      </c>
    </row>
    <row r="8694" spans="1:14" x14ac:dyDescent="0.2">
      <c r="A8694" s="1">
        <v>8692</v>
      </c>
      <c r="B8694">
        <v>12.133056</v>
      </c>
      <c r="C8694">
        <v>2.7475999999999998</v>
      </c>
      <c r="D8694">
        <v>30.954000000000001</v>
      </c>
      <c r="E8694">
        <v>2</v>
      </c>
      <c r="F8694">
        <v>2.7492000000000001</v>
      </c>
      <c r="G8694">
        <v>2.740533385851835</v>
      </c>
      <c r="H8694">
        <v>7.56</v>
      </c>
      <c r="I8694">
        <v>3.0376E-2</v>
      </c>
      <c r="J8694">
        <v>0.19819999999999999</v>
      </c>
      <c r="K8694">
        <v>0.20745658079625329</v>
      </c>
      <c r="L8694">
        <v>1.599127186918867E-2</v>
      </c>
      <c r="M8694">
        <v>8.0000000000000004E-4</v>
      </c>
      <c r="N8694">
        <v>41.796900000000001</v>
      </c>
    </row>
    <row r="8695" spans="1:14" x14ac:dyDescent="0.2">
      <c r="A8695" s="1">
        <v>8693</v>
      </c>
      <c r="B8695">
        <v>12.134444</v>
      </c>
      <c r="C8695">
        <v>2.7475999999999998</v>
      </c>
      <c r="D8695">
        <v>30.957799999999999</v>
      </c>
      <c r="E8695">
        <v>2</v>
      </c>
      <c r="F8695">
        <v>2.7458999999999998</v>
      </c>
      <c r="G8695">
        <v>2.7408208613689919</v>
      </c>
      <c r="H8695">
        <v>7.54</v>
      </c>
      <c r="I8695">
        <v>3.0269000000000001E-2</v>
      </c>
      <c r="J8695">
        <v>0.19819999999999999</v>
      </c>
      <c r="K8695">
        <v>0.2074759718969553</v>
      </c>
      <c r="L8695">
        <v>1.595464036850272E-2</v>
      </c>
      <c r="M8695">
        <v>5.0000000000000001E-4</v>
      </c>
      <c r="N8695">
        <v>41.796900000000001</v>
      </c>
    </row>
    <row r="8696" spans="1:14" x14ac:dyDescent="0.2">
      <c r="A8696" s="1">
        <v>8694</v>
      </c>
      <c r="B8696">
        <v>12.135833</v>
      </c>
      <c r="C8696">
        <v>2.7446999999999999</v>
      </c>
      <c r="D8696">
        <v>30.961600000000001</v>
      </c>
      <c r="E8696">
        <v>2</v>
      </c>
      <c r="F8696">
        <v>2.7403</v>
      </c>
      <c r="G8696">
        <v>2.7410373335919571</v>
      </c>
      <c r="H8696">
        <v>7.51</v>
      </c>
      <c r="I8696">
        <v>3.0079999999999999E-2</v>
      </c>
      <c r="J8696">
        <v>0.19800000000000001</v>
      </c>
      <c r="K8696">
        <v>0.20749503512880549</v>
      </c>
      <c r="L8696">
        <v>1.5917225816786281E-2</v>
      </c>
      <c r="M8696">
        <v>2.0000000000000001E-4</v>
      </c>
      <c r="N8696">
        <v>41.796999999999997</v>
      </c>
    </row>
    <row r="8697" spans="1:14" x14ac:dyDescent="0.2">
      <c r="A8697" s="1">
        <v>8695</v>
      </c>
      <c r="B8697">
        <v>12.137222</v>
      </c>
      <c r="C8697">
        <v>2.7446999999999999</v>
      </c>
      <c r="D8697">
        <v>30.965399999999999</v>
      </c>
      <c r="E8697">
        <v>2</v>
      </c>
      <c r="F8697">
        <v>2.7336</v>
      </c>
      <c r="G8697">
        <v>2.7413018761858292</v>
      </c>
      <c r="H8697">
        <v>7.47</v>
      </c>
      <c r="I8697">
        <v>2.9876E-2</v>
      </c>
      <c r="J8697">
        <v>0.19739999999999999</v>
      </c>
      <c r="K8697">
        <v>0.20751344262295079</v>
      </c>
      <c r="L8697">
        <v>1.591274217550076E-2</v>
      </c>
      <c r="M8697">
        <v>-1E-4</v>
      </c>
      <c r="N8697">
        <v>41.7971</v>
      </c>
    </row>
    <row r="8698" spans="1:14" x14ac:dyDescent="0.2">
      <c r="A8698" s="1">
        <v>8696</v>
      </c>
      <c r="B8698">
        <v>12.138610999999999</v>
      </c>
      <c r="C8698">
        <v>2.742</v>
      </c>
      <c r="D8698">
        <v>30.969200000000001</v>
      </c>
      <c r="E8698">
        <v>2</v>
      </c>
      <c r="F8698">
        <v>2.7414000000000001</v>
      </c>
      <c r="G8698">
        <v>2.7415802462117371</v>
      </c>
      <c r="H8698">
        <v>7.52</v>
      </c>
      <c r="I8698">
        <v>3.0119E-2</v>
      </c>
      <c r="J8698">
        <v>0.19739999999999999</v>
      </c>
      <c r="K8698">
        <v>0.20753208430913339</v>
      </c>
      <c r="L8698">
        <v>1.587425543701396E-2</v>
      </c>
      <c r="M8698">
        <v>-4.0000000000000002E-4</v>
      </c>
      <c r="N8698">
        <v>41.796999999999997</v>
      </c>
    </row>
    <row r="8699" spans="1:14" x14ac:dyDescent="0.2">
      <c r="A8699" s="1">
        <v>8697</v>
      </c>
      <c r="B8699">
        <v>12.14</v>
      </c>
      <c r="C8699">
        <v>2.742</v>
      </c>
      <c r="D8699">
        <v>30.973099999999999</v>
      </c>
      <c r="E8699">
        <v>2</v>
      </c>
      <c r="F8699">
        <v>2.7469999999999999</v>
      </c>
      <c r="G8699">
        <v>2.7419177089250568</v>
      </c>
      <c r="H8699">
        <v>7.55</v>
      </c>
      <c r="I8699">
        <v>3.0315000000000002E-2</v>
      </c>
      <c r="J8699">
        <v>0.19769999999999999</v>
      </c>
      <c r="K8699">
        <v>0.20755044496487129</v>
      </c>
      <c r="L8699">
        <v>1.5836478122684992E-2</v>
      </c>
      <c r="M8699">
        <v>-6.9999999999999999E-4</v>
      </c>
      <c r="N8699">
        <v>41.796799999999998</v>
      </c>
    </row>
    <row r="8700" spans="1:14" x14ac:dyDescent="0.2">
      <c r="A8700" s="1">
        <v>8698</v>
      </c>
      <c r="B8700">
        <v>12.141389</v>
      </c>
      <c r="C8700">
        <v>2.7391000000000001</v>
      </c>
      <c r="D8700">
        <v>30.976900000000001</v>
      </c>
      <c r="E8700">
        <v>2</v>
      </c>
      <c r="F8700">
        <v>2.7547999999999999</v>
      </c>
      <c r="G8700">
        <v>2.7422304771152581</v>
      </c>
      <c r="H8700">
        <v>7.59</v>
      </c>
      <c r="I8700">
        <v>3.0571000000000001E-2</v>
      </c>
      <c r="J8700">
        <v>0.19850000000000001</v>
      </c>
      <c r="K8700">
        <v>0.20756880562060889</v>
      </c>
      <c r="L8700">
        <v>1.5800248611283041E-2</v>
      </c>
      <c r="M8700">
        <v>-1E-3</v>
      </c>
      <c r="N8700">
        <v>41.796700000000001</v>
      </c>
    </row>
    <row r="8701" spans="1:14" x14ac:dyDescent="0.2">
      <c r="A8701" s="1">
        <v>8699</v>
      </c>
      <c r="B8701">
        <v>12.142778</v>
      </c>
      <c r="C8701">
        <v>2.7391000000000001</v>
      </c>
      <c r="D8701">
        <v>30.980699999999999</v>
      </c>
      <c r="E8701">
        <v>2</v>
      </c>
      <c r="F8701">
        <v>2.7403</v>
      </c>
      <c r="G8701">
        <v>2.7425080455554598</v>
      </c>
      <c r="H8701">
        <v>7.51</v>
      </c>
      <c r="I8701">
        <v>3.0103999999999999E-2</v>
      </c>
      <c r="J8701">
        <v>0.19750000000000001</v>
      </c>
      <c r="K8701">
        <v>0.20758716627634649</v>
      </c>
      <c r="L8701">
        <v>1.576211845315284E-2</v>
      </c>
      <c r="M8701">
        <v>-1.2999999999999999E-3</v>
      </c>
      <c r="N8701">
        <v>41.796900000000001</v>
      </c>
    </row>
    <row r="8702" spans="1:14" x14ac:dyDescent="0.2">
      <c r="A8702" s="1">
        <v>8700</v>
      </c>
      <c r="B8702">
        <v>12.144166999999999</v>
      </c>
      <c r="C8702">
        <v>2.7362000000000002</v>
      </c>
      <c r="D8702">
        <v>30.984500000000001</v>
      </c>
      <c r="E8702">
        <v>2</v>
      </c>
      <c r="F8702">
        <v>2.7391999999999999</v>
      </c>
      <c r="G8702">
        <v>2.742762087311136</v>
      </c>
      <c r="H8702">
        <v>7.5</v>
      </c>
      <c r="I8702">
        <v>3.0067E-2</v>
      </c>
      <c r="J8702">
        <v>0.19670000000000001</v>
      </c>
      <c r="K8702">
        <v>0.2076044964871194</v>
      </c>
      <c r="L8702">
        <v>1.5723394052359538E-2</v>
      </c>
      <c r="M8702">
        <v>-1.6000000000000001E-3</v>
      </c>
      <c r="N8702">
        <v>41.796999999999997</v>
      </c>
    </row>
    <row r="8703" spans="1:14" x14ac:dyDescent="0.2">
      <c r="A8703" s="1">
        <v>8701</v>
      </c>
      <c r="B8703">
        <v>12.145833</v>
      </c>
      <c r="C8703">
        <v>2.7362000000000002</v>
      </c>
      <c r="D8703">
        <v>30.988299999999999</v>
      </c>
      <c r="E8703">
        <v>2</v>
      </c>
      <c r="F8703">
        <v>2.7448000000000001</v>
      </c>
      <c r="G8703">
        <v>2.7430569293503559</v>
      </c>
      <c r="H8703">
        <v>7.53</v>
      </c>
      <c r="I8703">
        <v>3.0251E-2</v>
      </c>
      <c r="J8703">
        <v>0.19650000000000001</v>
      </c>
      <c r="K8703">
        <v>0.20762206088992949</v>
      </c>
      <c r="L8703">
        <v>1.568314457210998E-2</v>
      </c>
      <c r="M8703">
        <v>-1.9E-3</v>
      </c>
      <c r="N8703">
        <v>41.7971</v>
      </c>
    </row>
    <row r="8704" spans="1:14" x14ac:dyDescent="0.2">
      <c r="A8704" s="1">
        <v>8702</v>
      </c>
      <c r="B8704">
        <v>12.147221999999999</v>
      </c>
      <c r="C8704">
        <v>2.7332999999999998</v>
      </c>
      <c r="D8704">
        <v>30.992100000000001</v>
      </c>
      <c r="E8704">
        <v>2</v>
      </c>
      <c r="F8704">
        <v>2.7526000000000002</v>
      </c>
      <c r="G8704">
        <v>2.743315080789718</v>
      </c>
      <c r="H8704">
        <v>7.58</v>
      </c>
      <c r="I8704">
        <v>3.0494E-2</v>
      </c>
      <c r="J8704">
        <v>0.1978</v>
      </c>
      <c r="K8704">
        <v>0.20763939110070229</v>
      </c>
      <c r="L8704">
        <v>1.5645003117416841E-2</v>
      </c>
      <c r="M8704">
        <v>-2.2000000000000001E-3</v>
      </c>
      <c r="N8704">
        <v>41.796999999999997</v>
      </c>
    </row>
    <row r="8705" spans="1:14" x14ac:dyDescent="0.2">
      <c r="A8705" s="1">
        <v>8703</v>
      </c>
      <c r="B8705">
        <v>12.148611000000001</v>
      </c>
      <c r="C8705">
        <v>2.7332999999999998</v>
      </c>
      <c r="D8705">
        <v>30.995899999999999</v>
      </c>
      <c r="E8705">
        <v>2</v>
      </c>
      <c r="F8705">
        <v>2.7435999999999998</v>
      </c>
      <c r="G8705">
        <v>2.743590269558684</v>
      </c>
      <c r="H8705">
        <v>7.53</v>
      </c>
      <c r="I8705">
        <v>3.0197999999999999E-2</v>
      </c>
      <c r="J8705">
        <v>0.1971</v>
      </c>
      <c r="K8705">
        <v>0.20765695550351301</v>
      </c>
      <c r="L8705">
        <v>1.5640725398308242E-2</v>
      </c>
      <c r="M8705">
        <v>-2.5000000000000001E-3</v>
      </c>
      <c r="N8705">
        <v>41.797199999999997</v>
      </c>
    </row>
    <row r="8706" spans="1:14" x14ac:dyDescent="0.2">
      <c r="A8706" s="1">
        <v>8704</v>
      </c>
      <c r="B8706">
        <v>12.15</v>
      </c>
      <c r="C8706">
        <v>2.7305999999999999</v>
      </c>
      <c r="D8706">
        <v>30.999700000000001</v>
      </c>
      <c r="E8706">
        <v>2</v>
      </c>
      <c r="F8706">
        <v>2.7347000000000001</v>
      </c>
      <c r="G8706">
        <v>2.743872169856469</v>
      </c>
      <c r="H8706">
        <v>7.48</v>
      </c>
      <c r="I8706">
        <v>2.9891000000000001E-2</v>
      </c>
      <c r="J8706">
        <v>0.19689999999999999</v>
      </c>
      <c r="K8706">
        <v>0.20767428571428559</v>
      </c>
      <c r="L8706">
        <v>1.5600955731396081E-2</v>
      </c>
      <c r="M8706">
        <v>-2.8E-3</v>
      </c>
      <c r="N8706">
        <v>41.7973</v>
      </c>
    </row>
    <row r="8707" spans="1:14" x14ac:dyDescent="0.2">
      <c r="A8707" s="1">
        <v>8705</v>
      </c>
      <c r="B8707">
        <v>12.151389</v>
      </c>
      <c r="C8707">
        <v>2.7305999999999999</v>
      </c>
      <c r="D8707">
        <v>31.003399999999999</v>
      </c>
      <c r="E8707">
        <v>2</v>
      </c>
      <c r="F8707">
        <v>2.7515000000000001</v>
      </c>
      <c r="G8707">
        <v>2.744142498051922</v>
      </c>
      <c r="H8707">
        <v>7.57</v>
      </c>
      <c r="I8707">
        <v>3.0463E-2</v>
      </c>
      <c r="J8707">
        <v>0.19750000000000001</v>
      </c>
      <c r="K8707">
        <v>0.20769096018735331</v>
      </c>
      <c r="L8707">
        <v>1.556180170850327E-2</v>
      </c>
      <c r="M8707">
        <v>-3.0999999999999999E-3</v>
      </c>
      <c r="N8707">
        <v>41.796999999999997</v>
      </c>
    </row>
    <row r="8708" spans="1:14" x14ac:dyDescent="0.2">
      <c r="A8708" s="1">
        <v>8706</v>
      </c>
      <c r="B8708">
        <v>12.152778</v>
      </c>
      <c r="C8708">
        <v>2.7277</v>
      </c>
      <c r="D8708">
        <v>31.007200000000001</v>
      </c>
      <c r="E8708">
        <v>2</v>
      </c>
      <c r="F8708">
        <v>2.7503000000000002</v>
      </c>
      <c r="G8708">
        <v>2.7443888692826208</v>
      </c>
      <c r="H8708">
        <v>7.56</v>
      </c>
      <c r="I8708">
        <v>3.0436000000000001E-2</v>
      </c>
      <c r="J8708">
        <v>0.19739999999999999</v>
      </c>
      <c r="K8708">
        <v>0.20770730679156921</v>
      </c>
      <c r="L8708">
        <v>1.5523076502746451E-2</v>
      </c>
      <c r="M8708">
        <v>-3.3999999999999998E-3</v>
      </c>
      <c r="N8708">
        <v>41.796999999999997</v>
      </c>
    </row>
    <row r="8709" spans="1:14" x14ac:dyDescent="0.2">
      <c r="A8709" s="1">
        <v>8707</v>
      </c>
      <c r="B8709">
        <v>12.154166999999999</v>
      </c>
      <c r="C8709">
        <v>2.7277</v>
      </c>
      <c r="D8709">
        <v>31.010999999999999</v>
      </c>
      <c r="E8709">
        <v>2</v>
      </c>
      <c r="F8709">
        <v>2.7425000000000002</v>
      </c>
      <c r="G8709">
        <v>2.7446953205905911</v>
      </c>
      <c r="H8709">
        <v>7.52</v>
      </c>
      <c r="I8709">
        <v>3.0197999999999999E-2</v>
      </c>
      <c r="J8709">
        <v>0.1968</v>
      </c>
      <c r="K8709">
        <v>0.20772248243559721</v>
      </c>
      <c r="L8709">
        <v>1.548245297452866E-2</v>
      </c>
      <c r="M8709">
        <v>-3.7000000000000002E-3</v>
      </c>
      <c r="N8709">
        <v>41.797199999999997</v>
      </c>
    </row>
    <row r="8710" spans="1:14" x14ac:dyDescent="0.2">
      <c r="A8710" s="1">
        <v>8708</v>
      </c>
      <c r="B8710">
        <v>12.155556000000001</v>
      </c>
      <c r="C8710">
        <v>2.7246999999999999</v>
      </c>
      <c r="D8710">
        <v>31.014800000000001</v>
      </c>
      <c r="E8710">
        <v>2</v>
      </c>
      <c r="F8710">
        <v>2.7559</v>
      </c>
      <c r="G8710">
        <v>2.7449935144842348</v>
      </c>
      <c r="H8710">
        <v>7.6</v>
      </c>
      <c r="I8710">
        <v>3.0592000000000001E-2</v>
      </c>
      <c r="J8710">
        <v>0.19700000000000001</v>
      </c>
      <c r="K8710">
        <v>0.2077386885245901</v>
      </c>
      <c r="L8710">
        <v>1.5442538113464939E-2</v>
      </c>
      <c r="M8710">
        <v>-4.1000000000000003E-3</v>
      </c>
      <c r="N8710">
        <v>41.796900000000001</v>
      </c>
    </row>
    <row r="8711" spans="1:14" x14ac:dyDescent="0.2">
      <c r="A8711" s="1">
        <v>8709</v>
      </c>
      <c r="B8711">
        <v>12.156943999999999</v>
      </c>
      <c r="C8711">
        <v>2.7246999999999999</v>
      </c>
      <c r="D8711">
        <v>31.018599999999999</v>
      </c>
      <c r="E8711">
        <v>2</v>
      </c>
      <c r="F8711">
        <v>2.7469999999999999</v>
      </c>
      <c r="G8711">
        <v>2.745289161414652</v>
      </c>
      <c r="H8711">
        <v>7.55</v>
      </c>
      <c r="I8711">
        <v>3.0300000000000001E-2</v>
      </c>
      <c r="J8711">
        <v>0.19719999999999999</v>
      </c>
      <c r="K8711">
        <v>0.2077559718969556</v>
      </c>
      <c r="L8711">
        <v>1.540379794594518E-2</v>
      </c>
      <c r="M8711">
        <v>-4.4000000000000003E-3</v>
      </c>
      <c r="N8711">
        <v>41.7971</v>
      </c>
    </row>
    <row r="8712" spans="1:14" x14ac:dyDescent="0.2">
      <c r="A8712" s="1">
        <v>8710</v>
      </c>
      <c r="B8712">
        <v>12.158333000000001</v>
      </c>
      <c r="C8712">
        <v>2.7216999999999998</v>
      </c>
      <c r="D8712">
        <v>31.022400000000001</v>
      </c>
      <c r="E8712">
        <v>2</v>
      </c>
      <c r="F8712">
        <v>2.7526000000000002</v>
      </c>
      <c r="G8712">
        <v>2.745580019164632</v>
      </c>
      <c r="H8712">
        <v>7.58</v>
      </c>
      <c r="I8712">
        <v>3.0526000000000001E-2</v>
      </c>
      <c r="J8712">
        <v>0.19739999999999999</v>
      </c>
      <c r="K8712">
        <v>0.20777278688524611</v>
      </c>
      <c r="L8712">
        <v>1.5364556624418159E-2</v>
      </c>
      <c r="M8712">
        <v>-4.7000000000000002E-3</v>
      </c>
      <c r="N8712">
        <v>41.796900000000001</v>
      </c>
    </row>
    <row r="8713" spans="1:14" x14ac:dyDescent="0.2">
      <c r="A8713" s="1">
        <v>8711</v>
      </c>
      <c r="B8713">
        <v>12.159722</v>
      </c>
      <c r="C8713">
        <v>2.7216999999999998</v>
      </c>
      <c r="D8713">
        <v>31.026199999999999</v>
      </c>
      <c r="E8713">
        <v>2</v>
      </c>
      <c r="F8713">
        <v>2.7391999999999999</v>
      </c>
      <c r="G8713">
        <v>2.745875826806333</v>
      </c>
      <c r="H8713">
        <v>7.5</v>
      </c>
      <c r="I8713">
        <v>3.0037999999999999E-2</v>
      </c>
      <c r="J8713">
        <v>0.1966</v>
      </c>
      <c r="K8713">
        <v>0.2077896955503514</v>
      </c>
      <c r="L8713">
        <v>1.5360128301968449E-2</v>
      </c>
      <c r="M8713">
        <v>-5.0000000000000001E-3</v>
      </c>
      <c r="N8713">
        <v>41.797199999999997</v>
      </c>
    </row>
    <row r="8714" spans="1:14" x14ac:dyDescent="0.2">
      <c r="A8714" s="1">
        <v>8712</v>
      </c>
      <c r="B8714">
        <v>12.161111</v>
      </c>
      <c r="C8714">
        <v>2.7189999999999999</v>
      </c>
      <c r="D8714">
        <v>31.029900000000001</v>
      </c>
      <c r="E8714">
        <v>2</v>
      </c>
      <c r="F8714">
        <v>2.7559</v>
      </c>
      <c r="G8714">
        <v>2.746206199116966</v>
      </c>
      <c r="H8714">
        <v>7.6</v>
      </c>
      <c r="I8714">
        <v>3.0599999999999999E-2</v>
      </c>
      <c r="J8714">
        <v>0.19739999999999999</v>
      </c>
      <c r="K8714">
        <v>0.207807119437939</v>
      </c>
      <c r="L8714">
        <v>1.5320936682286009E-2</v>
      </c>
      <c r="M8714">
        <v>-5.3E-3</v>
      </c>
      <c r="N8714">
        <v>41.796900000000001</v>
      </c>
    </row>
    <row r="8715" spans="1:14" x14ac:dyDescent="0.2">
      <c r="A8715" s="1">
        <v>8713</v>
      </c>
      <c r="B8715">
        <v>12.1625</v>
      </c>
      <c r="C8715">
        <v>2.7189999999999999</v>
      </c>
      <c r="D8715">
        <v>31.0337</v>
      </c>
      <c r="E8715">
        <v>2</v>
      </c>
      <c r="F8715">
        <v>2.7614999999999998</v>
      </c>
      <c r="G8715">
        <v>2.746470831832712</v>
      </c>
      <c r="H8715">
        <v>7.63</v>
      </c>
      <c r="I8715">
        <v>3.0783000000000001E-2</v>
      </c>
      <c r="J8715">
        <v>0.19800000000000001</v>
      </c>
      <c r="K8715">
        <v>0.20782519906323191</v>
      </c>
      <c r="L8715">
        <v>1.528226619195527E-2</v>
      </c>
      <c r="M8715">
        <v>-5.5999999999999999E-3</v>
      </c>
      <c r="N8715">
        <v>41.796799999999998</v>
      </c>
    </row>
    <row r="8716" spans="1:14" x14ac:dyDescent="0.2">
      <c r="A8716" s="1">
        <v>8714</v>
      </c>
      <c r="B8716">
        <v>12.163888999999999</v>
      </c>
      <c r="C8716">
        <v>2.7161</v>
      </c>
      <c r="D8716">
        <v>31.037500000000001</v>
      </c>
      <c r="E8716">
        <v>2</v>
      </c>
      <c r="F8716">
        <v>2.7492000000000001</v>
      </c>
      <c r="G8716">
        <v>2.7467730918213178</v>
      </c>
      <c r="H8716">
        <v>7.56</v>
      </c>
      <c r="I8716">
        <v>3.0370000000000001E-2</v>
      </c>
      <c r="J8716">
        <v>0.19769999999999999</v>
      </c>
      <c r="K8716">
        <v>0.20784252927400471</v>
      </c>
      <c r="L8716">
        <v>1.5243464975597171E-2</v>
      </c>
      <c r="M8716">
        <v>-5.8999999999999999E-3</v>
      </c>
      <c r="N8716">
        <v>41.7971</v>
      </c>
    </row>
    <row r="8717" spans="1:14" x14ac:dyDescent="0.2">
      <c r="A8717" s="1">
        <v>8715</v>
      </c>
      <c r="B8717">
        <v>12.165278000000001</v>
      </c>
      <c r="C8717">
        <v>2.7161</v>
      </c>
      <c r="D8717">
        <v>31.0413</v>
      </c>
      <c r="E8717">
        <v>2</v>
      </c>
      <c r="F8717">
        <v>2.7581000000000002</v>
      </c>
      <c r="G8717">
        <v>2.7470594522759679</v>
      </c>
      <c r="H8717">
        <v>7.61</v>
      </c>
      <c r="I8717">
        <v>3.0672000000000001E-2</v>
      </c>
      <c r="J8717">
        <v>0.19789999999999999</v>
      </c>
      <c r="K8717">
        <v>0.20785939110070281</v>
      </c>
      <c r="L8717">
        <v>1.5205557154761049E-2</v>
      </c>
      <c r="M8717">
        <v>-6.1999999999999998E-3</v>
      </c>
      <c r="N8717">
        <v>41.796900000000001</v>
      </c>
    </row>
    <row r="8718" spans="1:14" x14ac:dyDescent="0.2">
      <c r="A8718" s="1">
        <v>8716</v>
      </c>
      <c r="B8718">
        <v>12.166667</v>
      </c>
      <c r="C8718">
        <v>2.7130999999999998</v>
      </c>
      <c r="D8718">
        <v>31.045000000000002</v>
      </c>
      <c r="E8718">
        <v>2</v>
      </c>
      <c r="F8718">
        <v>2.7469999999999999</v>
      </c>
      <c r="G8718">
        <v>2.747358362683697</v>
      </c>
      <c r="H8718">
        <v>7.55</v>
      </c>
      <c r="I8718">
        <v>3.0297000000000001E-2</v>
      </c>
      <c r="J8718">
        <v>0.19800000000000001</v>
      </c>
      <c r="K8718">
        <v>0.2078768618266979</v>
      </c>
      <c r="L8718">
        <v>1.516798497949301E-2</v>
      </c>
      <c r="M8718">
        <v>-6.4999999999999997E-3</v>
      </c>
      <c r="N8718">
        <v>41.7971</v>
      </c>
    </row>
    <row r="8719" spans="1:14" x14ac:dyDescent="0.2">
      <c r="A8719" s="1">
        <v>8717</v>
      </c>
      <c r="B8719">
        <v>12.168056</v>
      </c>
      <c r="C8719">
        <v>2.7130999999999998</v>
      </c>
      <c r="D8719">
        <v>31.0488</v>
      </c>
      <c r="E8719">
        <v>2</v>
      </c>
      <c r="F8719">
        <v>2.7536999999999998</v>
      </c>
      <c r="G8719">
        <v>2.7476071023879518</v>
      </c>
      <c r="H8719">
        <v>7.58</v>
      </c>
      <c r="I8719">
        <v>3.0528E-2</v>
      </c>
      <c r="J8719">
        <v>0.19889999999999999</v>
      </c>
      <c r="K8719">
        <v>0.20789386416861849</v>
      </c>
      <c r="L8719">
        <v>1.5132236605452071E-2</v>
      </c>
      <c r="M8719">
        <v>-6.8999999999999999E-3</v>
      </c>
      <c r="N8719">
        <v>41.796999999999997</v>
      </c>
    </row>
    <row r="8720" spans="1:14" x14ac:dyDescent="0.2">
      <c r="A8720" s="1">
        <v>8718</v>
      </c>
      <c r="B8720">
        <v>12.169444</v>
      </c>
      <c r="C8720">
        <v>2.7101999999999999</v>
      </c>
      <c r="D8720">
        <v>31.052600000000002</v>
      </c>
      <c r="E8720">
        <v>2</v>
      </c>
      <c r="F8720">
        <v>2.7515000000000001</v>
      </c>
      <c r="G8720">
        <v>2.747875962455038</v>
      </c>
      <c r="H8720">
        <v>7.57</v>
      </c>
      <c r="I8720">
        <v>3.0473E-2</v>
      </c>
      <c r="J8720">
        <v>0.19889999999999999</v>
      </c>
      <c r="K8720">
        <v>0.20791105386416819</v>
      </c>
      <c r="L8720">
        <v>1.509682322767766E-2</v>
      </c>
      <c r="M8720">
        <v>-7.1999999999999998E-3</v>
      </c>
      <c r="N8720">
        <v>41.796999999999997</v>
      </c>
    </row>
    <row r="8721" spans="1:14" x14ac:dyDescent="0.2">
      <c r="A8721" s="1">
        <v>8719</v>
      </c>
      <c r="B8721">
        <v>12.170833</v>
      </c>
      <c r="C8721">
        <v>2.7101999999999999</v>
      </c>
      <c r="D8721">
        <v>31.0563</v>
      </c>
      <c r="E8721">
        <v>2</v>
      </c>
      <c r="F8721">
        <v>2.7414000000000001</v>
      </c>
      <c r="G8721">
        <v>2.74816786296131</v>
      </c>
      <c r="H8721">
        <v>7.52</v>
      </c>
      <c r="I8721">
        <v>3.0137000000000001E-2</v>
      </c>
      <c r="J8721">
        <v>0.1983</v>
      </c>
      <c r="K8721">
        <v>0.20792814988290401</v>
      </c>
      <c r="L8721">
        <v>1.5094918072168281E-2</v>
      </c>
      <c r="M8721">
        <v>-7.4999999999999997E-3</v>
      </c>
      <c r="N8721">
        <v>41.797199999999997</v>
      </c>
    </row>
    <row r="8722" spans="1:14" x14ac:dyDescent="0.2">
      <c r="A8722" s="1">
        <v>8720</v>
      </c>
      <c r="B8722">
        <v>12.172222</v>
      </c>
      <c r="C8722">
        <v>2.7075</v>
      </c>
      <c r="D8722">
        <v>31.060099999999998</v>
      </c>
      <c r="E8722">
        <v>2</v>
      </c>
      <c r="F8722">
        <v>2.7526000000000002</v>
      </c>
      <c r="G8722">
        <v>2.7484656504609322</v>
      </c>
      <c r="H8722">
        <v>7.58</v>
      </c>
      <c r="I8722">
        <v>3.0497E-2</v>
      </c>
      <c r="J8722">
        <v>0.19869999999999999</v>
      </c>
      <c r="K8722">
        <v>0.2079449648711941</v>
      </c>
      <c r="L8722">
        <v>1.505917516535049E-2</v>
      </c>
      <c r="M8722">
        <v>-7.7999999999999996E-3</v>
      </c>
      <c r="N8722">
        <v>41.796999999999997</v>
      </c>
    </row>
    <row r="8723" spans="1:14" x14ac:dyDescent="0.2">
      <c r="A8723" s="1">
        <v>8721</v>
      </c>
      <c r="B8723">
        <v>12.173610999999999</v>
      </c>
      <c r="C8723">
        <v>2.7075</v>
      </c>
      <c r="D8723">
        <v>31.063800000000001</v>
      </c>
      <c r="E8723">
        <v>2</v>
      </c>
      <c r="F8723">
        <v>2.7570000000000001</v>
      </c>
      <c r="G8723">
        <v>2.7486952458943659</v>
      </c>
      <c r="H8723">
        <v>7.6</v>
      </c>
      <c r="I8723">
        <v>3.0641999999999999E-2</v>
      </c>
      <c r="J8723">
        <v>0.19869999999999999</v>
      </c>
      <c r="K8723">
        <v>0.2079616861826698</v>
      </c>
      <c r="L8723">
        <v>1.502386073564799E-2</v>
      </c>
      <c r="M8723">
        <v>-8.0999999999999996E-3</v>
      </c>
      <c r="N8723">
        <v>41.796999999999997</v>
      </c>
    </row>
    <row r="8724" spans="1:14" x14ac:dyDescent="0.2">
      <c r="A8724" s="1">
        <v>8722</v>
      </c>
      <c r="B8724">
        <v>12.175000000000001</v>
      </c>
      <c r="C8724">
        <v>2.7046000000000001</v>
      </c>
      <c r="D8724">
        <v>31.067599999999999</v>
      </c>
      <c r="E8724">
        <v>2</v>
      </c>
      <c r="F8724">
        <v>2.7604000000000002</v>
      </c>
      <c r="G8724">
        <v>2.7489177863001828</v>
      </c>
      <c r="H8724">
        <v>7.62</v>
      </c>
      <c r="I8724">
        <v>3.0744E-2</v>
      </c>
      <c r="J8724">
        <v>0.19989999999999999</v>
      </c>
      <c r="K8724">
        <v>0.2079783606557381</v>
      </c>
      <c r="L8724">
        <v>1.498999665583051E-2</v>
      </c>
      <c r="M8724">
        <v>-8.3999999999999995E-3</v>
      </c>
      <c r="N8724">
        <v>41.796900000000001</v>
      </c>
    </row>
    <row r="8725" spans="1:14" x14ac:dyDescent="0.2">
      <c r="A8725" s="1">
        <v>8723</v>
      </c>
      <c r="B8725">
        <v>12.176389</v>
      </c>
      <c r="C8725">
        <v>2.7046000000000001</v>
      </c>
      <c r="D8725">
        <v>31.071400000000001</v>
      </c>
      <c r="E8725">
        <v>2</v>
      </c>
      <c r="F8725">
        <v>2.7570000000000001</v>
      </c>
      <c r="G8725">
        <v>2.749144422848576</v>
      </c>
      <c r="H8725">
        <v>7.6</v>
      </c>
      <c r="I8725">
        <v>3.0648000000000002E-2</v>
      </c>
      <c r="J8725">
        <v>0.20030000000000001</v>
      </c>
      <c r="K8725">
        <v>0.20799522248243529</v>
      </c>
      <c r="L8725">
        <v>1.4958232230534999E-2</v>
      </c>
      <c r="M8725">
        <v>-8.6999999999999994E-3</v>
      </c>
      <c r="N8725">
        <v>41.796900000000001</v>
      </c>
    </row>
    <row r="8726" spans="1:14" x14ac:dyDescent="0.2">
      <c r="A8726" s="1">
        <v>8724</v>
      </c>
      <c r="B8726">
        <v>12.177778</v>
      </c>
      <c r="C8726">
        <v>2.7017000000000002</v>
      </c>
      <c r="D8726">
        <v>31.075099999999999</v>
      </c>
      <c r="E8726">
        <v>2</v>
      </c>
      <c r="F8726">
        <v>2.7481</v>
      </c>
      <c r="G8726">
        <v>2.749467225779076</v>
      </c>
      <c r="H8726">
        <v>7.55</v>
      </c>
      <c r="I8726">
        <v>3.0342999999999998E-2</v>
      </c>
      <c r="J8726">
        <v>0.20030000000000001</v>
      </c>
      <c r="K8726">
        <v>0.20801231850117091</v>
      </c>
      <c r="L8726">
        <v>1.492466424365591E-2</v>
      </c>
      <c r="M8726">
        <v>-8.9999999999999993E-3</v>
      </c>
      <c r="N8726">
        <v>41.797199999999997</v>
      </c>
    </row>
    <row r="8727" spans="1:14" x14ac:dyDescent="0.2">
      <c r="A8727" s="1">
        <v>8725</v>
      </c>
      <c r="B8727">
        <v>12.179167</v>
      </c>
      <c r="C8727">
        <v>2.7017000000000002</v>
      </c>
      <c r="D8727">
        <v>31.078900000000001</v>
      </c>
      <c r="E8727">
        <v>2</v>
      </c>
      <c r="F8727">
        <v>2.7414000000000001</v>
      </c>
      <c r="G8727">
        <v>2.749723099637805</v>
      </c>
      <c r="H8727">
        <v>7.52</v>
      </c>
      <c r="I8727">
        <v>3.0112E-2</v>
      </c>
      <c r="J8727">
        <v>0.1993</v>
      </c>
      <c r="K8727">
        <v>0.20802880562060869</v>
      </c>
      <c r="L8727">
        <v>1.48886406685573E-2</v>
      </c>
      <c r="M8727">
        <v>-9.2999999999999992E-3</v>
      </c>
      <c r="N8727">
        <v>41.7973</v>
      </c>
    </row>
    <row r="8728" spans="1:14" x14ac:dyDescent="0.2">
      <c r="A8728" s="1">
        <v>8726</v>
      </c>
      <c r="B8728">
        <v>12.180555999999999</v>
      </c>
      <c r="C8728">
        <v>2.6987999999999999</v>
      </c>
      <c r="D8728">
        <v>31.082599999999999</v>
      </c>
      <c r="E8728">
        <v>2</v>
      </c>
      <c r="F8728">
        <v>2.7559</v>
      </c>
      <c r="G8728">
        <v>2.750006787371388</v>
      </c>
      <c r="H8728">
        <v>7.6</v>
      </c>
      <c r="I8728">
        <v>3.0592000000000001E-2</v>
      </c>
      <c r="J8728">
        <v>0.1996</v>
      </c>
      <c r="K8728">
        <v>0.2080458079625295</v>
      </c>
      <c r="L8728">
        <v>1.485332165898451E-2</v>
      </c>
      <c r="M8728">
        <v>-9.7000000000000003E-3</v>
      </c>
      <c r="N8728">
        <v>41.796999999999997</v>
      </c>
    </row>
    <row r="8729" spans="1:14" x14ac:dyDescent="0.2">
      <c r="A8729" s="1">
        <v>8727</v>
      </c>
      <c r="B8729">
        <v>12.181944</v>
      </c>
      <c r="C8729">
        <v>2.6987999999999999</v>
      </c>
      <c r="D8729">
        <v>31.086400000000001</v>
      </c>
      <c r="E8729">
        <v>2</v>
      </c>
      <c r="F8729">
        <v>2.7503000000000002</v>
      </c>
      <c r="G8729">
        <v>2.7503343857974678</v>
      </c>
      <c r="H8729">
        <v>7.56</v>
      </c>
      <c r="I8729">
        <v>3.0412999999999999E-2</v>
      </c>
      <c r="J8729">
        <v>0.1996</v>
      </c>
      <c r="K8729">
        <v>0.2080627166276349</v>
      </c>
      <c r="L8729">
        <v>1.4855377157221961E-2</v>
      </c>
      <c r="M8729">
        <v>-0.01</v>
      </c>
      <c r="N8729">
        <v>41.7971</v>
      </c>
    </row>
    <row r="8730" spans="1:14" x14ac:dyDescent="0.2">
      <c r="A8730" s="1">
        <v>8728</v>
      </c>
      <c r="B8730">
        <v>12.183332999999999</v>
      </c>
      <c r="C8730">
        <v>2.6962000000000002</v>
      </c>
      <c r="D8730">
        <v>31.0901</v>
      </c>
      <c r="E8730">
        <v>2</v>
      </c>
      <c r="F8730">
        <v>2.7492000000000001</v>
      </c>
      <c r="G8730">
        <v>2.75059731431576</v>
      </c>
      <c r="H8730">
        <v>7.56</v>
      </c>
      <c r="I8730">
        <v>3.0386E-2</v>
      </c>
      <c r="J8730">
        <v>0.1996</v>
      </c>
      <c r="K8730">
        <v>0.20807976580796281</v>
      </c>
      <c r="L8730">
        <v>1.482009775826182E-2</v>
      </c>
      <c r="M8730">
        <v>-1.03E-2</v>
      </c>
      <c r="N8730">
        <v>41.797199999999997</v>
      </c>
    </row>
    <row r="8731" spans="1:14" x14ac:dyDescent="0.2">
      <c r="A8731" s="1">
        <v>8729</v>
      </c>
      <c r="B8731">
        <v>12.184722000000001</v>
      </c>
      <c r="C8731">
        <v>2.6962000000000002</v>
      </c>
      <c r="D8731">
        <v>31.093900000000001</v>
      </c>
      <c r="E8731">
        <v>2</v>
      </c>
      <c r="F8731">
        <v>2.7604000000000002</v>
      </c>
      <c r="G8731">
        <v>2.7508794583674971</v>
      </c>
      <c r="H8731">
        <v>7.62</v>
      </c>
      <c r="I8731">
        <v>3.0741000000000001E-2</v>
      </c>
      <c r="J8731">
        <v>0.2</v>
      </c>
      <c r="K8731">
        <v>0.20809629976580779</v>
      </c>
      <c r="L8731">
        <v>1.4785614941644071E-2</v>
      </c>
      <c r="M8731">
        <v>-1.06E-2</v>
      </c>
      <c r="N8731">
        <v>41.796999999999997</v>
      </c>
    </row>
    <row r="8732" spans="1:14" x14ac:dyDescent="0.2">
      <c r="A8732" s="1">
        <v>8730</v>
      </c>
      <c r="B8732">
        <v>12.186111</v>
      </c>
      <c r="C8732">
        <v>2.6934</v>
      </c>
      <c r="D8732">
        <v>31.0976</v>
      </c>
      <c r="E8732">
        <v>2</v>
      </c>
      <c r="F8732">
        <v>2.7559</v>
      </c>
      <c r="G8732">
        <v>2.7511423004234881</v>
      </c>
      <c r="H8732">
        <v>7.6</v>
      </c>
      <c r="I8732">
        <v>3.0605E-2</v>
      </c>
      <c r="J8732">
        <v>0.19989999999999999</v>
      </c>
      <c r="K8732">
        <v>0.2081126932084312</v>
      </c>
      <c r="L8732">
        <v>1.475100002975707E-2</v>
      </c>
      <c r="M8732">
        <v>-1.09E-2</v>
      </c>
      <c r="N8732">
        <v>41.7971</v>
      </c>
    </row>
    <row r="8733" spans="1:14" x14ac:dyDescent="0.2">
      <c r="A8733" s="1">
        <v>8731</v>
      </c>
      <c r="B8733">
        <v>12.1875</v>
      </c>
      <c r="C8733">
        <v>2.6934</v>
      </c>
      <c r="D8733">
        <v>31.101299999999998</v>
      </c>
      <c r="E8733">
        <v>2</v>
      </c>
      <c r="F8733">
        <v>2.7503000000000002</v>
      </c>
      <c r="G8733">
        <v>2.7513835546638199</v>
      </c>
      <c r="H8733">
        <v>7.56</v>
      </c>
      <c r="I8733">
        <v>3.0417E-2</v>
      </c>
      <c r="J8733">
        <v>0.19969999999999999</v>
      </c>
      <c r="K8733">
        <v>0.20812927400468381</v>
      </c>
      <c r="L8733">
        <v>1.4714952899821219E-2</v>
      </c>
      <c r="M8733">
        <v>-1.12E-2</v>
      </c>
      <c r="N8733">
        <v>41.797199999999997</v>
      </c>
    </row>
    <row r="8734" spans="1:14" x14ac:dyDescent="0.2">
      <c r="A8734" s="1">
        <v>8732</v>
      </c>
      <c r="B8734">
        <v>12.188889</v>
      </c>
      <c r="C8734">
        <v>2.6905000000000001</v>
      </c>
      <c r="D8734">
        <v>31.1051</v>
      </c>
      <c r="E8734">
        <v>2</v>
      </c>
      <c r="F8734">
        <v>2.7481</v>
      </c>
      <c r="G8734">
        <v>2.751629555457932</v>
      </c>
      <c r="H8734">
        <v>7.55</v>
      </c>
      <c r="I8734">
        <v>3.0332999999999999E-2</v>
      </c>
      <c r="J8734">
        <v>0.1993</v>
      </c>
      <c r="K8734">
        <v>0.20814651053864189</v>
      </c>
      <c r="L8734">
        <v>1.4678958944376491E-2</v>
      </c>
      <c r="M8734">
        <v>-1.15E-2</v>
      </c>
      <c r="N8734">
        <v>41.7973</v>
      </c>
    </row>
    <row r="8735" spans="1:14" x14ac:dyDescent="0.2">
      <c r="A8735" s="1">
        <v>8733</v>
      </c>
      <c r="B8735">
        <v>12.190277999999999</v>
      </c>
      <c r="C8735">
        <v>2.6905000000000001</v>
      </c>
      <c r="D8735">
        <v>31.108799999999999</v>
      </c>
      <c r="E8735">
        <v>2</v>
      </c>
      <c r="F8735">
        <v>2.7481</v>
      </c>
      <c r="G8735">
        <v>2.7518730395553979</v>
      </c>
      <c r="H8735">
        <v>7.55</v>
      </c>
      <c r="I8735">
        <v>3.0370000000000001E-2</v>
      </c>
      <c r="J8735">
        <v>0.19850000000000001</v>
      </c>
      <c r="K8735">
        <v>0.2081635128805619</v>
      </c>
      <c r="L8735">
        <v>1.464171985193957E-2</v>
      </c>
      <c r="M8735">
        <v>-1.18E-2</v>
      </c>
      <c r="N8735">
        <v>41.7973</v>
      </c>
    </row>
    <row r="8736" spans="1:14" x14ac:dyDescent="0.2">
      <c r="A8736" s="1">
        <v>8734</v>
      </c>
      <c r="B8736">
        <v>12.191667000000001</v>
      </c>
      <c r="C8736">
        <v>2.6876000000000002</v>
      </c>
      <c r="D8736">
        <v>31.112500000000001</v>
      </c>
      <c r="E8736">
        <v>2</v>
      </c>
      <c r="F8736">
        <v>2.7536999999999998</v>
      </c>
      <c r="G8736">
        <v>2.7521635578528438</v>
      </c>
      <c r="H8736">
        <v>7.58</v>
      </c>
      <c r="I8736">
        <v>3.0533999999999999E-2</v>
      </c>
      <c r="J8736">
        <v>0.19839999999999999</v>
      </c>
      <c r="K8736">
        <v>0.20817990632318509</v>
      </c>
      <c r="L8736">
        <v>1.4603979289117939E-2</v>
      </c>
      <c r="M8736">
        <v>-1.21E-2</v>
      </c>
      <c r="N8736">
        <v>41.797199999999997</v>
      </c>
    </row>
    <row r="8737" spans="1:14" x14ac:dyDescent="0.2">
      <c r="A8737" s="1">
        <v>8735</v>
      </c>
      <c r="B8737">
        <v>12.193056</v>
      </c>
      <c r="C8737">
        <v>2.6876000000000002</v>
      </c>
      <c r="D8737">
        <v>31.116299999999999</v>
      </c>
      <c r="E8737">
        <v>2</v>
      </c>
      <c r="F8737">
        <v>2.7492000000000001</v>
      </c>
      <c r="G8737">
        <v>2.752408238056816</v>
      </c>
      <c r="H8737">
        <v>7.56</v>
      </c>
      <c r="I8737">
        <v>3.0411000000000001E-2</v>
      </c>
      <c r="J8737">
        <v>0.19769999999999999</v>
      </c>
      <c r="K8737">
        <v>0.2081959718969556</v>
      </c>
      <c r="L8737">
        <v>1.4603045986164879E-2</v>
      </c>
      <c r="M8737">
        <v>-1.24E-2</v>
      </c>
      <c r="N8737">
        <v>41.7973</v>
      </c>
    </row>
    <row r="8738" spans="1:14" x14ac:dyDescent="0.2">
      <c r="A8738" s="1">
        <v>8736</v>
      </c>
      <c r="B8738">
        <v>12.194444000000001</v>
      </c>
      <c r="C8738">
        <v>2.6850000000000001</v>
      </c>
      <c r="D8738">
        <v>31.12</v>
      </c>
      <c r="E8738">
        <v>2</v>
      </c>
      <c r="F8738">
        <v>2.7469999999999999</v>
      </c>
      <c r="G8738">
        <v>2.7526969523863389</v>
      </c>
      <c r="H8738">
        <v>7.55</v>
      </c>
      <c r="I8738">
        <v>3.0315000000000002E-2</v>
      </c>
      <c r="J8738">
        <v>0.19750000000000001</v>
      </c>
      <c r="K8738">
        <v>0.20821274004683851</v>
      </c>
      <c r="L8738">
        <v>1.456368207861075E-2</v>
      </c>
      <c r="M8738">
        <v>-1.2699999999999999E-2</v>
      </c>
      <c r="N8738">
        <v>41.797400000000003</v>
      </c>
    </row>
    <row r="8739" spans="1:14" x14ac:dyDescent="0.2">
      <c r="A8739" s="1">
        <v>8737</v>
      </c>
      <c r="B8739">
        <v>12.195833</v>
      </c>
      <c r="C8739">
        <v>2.6850000000000001</v>
      </c>
      <c r="D8739">
        <v>31.123699999999999</v>
      </c>
      <c r="E8739">
        <v>2</v>
      </c>
      <c r="F8739">
        <v>2.7593000000000001</v>
      </c>
      <c r="G8739">
        <v>2.7529454456228342</v>
      </c>
      <c r="H8739">
        <v>7.61</v>
      </c>
      <c r="I8739">
        <v>3.0728999999999999E-2</v>
      </c>
      <c r="J8739">
        <v>0.19750000000000001</v>
      </c>
      <c r="K8739">
        <v>0.20822941451990659</v>
      </c>
      <c r="L8739">
        <v>1.452530289399034E-2</v>
      </c>
      <c r="M8739">
        <v>-1.2999999999999999E-2</v>
      </c>
      <c r="N8739">
        <v>41.7971</v>
      </c>
    </row>
    <row r="8740" spans="1:14" x14ac:dyDescent="0.2">
      <c r="A8740" s="1">
        <v>8738</v>
      </c>
      <c r="B8740">
        <v>12.197222</v>
      </c>
      <c r="C8740">
        <v>2.6821999999999999</v>
      </c>
      <c r="D8740">
        <v>31.127500000000001</v>
      </c>
      <c r="E8740">
        <v>2</v>
      </c>
      <c r="F8740">
        <v>2.7526000000000002</v>
      </c>
      <c r="G8740">
        <v>2.7532171448806819</v>
      </c>
      <c r="H8740">
        <v>7.58</v>
      </c>
      <c r="I8740">
        <v>3.0509999999999999E-2</v>
      </c>
      <c r="J8740">
        <v>0.19769999999999999</v>
      </c>
      <c r="K8740">
        <v>0.2082459953161595</v>
      </c>
      <c r="L8740">
        <v>1.4488280824246941E-2</v>
      </c>
      <c r="M8740">
        <v>-1.3299999999999999E-2</v>
      </c>
      <c r="N8740">
        <v>41.7973</v>
      </c>
    </row>
    <row r="8741" spans="1:14" x14ac:dyDescent="0.2">
      <c r="A8741" s="1">
        <v>8739</v>
      </c>
      <c r="B8741">
        <v>12.198611</v>
      </c>
      <c r="C8741">
        <v>2.6821999999999999</v>
      </c>
      <c r="D8741">
        <v>31.1312</v>
      </c>
      <c r="E8741">
        <v>2</v>
      </c>
      <c r="F8741">
        <v>2.7581000000000002</v>
      </c>
      <c r="G8741">
        <v>2.7535091889208538</v>
      </c>
      <c r="H8741">
        <v>7.61</v>
      </c>
      <c r="I8741">
        <v>3.0665999999999999E-2</v>
      </c>
      <c r="J8741">
        <v>0.19789999999999999</v>
      </c>
      <c r="K8741">
        <v>0.20826309133489471</v>
      </c>
      <c r="L8741">
        <v>1.445270983905045E-2</v>
      </c>
      <c r="M8741">
        <v>-1.3599999999999999E-2</v>
      </c>
      <c r="N8741">
        <v>41.797199999999997</v>
      </c>
    </row>
    <row r="8742" spans="1:14" x14ac:dyDescent="0.2">
      <c r="A8742" s="1">
        <v>8740</v>
      </c>
      <c r="B8742">
        <v>12.2</v>
      </c>
      <c r="C8742">
        <v>2.6793999999999998</v>
      </c>
      <c r="D8742">
        <v>31.134899999999998</v>
      </c>
      <c r="E8742">
        <v>2</v>
      </c>
      <c r="F8742">
        <v>2.7559</v>
      </c>
      <c r="G8742">
        <v>2.7536946136389342</v>
      </c>
      <c r="H8742">
        <v>7.6</v>
      </c>
      <c r="I8742">
        <v>3.0599999999999999E-2</v>
      </c>
      <c r="J8742">
        <v>0.1981</v>
      </c>
      <c r="K8742">
        <v>0.20827971896955511</v>
      </c>
      <c r="L8742">
        <v>1.441673508129249E-2</v>
      </c>
      <c r="M8742">
        <v>-1.3899999999999999E-2</v>
      </c>
      <c r="N8742">
        <v>41.7973</v>
      </c>
    </row>
    <row r="8743" spans="1:14" x14ac:dyDescent="0.2">
      <c r="A8743" s="1">
        <v>8741</v>
      </c>
      <c r="B8743">
        <v>12.201389000000001</v>
      </c>
      <c r="C8743">
        <v>2.6793999999999998</v>
      </c>
      <c r="D8743">
        <v>31.1386</v>
      </c>
      <c r="E8743">
        <v>2</v>
      </c>
      <c r="F8743">
        <v>2.7481</v>
      </c>
      <c r="G8743">
        <v>2.7539800857450758</v>
      </c>
      <c r="H8743">
        <v>7.55</v>
      </c>
      <c r="I8743">
        <v>3.0342999999999998E-2</v>
      </c>
      <c r="J8743">
        <v>0.1978</v>
      </c>
      <c r="K8743">
        <v>0.20829686182669771</v>
      </c>
      <c r="L8743">
        <v>1.4379613445884509E-2</v>
      </c>
      <c r="M8743">
        <v>-1.4200000000000001E-2</v>
      </c>
      <c r="N8743">
        <v>41.797499999999999</v>
      </c>
    </row>
    <row r="8744" spans="1:14" x14ac:dyDescent="0.2">
      <c r="A8744" s="1">
        <v>8742</v>
      </c>
      <c r="B8744">
        <v>12.203056</v>
      </c>
      <c r="C8744">
        <v>2.6764999999999999</v>
      </c>
      <c r="D8744">
        <v>31.142399999999999</v>
      </c>
      <c r="E8744">
        <v>2</v>
      </c>
      <c r="F8744">
        <v>2.7559</v>
      </c>
      <c r="G8744">
        <v>2.7542474400584709</v>
      </c>
      <c r="H8744">
        <v>7.6</v>
      </c>
      <c r="I8744">
        <v>3.0598E-2</v>
      </c>
      <c r="J8744">
        <v>0.1976</v>
      </c>
      <c r="K8744">
        <v>0.2083147072599531</v>
      </c>
      <c r="L8744">
        <v>1.4341344416273129E-2</v>
      </c>
      <c r="M8744">
        <v>-1.4500000000000001E-2</v>
      </c>
      <c r="N8744">
        <v>41.797600000000003</v>
      </c>
    </row>
    <row r="8745" spans="1:14" x14ac:dyDescent="0.2">
      <c r="A8745" s="1">
        <v>8743</v>
      </c>
      <c r="B8745">
        <v>12.204444000000001</v>
      </c>
      <c r="C8745">
        <v>2.6764999999999999</v>
      </c>
      <c r="D8745">
        <v>31.146100000000001</v>
      </c>
      <c r="E8745">
        <v>2</v>
      </c>
      <c r="F8745">
        <v>2.7581000000000002</v>
      </c>
      <c r="G8745">
        <v>2.7545573759111659</v>
      </c>
      <c r="H8745">
        <v>7.61</v>
      </c>
      <c r="I8745">
        <v>3.0665999999999999E-2</v>
      </c>
      <c r="J8745">
        <v>0.19739999999999999</v>
      </c>
      <c r="K8745">
        <v>0.2083319906323188</v>
      </c>
      <c r="L8745">
        <v>1.433929508555243E-2</v>
      </c>
      <c r="M8745">
        <v>-1.47E-2</v>
      </c>
      <c r="N8745">
        <v>41.797600000000003</v>
      </c>
    </row>
    <row r="8746" spans="1:14" x14ac:dyDescent="0.2">
      <c r="A8746" s="1">
        <v>8744</v>
      </c>
      <c r="B8746">
        <v>12.205833</v>
      </c>
      <c r="C8746">
        <v>2.6739999999999999</v>
      </c>
      <c r="D8746">
        <v>31.149799999999999</v>
      </c>
      <c r="E8746">
        <v>2</v>
      </c>
      <c r="F8746">
        <v>2.7559</v>
      </c>
      <c r="G8746">
        <v>2.7547694548628461</v>
      </c>
      <c r="H8746">
        <v>7.6</v>
      </c>
      <c r="I8746">
        <v>3.0598E-2</v>
      </c>
      <c r="J8746">
        <v>0.19739999999999999</v>
      </c>
      <c r="K8746">
        <v>0.20834960187353649</v>
      </c>
      <c r="L8746">
        <v>1.430070348796492E-2</v>
      </c>
      <c r="M8746">
        <v>-1.4999999999999999E-2</v>
      </c>
      <c r="N8746">
        <v>41.797699999999999</v>
      </c>
    </row>
    <row r="8747" spans="1:14" x14ac:dyDescent="0.2">
      <c r="A8747" s="1">
        <v>8745</v>
      </c>
      <c r="B8747">
        <v>12.207222</v>
      </c>
      <c r="C8747">
        <v>2.6739999999999999</v>
      </c>
      <c r="D8747">
        <v>31.153500000000001</v>
      </c>
      <c r="E8747">
        <v>2</v>
      </c>
      <c r="F8747">
        <v>2.7492000000000001</v>
      </c>
      <c r="G8747">
        <v>2.7550426484926782</v>
      </c>
      <c r="H8747">
        <v>7.56</v>
      </c>
      <c r="I8747">
        <v>3.0398999999999999E-2</v>
      </c>
      <c r="J8747">
        <v>0.1968</v>
      </c>
      <c r="K8747">
        <v>0.20836665105386379</v>
      </c>
      <c r="L8747">
        <v>1.4262263690473899E-2</v>
      </c>
      <c r="M8747">
        <v>-1.5299999999999999E-2</v>
      </c>
      <c r="N8747">
        <v>41.797800000000002</v>
      </c>
    </row>
    <row r="8748" spans="1:14" x14ac:dyDescent="0.2">
      <c r="A8748" s="1">
        <v>8746</v>
      </c>
      <c r="B8748">
        <v>12.208610999999999</v>
      </c>
      <c r="C8748">
        <v>2.6713</v>
      </c>
      <c r="D8748">
        <v>31.1572</v>
      </c>
      <c r="E8748">
        <v>2</v>
      </c>
      <c r="F8748">
        <v>2.7593000000000001</v>
      </c>
      <c r="G8748">
        <v>2.755252661620311</v>
      </c>
      <c r="H8748">
        <v>7.61</v>
      </c>
      <c r="I8748">
        <v>3.0721999999999999E-2</v>
      </c>
      <c r="J8748">
        <v>0.1971</v>
      </c>
      <c r="K8748">
        <v>0.20838299765807941</v>
      </c>
      <c r="L8748">
        <v>1.4224069832341091E-2</v>
      </c>
      <c r="M8748">
        <v>-1.5599999999999999E-2</v>
      </c>
      <c r="N8748">
        <v>41.797699999999999</v>
      </c>
    </row>
    <row r="8749" spans="1:14" x14ac:dyDescent="0.2">
      <c r="A8749" s="1">
        <v>8747</v>
      </c>
      <c r="B8749">
        <v>12.21</v>
      </c>
      <c r="C8749">
        <v>2.6713</v>
      </c>
      <c r="D8749">
        <v>31.160900000000002</v>
      </c>
      <c r="E8749">
        <v>2</v>
      </c>
      <c r="F8749">
        <v>2.7559</v>
      </c>
      <c r="G8749">
        <v>2.755532037834755</v>
      </c>
      <c r="H8749">
        <v>7.6</v>
      </c>
      <c r="I8749">
        <v>3.0620999999999999E-2</v>
      </c>
      <c r="J8749">
        <v>0.1973</v>
      </c>
      <c r="K8749">
        <v>0.20839906323185001</v>
      </c>
      <c r="L8749">
        <v>1.4187419368283129E-2</v>
      </c>
      <c r="M8749">
        <v>-1.5900000000000001E-2</v>
      </c>
      <c r="N8749">
        <v>41.797800000000002</v>
      </c>
    </row>
    <row r="8750" spans="1:14" x14ac:dyDescent="0.2">
      <c r="A8750" s="1">
        <v>8748</v>
      </c>
      <c r="B8750">
        <v>12.211389</v>
      </c>
      <c r="C8750">
        <v>2.6686000000000001</v>
      </c>
      <c r="D8750">
        <v>31.1646</v>
      </c>
      <c r="E8750">
        <v>2</v>
      </c>
      <c r="F8750">
        <v>2.7536999999999998</v>
      </c>
      <c r="G8750">
        <v>2.755825448981911</v>
      </c>
      <c r="H8750">
        <v>7.58</v>
      </c>
      <c r="I8750">
        <v>3.0558999999999999E-2</v>
      </c>
      <c r="J8750">
        <v>0.19639999999999999</v>
      </c>
      <c r="K8750">
        <v>0.2084155035128806</v>
      </c>
      <c r="L8750">
        <v>1.415027526388854E-2</v>
      </c>
      <c r="M8750">
        <v>-1.6199999999999999E-2</v>
      </c>
      <c r="N8750">
        <v>41.797800000000002</v>
      </c>
    </row>
    <row r="8751" spans="1:14" x14ac:dyDescent="0.2">
      <c r="A8751" s="1">
        <v>8749</v>
      </c>
      <c r="B8751">
        <v>12.212778</v>
      </c>
      <c r="C8751">
        <v>2.6686000000000001</v>
      </c>
      <c r="D8751">
        <v>31.168299999999999</v>
      </c>
      <c r="E8751">
        <v>2</v>
      </c>
      <c r="F8751">
        <v>2.7448000000000001</v>
      </c>
      <c r="G8751">
        <v>2.7561021371474901</v>
      </c>
      <c r="H8751">
        <v>7.53</v>
      </c>
      <c r="I8751">
        <v>3.0251E-2</v>
      </c>
      <c r="J8751">
        <v>0.19550000000000001</v>
      </c>
      <c r="K8751">
        <v>0.20843231850117089</v>
      </c>
      <c r="L8751">
        <v>1.411189858395823E-2</v>
      </c>
      <c r="M8751">
        <v>-1.6400000000000001E-2</v>
      </c>
      <c r="N8751">
        <v>41.798000000000002</v>
      </c>
    </row>
    <row r="8752" spans="1:14" x14ac:dyDescent="0.2">
      <c r="A8752" s="1">
        <v>8750</v>
      </c>
      <c r="B8752">
        <v>12.214167</v>
      </c>
      <c r="C8752">
        <v>2.6659000000000002</v>
      </c>
      <c r="D8752">
        <v>31.172000000000001</v>
      </c>
      <c r="E8752">
        <v>2</v>
      </c>
      <c r="F8752">
        <v>2.7526000000000002</v>
      </c>
      <c r="G8752">
        <v>2.7563646058527449</v>
      </c>
      <c r="H8752">
        <v>7.58</v>
      </c>
      <c r="I8752">
        <v>3.0530000000000002E-2</v>
      </c>
      <c r="J8752">
        <v>0.19439999999999999</v>
      </c>
      <c r="K8752">
        <v>0.208448805620609</v>
      </c>
      <c r="L8752">
        <v>1.4071827784015171E-2</v>
      </c>
      <c r="M8752">
        <v>-1.67E-2</v>
      </c>
      <c r="N8752">
        <v>41.797899999999998</v>
      </c>
    </row>
    <row r="8753" spans="1:14" x14ac:dyDescent="0.2">
      <c r="A8753" s="1">
        <v>8751</v>
      </c>
      <c r="B8753">
        <v>12.215555999999999</v>
      </c>
      <c r="C8753">
        <v>2.6659000000000002</v>
      </c>
      <c r="D8753">
        <v>31.175699999999999</v>
      </c>
      <c r="E8753">
        <v>2</v>
      </c>
      <c r="F8753">
        <v>2.7547999999999999</v>
      </c>
      <c r="G8753">
        <v>2.756645196928122</v>
      </c>
      <c r="H8753">
        <v>7.59</v>
      </c>
      <c r="I8753">
        <v>3.0592000000000001E-2</v>
      </c>
      <c r="J8753">
        <v>0.19450000000000001</v>
      </c>
      <c r="K8753">
        <v>0.20846529274004669</v>
      </c>
      <c r="L8753">
        <v>1.4060708918738091E-2</v>
      </c>
      <c r="M8753">
        <v>-1.7000000000000001E-2</v>
      </c>
      <c r="N8753">
        <v>41.797899999999998</v>
      </c>
    </row>
    <row r="8754" spans="1:14" x14ac:dyDescent="0.2">
      <c r="A8754" s="1">
        <v>8752</v>
      </c>
      <c r="B8754">
        <v>12.216944</v>
      </c>
      <c r="C8754">
        <v>2.6634000000000002</v>
      </c>
      <c r="D8754">
        <v>31.179400000000001</v>
      </c>
      <c r="E8754">
        <v>2</v>
      </c>
      <c r="F8754">
        <v>2.7536999999999998</v>
      </c>
      <c r="G8754">
        <v>2.7568930467487598</v>
      </c>
      <c r="H8754">
        <v>7.58</v>
      </c>
      <c r="I8754">
        <v>3.0550999999999998E-2</v>
      </c>
      <c r="J8754">
        <v>0.19400000000000001</v>
      </c>
      <c r="K8754">
        <v>0.20848079625292709</v>
      </c>
      <c r="L8754">
        <v>1.401995522618504E-2</v>
      </c>
      <c r="M8754">
        <v>-1.72E-2</v>
      </c>
      <c r="N8754">
        <v>41.798000000000002</v>
      </c>
    </row>
    <row r="8755" spans="1:14" x14ac:dyDescent="0.2">
      <c r="A8755" s="1">
        <v>8753</v>
      </c>
      <c r="B8755">
        <v>12.218332999999999</v>
      </c>
      <c r="C8755">
        <v>2.6634000000000002</v>
      </c>
      <c r="D8755">
        <v>31.1831</v>
      </c>
      <c r="E8755">
        <v>2</v>
      </c>
      <c r="F8755">
        <v>2.7536999999999998</v>
      </c>
      <c r="G8755">
        <v>2.7571117682401902</v>
      </c>
      <c r="H8755">
        <v>7.58</v>
      </c>
      <c r="I8755">
        <v>3.0518E-2</v>
      </c>
      <c r="J8755">
        <v>0.19339999999999999</v>
      </c>
      <c r="K8755">
        <v>0.20849578454332579</v>
      </c>
      <c r="L8755">
        <v>1.397862243322529E-2</v>
      </c>
      <c r="M8755">
        <v>-1.7500000000000002E-2</v>
      </c>
      <c r="N8755">
        <v>41.798000000000002</v>
      </c>
    </row>
    <row r="8756" spans="1:14" x14ac:dyDescent="0.2">
      <c r="A8756" s="1">
        <v>8754</v>
      </c>
      <c r="B8756">
        <v>12.219722000000001</v>
      </c>
      <c r="C8756">
        <v>2.6608000000000001</v>
      </c>
      <c r="D8756">
        <v>31.186800000000002</v>
      </c>
      <c r="E8756">
        <v>2</v>
      </c>
      <c r="F8756">
        <v>2.7536999999999998</v>
      </c>
      <c r="G8756">
        <v>2.7574334585610929</v>
      </c>
      <c r="H8756">
        <v>7.58</v>
      </c>
      <c r="I8756">
        <v>3.0537000000000002E-2</v>
      </c>
      <c r="J8756">
        <v>0.19270000000000001</v>
      </c>
      <c r="K8756">
        <v>0.2085102576112412</v>
      </c>
      <c r="L8756">
        <v>1.3935415315732639E-2</v>
      </c>
      <c r="M8756">
        <v>-1.78E-2</v>
      </c>
      <c r="N8756">
        <v>41.798000000000002</v>
      </c>
    </row>
    <row r="8757" spans="1:14" x14ac:dyDescent="0.2">
      <c r="A8757" s="1">
        <v>8755</v>
      </c>
      <c r="B8757">
        <v>12.221111000000001</v>
      </c>
      <c r="C8757">
        <v>2.6608000000000001</v>
      </c>
      <c r="D8757">
        <v>31.1905</v>
      </c>
      <c r="E8757">
        <v>2</v>
      </c>
      <c r="F8757">
        <v>2.7681</v>
      </c>
      <c r="G8757">
        <v>2.7577058866931021</v>
      </c>
      <c r="H8757">
        <v>7.66</v>
      </c>
      <c r="I8757">
        <v>3.1033999999999999E-2</v>
      </c>
      <c r="J8757">
        <v>0.19359999999999999</v>
      </c>
      <c r="K8757">
        <v>0.2085240281030446</v>
      </c>
      <c r="L8757">
        <v>1.3894222633935419E-2</v>
      </c>
      <c r="M8757">
        <v>-1.7999999999999999E-2</v>
      </c>
      <c r="N8757">
        <v>41.797800000000002</v>
      </c>
    </row>
    <row r="8758" spans="1:14" x14ac:dyDescent="0.2">
      <c r="A8758" s="1">
        <v>8756</v>
      </c>
      <c r="B8758">
        <v>12.2225</v>
      </c>
      <c r="C8758">
        <v>2.6583000000000001</v>
      </c>
      <c r="D8758">
        <v>31.194199999999999</v>
      </c>
      <c r="E8758">
        <v>2</v>
      </c>
      <c r="F8758">
        <v>2.7536999999999998</v>
      </c>
      <c r="G8758">
        <v>2.7579709592514852</v>
      </c>
      <c r="H8758">
        <v>7.58</v>
      </c>
      <c r="I8758">
        <v>3.0533999999999999E-2</v>
      </c>
      <c r="J8758">
        <v>0.193</v>
      </c>
      <c r="K8758">
        <v>0.2085376112412175</v>
      </c>
      <c r="L8758">
        <v>1.385198870361792E-2</v>
      </c>
      <c r="M8758">
        <v>-1.83E-2</v>
      </c>
      <c r="N8758">
        <v>41.798099999999998</v>
      </c>
    </row>
    <row r="8759" spans="1:14" x14ac:dyDescent="0.2">
      <c r="A8759" s="1">
        <v>8757</v>
      </c>
      <c r="B8759">
        <v>12.223889</v>
      </c>
      <c r="C8759">
        <v>2.6583000000000001</v>
      </c>
      <c r="D8759">
        <v>31.197900000000001</v>
      </c>
      <c r="E8759">
        <v>2</v>
      </c>
      <c r="F8759">
        <v>2.7526000000000002</v>
      </c>
      <c r="G8759">
        <v>2.75822035580555</v>
      </c>
      <c r="H8759">
        <v>7.58</v>
      </c>
      <c r="I8759">
        <v>3.0518E-2</v>
      </c>
      <c r="J8759">
        <v>0.19289999999999999</v>
      </c>
      <c r="K8759">
        <v>0.20855096018735381</v>
      </c>
      <c r="L8759">
        <v>1.380834324018318E-2</v>
      </c>
      <c r="M8759">
        <v>-1.8499999999999999E-2</v>
      </c>
      <c r="N8759">
        <v>41.798099999999998</v>
      </c>
    </row>
    <row r="8760" spans="1:14" x14ac:dyDescent="0.2">
      <c r="A8760" s="1">
        <v>8758</v>
      </c>
      <c r="B8760">
        <v>12.225277999999999</v>
      </c>
      <c r="C8760">
        <v>2.6556999999999999</v>
      </c>
      <c r="D8760">
        <v>31.201599999999999</v>
      </c>
      <c r="E8760">
        <v>2</v>
      </c>
      <c r="F8760">
        <v>2.7559</v>
      </c>
      <c r="G8760">
        <v>2.7584664769951028</v>
      </c>
      <c r="H8760">
        <v>7.6</v>
      </c>
      <c r="I8760">
        <v>3.0602000000000001E-2</v>
      </c>
      <c r="J8760">
        <v>0.19289999999999999</v>
      </c>
      <c r="K8760">
        <v>0.20856365339578459</v>
      </c>
      <c r="L8760">
        <v>1.376374774844316E-2</v>
      </c>
      <c r="M8760">
        <v>-1.8800000000000001E-2</v>
      </c>
      <c r="N8760">
        <v>41.798099999999998</v>
      </c>
    </row>
    <row r="8761" spans="1:14" x14ac:dyDescent="0.2">
      <c r="A8761" s="1">
        <v>8759</v>
      </c>
      <c r="B8761">
        <v>12.226667000000001</v>
      </c>
      <c r="C8761">
        <v>2.6556999999999999</v>
      </c>
      <c r="D8761">
        <v>31.205300000000001</v>
      </c>
      <c r="E8761">
        <v>2</v>
      </c>
      <c r="F8761">
        <v>2.7547999999999999</v>
      </c>
      <c r="G8761">
        <v>2.7587651441683509</v>
      </c>
      <c r="H8761">
        <v>7.59</v>
      </c>
      <c r="I8761">
        <v>3.0564999999999998E-2</v>
      </c>
      <c r="J8761">
        <v>0.19320000000000001</v>
      </c>
      <c r="K8761">
        <v>0.20857639344262319</v>
      </c>
      <c r="L8761">
        <v>1.3752507126373331E-2</v>
      </c>
      <c r="M8761">
        <v>-1.9E-2</v>
      </c>
      <c r="N8761">
        <v>41.798200000000001</v>
      </c>
    </row>
    <row r="8762" spans="1:14" x14ac:dyDescent="0.2">
      <c r="A8762" s="1">
        <v>8760</v>
      </c>
      <c r="B8762">
        <v>12.228056</v>
      </c>
      <c r="C8762">
        <v>2.6535000000000002</v>
      </c>
      <c r="D8762">
        <v>31.209</v>
      </c>
      <c r="E8762">
        <v>2</v>
      </c>
      <c r="F8762">
        <v>2.7637</v>
      </c>
      <c r="G8762">
        <v>2.759085852585256</v>
      </c>
      <c r="H8762">
        <v>7.64</v>
      </c>
      <c r="I8762">
        <v>3.0873999999999999E-2</v>
      </c>
      <c r="J8762">
        <v>0.19400000000000001</v>
      </c>
      <c r="K8762">
        <v>0.20858978922716631</v>
      </c>
      <c r="L8762">
        <v>1.371001181058051E-2</v>
      </c>
      <c r="M8762">
        <v>-1.9300000000000001E-2</v>
      </c>
      <c r="N8762">
        <v>41.798000000000002</v>
      </c>
    </row>
    <row r="8763" spans="1:14" x14ac:dyDescent="0.2">
      <c r="A8763" s="1">
        <v>8761</v>
      </c>
      <c r="B8763">
        <v>12.229444000000001</v>
      </c>
      <c r="C8763">
        <v>2.6535000000000002</v>
      </c>
      <c r="D8763">
        <v>31.212700000000002</v>
      </c>
      <c r="E8763">
        <v>2</v>
      </c>
      <c r="F8763">
        <v>2.7515000000000001</v>
      </c>
      <c r="G8763">
        <v>2.759348196308379</v>
      </c>
      <c r="H8763">
        <v>7.57</v>
      </c>
      <c r="I8763">
        <v>3.0485000000000002E-2</v>
      </c>
      <c r="J8763">
        <v>0.1933</v>
      </c>
      <c r="K8763">
        <v>0.20860313817330209</v>
      </c>
      <c r="L8763">
        <v>1.366647301995139E-2</v>
      </c>
      <c r="M8763">
        <v>-1.95E-2</v>
      </c>
      <c r="N8763">
        <v>41.798299999999998</v>
      </c>
    </row>
    <row r="8764" spans="1:14" x14ac:dyDescent="0.2">
      <c r="A8764" s="1">
        <v>8762</v>
      </c>
      <c r="B8764">
        <v>12.230833000000001</v>
      </c>
      <c r="C8764">
        <v>2.6511</v>
      </c>
      <c r="D8764">
        <v>31.2164</v>
      </c>
      <c r="E8764">
        <v>2</v>
      </c>
      <c r="F8764">
        <v>2.7669999999999999</v>
      </c>
      <c r="G8764">
        <v>2.7596199208268142</v>
      </c>
      <c r="H8764">
        <v>7.66</v>
      </c>
      <c r="I8764">
        <v>3.1E-2</v>
      </c>
      <c r="J8764">
        <v>0.19409999999999999</v>
      </c>
      <c r="K8764">
        <v>0.20861662763466021</v>
      </c>
      <c r="L8764">
        <v>1.362438895550214E-2</v>
      </c>
      <c r="M8764">
        <v>-1.9699999999999999E-2</v>
      </c>
      <c r="N8764">
        <v>41.798000000000002</v>
      </c>
    </row>
    <row r="8765" spans="1:14" x14ac:dyDescent="0.2">
      <c r="A8765" s="1">
        <v>8763</v>
      </c>
      <c r="B8765">
        <v>12.232222</v>
      </c>
      <c r="C8765">
        <v>2.6511</v>
      </c>
      <c r="D8765">
        <v>31.22</v>
      </c>
      <c r="E8765">
        <v>2</v>
      </c>
      <c r="F8765">
        <v>2.7658999999999998</v>
      </c>
      <c r="G8765">
        <v>2.7598580200631391</v>
      </c>
      <c r="H8765">
        <v>7.65</v>
      </c>
      <c r="I8765">
        <v>3.0936999999999999E-2</v>
      </c>
      <c r="J8765">
        <v>0.19389999999999999</v>
      </c>
      <c r="K8765">
        <v>0.20862955503512859</v>
      </c>
      <c r="L8765">
        <v>1.3582001428913301E-2</v>
      </c>
      <c r="M8765">
        <v>-0.02</v>
      </c>
      <c r="N8765">
        <v>41.798099999999998</v>
      </c>
    </row>
    <row r="8766" spans="1:14" x14ac:dyDescent="0.2">
      <c r="A8766" s="1">
        <v>8764</v>
      </c>
      <c r="B8766">
        <v>12.233611</v>
      </c>
      <c r="C8766">
        <v>2.6488</v>
      </c>
      <c r="D8766">
        <v>31.223700000000001</v>
      </c>
      <c r="E8766">
        <v>2</v>
      </c>
      <c r="F8766">
        <v>2.7604000000000002</v>
      </c>
      <c r="G8766">
        <v>2.7601024745361382</v>
      </c>
      <c r="H8766">
        <v>7.62</v>
      </c>
      <c r="I8766">
        <v>3.0748000000000001E-2</v>
      </c>
      <c r="J8766">
        <v>0.19370000000000001</v>
      </c>
      <c r="K8766">
        <v>0.2086420608899297</v>
      </c>
      <c r="L8766">
        <v>1.3538662977233801E-2</v>
      </c>
      <c r="M8766">
        <v>-2.0199999999999999E-2</v>
      </c>
      <c r="N8766">
        <v>41.798299999999998</v>
      </c>
    </row>
    <row r="8767" spans="1:14" x14ac:dyDescent="0.2">
      <c r="A8767" s="1">
        <v>8765</v>
      </c>
      <c r="B8767">
        <v>12.234999999999999</v>
      </c>
      <c r="C8767">
        <v>2.6488</v>
      </c>
      <c r="D8767">
        <v>31.227399999999999</v>
      </c>
      <c r="E8767">
        <v>2</v>
      </c>
      <c r="F8767">
        <v>2.7570000000000001</v>
      </c>
      <c r="G8767">
        <v>2.7603596907630599</v>
      </c>
      <c r="H8767">
        <v>7.6</v>
      </c>
      <c r="I8767">
        <v>3.0648000000000002E-2</v>
      </c>
      <c r="J8767">
        <v>0.19320000000000001</v>
      </c>
      <c r="K8767">
        <v>0.20865484777517551</v>
      </c>
      <c r="L8767">
        <v>1.349381817356801E-2</v>
      </c>
      <c r="M8767">
        <v>-2.0400000000000001E-2</v>
      </c>
      <c r="N8767">
        <v>41.798400000000001</v>
      </c>
    </row>
    <row r="8768" spans="1:14" x14ac:dyDescent="0.2">
      <c r="A8768" s="1">
        <v>8766</v>
      </c>
      <c r="B8768">
        <v>12.236389000000001</v>
      </c>
      <c r="C8768">
        <v>2.6465000000000001</v>
      </c>
      <c r="D8768">
        <v>31.231100000000001</v>
      </c>
      <c r="E8768">
        <v>2</v>
      </c>
      <c r="F8768">
        <v>2.7814000000000001</v>
      </c>
      <c r="G8768">
        <v>2.760565868630533</v>
      </c>
      <c r="H8768">
        <v>7.74</v>
      </c>
      <c r="I8768">
        <v>3.1468000000000003E-2</v>
      </c>
      <c r="J8768">
        <v>0.19500000000000001</v>
      </c>
      <c r="K8768">
        <v>0.2086676346604216</v>
      </c>
      <c r="L8768">
        <v>1.3451998873307419E-2</v>
      </c>
      <c r="M8768">
        <v>-2.06E-2</v>
      </c>
      <c r="N8768">
        <v>41.797899999999998</v>
      </c>
    </row>
    <row r="8769" spans="1:14" x14ac:dyDescent="0.2">
      <c r="A8769" s="1">
        <v>8767</v>
      </c>
      <c r="B8769">
        <v>12.237778</v>
      </c>
      <c r="C8769">
        <v>2.6465000000000001</v>
      </c>
      <c r="D8769">
        <v>31.2348</v>
      </c>
      <c r="E8769">
        <v>2</v>
      </c>
      <c r="F8769">
        <v>2.7614999999999998</v>
      </c>
      <c r="G8769">
        <v>2.7608699621152062</v>
      </c>
      <c r="H8769">
        <v>7.63</v>
      </c>
      <c r="I8769">
        <v>3.0793999999999998E-2</v>
      </c>
      <c r="J8769">
        <v>0.19470000000000001</v>
      </c>
      <c r="K8769">
        <v>0.20867906323184979</v>
      </c>
      <c r="L8769">
        <v>1.34451775491525E-2</v>
      </c>
      <c r="M8769">
        <v>-2.0799999999999999E-2</v>
      </c>
      <c r="N8769">
        <v>41.798299999999998</v>
      </c>
    </row>
    <row r="8770" spans="1:14" x14ac:dyDescent="0.2">
      <c r="A8770" s="1">
        <v>8768</v>
      </c>
      <c r="B8770">
        <v>12.239167</v>
      </c>
      <c r="C8770">
        <v>2.6444999999999999</v>
      </c>
      <c r="D8770">
        <v>31.238399999999999</v>
      </c>
      <c r="E8770">
        <v>2</v>
      </c>
      <c r="F8770">
        <v>2.7648000000000001</v>
      </c>
      <c r="G8770">
        <v>2.7611267090365721</v>
      </c>
      <c r="H8770">
        <v>7.64</v>
      </c>
      <c r="I8770">
        <v>3.0901999999999999E-2</v>
      </c>
      <c r="J8770">
        <v>0.1946</v>
      </c>
      <c r="K8770">
        <v>0.20869091334894621</v>
      </c>
      <c r="L8770">
        <v>1.3402677401739701E-2</v>
      </c>
      <c r="M8770">
        <v>-2.1000000000000001E-2</v>
      </c>
      <c r="N8770">
        <v>41.798400000000001</v>
      </c>
    </row>
    <row r="8771" spans="1:14" x14ac:dyDescent="0.2">
      <c r="A8771" s="1">
        <v>8769</v>
      </c>
      <c r="B8771">
        <v>12.240556</v>
      </c>
      <c r="C8771">
        <v>2.6444999999999999</v>
      </c>
      <c r="D8771">
        <v>31.242100000000001</v>
      </c>
      <c r="E8771">
        <v>2</v>
      </c>
      <c r="F8771">
        <v>2.7581000000000002</v>
      </c>
      <c r="G8771">
        <v>2.7613871555181508</v>
      </c>
      <c r="H8771">
        <v>7.61</v>
      </c>
      <c r="I8771">
        <v>3.0679000000000001E-2</v>
      </c>
      <c r="J8771">
        <v>0.19420000000000001</v>
      </c>
      <c r="K8771">
        <v>0.2087026229508194</v>
      </c>
      <c r="L8771">
        <v>1.335987191746923E-2</v>
      </c>
      <c r="M8771">
        <v>-2.12E-2</v>
      </c>
      <c r="N8771">
        <v>41.798499999999997</v>
      </c>
    </row>
    <row r="8772" spans="1:14" x14ac:dyDescent="0.2">
      <c r="A8772" s="1">
        <v>8770</v>
      </c>
      <c r="B8772">
        <v>12.241944</v>
      </c>
      <c r="C8772">
        <v>2.6423999999999999</v>
      </c>
      <c r="D8772">
        <v>31.245799999999999</v>
      </c>
      <c r="E8772">
        <v>2</v>
      </c>
      <c r="F8772">
        <v>2.7604000000000002</v>
      </c>
      <c r="G8772">
        <v>2.761601906853131</v>
      </c>
      <c r="H8772">
        <v>7.62</v>
      </c>
      <c r="I8772">
        <v>3.0766000000000002E-2</v>
      </c>
      <c r="J8772">
        <v>0.19400000000000001</v>
      </c>
      <c r="K8772">
        <v>0.20871419203747071</v>
      </c>
      <c r="L8772">
        <v>1.3317594171168011E-2</v>
      </c>
      <c r="M8772">
        <v>-2.1399999999999999E-2</v>
      </c>
      <c r="N8772">
        <v>41.798499999999997</v>
      </c>
    </row>
    <row r="8773" spans="1:14" x14ac:dyDescent="0.2">
      <c r="A8773" s="1">
        <v>8771</v>
      </c>
      <c r="B8773">
        <v>12.243333</v>
      </c>
      <c r="C8773">
        <v>2.6423999999999999</v>
      </c>
      <c r="D8773">
        <v>31.249400000000001</v>
      </c>
      <c r="E8773">
        <v>2</v>
      </c>
      <c r="F8773">
        <v>2.7547999999999999</v>
      </c>
      <c r="G8773">
        <v>2.7618965485780351</v>
      </c>
      <c r="H8773">
        <v>7.59</v>
      </c>
      <c r="I8773">
        <v>3.0571000000000001E-2</v>
      </c>
      <c r="J8773">
        <v>0.19339999999999999</v>
      </c>
      <c r="K8773">
        <v>0.2087255737704917</v>
      </c>
      <c r="L8773">
        <v>1.3273349681203689E-2</v>
      </c>
      <c r="M8773">
        <v>-2.1600000000000001E-2</v>
      </c>
      <c r="N8773">
        <v>41.798699999999997</v>
      </c>
    </row>
    <row r="8774" spans="1:14" x14ac:dyDescent="0.2">
      <c r="A8774" s="1">
        <v>8772</v>
      </c>
      <c r="B8774">
        <v>12.244721999999999</v>
      </c>
      <c r="C8774">
        <v>2.6404000000000001</v>
      </c>
      <c r="D8774">
        <v>31.2531</v>
      </c>
      <c r="E8774">
        <v>2</v>
      </c>
      <c r="F8774">
        <v>2.7681</v>
      </c>
      <c r="G8774">
        <v>2.7621244179101709</v>
      </c>
      <c r="H8774">
        <v>7.66</v>
      </c>
      <c r="I8774">
        <v>3.1064000000000001E-2</v>
      </c>
      <c r="J8774">
        <v>0.19370000000000001</v>
      </c>
      <c r="K8774">
        <v>0.2087370960187355</v>
      </c>
      <c r="L8774">
        <v>1.32307430119904E-2</v>
      </c>
      <c r="M8774">
        <v>-2.18E-2</v>
      </c>
      <c r="N8774">
        <v>41.798400000000001</v>
      </c>
    </row>
    <row r="8775" spans="1:14" x14ac:dyDescent="0.2">
      <c r="A8775" s="1">
        <v>8773</v>
      </c>
      <c r="B8775">
        <v>12.246111000000001</v>
      </c>
      <c r="C8775">
        <v>2.6404000000000001</v>
      </c>
      <c r="D8775">
        <v>31.256799999999998</v>
      </c>
      <c r="E8775">
        <v>2</v>
      </c>
      <c r="F8775">
        <v>2.7648000000000001</v>
      </c>
      <c r="G8775">
        <v>2.7623498873490888</v>
      </c>
      <c r="H8775">
        <v>7.64</v>
      </c>
      <c r="I8775">
        <v>3.0898999999999999E-2</v>
      </c>
      <c r="J8775">
        <v>0.19400000000000001</v>
      </c>
      <c r="K8775">
        <v>0.20874880562060891</v>
      </c>
      <c r="L8775">
        <v>1.318912806800304E-2</v>
      </c>
      <c r="M8775">
        <v>-2.1999999999999999E-2</v>
      </c>
      <c r="N8775">
        <v>41.7986</v>
      </c>
    </row>
    <row r="8776" spans="1:14" x14ac:dyDescent="0.2">
      <c r="A8776" s="1">
        <v>8774</v>
      </c>
      <c r="B8776">
        <v>12.2475</v>
      </c>
      <c r="C8776">
        <v>2.6383999999999999</v>
      </c>
      <c r="D8776">
        <v>31.260400000000001</v>
      </c>
      <c r="E8776">
        <v>2</v>
      </c>
      <c r="F8776">
        <v>2.7648000000000001</v>
      </c>
      <c r="G8776">
        <v>2.762584991083703</v>
      </c>
      <c r="H8776">
        <v>7.64</v>
      </c>
      <c r="I8776">
        <v>3.0922000000000002E-2</v>
      </c>
      <c r="J8776">
        <v>0.19420000000000001</v>
      </c>
      <c r="K8776">
        <v>0.20876070257611221</v>
      </c>
      <c r="L8776">
        <v>1.3147857984605771E-2</v>
      </c>
      <c r="M8776">
        <v>-2.2200000000000001E-2</v>
      </c>
      <c r="N8776">
        <v>41.7986</v>
      </c>
    </row>
    <row r="8777" spans="1:14" x14ac:dyDescent="0.2">
      <c r="A8777" s="1">
        <v>8775</v>
      </c>
      <c r="B8777">
        <v>12.248889</v>
      </c>
      <c r="C8777">
        <v>2.6383999999999999</v>
      </c>
      <c r="D8777">
        <v>31.264099999999999</v>
      </c>
      <c r="E8777">
        <v>2</v>
      </c>
      <c r="F8777">
        <v>2.7692000000000001</v>
      </c>
      <c r="G8777">
        <v>2.7628475930779239</v>
      </c>
      <c r="H8777">
        <v>7.67</v>
      </c>
      <c r="I8777">
        <v>3.1050999999999999E-2</v>
      </c>
      <c r="J8777">
        <v>0.19420000000000001</v>
      </c>
      <c r="K8777">
        <v>0.20877208430913349</v>
      </c>
      <c r="L8777">
        <v>1.3138604082833851E-2</v>
      </c>
      <c r="M8777">
        <v>-2.24E-2</v>
      </c>
      <c r="N8777">
        <v>41.7986</v>
      </c>
    </row>
    <row r="8778" spans="1:14" x14ac:dyDescent="0.2">
      <c r="A8778" s="1">
        <v>8776</v>
      </c>
      <c r="B8778">
        <v>12.250278</v>
      </c>
      <c r="C8778">
        <v>2.6368</v>
      </c>
      <c r="D8778">
        <v>31.267800000000001</v>
      </c>
      <c r="E8778">
        <v>2</v>
      </c>
      <c r="F8778">
        <v>2.7559</v>
      </c>
      <c r="G8778">
        <v>2.763107773980908</v>
      </c>
      <c r="H8778">
        <v>7.6</v>
      </c>
      <c r="I8778">
        <v>3.0641000000000002E-2</v>
      </c>
      <c r="J8778">
        <v>0.19359999999999999</v>
      </c>
      <c r="K8778">
        <v>0.2087839812646369</v>
      </c>
      <c r="L8778">
        <v>1.3096285785571289E-2</v>
      </c>
      <c r="M8778">
        <v>-2.2499999999999999E-2</v>
      </c>
      <c r="N8778">
        <v>41.7988</v>
      </c>
    </row>
    <row r="8779" spans="1:14" x14ac:dyDescent="0.2">
      <c r="A8779" s="1">
        <v>8777</v>
      </c>
      <c r="B8779">
        <v>12.251666999999999</v>
      </c>
      <c r="C8779">
        <v>2.6368</v>
      </c>
      <c r="D8779">
        <v>31.2714</v>
      </c>
      <c r="E8779">
        <v>2</v>
      </c>
      <c r="F8779">
        <v>2.7536999999999998</v>
      </c>
      <c r="G8779">
        <v>2.7633608421627129</v>
      </c>
      <c r="H8779">
        <v>7.58</v>
      </c>
      <c r="I8779">
        <v>3.0518E-2</v>
      </c>
      <c r="J8779">
        <v>0.19350000000000001</v>
      </c>
      <c r="K8779">
        <v>0.20879625292740039</v>
      </c>
      <c r="L8779">
        <v>1.305311202523146E-2</v>
      </c>
      <c r="M8779">
        <v>-2.2700000000000001E-2</v>
      </c>
      <c r="N8779">
        <v>41.798999999999999</v>
      </c>
    </row>
    <row r="8780" spans="1:14" x14ac:dyDescent="0.2">
      <c r="A8780" s="1">
        <v>8778</v>
      </c>
      <c r="B8780">
        <v>12.253056000000001</v>
      </c>
      <c r="C8780">
        <v>2.6349999999999998</v>
      </c>
      <c r="D8780">
        <v>31.275099999999998</v>
      </c>
      <c r="E8780">
        <v>2</v>
      </c>
      <c r="F8780">
        <v>2.7625999999999999</v>
      </c>
      <c r="G8780">
        <v>2.763667995670283</v>
      </c>
      <c r="H8780">
        <v>7.63</v>
      </c>
      <c r="I8780">
        <v>3.0816E-2</v>
      </c>
      <c r="J8780">
        <v>0.19420000000000001</v>
      </c>
      <c r="K8780">
        <v>0.20880833723653411</v>
      </c>
      <c r="L8780">
        <v>1.3010836206841431E-2</v>
      </c>
      <c r="M8780">
        <v>-2.2800000000000001E-2</v>
      </c>
      <c r="N8780">
        <v>41.7988</v>
      </c>
    </row>
    <row r="8781" spans="1:14" x14ac:dyDescent="0.2">
      <c r="A8781" s="1">
        <v>8779</v>
      </c>
      <c r="B8781">
        <v>12.254443999999999</v>
      </c>
      <c r="C8781">
        <v>2.6349999999999998</v>
      </c>
      <c r="D8781">
        <v>31.2788</v>
      </c>
      <c r="E8781">
        <v>2</v>
      </c>
      <c r="F8781">
        <v>2.7648000000000001</v>
      </c>
      <c r="G8781">
        <v>2.763889060383999</v>
      </c>
      <c r="H8781">
        <v>7.64</v>
      </c>
      <c r="I8781">
        <v>3.0897000000000001E-2</v>
      </c>
      <c r="J8781">
        <v>0.19420000000000001</v>
      </c>
      <c r="K8781">
        <v>0.20882023419203741</v>
      </c>
      <c r="L8781">
        <v>1.2968164516067139E-2</v>
      </c>
      <c r="M8781">
        <v>-2.3E-2</v>
      </c>
      <c r="N8781">
        <v>41.7988</v>
      </c>
    </row>
    <row r="8782" spans="1:14" x14ac:dyDescent="0.2">
      <c r="A8782" s="1">
        <v>8780</v>
      </c>
      <c r="B8782">
        <v>12.255833000000001</v>
      </c>
      <c r="C8782">
        <v>2.6333000000000002</v>
      </c>
      <c r="D8782">
        <v>31.282399999999999</v>
      </c>
      <c r="E8782">
        <v>2</v>
      </c>
      <c r="F8782">
        <v>2.7715000000000001</v>
      </c>
      <c r="G8782">
        <v>2.764175555907316</v>
      </c>
      <c r="H8782">
        <v>7.68</v>
      </c>
      <c r="I8782">
        <v>3.1144999999999999E-2</v>
      </c>
      <c r="J8782">
        <v>0.19450000000000001</v>
      </c>
      <c r="K8782">
        <v>0.20883110070257629</v>
      </c>
      <c r="L8782">
        <v>1.292685125357451E-2</v>
      </c>
      <c r="M8782">
        <v>-2.3099999999999999E-2</v>
      </c>
      <c r="N8782">
        <v>41.7988</v>
      </c>
    </row>
    <row r="8783" spans="1:14" x14ac:dyDescent="0.2">
      <c r="A8783" s="1">
        <v>8781</v>
      </c>
      <c r="B8783">
        <v>12.257222000000001</v>
      </c>
      <c r="C8783">
        <v>2.6333000000000002</v>
      </c>
      <c r="D8783">
        <v>31.286100000000001</v>
      </c>
      <c r="E8783">
        <v>2</v>
      </c>
      <c r="F8783">
        <v>2.7625999999999999</v>
      </c>
      <c r="G8783">
        <v>2.7644573023820098</v>
      </c>
      <c r="H8783">
        <v>7.63</v>
      </c>
      <c r="I8783">
        <v>3.0814999999999999E-2</v>
      </c>
      <c r="J8783">
        <v>0.19359999999999999</v>
      </c>
      <c r="K8783">
        <v>0.20884173302107731</v>
      </c>
      <c r="L8783">
        <v>1.288394260234282E-2</v>
      </c>
      <c r="M8783">
        <v>-2.3300000000000001E-2</v>
      </c>
      <c r="N8783">
        <v>41.798999999999999</v>
      </c>
    </row>
    <row r="8784" spans="1:14" x14ac:dyDescent="0.2">
      <c r="A8784" s="1">
        <v>8782</v>
      </c>
      <c r="B8784">
        <v>12.258611</v>
      </c>
      <c r="C8784">
        <v>2.6316000000000002</v>
      </c>
      <c r="D8784">
        <v>31.2897</v>
      </c>
      <c r="E8784">
        <v>2</v>
      </c>
      <c r="F8784">
        <v>2.7625999999999999</v>
      </c>
      <c r="G8784">
        <v>2.7647284158173981</v>
      </c>
      <c r="H8784">
        <v>7.63</v>
      </c>
      <c r="I8784">
        <v>3.0817000000000001E-2</v>
      </c>
      <c r="J8784">
        <v>0.19359999999999999</v>
      </c>
      <c r="K8784">
        <v>0.208852693208431</v>
      </c>
      <c r="L8784">
        <v>1.28422100529067E-2</v>
      </c>
      <c r="M8784">
        <v>-2.3400000000000001E-2</v>
      </c>
      <c r="N8784">
        <v>41.799100000000003</v>
      </c>
    </row>
    <row r="8785" spans="1:14" x14ac:dyDescent="0.2">
      <c r="A8785" s="1">
        <v>8783</v>
      </c>
      <c r="B8785">
        <v>12.260278</v>
      </c>
      <c r="C8785">
        <v>2.6316000000000002</v>
      </c>
      <c r="D8785">
        <v>31.293399999999998</v>
      </c>
      <c r="E8785">
        <v>2</v>
      </c>
      <c r="F8785">
        <v>2.7581000000000002</v>
      </c>
      <c r="G8785">
        <v>2.76499271669792</v>
      </c>
      <c r="H8785">
        <v>7.61</v>
      </c>
      <c r="I8785">
        <v>3.0685E-2</v>
      </c>
      <c r="J8785">
        <v>0.19339999999999999</v>
      </c>
      <c r="K8785">
        <v>0.20886351288056229</v>
      </c>
      <c r="L8785">
        <v>1.28313587577501E-2</v>
      </c>
      <c r="M8785">
        <v>-2.3599999999999999E-2</v>
      </c>
      <c r="N8785">
        <v>41.799500000000002</v>
      </c>
    </row>
    <row r="8786" spans="1:14" x14ac:dyDescent="0.2">
      <c r="A8786" s="1">
        <v>8784</v>
      </c>
      <c r="B8786">
        <v>12.261666999999999</v>
      </c>
      <c r="C8786">
        <v>2.6303999999999998</v>
      </c>
      <c r="D8786">
        <v>31.297000000000001</v>
      </c>
      <c r="E8786">
        <v>2</v>
      </c>
      <c r="F8786">
        <v>2.7692000000000001</v>
      </c>
      <c r="G8786">
        <v>2.7652829232516729</v>
      </c>
      <c r="H8786">
        <v>7.67</v>
      </c>
      <c r="I8786">
        <v>3.1053999999999998E-2</v>
      </c>
      <c r="J8786">
        <v>0.19370000000000001</v>
      </c>
      <c r="K8786">
        <v>0.20887395784543311</v>
      </c>
      <c r="L8786">
        <v>1.27898724919415E-2</v>
      </c>
      <c r="M8786">
        <v>-2.3699999999999999E-2</v>
      </c>
      <c r="N8786">
        <v>41.799300000000002</v>
      </c>
    </row>
    <row r="8787" spans="1:14" x14ac:dyDescent="0.2">
      <c r="A8787" s="1">
        <v>8785</v>
      </c>
      <c r="B8787">
        <v>12.263056000000001</v>
      </c>
      <c r="C8787">
        <v>2.6303999999999998</v>
      </c>
      <c r="D8787">
        <v>31.300699999999999</v>
      </c>
      <c r="E8787">
        <v>2</v>
      </c>
      <c r="F8787">
        <v>2.7648000000000001</v>
      </c>
      <c r="G8787">
        <v>2.7655417021874111</v>
      </c>
      <c r="H8787">
        <v>7.64</v>
      </c>
      <c r="I8787">
        <v>3.0904999999999998E-2</v>
      </c>
      <c r="J8787">
        <v>0.19400000000000001</v>
      </c>
      <c r="K8787">
        <v>0.20888360655737701</v>
      </c>
      <c r="L8787">
        <v>1.2748547186325621E-2</v>
      </c>
      <c r="M8787">
        <v>-2.3800000000000002E-2</v>
      </c>
      <c r="N8787">
        <v>41.799399999999999</v>
      </c>
    </row>
    <row r="8788" spans="1:14" x14ac:dyDescent="0.2">
      <c r="A8788" s="1">
        <v>8786</v>
      </c>
      <c r="B8788">
        <v>12.264443999999999</v>
      </c>
      <c r="C8788">
        <v>2.629</v>
      </c>
      <c r="D8788">
        <v>31.304300000000001</v>
      </c>
      <c r="E8788">
        <v>2</v>
      </c>
      <c r="F8788">
        <v>2.7747999999999999</v>
      </c>
      <c r="G8788">
        <v>2.7658195819706379</v>
      </c>
      <c r="H8788">
        <v>7.7</v>
      </c>
      <c r="I8788">
        <v>3.1243E-2</v>
      </c>
      <c r="J8788">
        <v>0.19450000000000001</v>
      </c>
      <c r="K8788">
        <v>0.20889213114754099</v>
      </c>
      <c r="L8788">
        <v>1.270756627847777E-2</v>
      </c>
      <c r="M8788">
        <v>-2.3900000000000001E-2</v>
      </c>
      <c r="N8788">
        <v>41.799300000000002</v>
      </c>
    </row>
    <row r="8789" spans="1:14" x14ac:dyDescent="0.2">
      <c r="A8789" s="1">
        <v>8787</v>
      </c>
      <c r="B8789">
        <v>12.265833000000001</v>
      </c>
      <c r="C8789">
        <v>2.629</v>
      </c>
      <c r="D8789">
        <v>31.308</v>
      </c>
      <c r="E8789">
        <v>2</v>
      </c>
      <c r="F8789">
        <v>2.7614999999999998</v>
      </c>
      <c r="G8789">
        <v>2.766102737494113</v>
      </c>
      <c r="H8789">
        <v>7.63</v>
      </c>
      <c r="I8789">
        <v>3.0790999999999999E-2</v>
      </c>
      <c r="J8789">
        <v>0.19439999999999999</v>
      </c>
      <c r="K8789">
        <v>0.20890079625292751</v>
      </c>
      <c r="L8789">
        <v>1.2667667477782391E-2</v>
      </c>
      <c r="M8789">
        <v>-2.4E-2</v>
      </c>
      <c r="N8789">
        <v>41.799599999999998</v>
      </c>
    </row>
    <row r="8790" spans="1:14" x14ac:dyDescent="0.2">
      <c r="A8790" s="1">
        <v>8788</v>
      </c>
      <c r="B8790">
        <v>12.267222</v>
      </c>
      <c r="C8790">
        <v>2.6276999999999999</v>
      </c>
      <c r="D8790">
        <v>31.311599999999999</v>
      </c>
      <c r="E8790">
        <v>2</v>
      </c>
      <c r="F8790">
        <v>2.7637</v>
      </c>
      <c r="G8790">
        <v>2.7663184769061391</v>
      </c>
      <c r="H8790">
        <v>7.64</v>
      </c>
      <c r="I8790">
        <v>3.0873999999999999E-2</v>
      </c>
      <c r="J8790">
        <v>0.1946</v>
      </c>
      <c r="K8790">
        <v>0.20890950819672119</v>
      </c>
      <c r="L8790">
        <v>1.262811396884159E-2</v>
      </c>
      <c r="M8790">
        <v>-2.41E-2</v>
      </c>
      <c r="N8790">
        <v>41.799599999999998</v>
      </c>
    </row>
    <row r="8791" spans="1:14" x14ac:dyDescent="0.2">
      <c r="A8791" s="1">
        <v>8789</v>
      </c>
      <c r="B8791">
        <v>12.268611</v>
      </c>
      <c r="C8791">
        <v>2.6276999999999999</v>
      </c>
      <c r="D8791">
        <v>31.315300000000001</v>
      </c>
      <c r="E8791">
        <v>2</v>
      </c>
      <c r="F8791">
        <v>2.7814000000000001</v>
      </c>
      <c r="G8791">
        <v>2.7666046612471611</v>
      </c>
      <c r="H8791">
        <v>7.74</v>
      </c>
      <c r="I8791">
        <v>3.1448999999999998E-2</v>
      </c>
      <c r="J8791">
        <v>0.1961</v>
      </c>
      <c r="K8791">
        <v>0.20891756440281031</v>
      </c>
      <c r="L8791">
        <v>1.2591949521248841E-2</v>
      </c>
      <c r="M8791">
        <v>-2.4199999999999999E-2</v>
      </c>
      <c r="N8791">
        <v>41.799300000000002</v>
      </c>
    </row>
    <row r="8792" spans="1:14" x14ac:dyDescent="0.2">
      <c r="A8792" s="1">
        <v>8790</v>
      </c>
      <c r="B8792">
        <v>12.27</v>
      </c>
      <c r="C8792">
        <v>2.6265999999999998</v>
      </c>
      <c r="D8792">
        <v>31.318899999999999</v>
      </c>
      <c r="E8792">
        <v>2</v>
      </c>
      <c r="F8792">
        <v>2.7780999999999998</v>
      </c>
      <c r="G8792">
        <v>2.766824126190468</v>
      </c>
      <c r="H8792">
        <v>7.72</v>
      </c>
      <c r="I8792">
        <v>3.134E-2</v>
      </c>
      <c r="J8792">
        <v>0.1973</v>
      </c>
      <c r="K8792">
        <v>0.208924309133489</v>
      </c>
      <c r="L8792">
        <v>1.255806597452225E-2</v>
      </c>
      <c r="M8792">
        <v>-2.4299999999999999E-2</v>
      </c>
      <c r="N8792">
        <v>41.799500000000002</v>
      </c>
    </row>
    <row r="8793" spans="1:14" x14ac:dyDescent="0.2">
      <c r="A8793" s="1">
        <v>8791</v>
      </c>
      <c r="B8793">
        <v>12.271388999999999</v>
      </c>
      <c r="C8793">
        <v>2.6265999999999998</v>
      </c>
      <c r="D8793">
        <v>31.322600000000001</v>
      </c>
      <c r="E8793">
        <v>2</v>
      </c>
      <c r="F8793">
        <v>2.7648000000000001</v>
      </c>
      <c r="G8793">
        <v>2.7670957224166162</v>
      </c>
      <c r="H8793">
        <v>7.64</v>
      </c>
      <c r="I8793">
        <v>3.0889E-2</v>
      </c>
      <c r="J8793">
        <v>0.1973</v>
      </c>
      <c r="K8793">
        <v>0.20893081967213131</v>
      </c>
      <c r="L8793">
        <v>1.2553872306250741E-2</v>
      </c>
      <c r="M8793">
        <v>-2.4299999999999999E-2</v>
      </c>
      <c r="N8793">
        <v>41.799799999999998</v>
      </c>
    </row>
    <row r="8794" spans="1:14" x14ac:dyDescent="0.2">
      <c r="A8794" s="1">
        <v>8792</v>
      </c>
      <c r="B8794">
        <v>12.272778000000001</v>
      </c>
      <c r="C8794">
        <v>2.6257999999999999</v>
      </c>
      <c r="D8794">
        <v>31.3262</v>
      </c>
      <c r="E8794">
        <v>2</v>
      </c>
      <c r="F8794">
        <v>2.7704</v>
      </c>
      <c r="G8794">
        <v>2.7673814433479258</v>
      </c>
      <c r="H8794">
        <v>7.67</v>
      </c>
      <c r="I8794">
        <v>3.1085999999999999E-2</v>
      </c>
      <c r="J8794">
        <v>0.19769999999999999</v>
      </c>
      <c r="K8794">
        <v>0.20893751756440271</v>
      </c>
      <c r="L8794">
        <v>1.252077085365008E-2</v>
      </c>
      <c r="M8794">
        <v>-2.4400000000000002E-2</v>
      </c>
      <c r="N8794">
        <v>41.799700000000001</v>
      </c>
    </row>
    <row r="8795" spans="1:14" x14ac:dyDescent="0.2">
      <c r="A8795" s="1">
        <v>8793</v>
      </c>
      <c r="B8795">
        <v>12.274167</v>
      </c>
      <c r="C8795">
        <v>2.6257999999999999</v>
      </c>
      <c r="D8795">
        <v>31.329899999999999</v>
      </c>
      <c r="E8795">
        <v>2</v>
      </c>
      <c r="F8795">
        <v>2.7593000000000001</v>
      </c>
      <c r="G8795">
        <v>2.767731343061488</v>
      </c>
      <c r="H8795">
        <v>7.61</v>
      </c>
      <c r="I8795">
        <v>3.0714000000000002E-2</v>
      </c>
      <c r="J8795">
        <v>0.19700000000000001</v>
      </c>
      <c r="K8795">
        <v>0.20894407494145201</v>
      </c>
      <c r="L8795">
        <v>1.2486721439300691E-2</v>
      </c>
      <c r="M8795">
        <v>-2.4500000000000001E-2</v>
      </c>
      <c r="N8795">
        <v>41.8</v>
      </c>
    </row>
    <row r="8796" spans="1:14" x14ac:dyDescent="0.2">
      <c r="A8796" s="1">
        <v>8794</v>
      </c>
      <c r="B8796">
        <v>12.275556</v>
      </c>
      <c r="C8796">
        <v>2.6248999999999998</v>
      </c>
      <c r="D8796">
        <v>31.333500000000001</v>
      </c>
      <c r="E8796">
        <v>2</v>
      </c>
      <c r="F8796">
        <v>2.7604000000000002</v>
      </c>
      <c r="G8796">
        <v>2.7679339196227408</v>
      </c>
      <c r="H8796">
        <v>7.62</v>
      </c>
      <c r="I8796">
        <v>3.0748000000000001E-2</v>
      </c>
      <c r="J8796">
        <v>0.19639999999999999</v>
      </c>
      <c r="K8796">
        <v>0.20895044496487089</v>
      </c>
      <c r="L8796">
        <v>1.2450803254063751E-2</v>
      </c>
      <c r="M8796">
        <v>-2.4500000000000001E-2</v>
      </c>
      <c r="N8796">
        <v>41.8</v>
      </c>
    </row>
    <row r="8797" spans="1:14" x14ac:dyDescent="0.2">
      <c r="A8797" s="1">
        <v>8795</v>
      </c>
      <c r="B8797">
        <v>12.276944</v>
      </c>
      <c r="C8797">
        <v>2.6248999999999998</v>
      </c>
      <c r="D8797">
        <v>31.337199999999999</v>
      </c>
      <c r="E8797">
        <v>2</v>
      </c>
      <c r="F8797">
        <v>2.7614999999999998</v>
      </c>
      <c r="G8797">
        <v>2.768186941415824</v>
      </c>
      <c r="H8797">
        <v>7.63</v>
      </c>
      <c r="I8797">
        <v>3.0780999999999999E-2</v>
      </c>
      <c r="J8797">
        <v>0.1961</v>
      </c>
      <c r="K8797">
        <v>0.2089562060889929</v>
      </c>
      <c r="L8797">
        <v>1.241421436963663E-2</v>
      </c>
      <c r="M8797">
        <v>-2.46E-2</v>
      </c>
      <c r="N8797">
        <v>41.8</v>
      </c>
    </row>
    <row r="8798" spans="1:14" x14ac:dyDescent="0.2">
      <c r="A8798" s="1">
        <v>8796</v>
      </c>
      <c r="B8798">
        <v>12.278333</v>
      </c>
      <c r="C8798">
        <v>2.6240999999999999</v>
      </c>
      <c r="D8798">
        <v>31.340800000000002</v>
      </c>
      <c r="E8798">
        <v>2</v>
      </c>
      <c r="F8798">
        <v>2.7715000000000001</v>
      </c>
      <c r="G8798">
        <v>2.7684291254992091</v>
      </c>
      <c r="H8798">
        <v>7.68</v>
      </c>
      <c r="I8798">
        <v>3.1127999999999999E-2</v>
      </c>
      <c r="J8798">
        <v>0.19589999999999999</v>
      </c>
      <c r="K8798">
        <v>0.20896149882903989</v>
      </c>
      <c r="L8798">
        <v>1.2377969205796809E-2</v>
      </c>
      <c r="M8798">
        <v>-2.46E-2</v>
      </c>
      <c r="N8798">
        <v>41.799900000000001</v>
      </c>
    </row>
    <row r="8799" spans="1:14" x14ac:dyDescent="0.2">
      <c r="A8799" s="1">
        <v>8797</v>
      </c>
      <c r="B8799">
        <v>12.279722</v>
      </c>
      <c r="C8799">
        <v>2.6240999999999999</v>
      </c>
      <c r="D8799">
        <v>31.3445</v>
      </c>
      <c r="E8799">
        <v>2</v>
      </c>
      <c r="F8799">
        <v>2.7726000000000002</v>
      </c>
      <c r="G8799">
        <v>2.768716281226745</v>
      </c>
      <c r="H8799">
        <v>7.69</v>
      </c>
      <c r="I8799">
        <v>3.1151999999999999E-2</v>
      </c>
      <c r="J8799">
        <v>0.1963</v>
      </c>
      <c r="K8799">
        <v>0.20896665105386461</v>
      </c>
      <c r="L8799">
        <v>1.234243710601624E-2</v>
      </c>
      <c r="M8799">
        <v>-2.47E-2</v>
      </c>
      <c r="N8799">
        <v>41.799900000000001</v>
      </c>
    </row>
    <row r="8800" spans="1:14" x14ac:dyDescent="0.2">
      <c r="A8800" s="1">
        <v>8798</v>
      </c>
      <c r="B8800">
        <v>12.281110999999999</v>
      </c>
      <c r="C8800">
        <v>2.6232000000000002</v>
      </c>
      <c r="D8800">
        <v>31.348099999999999</v>
      </c>
      <c r="E8800">
        <v>2</v>
      </c>
      <c r="F8800">
        <v>2.7704</v>
      </c>
      <c r="G8800">
        <v>2.7689777230486019</v>
      </c>
      <c r="H8800">
        <v>7.67</v>
      </c>
      <c r="I8800">
        <v>3.1094E-2</v>
      </c>
      <c r="J8800">
        <v>0.1961</v>
      </c>
      <c r="K8800">
        <v>0.20897156908665099</v>
      </c>
      <c r="L8800">
        <v>1.2306050782602751E-2</v>
      </c>
      <c r="M8800">
        <v>-2.47E-2</v>
      </c>
      <c r="N8800">
        <v>41.8</v>
      </c>
    </row>
    <row r="8801" spans="1:14" x14ac:dyDescent="0.2">
      <c r="A8801" s="1">
        <v>8799</v>
      </c>
      <c r="B8801">
        <v>12.282500000000001</v>
      </c>
      <c r="C8801">
        <v>2.6232000000000002</v>
      </c>
      <c r="D8801">
        <v>31.351800000000001</v>
      </c>
      <c r="E8801">
        <v>2</v>
      </c>
      <c r="F8801">
        <v>2.7759</v>
      </c>
      <c r="G8801">
        <v>2.7692601212133652</v>
      </c>
      <c r="H8801">
        <v>7.71</v>
      </c>
      <c r="I8801">
        <v>3.1299E-2</v>
      </c>
      <c r="J8801">
        <v>0.19739999999999999</v>
      </c>
      <c r="K8801">
        <v>0.20897625292740071</v>
      </c>
      <c r="L8801">
        <v>1.2302738636623929E-2</v>
      </c>
      <c r="M8801">
        <v>-2.4799999999999999E-2</v>
      </c>
      <c r="N8801">
        <v>41.799900000000001</v>
      </c>
    </row>
    <row r="8802" spans="1:14" x14ac:dyDescent="0.2">
      <c r="A8802" s="1">
        <v>8800</v>
      </c>
      <c r="B8802">
        <v>12.283889</v>
      </c>
      <c r="C8802">
        <v>2.6227999999999998</v>
      </c>
      <c r="D8802">
        <v>31.355399999999999</v>
      </c>
      <c r="E8802">
        <v>2</v>
      </c>
      <c r="F8802">
        <v>2.7759</v>
      </c>
      <c r="G8802">
        <v>2.7695198058823158</v>
      </c>
      <c r="H8802">
        <v>7.71</v>
      </c>
      <c r="I8802">
        <v>3.1310999999999999E-2</v>
      </c>
      <c r="J8802">
        <v>0.19739999999999999</v>
      </c>
      <c r="K8802">
        <v>0.20898107728337251</v>
      </c>
      <c r="L8802">
        <v>1.2268794582530719E-2</v>
      </c>
      <c r="M8802">
        <v>-2.4799999999999999E-2</v>
      </c>
      <c r="N8802">
        <v>41.8</v>
      </c>
    </row>
    <row r="8803" spans="1:14" x14ac:dyDescent="0.2">
      <c r="A8803" s="1">
        <v>8801</v>
      </c>
      <c r="B8803">
        <v>12.285278</v>
      </c>
      <c r="C8803">
        <v>2.6227999999999998</v>
      </c>
      <c r="D8803">
        <v>31.359000000000002</v>
      </c>
      <c r="E8803">
        <v>2</v>
      </c>
      <c r="F8803">
        <v>2.7736999999999998</v>
      </c>
      <c r="G8803">
        <v>2.7697762781937989</v>
      </c>
      <c r="H8803">
        <v>7.69</v>
      </c>
      <c r="I8803">
        <v>3.1244999999999998E-2</v>
      </c>
      <c r="J8803">
        <v>0.19789999999999999</v>
      </c>
      <c r="K8803">
        <v>0.2089865105386422</v>
      </c>
      <c r="L8803">
        <v>1.223703426126929E-2</v>
      </c>
      <c r="M8803">
        <v>-2.4799999999999999E-2</v>
      </c>
      <c r="N8803">
        <v>41.8001</v>
      </c>
    </row>
    <row r="8804" spans="1:14" x14ac:dyDescent="0.2">
      <c r="A8804" s="1">
        <v>8802</v>
      </c>
      <c r="B8804">
        <v>12.286667</v>
      </c>
      <c r="C8804">
        <v>2.6221999999999999</v>
      </c>
      <c r="D8804">
        <v>31.3627</v>
      </c>
      <c r="E8804">
        <v>2</v>
      </c>
      <c r="F8804">
        <v>2.7847</v>
      </c>
      <c r="G8804">
        <v>2.7700590149096</v>
      </c>
      <c r="H8804">
        <v>7.75</v>
      </c>
      <c r="I8804">
        <v>3.1562E-2</v>
      </c>
      <c r="J8804">
        <v>0.19900000000000001</v>
      </c>
      <c r="K8804">
        <v>0.20899147540983609</v>
      </c>
      <c r="L8804">
        <v>1.220810291868463E-2</v>
      </c>
      <c r="M8804">
        <v>-2.4799999999999999E-2</v>
      </c>
      <c r="N8804">
        <v>41.8</v>
      </c>
    </row>
    <row r="8805" spans="1:14" x14ac:dyDescent="0.2">
      <c r="A8805" s="1">
        <v>8803</v>
      </c>
      <c r="B8805">
        <v>12.288055999999999</v>
      </c>
      <c r="C8805">
        <v>2.6221999999999999</v>
      </c>
      <c r="D8805">
        <v>31.366299999999999</v>
      </c>
      <c r="E8805">
        <v>2</v>
      </c>
      <c r="F8805">
        <v>2.7780999999999998</v>
      </c>
      <c r="G8805">
        <v>2.7703067884080448</v>
      </c>
      <c r="H8805">
        <v>7.72</v>
      </c>
      <c r="I8805">
        <v>3.1380999999999999E-2</v>
      </c>
      <c r="J8805">
        <v>0.2</v>
      </c>
      <c r="K8805">
        <v>0.20899597189695579</v>
      </c>
      <c r="L8805">
        <v>1.2182000427534199E-2</v>
      </c>
      <c r="M8805">
        <v>-2.4899999999999999E-2</v>
      </c>
      <c r="N8805">
        <v>41.8001</v>
      </c>
    </row>
    <row r="8806" spans="1:14" x14ac:dyDescent="0.2">
      <c r="A8806" s="1">
        <v>8804</v>
      </c>
      <c r="B8806">
        <v>12.289444</v>
      </c>
      <c r="C8806">
        <v>2.6217999999999999</v>
      </c>
      <c r="D8806">
        <v>31.37</v>
      </c>
      <c r="E8806">
        <v>2</v>
      </c>
      <c r="F8806">
        <v>2.7648000000000001</v>
      </c>
      <c r="G8806">
        <v>2.77058860180792</v>
      </c>
      <c r="H8806">
        <v>7.64</v>
      </c>
      <c r="I8806">
        <v>3.0925999999999999E-2</v>
      </c>
      <c r="J8806">
        <v>0.20030000000000001</v>
      </c>
      <c r="K8806">
        <v>0.20899939110070251</v>
      </c>
      <c r="L8806">
        <v>1.2157438077521151E-2</v>
      </c>
      <c r="M8806">
        <v>-2.4899999999999999E-2</v>
      </c>
      <c r="N8806">
        <v>41.800400000000003</v>
      </c>
    </row>
    <row r="8807" spans="1:14" x14ac:dyDescent="0.2">
      <c r="A8807" s="1">
        <v>8805</v>
      </c>
      <c r="B8807">
        <v>12.290832999999999</v>
      </c>
      <c r="C8807">
        <v>2.6217999999999999</v>
      </c>
      <c r="D8807">
        <v>31.3736</v>
      </c>
      <c r="E8807">
        <v>2</v>
      </c>
      <c r="F8807">
        <v>2.7625999999999999</v>
      </c>
      <c r="G8807">
        <v>2.7708859542379538</v>
      </c>
      <c r="H8807">
        <v>7.63</v>
      </c>
      <c r="I8807">
        <v>3.0823E-2</v>
      </c>
      <c r="J8807">
        <v>0.1986</v>
      </c>
      <c r="K8807">
        <v>0.2090025292740047</v>
      </c>
      <c r="L8807">
        <v>1.21284314074783E-2</v>
      </c>
      <c r="M8807">
        <v>-2.4899999999999999E-2</v>
      </c>
      <c r="N8807">
        <v>41.800600000000003</v>
      </c>
    </row>
    <row r="8808" spans="1:14" x14ac:dyDescent="0.2">
      <c r="A8808" s="1">
        <v>8806</v>
      </c>
      <c r="B8808">
        <v>12.292222000000001</v>
      </c>
      <c r="C8808">
        <v>2.6213000000000002</v>
      </c>
      <c r="D8808">
        <v>31.377300000000002</v>
      </c>
      <c r="E8808">
        <v>2</v>
      </c>
      <c r="F8808">
        <v>2.7593000000000001</v>
      </c>
      <c r="G8808">
        <v>2.7711396425340959</v>
      </c>
      <c r="H8808">
        <v>7.61</v>
      </c>
      <c r="I8808">
        <v>3.0703000000000001E-2</v>
      </c>
      <c r="J8808">
        <v>0.19839999999999999</v>
      </c>
      <c r="K8808">
        <v>0.20900487119437941</v>
      </c>
      <c r="L8808">
        <v>1.210022992688653E-2</v>
      </c>
      <c r="M8808">
        <v>-2.4899999999999999E-2</v>
      </c>
      <c r="N8808">
        <v>41.800699999999999</v>
      </c>
    </row>
    <row r="8809" spans="1:14" x14ac:dyDescent="0.2">
      <c r="A8809" s="1">
        <v>8807</v>
      </c>
      <c r="B8809">
        <v>12.293611</v>
      </c>
      <c r="C8809">
        <v>2.6213000000000002</v>
      </c>
      <c r="D8809">
        <v>31.3809</v>
      </c>
      <c r="E8809">
        <v>2</v>
      </c>
      <c r="F8809">
        <v>2.7715000000000001</v>
      </c>
      <c r="G8809">
        <v>2.7713826958714631</v>
      </c>
      <c r="H8809">
        <v>7.68</v>
      </c>
      <c r="I8809">
        <v>3.1130999999999999E-2</v>
      </c>
      <c r="J8809">
        <v>0.19839999999999999</v>
      </c>
      <c r="K8809">
        <v>0.2090067915690868</v>
      </c>
      <c r="L8809">
        <v>1.209513947836016E-2</v>
      </c>
      <c r="M8809">
        <v>-2.4899999999999999E-2</v>
      </c>
      <c r="N8809">
        <v>41.8005</v>
      </c>
    </row>
    <row r="8810" spans="1:14" x14ac:dyDescent="0.2">
      <c r="A8810" s="1">
        <v>8808</v>
      </c>
      <c r="B8810">
        <v>12.295</v>
      </c>
      <c r="C8810">
        <v>2.6212</v>
      </c>
      <c r="D8810">
        <v>31.384499999999999</v>
      </c>
      <c r="E8810">
        <v>2</v>
      </c>
      <c r="F8810">
        <v>2.7658999999999998</v>
      </c>
      <c r="G8810">
        <v>2.7716221382773139</v>
      </c>
      <c r="H8810">
        <v>7.65</v>
      </c>
      <c r="I8810">
        <v>3.0952E-2</v>
      </c>
      <c r="J8810">
        <v>0.1986</v>
      </c>
      <c r="K8810">
        <v>0.20900838407494171</v>
      </c>
      <c r="L8810">
        <v>1.206734295745529E-2</v>
      </c>
      <c r="M8810">
        <v>-2.4899999999999999E-2</v>
      </c>
      <c r="N8810">
        <v>41.800699999999999</v>
      </c>
    </row>
    <row r="8811" spans="1:14" x14ac:dyDescent="0.2">
      <c r="A8811" s="1">
        <v>8809</v>
      </c>
      <c r="B8811">
        <v>12.296389</v>
      </c>
      <c r="C8811">
        <v>2.6212</v>
      </c>
      <c r="D8811">
        <v>31.388200000000001</v>
      </c>
      <c r="E8811">
        <v>2</v>
      </c>
      <c r="F8811">
        <v>2.7736999999999998</v>
      </c>
      <c r="G8811">
        <v>2.771869116819675</v>
      </c>
      <c r="H8811">
        <v>7.69</v>
      </c>
      <c r="I8811">
        <v>3.1199999999999999E-2</v>
      </c>
      <c r="J8811">
        <v>0.1991</v>
      </c>
      <c r="K8811">
        <v>0.2090105386416862</v>
      </c>
      <c r="L8811">
        <v>1.2039799437014781E-2</v>
      </c>
      <c r="M8811">
        <v>-2.4899999999999999E-2</v>
      </c>
      <c r="N8811">
        <v>41.800600000000003</v>
      </c>
    </row>
    <row r="8812" spans="1:14" x14ac:dyDescent="0.2">
      <c r="A8812" s="1">
        <v>8810</v>
      </c>
      <c r="B8812">
        <v>12.297777999999999</v>
      </c>
      <c r="C8812">
        <v>2.6208999999999998</v>
      </c>
      <c r="D8812">
        <v>31.3918</v>
      </c>
      <c r="E8812">
        <v>2</v>
      </c>
      <c r="F8812">
        <v>2.7825000000000002</v>
      </c>
      <c r="G8812">
        <v>2.7721061338015032</v>
      </c>
      <c r="H8812">
        <v>7.74</v>
      </c>
      <c r="I8812">
        <v>3.1488000000000002E-2</v>
      </c>
      <c r="J8812">
        <v>0.19950000000000001</v>
      </c>
      <c r="K8812">
        <v>0.20901217798594859</v>
      </c>
      <c r="L8812">
        <v>1.2013888099791179E-2</v>
      </c>
      <c r="M8812">
        <v>-2.4899999999999999E-2</v>
      </c>
      <c r="N8812">
        <v>41.8005</v>
      </c>
    </row>
    <row r="8813" spans="1:14" x14ac:dyDescent="0.2">
      <c r="A8813" s="1">
        <v>8811</v>
      </c>
      <c r="B8813">
        <v>12.299167000000001</v>
      </c>
      <c r="C8813">
        <v>2.6208999999999998</v>
      </c>
      <c r="D8813">
        <v>31.395499999999998</v>
      </c>
      <c r="E8813">
        <v>2</v>
      </c>
      <c r="F8813">
        <v>2.7715000000000001</v>
      </c>
      <c r="G8813">
        <v>2.7723583117735688</v>
      </c>
      <c r="H8813">
        <v>7.68</v>
      </c>
      <c r="I8813">
        <v>3.1119999999999998E-2</v>
      </c>
      <c r="J8813">
        <v>0.1991</v>
      </c>
      <c r="K8813">
        <v>0.2090140515222482</v>
      </c>
      <c r="L8813">
        <v>1.1987677912119601E-2</v>
      </c>
      <c r="M8813">
        <v>-2.4899999999999999E-2</v>
      </c>
      <c r="N8813">
        <v>41.800699999999999</v>
      </c>
    </row>
    <row r="8814" spans="1:14" x14ac:dyDescent="0.2">
      <c r="A8814" s="1">
        <v>8812</v>
      </c>
      <c r="B8814">
        <v>12.300556</v>
      </c>
      <c r="C8814">
        <v>2.6206999999999998</v>
      </c>
      <c r="D8814">
        <v>31.399100000000001</v>
      </c>
      <c r="E8814">
        <v>2</v>
      </c>
      <c r="F8814">
        <v>2.7736999999999998</v>
      </c>
      <c r="G8814">
        <v>2.772639910407205</v>
      </c>
      <c r="H8814">
        <v>7.69</v>
      </c>
      <c r="I8814">
        <v>3.1209000000000001E-2</v>
      </c>
      <c r="J8814">
        <v>0.19919999999999999</v>
      </c>
      <c r="K8814">
        <v>0.20901592505854799</v>
      </c>
      <c r="L8814">
        <v>1.1960248995470549E-2</v>
      </c>
      <c r="M8814">
        <v>-2.4799999999999999E-2</v>
      </c>
      <c r="N8814">
        <v>41.800699999999999</v>
      </c>
    </row>
    <row r="8815" spans="1:14" x14ac:dyDescent="0.2">
      <c r="A8815" s="1">
        <v>8813</v>
      </c>
      <c r="B8815">
        <v>12.301944000000001</v>
      </c>
      <c r="C8815">
        <v>2.6206999999999998</v>
      </c>
      <c r="D8815">
        <v>31.402699999999999</v>
      </c>
      <c r="E8815">
        <v>2</v>
      </c>
      <c r="F8815">
        <v>2.7669999999999999</v>
      </c>
      <c r="G8815">
        <v>2.7728843552432569</v>
      </c>
      <c r="H8815">
        <v>7.66</v>
      </c>
      <c r="I8815">
        <v>3.0993E-2</v>
      </c>
      <c r="J8815">
        <v>0.19850000000000001</v>
      </c>
      <c r="K8815">
        <v>0.2090171896955508</v>
      </c>
      <c r="L8815">
        <v>1.1932704797652519E-2</v>
      </c>
      <c r="M8815">
        <v>-2.4799999999999999E-2</v>
      </c>
      <c r="N8815">
        <v>41.800899999999999</v>
      </c>
    </row>
    <row r="8816" spans="1:14" x14ac:dyDescent="0.2">
      <c r="A8816" s="1">
        <v>8814</v>
      </c>
      <c r="B8816">
        <v>12.303333</v>
      </c>
      <c r="C8816">
        <v>2.6204999999999998</v>
      </c>
      <c r="D8816">
        <v>31.406400000000001</v>
      </c>
      <c r="E8816">
        <v>2</v>
      </c>
      <c r="F8816">
        <v>2.7648000000000001</v>
      </c>
      <c r="G8816">
        <v>2.7731034172121811</v>
      </c>
      <c r="H8816">
        <v>7.64</v>
      </c>
      <c r="I8816">
        <v>3.0911000000000001E-2</v>
      </c>
      <c r="J8816">
        <v>0.19789999999999999</v>
      </c>
      <c r="K8816">
        <v>0.2090182669789227</v>
      </c>
      <c r="L8816">
        <v>1.190302288138578E-2</v>
      </c>
      <c r="M8816">
        <v>-2.4799999999999999E-2</v>
      </c>
      <c r="N8816">
        <v>41.801000000000002</v>
      </c>
    </row>
    <row r="8817" spans="1:14" x14ac:dyDescent="0.2">
      <c r="A8817" s="1">
        <v>8815</v>
      </c>
      <c r="B8817">
        <v>12.304722</v>
      </c>
      <c r="C8817">
        <v>2.6204999999999998</v>
      </c>
      <c r="D8817">
        <v>31.41</v>
      </c>
      <c r="E8817">
        <v>2</v>
      </c>
      <c r="F8817">
        <v>2.7759</v>
      </c>
      <c r="G8817">
        <v>2.7733783846668119</v>
      </c>
      <c r="H8817">
        <v>7.71</v>
      </c>
      <c r="I8817">
        <v>3.1269999999999999E-2</v>
      </c>
      <c r="J8817">
        <v>0.19800000000000001</v>
      </c>
      <c r="K8817">
        <v>0.20901929742388761</v>
      </c>
      <c r="L8817">
        <v>1.189806562711287E-2</v>
      </c>
      <c r="M8817">
        <v>-2.4799999999999999E-2</v>
      </c>
      <c r="N8817">
        <v>41.800899999999999</v>
      </c>
    </row>
    <row r="8818" spans="1:14" x14ac:dyDescent="0.2">
      <c r="A8818" s="1">
        <v>8816</v>
      </c>
      <c r="B8818">
        <v>12.306111</v>
      </c>
      <c r="C8818">
        <v>2.6204999999999998</v>
      </c>
      <c r="D8818">
        <v>31.413699999999999</v>
      </c>
      <c r="E8818">
        <v>2</v>
      </c>
      <c r="F8818">
        <v>2.7803</v>
      </c>
      <c r="G8818">
        <v>2.7736691162955531</v>
      </c>
      <c r="H8818">
        <v>7.73</v>
      </c>
      <c r="I8818">
        <v>3.1419000000000002E-2</v>
      </c>
      <c r="J8818">
        <v>0.19839999999999999</v>
      </c>
      <c r="K8818">
        <v>0.20902098360655749</v>
      </c>
      <c r="L8818">
        <v>1.186934224983094E-2</v>
      </c>
      <c r="M8818">
        <v>-2.4799999999999999E-2</v>
      </c>
      <c r="N8818">
        <v>41.800800000000002</v>
      </c>
    </row>
    <row r="8819" spans="1:14" x14ac:dyDescent="0.2">
      <c r="A8819" s="1">
        <v>8817</v>
      </c>
      <c r="B8819">
        <v>12.307499999999999</v>
      </c>
      <c r="C8819">
        <v>2.6204999999999998</v>
      </c>
      <c r="D8819">
        <v>31.417300000000001</v>
      </c>
      <c r="E8819">
        <v>2</v>
      </c>
      <c r="F8819">
        <v>2.7593000000000001</v>
      </c>
      <c r="G8819">
        <v>2.773957235438218</v>
      </c>
      <c r="H8819">
        <v>7.61</v>
      </c>
      <c r="I8819">
        <v>3.0744E-2</v>
      </c>
      <c r="J8819">
        <v>0.1973</v>
      </c>
      <c r="K8819">
        <v>0.2090229976580798</v>
      </c>
      <c r="L8819">
        <v>1.183894227518578E-2</v>
      </c>
      <c r="M8819">
        <v>-2.47E-2</v>
      </c>
      <c r="N8819">
        <v>41.801299999999998</v>
      </c>
    </row>
    <row r="8820" spans="1:14" x14ac:dyDescent="0.2">
      <c r="A8820" s="1">
        <v>8818</v>
      </c>
      <c r="B8820">
        <v>12.308889000000001</v>
      </c>
      <c r="C8820">
        <v>2.6204000000000001</v>
      </c>
      <c r="D8820">
        <v>31.4209</v>
      </c>
      <c r="E8820">
        <v>2</v>
      </c>
      <c r="F8820">
        <v>2.7759</v>
      </c>
      <c r="G8820">
        <v>2.7742844028689242</v>
      </c>
      <c r="H8820">
        <v>7.71</v>
      </c>
      <c r="I8820">
        <v>3.1299E-2</v>
      </c>
      <c r="J8820">
        <v>0.1976</v>
      </c>
      <c r="K8820">
        <v>0.20902487119437929</v>
      </c>
      <c r="L8820">
        <v>1.1808888818458291E-2</v>
      </c>
      <c r="M8820">
        <v>-2.47E-2</v>
      </c>
      <c r="N8820">
        <v>41.801000000000002</v>
      </c>
    </row>
    <row r="8821" spans="1:14" x14ac:dyDescent="0.2">
      <c r="A8821" s="1">
        <v>8819</v>
      </c>
      <c r="B8821">
        <v>12.310278</v>
      </c>
      <c r="C8821">
        <v>2.6204000000000001</v>
      </c>
      <c r="D8821">
        <v>31.424600000000002</v>
      </c>
      <c r="E8821">
        <v>2</v>
      </c>
      <c r="F8821">
        <v>2.7902</v>
      </c>
      <c r="G8821">
        <v>2.7745233452973119</v>
      </c>
      <c r="H8821">
        <v>7.79</v>
      </c>
      <c r="I8821">
        <v>3.1752000000000002E-2</v>
      </c>
      <c r="J8821">
        <v>0.19900000000000001</v>
      </c>
      <c r="K8821">
        <v>0.20902599531615931</v>
      </c>
      <c r="L8821">
        <v>1.178037525354955E-2</v>
      </c>
      <c r="M8821">
        <v>-2.47E-2</v>
      </c>
      <c r="N8821">
        <v>41.800800000000002</v>
      </c>
    </row>
    <row r="8822" spans="1:14" x14ac:dyDescent="0.2">
      <c r="A8822" s="1">
        <v>8820</v>
      </c>
      <c r="B8822">
        <v>12.311667</v>
      </c>
      <c r="C8822">
        <v>2.6202999999999999</v>
      </c>
      <c r="D8822">
        <v>31.4282</v>
      </c>
      <c r="E8822">
        <v>2</v>
      </c>
      <c r="F8822">
        <v>2.7770000000000001</v>
      </c>
      <c r="G8822">
        <v>2.7747848096869081</v>
      </c>
      <c r="H8822">
        <v>7.71</v>
      </c>
      <c r="I8822">
        <v>3.134E-2</v>
      </c>
      <c r="J8822">
        <v>0.19889999999999999</v>
      </c>
      <c r="K8822">
        <v>0.20902622950819649</v>
      </c>
      <c r="L8822">
        <v>1.1751377324205481E-2</v>
      </c>
      <c r="M8822">
        <v>-2.46E-2</v>
      </c>
      <c r="N8822">
        <v>41.801099999999998</v>
      </c>
    </row>
    <row r="8823" spans="1:14" x14ac:dyDescent="0.2">
      <c r="A8823" s="1">
        <v>8821</v>
      </c>
      <c r="B8823">
        <v>12.313056</v>
      </c>
      <c r="C8823">
        <v>2.6202999999999999</v>
      </c>
      <c r="D8823">
        <v>31.431899999999999</v>
      </c>
      <c r="E8823">
        <v>2</v>
      </c>
      <c r="F8823">
        <v>2.7726000000000002</v>
      </c>
      <c r="G8823">
        <v>2.775053734543071</v>
      </c>
      <c r="H8823">
        <v>7.69</v>
      </c>
      <c r="I8823">
        <v>3.1153E-2</v>
      </c>
      <c r="J8823">
        <v>0.1991</v>
      </c>
      <c r="K8823">
        <v>0.20902585480093691</v>
      </c>
      <c r="L8823">
        <v>1.172263002873564E-2</v>
      </c>
      <c r="M8823">
        <v>-2.46E-2</v>
      </c>
      <c r="N8823">
        <v>41.801299999999998</v>
      </c>
    </row>
    <row r="8824" spans="1:14" x14ac:dyDescent="0.2">
      <c r="A8824" s="1">
        <v>8822</v>
      </c>
      <c r="B8824">
        <v>12.314444</v>
      </c>
      <c r="C8824">
        <v>2.6202000000000001</v>
      </c>
      <c r="D8824">
        <v>31.435500000000001</v>
      </c>
      <c r="E8824">
        <v>2</v>
      </c>
      <c r="F8824">
        <v>2.7759</v>
      </c>
      <c r="G8824">
        <v>2.7753595681500172</v>
      </c>
      <c r="H8824">
        <v>7.71</v>
      </c>
      <c r="I8824">
        <v>3.1307000000000001E-2</v>
      </c>
      <c r="J8824">
        <v>0.1993</v>
      </c>
      <c r="K8824">
        <v>0.2090260889929744</v>
      </c>
      <c r="L8824">
        <v>1.169569620520616E-2</v>
      </c>
      <c r="M8824">
        <v>-2.46E-2</v>
      </c>
      <c r="N8824">
        <v>41.801200000000001</v>
      </c>
    </row>
    <row r="8825" spans="1:14" x14ac:dyDescent="0.2">
      <c r="A8825" s="1">
        <v>8823</v>
      </c>
      <c r="B8825">
        <v>12.315833</v>
      </c>
      <c r="C8825">
        <v>2.6202000000000001</v>
      </c>
      <c r="D8825">
        <v>31.4391</v>
      </c>
      <c r="E8825">
        <v>2</v>
      </c>
      <c r="F8825">
        <v>2.7780999999999998</v>
      </c>
      <c r="G8825">
        <v>2.7755674714152949</v>
      </c>
      <c r="H8825">
        <v>7.72</v>
      </c>
      <c r="I8825">
        <v>3.1440999999999997E-2</v>
      </c>
      <c r="J8825">
        <v>0.19939999999999999</v>
      </c>
      <c r="K8825">
        <v>0.20902669789227191</v>
      </c>
      <c r="L8825">
        <v>1.1693462583406779E-2</v>
      </c>
      <c r="M8825">
        <v>-2.4500000000000001E-2</v>
      </c>
      <c r="N8825">
        <v>41.801200000000001</v>
      </c>
    </row>
    <row r="8826" spans="1:14" x14ac:dyDescent="0.2">
      <c r="A8826" s="1">
        <v>8824</v>
      </c>
      <c r="B8826">
        <v>12.317221999999999</v>
      </c>
      <c r="C8826">
        <v>2.6204000000000001</v>
      </c>
      <c r="D8826">
        <v>31.442799999999998</v>
      </c>
      <c r="E8826">
        <v>2</v>
      </c>
      <c r="F8826">
        <v>2.7715000000000001</v>
      </c>
      <c r="G8826">
        <v>2.775813699324075</v>
      </c>
      <c r="H8826">
        <v>7.68</v>
      </c>
      <c r="I8826">
        <v>3.1126000000000001E-2</v>
      </c>
      <c r="J8826">
        <v>0.19919999999999999</v>
      </c>
      <c r="K8826">
        <v>0.20902632318501149</v>
      </c>
      <c r="L8826">
        <v>1.1666378783449619E-2</v>
      </c>
      <c r="M8826">
        <v>-2.4500000000000001E-2</v>
      </c>
      <c r="N8826">
        <v>41.801499999999997</v>
      </c>
    </row>
    <row r="8827" spans="1:14" x14ac:dyDescent="0.2">
      <c r="A8827" s="1">
        <v>8825</v>
      </c>
      <c r="B8827">
        <v>12.318889</v>
      </c>
      <c r="C8827">
        <v>2.6204000000000001</v>
      </c>
      <c r="D8827">
        <v>31.446400000000001</v>
      </c>
      <c r="E8827">
        <v>2</v>
      </c>
      <c r="F8827">
        <v>2.7715000000000001</v>
      </c>
      <c r="G8827">
        <v>2.7760843363910039</v>
      </c>
      <c r="H8827">
        <v>7.68</v>
      </c>
      <c r="I8827">
        <v>3.1161999999999999E-2</v>
      </c>
      <c r="J8827">
        <v>0.19889999999999999</v>
      </c>
      <c r="K8827">
        <v>0.20902590163934431</v>
      </c>
      <c r="L8827">
        <v>1.1640190648287609E-2</v>
      </c>
      <c r="M8827">
        <v>-2.4400000000000002E-2</v>
      </c>
      <c r="N8827">
        <v>41.8018</v>
      </c>
    </row>
    <row r="8828" spans="1:14" x14ac:dyDescent="0.2">
      <c r="A8828" s="1">
        <v>8826</v>
      </c>
      <c r="B8828">
        <v>12.320278</v>
      </c>
      <c r="C8828">
        <v>2.6204999999999998</v>
      </c>
      <c r="D8828">
        <v>31.450099999999999</v>
      </c>
      <c r="E8828">
        <v>3</v>
      </c>
      <c r="F8828">
        <v>2.7825000000000002</v>
      </c>
      <c r="G8828">
        <v>2.7762941850289802</v>
      </c>
      <c r="H8828">
        <v>7.74</v>
      </c>
      <c r="I8828">
        <v>3.1486E-2</v>
      </c>
      <c r="J8828">
        <v>0.19900000000000001</v>
      </c>
      <c r="K8828">
        <v>0.20902501170960169</v>
      </c>
      <c r="L8828">
        <v>1.161370577196344E-2</v>
      </c>
      <c r="M8828">
        <v>-2.4400000000000002E-2</v>
      </c>
      <c r="N8828">
        <v>41.801699999999997</v>
      </c>
    </row>
    <row r="8829" spans="1:14" x14ac:dyDescent="0.2">
      <c r="A8829" s="1">
        <v>8827</v>
      </c>
      <c r="B8829">
        <v>12.321667</v>
      </c>
      <c r="C8829">
        <v>2.6204999999999998</v>
      </c>
      <c r="D8829">
        <v>31.453700000000001</v>
      </c>
      <c r="E8829">
        <v>2</v>
      </c>
      <c r="F8829">
        <v>2.7803</v>
      </c>
      <c r="G8829">
        <v>2.7765436260872409</v>
      </c>
      <c r="H8829">
        <v>7.73</v>
      </c>
      <c r="I8829">
        <v>3.1474000000000002E-2</v>
      </c>
      <c r="J8829">
        <v>0.1993</v>
      </c>
      <c r="K8829">
        <v>0.20902384074941441</v>
      </c>
      <c r="L8829">
        <v>1.1587474359412261E-2</v>
      </c>
      <c r="M8829">
        <v>-2.4299999999999999E-2</v>
      </c>
      <c r="N8829">
        <v>41.801699999999997</v>
      </c>
    </row>
    <row r="8830" spans="1:14" x14ac:dyDescent="0.2">
      <c r="A8830" s="1">
        <v>8828</v>
      </c>
      <c r="B8830">
        <v>12.323055999999999</v>
      </c>
      <c r="C8830">
        <v>2.6204999999999998</v>
      </c>
      <c r="D8830">
        <v>31.4573</v>
      </c>
      <c r="E8830">
        <v>2</v>
      </c>
      <c r="F8830">
        <v>2.7791999999999999</v>
      </c>
      <c r="G8830">
        <v>2.7767782055482</v>
      </c>
      <c r="H8830">
        <v>7.72</v>
      </c>
      <c r="I8830">
        <v>3.1399000000000003E-2</v>
      </c>
      <c r="J8830">
        <v>0.1988</v>
      </c>
      <c r="K8830">
        <v>0.20902252927400489</v>
      </c>
      <c r="L8830">
        <v>1.15603023596299E-2</v>
      </c>
      <c r="M8830">
        <v>-2.4299999999999999E-2</v>
      </c>
      <c r="N8830">
        <v>41.801900000000003</v>
      </c>
    </row>
    <row r="8831" spans="1:14" x14ac:dyDescent="0.2">
      <c r="A8831" s="1">
        <v>8829</v>
      </c>
      <c r="B8831">
        <v>12.324444</v>
      </c>
      <c r="C8831">
        <v>2.6204999999999998</v>
      </c>
      <c r="D8831">
        <v>31.460999999999999</v>
      </c>
      <c r="E8831">
        <v>2</v>
      </c>
      <c r="F8831">
        <v>2.7803</v>
      </c>
      <c r="G8831">
        <v>2.7770556498215719</v>
      </c>
      <c r="H8831">
        <v>7.73</v>
      </c>
      <c r="I8831">
        <v>3.1440000000000003E-2</v>
      </c>
      <c r="J8831">
        <v>0.19819999999999999</v>
      </c>
      <c r="K8831">
        <v>0.20902145199063249</v>
      </c>
      <c r="L8831">
        <v>1.153145557550697E-2</v>
      </c>
      <c r="M8831">
        <v>-2.4199999999999999E-2</v>
      </c>
      <c r="N8831">
        <v>41.801900000000003</v>
      </c>
    </row>
    <row r="8832" spans="1:14" x14ac:dyDescent="0.2">
      <c r="A8832" s="1">
        <v>8830</v>
      </c>
      <c r="B8832">
        <v>12.325832999999999</v>
      </c>
      <c r="C8832">
        <v>2.6206</v>
      </c>
      <c r="D8832">
        <v>31.464600000000001</v>
      </c>
      <c r="E8832">
        <v>2</v>
      </c>
      <c r="F8832">
        <v>2.7814000000000001</v>
      </c>
      <c r="G8832">
        <v>2.777319436533606</v>
      </c>
      <c r="H8832">
        <v>7.74</v>
      </c>
      <c r="I8832">
        <v>3.1461999999999997E-2</v>
      </c>
      <c r="J8832">
        <v>0.1983</v>
      </c>
      <c r="K8832">
        <v>0.20901995316159239</v>
      </c>
      <c r="L8832">
        <v>1.150258677306315E-2</v>
      </c>
      <c r="M8832">
        <v>-2.4199999999999999E-2</v>
      </c>
      <c r="N8832">
        <v>41.801900000000003</v>
      </c>
    </row>
    <row r="8833" spans="1:14" x14ac:dyDescent="0.2">
      <c r="A8833" s="1">
        <v>8831</v>
      </c>
      <c r="B8833">
        <v>12.327222000000001</v>
      </c>
      <c r="C8833">
        <v>2.6206</v>
      </c>
      <c r="D8833">
        <v>31.468299999999999</v>
      </c>
      <c r="E8833">
        <v>2</v>
      </c>
      <c r="F8833">
        <v>2.7814000000000001</v>
      </c>
      <c r="G8833">
        <v>2.7775831028012758</v>
      </c>
      <c r="H8833">
        <v>7.74</v>
      </c>
      <c r="I8833">
        <v>3.1482000000000003E-2</v>
      </c>
      <c r="J8833">
        <v>0.1986</v>
      </c>
      <c r="K8833">
        <v>0.20901864168618281</v>
      </c>
      <c r="L8833">
        <v>1.149928260164795E-2</v>
      </c>
      <c r="M8833">
        <v>-2.41E-2</v>
      </c>
      <c r="N8833">
        <v>41.801900000000003</v>
      </c>
    </row>
    <row r="8834" spans="1:14" x14ac:dyDescent="0.2">
      <c r="A8834" s="1">
        <v>8832</v>
      </c>
      <c r="B8834">
        <v>12.328611</v>
      </c>
      <c r="C8834">
        <v>2.6208999999999998</v>
      </c>
      <c r="D8834">
        <v>31.471900000000002</v>
      </c>
      <c r="E8834">
        <v>2</v>
      </c>
      <c r="F8834">
        <v>2.7814000000000001</v>
      </c>
      <c r="G8834">
        <v>2.777790660413014</v>
      </c>
      <c r="H8834">
        <v>7.74</v>
      </c>
      <c r="I8834">
        <v>3.1448999999999998E-2</v>
      </c>
      <c r="J8834">
        <v>0.19819999999999999</v>
      </c>
      <c r="K8834">
        <v>0.20901765807962519</v>
      </c>
      <c r="L8834">
        <v>1.1470268113897789E-2</v>
      </c>
      <c r="M8834">
        <v>-2.41E-2</v>
      </c>
      <c r="N8834">
        <v>41.802</v>
      </c>
    </row>
    <row r="8835" spans="1:14" x14ac:dyDescent="0.2">
      <c r="A8835" s="1">
        <v>8833</v>
      </c>
      <c r="B8835">
        <v>12.33</v>
      </c>
      <c r="C8835">
        <v>2.6208999999999998</v>
      </c>
      <c r="D8835">
        <v>31.4756</v>
      </c>
      <c r="E8835">
        <v>2</v>
      </c>
      <c r="F8835">
        <v>2.7879999999999998</v>
      </c>
      <c r="G8835">
        <v>2.778018267821468</v>
      </c>
      <c r="H8835">
        <v>7.77</v>
      </c>
      <c r="I8835">
        <v>3.1683999999999997E-2</v>
      </c>
      <c r="J8835">
        <v>0.19839999999999999</v>
      </c>
      <c r="K8835">
        <v>0.2090174238875879</v>
      </c>
      <c r="L8835">
        <v>1.144113948406608E-2</v>
      </c>
      <c r="M8835">
        <v>-2.4E-2</v>
      </c>
      <c r="N8835">
        <v>41.801900000000003</v>
      </c>
    </row>
    <row r="8836" spans="1:14" x14ac:dyDescent="0.2">
      <c r="A8836" s="1">
        <v>8834</v>
      </c>
      <c r="B8836">
        <v>12.331389</v>
      </c>
      <c r="C8836">
        <v>2.621</v>
      </c>
      <c r="D8836">
        <v>31.479199999999999</v>
      </c>
      <c r="E8836">
        <v>2</v>
      </c>
      <c r="F8836">
        <v>2.7704</v>
      </c>
      <c r="G8836">
        <v>2.7782512139445998</v>
      </c>
      <c r="H8836">
        <v>7.67</v>
      </c>
      <c r="I8836">
        <v>3.1078999999999999E-2</v>
      </c>
      <c r="J8836">
        <v>0.1973</v>
      </c>
      <c r="K8836">
        <v>0.20901681498829069</v>
      </c>
      <c r="L8836">
        <v>1.1408317846331339E-2</v>
      </c>
      <c r="M8836">
        <v>-2.3900000000000001E-2</v>
      </c>
      <c r="N8836">
        <v>41.802399999999999</v>
      </c>
    </row>
    <row r="8837" spans="1:14" x14ac:dyDescent="0.2">
      <c r="A8837" s="1">
        <v>8835</v>
      </c>
      <c r="B8837">
        <v>12.332777999999999</v>
      </c>
      <c r="C8837">
        <v>2.621</v>
      </c>
      <c r="D8837">
        <v>31.482800000000001</v>
      </c>
      <c r="E8837">
        <v>2</v>
      </c>
      <c r="F8837">
        <v>2.7803</v>
      </c>
      <c r="G8837">
        <v>2.778525949844624</v>
      </c>
      <c r="H8837">
        <v>7.73</v>
      </c>
      <c r="I8837">
        <v>3.1455999999999998E-2</v>
      </c>
      <c r="J8837">
        <v>0.1968</v>
      </c>
      <c r="K8837">
        <v>0.2090159718969552</v>
      </c>
      <c r="L8837">
        <v>1.1375656538013061E-2</v>
      </c>
      <c r="M8837">
        <v>-2.3900000000000001E-2</v>
      </c>
      <c r="N8837">
        <v>41.802199999999999</v>
      </c>
    </row>
    <row r="8838" spans="1:14" x14ac:dyDescent="0.2">
      <c r="A8838" s="1">
        <v>8836</v>
      </c>
      <c r="B8838">
        <v>12.334167000000001</v>
      </c>
      <c r="C8838">
        <v>2.621</v>
      </c>
      <c r="D8838">
        <v>31.486499999999999</v>
      </c>
      <c r="E8838">
        <v>2</v>
      </c>
      <c r="F8838">
        <v>2.7803</v>
      </c>
      <c r="G8838">
        <v>2.7787502257161418</v>
      </c>
      <c r="H8838">
        <v>7.73</v>
      </c>
      <c r="I8838">
        <v>3.1437E-2</v>
      </c>
      <c r="J8838">
        <v>0.19650000000000001</v>
      </c>
      <c r="K8838">
        <v>0.20901508196721319</v>
      </c>
      <c r="L8838">
        <v>1.1342147816311741E-2</v>
      </c>
      <c r="M8838">
        <v>-2.3800000000000002E-2</v>
      </c>
      <c r="N8838">
        <v>41.802199999999999</v>
      </c>
    </row>
    <row r="8839" spans="1:14" x14ac:dyDescent="0.2">
      <c r="A8839" s="1">
        <v>8837</v>
      </c>
      <c r="B8839">
        <v>12.335556</v>
      </c>
      <c r="C8839">
        <v>2.621</v>
      </c>
      <c r="D8839">
        <v>31.490100000000002</v>
      </c>
      <c r="E8839">
        <v>2</v>
      </c>
      <c r="F8839">
        <v>2.7791999999999999</v>
      </c>
      <c r="G8839">
        <v>2.7789840494699689</v>
      </c>
      <c r="H8839">
        <v>7.72</v>
      </c>
      <c r="I8839">
        <v>3.1384000000000002E-2</v>
      </c>
      <c r="J8839">
        <v>0.1963</v>
      </c>
      <c r="K8839">
        <v>0.209013489461358</v>
      </c>
      <c r="L8839">
        <v>1.1308892977588299E-2</v>
      </c>
      <c r="M8839">
        <v>-2.3800000000000002E-2</v>
      </c>
      <c r="N8839">
        <v>41.802399999999999</v>
      </c>
    </row>
    <row r="8840" spans="1:14" x14ac:dyDescent="0.2">
      <c r="A8840" s="1">
        <v>8838</v>
      </c>
      <c r="B8840">
        <v>12.336944000000001</v>
      </c>
      <c r="C8840">
        <v>2.621</v>
      </c>
      <c r="D8840">
        <v>31.4938</v>
      </c>
      <c r="E8840">
        <v>2</v>
      </c>
      <c r="F8840">
        <v>2.7847</v>
      </c>
      <c r="G8840">
        <v>2.7792591784977838</v>
      </c>
      <c r="H8840">
        <v>7.75</v>
      </c>
      <c r="I8840">
        <v>3.1565000000000003E-2</v>
      </c>
      <c r="J8840">
        <v>0.1971</v>
      </c>
      <c r="K8840">
        <v>0.20901185011709611</v>
      </c>
      <c r="L8840">
        <v>1.1276993318204139E-2</v>
      </c>
      <c r="M8840">
        <v>-2.3699999999999999E-2</v>
      </c>
      <c r="N8840">
        <v>41.802300000000002</v>
      </c>
    </row>
    <row r="8841" spans="1:14" x14ac:dyDescent="0.2">
      <c r="A8841" s="1">
        <v>8839</v>
      </c>
      <c r="B8841">
        <v>12.338333</v>
      </c>
      <c r="C8841">
        <v>2.621</v>
      </c>
      <c r="D8841">
        <v>31.497399999999999</v>
      </c>
      <c r="E8841">
        <v>2</v>
      </c>
      <c r="F8841">
        <v>2.7879999999999998</v>
      </c>
      <c r="G8841">
        <v>2.7795332601430118</v>
      </c>
      <c r="H8841">
        <v>7.77</v>
      </c>
      <c r="I8841">
        <v>3.1678999999999999E-2</v>
      </c>
      <c r="J8841">
        <v>0.19700000000000001</v>
      </c>
      <c r="K8841">
        <v>0.20900960187353651</v>
      </c>
      <c r="L8841">
        <v>1.127194615946139E-2</v>
      </c>
      <c r="M8841">
        <v>-2.3699999999999999E-2</v>
      </c>
      <c r="N8841">
        <v>41.802300000000002</v>
      </c>
    </row>
    <row r="8842" spans="1:14" x14ac:dyDescent="0.2">
      <c r="A8842" s="1">
        <v>8840</v>
      </c>
      <c r="B8842">
        <v>12.339722</v>
      </c>
      <c r="C8842">
        <v>2.6213000000000002</v>
      </c>
      <c r="D8842">
        <v>31.501000000000001</v>
      </c>
      <c r="E8842">
        <v>2</v>
      </c>
      <c r="F8842">
        <v>2.7814000000000001</v>
      </c>
      <c r="G8842">
        <v>2.7798329199613598</v>
      </c>
      <c r="H8842">
        <v>7.74</v>
      </c>
      <c r="I8842">
        <v>3.1454000000000003E-2</v>
      </c>
      <c r="J8842">
        <v>0.19750000000000001</v>
      </c>
      <c r="K8842">
        <v>0.20900622950819681</v>
      </c>
      <c r="L8842">
        <v>1.124082373771298E-2</v>
      </c>
      <c r="M8842">
        <v>-2.3599999999999999E-2</v>
      </c>
      <c r="N8842">
        <v>41.802500000000002</v>
      </c>
    </row>
    <row r="8843" spans="1:14" x14ac:dyDescent="0.2">
      <c r="A8843" s="1">
        <v>8841</v>
      </c>
      <c r="B8843">
        <v>12.341111</v>
      </c>
      <c r="C8843">
        <v>2.6213000000000002</v>
      </c>
      <c r="D8843">
        <v>31.5047</v>
      </c>
      <c r="E8843">
        <v>2</v>
      </c>
      <c r="F8843">
        <v>2.7726000000000002</v>
      </c>
      <c r="G8843">
        <v>2.780104378451616</v>
      </c>
      <c r="H8843">
        <v>7.69</v>
      </c>
      <c r="I8843">
        <v>3.116E-2</v>
      </c>
      <c r="J8843">
        <v>0.19650000000000001</v>
      </c>
      <c r="K8843">
        <v>0.20900285714285741</v>
      </c>
      <c r="L8843">
        <v>1.120931358272481E-2</v>
      </c>
      <c r="M8843">
        <v>-2.35E-2</v>
      </c>
      <c r="N8843">
        <v>41.802700000000002</v>
      </c>
    </row>
    <row r="8844" spans="1:14" x14ac:dyDescent="0.2">
      <c r="A8844" s="1">
        <v>8842</v>
      </c>
      <c r="B8844">
        <v>12.342499999999999</v>
      </c>
      <c r="C8844">
        <v>2.6215000000000002</v>
      </c>
      <c r="D8844">
        <v>31.508299999999998</v>
      </c>
      <c r="E8844">
        <v>2</v>
      </c>
      <c r="F8844">
        <v>2.7736999999999998</v>
      </c>
      <c r="G8844">
        <v>2.780384807313212</v>
      </c>
      <c r="H8844">
        <v>7.69</v>
      </c>
      <c r="I8844">
        <v>3.1195000000000001E-2</v>
      </c>
      <c r="J8844">
        <v>0.19600000000000001</v>
      </c>
      <c r="K8844">
        <v>0.20899873536299771</v>
      </c>
      <c r="L8844">
        <v>1.117778514636239E-2</v>
      </c>
      <c r="M8844">
        <v>-2.35E-2</v>
      </c>
      <c r="N8844">
        <v>41.802700000000002</v>
      </c>
    </row>
    <row r="8845" spans="1:14" x14ac:dyDescent="0.2">
      <c r="A8845" s="1">
        <v>8843</v>
      </c>
      <c r="B8845">
        <v>12.343889000000001</v>
      </c>
      <c r="C8845">
        <v>2.6215000000000002</v>
      </c>
      <c r="D8845">
        <v>31.512</v>
      </c>
      <c r="E8845">
        <v>2</v>
      </c>
      <c r="F8845">
        <v>2.7978999999999998</v>
      </c>
      <c r="G8845">
        <v>2.7806094201913361</v>
      </c>
      <c r="H8845">
        <v>7.83</v>
      </c>
      <c r="I8845">
        <v>3.2027E-2</v>
      </c>
      <c r="J8845">
        <v>0.19769999999999999</v>
      </c>
      <c r="K8845">
        <v>0.20899391100702591</v>
      </c>
      <c r="L8845">
        <v>1.114944708298604E-2</v>
      </c>
      <c r="M8845">
        <v>-2.3400000000000001E-2</v>
      </c>
      <c r="N8845">
        <v>41.802300000000002</v>
      </c>
    </row>
    <row r="8846" spans="1:14" x14ac:dyDescent="0.2">
      <c r="A8846" s="1">
        <v>8844</v>
      </c>
      <c r="B8846">
        <v>12.345278</v>
      </c>
      <c r="C8846">
        <v>2.6215999999999999</v>
      </c>
      <c r="D8846">
        <v>31.515599999999999</v>
      </c>
      <c r="E8846">
        <v>2</v>
      </c>
      <c r="F8846">
        <v>2.7726000000000002</v>
      </c>
      <c r="G8846">
        <v>2.7808668937832008</v>
      </c>
      <c r="H8846">
        <v>7.69</v>
      </c>
      <c r="I8846">
        <v>3.1168999999999999E-2</v>
      </c>
      <c r="J8846">
        <v>0.1966</v>
      </c>
      <c r="K8846">
        <v>0.2089880562060889</v>
      </c>
      <c r="L8846">
        <v>1.111980755386385E-2</v>
      </c>
      <c r="M8846">
        <v>-2.3300000000000001E-2</v>
      </c>
      <c r="N8846">
        <v>41.802900000000001</v>
      </c>
    </row>
    <row r="8847" spans="1:14" x14ac:dyDescent="0.2">
      <c r="A8847" s="1">
        <v>8845</v>
      </c>
      <c r="B8847">
        <v>12.346667</v>
      </c>
      <c r="C8847">
        <v>2.6215999999999999</v>
      </c>
      <c r="D8847">
        <v>31.519200000000001</v>
      </c>
      <c r="E8847">
        <v>2</v>
      </c>
      <c r="F8847">
        <v>2.7858000000000001</v>
      </c>
      <c r="G8847">
        <v>2.781116544396717</v>
      </c>
      <c r="H8847">
        <v>7.76</v>
      </c>
      <c r="I8847">
        <v>3.1604E-2</v>
      </c>
      <c r="J8847">
        <v>0.1971</v>
      </c>
      <c r="K8847">
        <v>0.20898163934426259</v>
      </c>
      <c r="L8847">
        <v>1.109152626781321E-2</v>
      </c>
      <c r="M8847">
        <v>-2.3300000000000001E-2</v>
      </c>
      <c r="N8847">
        <v>41.802700000000002</v>
      </c>
    </row>
    <row r="8848" spans="1:14" x14ac:dyDescent="0.2">
      <c r="A8848" s="1">
        <v>8846</v>
      </c>
      <c r="B8848">
        <v>12.348056</v>
      </c>
      <c r="C8848">
        <v>2.6217999999999999</v>
      </c>
      <c r="D8848">
        <v>31.5229</v>
      </c>
      <c r="E8848">
        <v>2</v>
      </c>
      <c r="F8848">
        <v>2.7814000000000001</v>
      </c>
      <c r="G8848">
        <v>2.7812858954961688</v>
      </c>
      <c r="H8848">
        <v>7.74</v>
      </c>
      <c r="I8848">
        <v>3.1484999999999999E-2</v>
      </c>
      <c r="J8848">
        <v>0.1968</v>
      </c>
      <c r="K8848">
        <v>0.20897428571428589</v>
      </c>
      <c r="L8848">
        <v>1.106203660393415E-2</v>
      </c>
      <c r="M8848">
        <v>-2.3199999999999998E-2</v>
      </c>
      <c r="N8848">
        <v>41.802799999999998</v>
      </c>
    </row>
    <row r="8849" spans="1:14" x14ac:dyDescent="0.2">
      <c r="A8849" s="1">
        <v>8847</v>
      </c>
      <c r="B8849">
        <v>12.349444</v>
      </c>
      <c r="C8849">
        <v>2.6217999999999999</v>
      </c>
      <c r="D8849">
        <v>31.526499999999999</v>
      </c>
      <c r="E8849">
        <v>2</v>
      </c>
      <c r="F8849">
        <v>2.7692000000000001</v>
      </c>
      <c r="G8849">
        <v>2.7815690779877191</v>
      </c>
      <c r="H8849">
        <v>7.67</v>
      </c>
      <c r="I8849">
        <v>3.1067000000000001E-2</v>
      </c>
      <c r="J8849">
        <v>0.1958</v>
      </c>
      <c r="K8849">
        <v>0.20896669789227129</v>
      </c>
      <c r="L8849">
        <v>1.105220145177774E-2</v>
      </c>
      <c r="M8849">
        <v>-2.3099999999999999E-2</v>
      </c>
      <c r="N8849">
        <v>41.803100000000001</v>
      </c>
    </row>
    <row r="8850" spans="1:14" x14ac:dyDescent="0.2">
      <c r="A8850" s="1">
        <v>8848</v>
      </c>
      <c r="B8850">
        <v>12.350833</v>
      </c>
      <c r="C8850">
        <v>2.6221999999999999</v>
      </c>
      <c r="D8850">
        <v>31.530200000000001</v>
      </c>
      <c r="E8850">
        <v>2</v>
      </c>
      <c r="F8850">
        <v>2.7847</v>
      </c>
      <c r="G8850">
        <v>2.781801446921345</v>
      </c>
      <c r="H8850">
        <v>7.75</v>
      </c>
      <c r="I8850">
        <v>3.1583E-2</v>
      </c>
      <c r="J8850">
        <v>0.19600000000000001</v>
      </c>
      <c r="K8850">
        <v>0.2089589227166275</v>
      </c>
      <c r="L8850">
        <v>1.102129076832464E-2</v>
      </c>
      <c r="M8850">
        <v>-2.3099999999999999E-2</v>
      </c>
      <c r="N8850">
        <v>41.802799999999998</v>
      </c>
    </row>
    <row r="8851" spans="1:14" x14ac:dyDescent="0.2">
      <c r="A8851" s="1">
        <v>8849</v>
      </c>
      <c r="B8851">
        <v>12.352221999999999</v>
      </c>
      <c r="C8851">
        <v>2.6221999999999999</v>
      </c>
      <c r="D8851">
        <v>31.533799999999999</v>
      </c>
      <c r="E8851">
        <v>2</v>
      </c>
      <c r="F8851">
        <v>2.7780999999999998</v>
      </c>
      <c r="G8851">
        <v>2.782063091885473</v>
      </c>
      <c r="H8851">
        <v>7.72</v>
      </c>
      <c r="I8851">
        <v>3.1385999999999997E-2</v>
      </c>
      <c r="J8851">
        <v>0.19620000000000001</v>
      </c>
      <c r="K8851">
        <v>0.2089518032786887</v>
      </c>
      <c r="L8851">
        <v>1.0989997256522671E-2</v>
      </c>
      <c r="M8851">
        <v>-2.3E-2</v>
      </c>
      <c r="N8851">
        <v>41.802999999999997</v>
      </c>
    </row>
    <row r="8852" spans="1:14" x14ac:dyDescent="0.2">
      <c r="A8852" s="1">
        <v>8850</v>
      </c>
      <c r="B8852">
        <v>12.353611000000001</v>
      </c>
      <c r="C8852">
        <v>2.6223999999999998</v>
      </c>
      <c r="D8852">
        <v>31.537500000000001</v>
      </c>
      <c r="E8852">
        <v>2</v>
      </c>
      <c r="F8852">
        <v>2.7780999999999998</v>
      </c>
      <c r="G8852">
        <v>2.78231138255041</v>
      </c>
      <c r="H8852">
        <v>7.72</v>
      </c>
      <c r="I8852">
        <v>3.1358999999999998E-2</v>
      </c>
      <c r="J8852">
        <v>0.19570000000000001</v>
      </c>
      <c r="K8852">
        <v>0.2089445433255267</v>
      </c>
      <c r="L8852">
        <v>1.095850377291052E-2</v>
      </c>
      <c r="M8852">
        <v>-2.29E-2</v>
      </c>
      <c r="N8852">
        <v>41.803100000000001</v>
      </c>
    </row>
    <row r="8853" spans="1:14" x14ac:dyDescent="0.2">
      <c r="A8853" s="1">
        <v>8851</v>
      </c>
      <c r="B8853">
        <v>12.355</v>
      </c>
      <c r="C8853">
        <v>2.6223999999999998</v>
      </c>
      <c r="D8853">
        <v>31.5411</v>
      </c>
      <c r="E8853">
        <v>2</v>
      </c>
      <c r="F8853">
        <v>2.7770000000000001</v>
      </c>
      <c r="G8853">
        <v>2.7825674014199109</v>
      </c>
      <c r="H8853">
        <v>7.71</v>
      </c>
      <c r="I8853">
        <v>3.1321000000000002E-2</v>
      </c>
      <c r="J8853">
        <v>0.1953</v>
      </c>
      <c r="K8853">
        <v>0.20893737704918081</v>
      </c>
      <c r="L8853">
        <v>1.0926445359496219E-2</v>
      </c>
      <c r="M8853">
        <v>-2.2800000000000001E-2</v>
      </c>
      <c r="N8853">
        <v>41.803199999999997</v>
      </c>
    </row>
    <row r="8854" spans="1:14" x14ac:dyDescent="0.2">
      <c r="A8854" s="1">
        <v>8852</v>
      </c>
      <c r="B8854">
        <v>12.356389</v>
      </c>
      <c r="C8854">
        <v>2.6225999999999998</v>
      </c>
      <c r="D8854">
        <v>31.544699999999999</v>
      </c>
      <c r="E8854">
        <v>2</v>
      </c>
      <c r="F8854">
        <v>2.7780999999999998</v>
      </c>
      <c r="G8854">
        <v>2.7827967172048549</v>
      </c>
      <c r="H8854">
        <v>7.72</v>
      </c>
      <c r="I8854">
        <v>3.1351999999999998E-2</v>
      </c>
      <c r="J8854">
        <v>0.1943</v>
      </c>
      <c r="K8854">
        <v>0.20893049180327861</v>
      </c>
      <c r="L8854">
        <v>1.08925408878798E-2</v>
      </c>
      <c r="M8854">
        <v>-2.2800000000000001E-2</v>
      </c>
      <c r="N8854">
        <v>41.803199999999997</v>
      </c>
    </row>
    <row r="8855" spans="1:14" x14ac:dyDescent="0.2">
      <c r="A8855" s="1">
        <v>8853</v>
      </c>
      <c r="B8855">
        <v>12.357778</v>
      </c>
      <c r="C8855">
        <v>2.6225999999999998</v>
      </c>
      <c r="D8855">
        <v>31.548400000000001</v>
      </c>
      <c r="E8855">
        <v>2</v>
      </c>
      <c r="F8855">
        <v>2.7715000000000001</v>
      </c>
      <c r="G8855">
        <v>2.7830565264040268</v>
      </c>
      <c r="H8855">
        <v>7.68</v>
      </c>
      <c r="I8855">
        <v>3.1112999999999998E-2</v>
      </c>
      <c r="J8855">
        <v>0.19339999999999999</v>
      </c>
      <c r="K8855">
        <v>0.20892313817330191</v>
      </c>
      <c r="L8855">
        <v>1.085734119293438E-2</v>
      </c>
      <c r="M8855">
        <v>-2.2700000000000001E-2</v>
      </c>
      <c r="N8855">
        <v>41.803400000000003</v>
      </c>
    </row>
    <row r="8856" spans="1:14" x14ac:dyDescent="0.2">
      <c r="A8856" s="1">
        <v>8854</v>
      </c>
      <c r="B8856">
        <v>12.359166999999999</v>
      </c>
      <c r="C8856">
        <v>2.6227999999999998</v>
      </c>
      <c r="D8856">
        <v>31.552</v>
      </c>
      <c r="E8856">
        <v>2</v>
      </c>
      <c r="F8856">
        <v>2.7747999999999999</v>
      </c>
      <c r="G8856">
        <v>2.783355654259196</v>
      </c>
      <c r="H8856">
        <v>7.7</v>
      </c>
      <c r="I8856">
        <v>3.1231999999999999E-2</v>
      </c>
      <c r="J8856">
        <v>0.19209999999999999</v>
      </c>
      <c r="K8856">
        <v>0.20891606557377029</v>
      </c>
      <c r="L8856">
        <v>1.0820298711824111E-2</v>
      </c>
      <c r="M8856">
        <v>-2.2599999999999999E-2</v>
      </c>
      <c r="N8856">
        <v>41.803400000000003</v>
      </c>
    </row>
    <row r="8857" spans="1:14" x14ac:dyDescent="0.2">
      <c r="A8857" s="1">
        <v>8855</v>
      </c>
      <c r="B8857">
        <v>12.360556000000001</v>
      </c>
      <c r="C8857">
        <v>2.6227999999999998</v>
      </c>
      <c r="D8857">
        <v>31.555700000000002</v>
      </c>
      <c r="E8857">
        <v>2</v>
      </c>
      <c r="F8857">
        <v>2.7835999999999999</v>
      </c>
      <c r="G8857">
        <v>2.783595488336926</v>
      </c>
      <c r="H8857">
        <v>7.75</v>
      </c>
      <c r="I8857">
        <v>3.1538999999999998E-2</v>
      </c>
      <c r="J8857">
        <v>0.1918</v>
      </c>
      <c r="K8857">
        <v>0.2089090398126463</v>
      </c>
      <c r="L8857">
        <v>1.08025221452932E-2</v>
      </c>
      <c r="M8857">
        <v>-2.2499999999999999E-2</v>
      </c>
      <c r="N8857">
        <v>41.803199999999997</v>
      </c>
    </row>
    <row r="8858" spans="1:14" x14ac:dyDescent="0.2">
      <c r="A8858" s="1">
        <v>8856</v>
      </c>
      <c r="B8858">
        <v>12.361943999999999</v>
      </c>
      <c r="C8858">
        <v>2.6230000000000002</v>
      </c>
      <c r="D8858">
        <v>31.5593</v>
      </c>
      <c r="E8858">
        <v>2</v>
      </c>
      <c r="F8858">
        <v>2.7791999999999999</v>
      </c>
      <c r="G8858">
        <v>2.7838416018882071</v>
      </c>
      <c r="H8858">
        <v>7.72</v>
      </c>
      <c r="I8858">
        <v>3.1390000000000001E-2</v>
      </c>
      <c r="J8858">
        <v>0.191</v>
      </c>
      <c r="K8858">
        <v>0.20890215456674441</v>
      </c>
      <c r="L8858">
        <v>1.0763529010281849E-2</v>
      </c>
      <c r="M8858">
        <v>-2.2499999999999999E-2</v>
      </c>
      <c r="N8858">
        <v>41.803400000000003</v>
      </c>
    </row>
    <row r="8859" spans="1:14" x14ac:dyDescent="0.2">
      <c r="A8859" s="1">
        <v>8857</v>
      </c>
      <c r="B8859">
        <v>12.363333000000001</v>
      </c>
      <c r="C8859">
        <v>2.6230000000000002</v>
      </c>
      <c r="D8859">
        <v>31.562999999999999</v>
      </c>
      <c r="E8859">
        <v>2</v>
      </c>
      <c r="F8859">
        <v>2.7835999999999999</v>
      </c>
      <c r="G8859">
        <v>2.7841601803908271</v>
      </c>
      <c r="H8859">
        <v>7.75</v>
      </c>
      <c r="I8859">
        <v>3.1552999999999998E-2</v>
      </c>
      <c r="J8859">
        <v>0.1908</v>
      </c>
      <c r="K8859">
        <v>0.2088945667447307</v>
      </c>
      <c r="L8859">
        <v>1.072480243530183E-2</v>
      </c>
      <c r="M8859">
        <v>-2.24E-2</v>
      </c>
      <c r="N8859">
        <v>41.8033</v>
      </c>
    </row>
    <row r="8860" spans="1:14" x14ac:dyDescent="0.2">
      <c r="A8860" s="1">
        <v>8858</v>
      </c>
      <c r="B8860">
        <v>12.364722</v>
      </c>
      <c r="C8860">
        <v>2.6231</v>
      </c>
      <c r="D8860">
        <v>31.566600000000001</v>
      </c>
      <c r="E8860">
        <v>2</v>
      </c>
      <c r="F8860">
        <v>2.7879999999999998</v>
      </c>
      <c r="G8860">
        <v>2.7843817994491058</v>
      </c>
      <c r="H8860">
        <v>7.77</v>
      </c>
      <c r="I8860">
        <v>3.1710000000000002E-2</v>
      </c>
      <c r="J8860">
        <v>0.19089999999999999</v>
      </c>
      <c r="K8860">
        <v>0.2088874941451993</v>
      </c>
      <c r="L8860">
        <v>1.0684970176345839E-2</v>
      </c>
      <c r="M8860">
        <v>-2.23E-2</v>
      </c>
      <c r="N8860">
        <v>41.8033</v>
      </c>
    </row>
    <row r="8861" spans="1:14" x14ac:dyDescent="0.2">
      <c r="A8861" s="1">
        <v>8859</v>
      </c>
      <c r="B8861">
        <v>12.366111</v>
      </c>
      <c r="C8861">
        <v>2.6231</v>
      </c>
      <c r="D8861">
        <v>31.5703</v>
      </c>
      <c r="E8861">
        <v>2</v>
      </c>
      <c r="F8861">
        <v>2.7968000000000002</v>
      </c>
      <c r="G8861">
        <v>2.7846539319153081</v>
      </c>
      <c r="H8861">
        <v>7.82</v>
      </c>
      <c r="I8861">
        <v>3.1995999999999997E-2</v>
      </c>
      <c r="J8861">
        <v>0.19139999999999999</v>
      </c>
      <c r="K8861">
        <v>0.2088799531615923</v>
      </c>
      <c r="L8861">
        <v>1.064531131121485E-2</v>
      </c>
      <c r="M8861">
        <v>-2.23E-2</v>
      </c>
      <c r="N8861">
        <v>41.803199999999997</v>
      </c>
    </row>
    <row r="8862" spans="1:14" x14ac:dyDescent="0.2">
      <c r="A8862" s="1">
        <v>8860</v>
      </c>
      <c r="B8862">
        <v>12.3675</v>
      </c>
      <c r="C8862">
        <v>2.6231</v>
      </c>
      <c r="D8862">
        <v>31.573899999999998</v>
      </c>
      <c r="E8862">
        <v>2</v>
      </c>
      <c r="F8862">
        <v>2.7747999999999999</v>
      </c>
      <c r="G8862">
        <v>2.7848923622996691</v>
      </c>
      <c r="H8862">
        <v>7.7</v>
      </c>
      <c r="I8862">
        <v>3.1253999999999997E-2</v>
      </c>
      <c r="J8862">
        <v>0.19070000000000001</v>
      </c>
      <c r="K8862">
        <v>0.20887203747072591</v>
      </c>
      <c r="L8862">
        <v>1.060573418111097E-2</v>
      </c>
      <c r="M8862">
        <v>-2.2200000000000001E-2</v>
      </c>
      <c r="N8862">
        <v>41.803699999999999</v>
      </c>
    </row>
    <row r="8863" spans="1:14" x14ac:dyDescent="0.2">
      <c r="A8863" s="1">
        <v>8861</v>
      </c>
      <c r="B8863">
        <v>12.368888999999999</v>
      </c>
      <c r="C8863">
        <v>2.6231</v>
      </c>
      <c r="D8863">
        <v>31.577500000000001</v>
      </c>
      <c r="E8863">
        <v>2</v>
      </c>
      <c r="F8863">
        <v>2.7869000000000002</v>
      </c>
      <c r="G8863">
        <v>2.785152664199094</v>
      </c>
      <c r="H8863">
        <v>7.77</v>
      </c>
      <c r="I8863">
        <v>3.1673E-2</v>
      </c>
      <c r="J8863">
        <v>0.1913</v>
      </c>
      <c r="K8863">
        <v>0.20886393442622969</v>
      </c>
      <c r="L8863">
        <v>1.0567612914301829E-2</v>
      </c>
      <c r="M8863">
        <v>-2.2100000000000002E-2</v>
      </c>
      <c r="N8863">
        <v>41.8035</v>
      </c>
    </row>
    <row r="8864" spans="1:14" x14ac:dyDescent="0.2">
      <c r="A8864" s="1">
        <v>8862</v>
      </c>
      <c r="B8864">
        <v>12.370278000000001</v>
      </c>
      <c r="C8864">
        <v>2.6231</v>
      </c>
      <c r="D8864">
        <v>31.581199999999999</v>
      </c>
      <c r="E8864">
        <v>2</v>
      </c>
      <c r="F8864">
        <v>2.7858000000000001</v>
      </c>
      <c r="G8864">
        <v>2.7853496388151622</v>
      </c>
      <c r="H8864">
        <v>7.76</v>
      </c>
      <c r="I8864">
        <v>3.1616999999999999E-2</v>
      </c>
      <c r="J8864">
        <v>0.19120000000000001</v>
      </c>
      <c r="K8864">
        <v>0.20885573770491811</v>
      </c>
      <c r="L8864">
        <v>1.0530673539331851E-2</v>
      </c>
      <c r="M8864">
        <v>-2.2100000000000002E-2</v>
      </c>
      <c r="N8864">
        <v>41.803600000000003</v>
      </c>
    </row>
    <row r="8865" spans="1:14" x14ac:dyDescent="0.2">
      <c r="A8865" s="1">
        <v>8863</v>
      </c>
      <c r="B8865">
        <v>12.371667</v>
      </c>
      <c r="C8865">
        <v>2.6231</v>
      </c>
      <c r="D8865">
        <v>31.584800000000001</v>
      </c>
      <c r="E8865">
        <v>2</v>
      </c>
      <c r="F8865">
        <v>2.7759</v>
      </c>
      <c r="G8865">
        <v>2.7856134226223652</v>
      </c>
      <c r="H8865">
        <v>7.71</v>
      </c>
      <c r="I8865">
        <v>3.1299E-2</v>
      </c>
      <c r="J8865">
        <v>0.1903</v>
      </c>
      <c r="K8865">
        <v>0.20884707259953131</v>
      </c>
      <c r="L8865">
        <v>1.050897245565241E-2</v>
      </c>
      <c r="M8865">
        <v>-2.1999999999999999E-2</v>
      </c>
      <c r="N8865">
        <v>41.803800000000003</v>
      </c>
    </row>
    <row r="8866" spans="1:14" x14ac:dyDescent="0.2">
      <c r="A8866" s="1">
        <v>8864</v>
      </c>
      <c r="B8866">
        <v>12.373056</v>
      </c>
      <c r="C8866">
        <v>2.6233</v>
      </c>
      <c r="D8866">
        <v>31.5885</v>
      </c>
      <c r="E8866">
        <v>2</v>
      </c>
      <c r="F8866">
        <v>2.7890999999999999</v>
      </c>
      <c r="G8866">
        <v>2.7858848801924889</v>
      </c>
      <c r="H8866">
        <v>7.78</v>
      </c>
      <c r="I8866">
        <v>3.1747999999999998E-2</v>
      </c>
      <c r="J8866">
        <v>0.1905</v>
      </c>
      <c r="K8866">
        <v>0.20883831381733001</v>
      </c>
      <c r="L8866">
        <v>1.0470818213659141E-2</v>
      </c>
      <c r="M8866">
        <v>-2.1999999999999999E-2</v>
      </c>
      <c r="N8866">
        <v>41.803600000000003</v>
      </c>
    </row>
    <row r="8867" spans="1:14" x14ac:dyDescent="0.2">
      <c r="A8867" s="1">
        <v>8865</v>
      </c>
      <c r="B8867">
        <v>12.374444</v>
      </c>
      <c r="C8867">
        <v>2.6233</v>
      </c>
      <c r="D8867">
        <v>31.592099999999999</v>
      </c>
      <c r="E8867">
        <v>2</v>
      </c>
      <c r="F8867">
        <v>2.7825000000000002</v>
      </c>
      <c r="G8867">
        <v>2.7861322985751591</v>
      </c>
      <c r="H8867">
        <v>7.74</v>
      </c>
      <c r="I8867">
        <v>3.1518999999999998E-2</v>
      </c>
      <c r="J8867">
        <v>0.18970000000000001</v>
      </c>
      <c r="K8867">
        <v>0.2088288056206086</v>
      </c>
      <c r="L8867">
        <v>1.0431928112688451E-2</v>
      </c>
      <c r="M8867">
        <v>-2.1899999999999999E-2</v>
      </c>
      <c r="N8867">
        <v>41.803800000000003</v>
      </c>
    </row>
    <row r="8868" spans="1:14" x14ac:dyDescent="0.2">
      <c r="A8868" s="1">
        <v>8866</v>
      </c>
      <c r="B8868">
        <v>12.376111</v>
      </c>
      <c r="C8868">
        <v>2.6233</v>
      </c>
      <c r="D8868">
        <v>31.595800000000001</v>
      </c>
      <c r="E8868">
        <v>2</v>
      </c>
      <c r="F8868">
        <v>2.7692000000000001</v>
      </c>
      <c r="G8868">
        <v>2.7863254922236251</v>
      </c>
      <c r="H8868">
        <v>7.67</v>
      </c>
      <c r="I8868">
        <v>3.1047999999999999E-2</v>
      </c>
      <c r="J8868">
        <v>0.188</v>
      </c>
      <c r="K8868">
        <v>0.20881948477751719</v>
      </c>
      <c r="L8868">
        <v>1.03898361516323E-2</v>
      </c>
      <c r="M8868">
        <v>-2.18E-2</v>
      </c>
      <c r="N8868">
        <v>41.804400000000001</v>
      </c>
    </row>
    <row r="8869" spans="1:14" x14ac:dyDescent="0.2">
      <c r="A8869" s="1">
        <v>8867</v>
      </c>
      <c r="B8869">
        <v>12.3775</v>
      </c>
      <c r="C8869">
        <v>2.6233</v>
      </c>
      <c r="D8869">
        <v>31.599399999999999</v>
      </c>
      <c r="E8869">
        <v>2</v>
      </c>
      <c r="F8869">
        <v>2.7835999999999999</v>
      </c>
      <c r="G8869">
        <v>2.786546252955389</v>
      </c>
      <c r="H8869">
        <v>7.75</v>
      </c>
      <c r="I8869">
        <v>3.1542000000000001E-2</v>
      </c>
      <c r="J8869">
        <v>0.1875</v>
      </c>
      <c r="K8869">
        <v>0.2088100234192036</v>
      </c>
      <c r="L8869">
        <v>1.0345731675205531E-2</v>
      </c>
      <c r="M8869">
        <v>-2.18E-2</v>
      </c>
      <c r="N8869">
        <v>41.804200000000002</v>
      </c>
    </row>
    <row r="8870" spans="1:14" x14ac:dyDescent="0.2">
      <c r="A8870" s="1">
        <v>8868</v>
      </c>
      <c r="B8870">
        <v>12.378888999999999</v>
      </c>
      <c r="C8870">
        <v>2.6231</v>
      </c>
      <c r="D8870">
        <v>31.603000000000002</v>
      </c>
      <c r="E8870">
        <v>2</v>
      </c>
      <c r="F8870">
        <v>2.7879999999999998</v>
      </c>
      <c r="G8870">
        <v>2.7868387004498119</v>
      </c>
      <c r="H8870">
        <v>7.77</v>
      </c>
      <c r="I8870">
        <v>3.1685999999999999E-2</v>
      </c>
      <c r="J8870">
        <v>0.18709999999999999</v>
      </c>
      <c r="K8870">
        <v>0.2088006557377049</v>
      </c>
      <c r="L8870">
        <v>1.0299247882409769E-2</v>
      </c>
      <c r="M8870">
        <v>-2.1700000000000001E-2</v>
      </c>
      <c r="N8870">
        <v>41.804200000000002</v>
      </c>
    </row>
    <row r="8871" spans="1:14" x14ac:dyDescent="0.2">
      <c r="A8871" s="1">
        <v>8869</v>
      </c>
      <c r="B8871">
        <v>12.380278000000001</v>
      </c>
      <c r="C8871">
        <v>2.6231</v>
      </c>
      <c r="D8871">
        <v>31.6067</v>
      </c>
      <c r="E8871">
        <v>2</v>
      </c>
      <c r="F8871">
        <v>2.7835999999999999</v>
      </c>
      <c r="G8871">
        <v>2.787059176890482</v>
      </c>
      <c r="H8871">
        <v>7.75</v>
      </c>
      <c r="I8871">
        <v>3.1559999999999998E-2</v>
      </c>
      <c r="J8871">
        <v>0.186</v>
      </c>
      <c r="K8871">
        <v>0.2087905386416859</v>
      </c>
      <c r="L8871">
        <v>1.0250566794478579E-2</v>
      </c>
      <c r="M8871">
        <v>-2.1700000000000001E-2</v>
      </c>
      <c r="N8871">
        <v>41.804299999999998</v>
      </c>
    </row>
    <row r="8872" spans="1:14" x14ac:dyDescent="0.2">
      <c r="A8872" s="1">
        <v>8870</v>
      </c>
      <c r="B8872">
        <v>12.381667</v>
      </c>
      <c r="C8872">
        <v>2.6227999999999998</v>
      </c>
      <c r="D8872">
        <v>31.610299999999999</v>
      </c>
      <c r="E8872">
        <v>2</v>
      </c>
      <c r="F8872">
        <v>2.7934999999999999</v>
      </c>
      <c r="G8872">
        <v>2.787388840851762</v>
      </c>
      <c r="H8872">
        <v>7.8</v>
      </c>
      <c r="I8872">
        <v>3.1866999999999999E-2</v>
      </c>
      <c r="J8872">
        <v>0.18690000000000001</v>
      </c>
      <c r="K8872">
        <v>0.20878074941451999</v>
      </c>
      <c r="L8872">
        <v>1.020352791006188E-2</v>
      </c>
      <c r="M8872">
        <v>-2.1700000000000001E-2</v>
      </c>
      <c r="N8872">
        <v>41.804200000000002</v>
      </c>
    </row>
    <row r="8873" spans="1:14" x14ac:dyDescent="0.2">
      <c r="A8873" s="1">
        <v>8871</v>
      </c>
      <c r="B8873">
        <v>12.383056</v>
      </c>
      <c r="C8873">
        <v>2.6227999999999998</v>
      </c>
      <c r="D8873">
        <v>31.614000000000001</v>
      </c>
      <c r="E8873">
        <v>2</v>
      </c>
      <c r="F8873">
        <v>2.7825000000000002</v>
      </c>
      <c r="G8873">
        <v>2.7876832844683461</v>
      </c>
      <c r="H8873">
        <v>7.74</v>
      </c>
      <c r="I8873">
        <v>3.1502000000000002E-2</v>
      </c>
      <c r="J8873">
        <v>0.1867</v>
      </c>
      <c r="K8873">
        <v>0.20877011709601881</v>
      </c>
      <c r="L8873">
        <v>1.017814639824266E-2</v>
      </c>
      <c r="M8873">
        <v>-2.1600000000000001E-2</v>
      </c>
      <c r="N8873">
        <v>41.804400000000001</v>
      </c>
    </row>
    <row r="8874" spans="1:14" x14ac:dyDescent="0.2">
      <c r="A8874" s="1">
        <v>8872</v>
      </c>
      <c r="B8874">
        <v>12.384444</v>
      </c>
      <c r="C8874">
        <v>2.6227</v>
      </c>
      <c r="D8874">
        <v>31.617599999999999</v>
      </c>
      <c r="E8874">
        <v>2</v>
      </c>
      <c r="F8874">
        <v>2.7890999999999999</v>
      </c>
      <c r="G8874">
        <v>2.787928830555582</v>
      </c>
      <c r="H8874">
        <v>7.78</v>
      </c>
      <c r="I8874">
        <v>3.1720999999999999E-2</v>
      </c>
      <c r="J8874">
        <v>0.18629999999999999</v>
      </c>
      <c r="K8874">
        <v>0.20875920374707271</v>
      </c>
      <c r="L8874">
        <v>1.013009543358126E-2</v>
      </c>
      <c r="M8874">
        <v>-2.1600000000000001E-2</v>
      </c>
      <c r="N8874">
        <v>41.804400000000001</v>
      </c>
    </row>
    <row r="8875" spans="1:14" x14ac:dyDescent="0.2">
      <c r="A8875" s="1">
        <v>8873</v>
      </c>
      <c r="B8875">
        <v>12.385833</v>
      </c>
      <c r="C8875">
        <v>2.6227</v>
      </c>
      <c r="D8875">
        <v>31.621300000000002</v>
      </c>
      <c r="E8875">
        <v>2</v>
      </c>
      <c r="F8875">
        <v>2.7835999999999999</v>
      </c>
      <c r="G8875">
        <v>2.788242025699557</v>
      </c>
      <c r="H8875">
        <v>7.75</v>
      </c>
      <c r="I8875">
        <v>3.1559999999999998E-2</v>
      </c>
      <c r="J8875">
        <v>0.18629999999999999</v>
      </c>
      <c r="K8875">
        <v>0.20874866510538659</v>
      </c>
      <c r="L8875">
        <v>1.00812190466654E-2</v>
      </c>
      <c r="M8875">
        <v>-2.1600000000000001E-2</v>
      </c>
      <c r="N8875">
        <v>41.804499999999997</v>
      </c>
    </row>
    <row r="8876" spans="1:14" x14ac:dyDescent="0.2">
      <c r="A8876" s="1">
        <v>8874</v>
      </c>
      <c r="B8876">
        <v>12.387222</v>
      </c>
      <c r="C8876">
        <v>2.6223000000000001</v>
      </c>
      <c r="D8876">
        <v>31.6249</v>
      </c>
      <c r="E8876">
        <v>2</v>
      </c>
      <c r="F8876">
        <v>2.7858000000000001</v>
      </c>
      <c r="G8876">
        <v>2.788533275086476</v>
      </c>
      <c r="H8876">
        <v>7.76</v>
      </c>
      <c r="I8876">
        <v>3.1606000000000002E-2</v>
      </c>
      <c r="J8876">
        <v>0.18559999999999999</v>
      </c>
      <c r="K8876">
        <v>0.20873817330210789</v>
      </c>
      <c r="L8876">
        <v>1.0030511962051739E-2</v>
      </c>
      <c r="M8876">
        <v>-2.1600000000000001E-2</v>
      </c>
      <c r="N8876">
        <v>41.804600000000001</v>
      </c>
    </row>
    <row r="8877" spans="1:14" x14ac:dyDescent="0.2">
      <c r="A8877" s="1">
        <v>8875</v>
      </c>
      <c r="B8877">
        <v>12.388610999999999</v>
      </c>
      <c r="C8877">
        <v>2.6223000000000001</v>
      </c>
      <c r="D8877">
        <v>31.628599999999999</v>
      </c>
      <c r="E8877">
        <v>1</v>
      </c>
      <c r="F8877">
        <v>2.7803</v>
      </c>
      <c r="G8877">
        <v>2.7887934774297438</v>
      </c>
      <c r="H8877">
        <v>7.73</v>
      </c>
      <c r="I8877">
        <v>3.1411000000000001E-2</v>
      </c>
      <c r="J8877">
        <v>0.18509999999999999</v>
      </c>
      <c r="K8877">
        <v>0.2087272131147542</v>
      </c>
      <c r="L8877">
        <v>9.9787963478662201E-3</v>
      </c>
      <c r="M8877">
        <v>-2.1499999999999998E-2</v>
      </c>
      <c r="N8877">
        <v>41.804699999999997</v>
      </c>
    </row>
    <row r="8878" spans="1:14" x14ac:dyDescent="0.2">
      <c r="A8878" s="1">
        <v>8876</v>
      </c>
      <c r="B8878">
        <v>12.39</v>
      </c>
      <c r="C8878">
        <v>2.6217000000000001</v>
      </c>
      <c r="D8878">
        <v>31.632200000000001</v>
      </c>
      <c r="E8878">
        <v>2</v>
      </c>
      <c r="F8878">
        <v>2.8033999999999999</v>
      </c>
      <c r="G8878">
        <v>2.7890746665385731</v>
      </c>
      <c r="H8878">
        <v>7.86</v>
      </c>
      <c r="I8878">
        <v>3.2218999999999998E-2</v>
      </c>
      <c r="J8878">
        <v>0.18640000000000001</v>
      </c>
      <c r="K8878">
        <v>0.20871658079625291</v>
      </c>
      <c r="L8878">
        <v>9.9291768931831503E-3</v>
      </c>
      <c r="M8878">
        <v>-2.1499999999999998E-2</v>
      </c>
      <c r="N8878">
        <v>41.804299999999998</v>
      </c>
    </row>
    <row r="8879" spans="1:14" x14ac:dyDescent="0.2">
      <c r="A8879" s="1">
        <v>8877</v>
      </c>
      <c r="B8879">
        <v>12.391389</v>
      </c>
      <c r="C8879">
        <v>2.6217000000000001</v>
      </c>
      <c r="D8879">
        <v>31.6358</v>
      </c>
      <c r="E8879">
        <v>2</v>
      </c>
      <c r="F8879">
        <v>2.7747999999999999</v>
      </c>
      <c r="G8879">
        <v>2.7893116023552751</v>
      </c>
      <c r="H8879">
        <v>7.7</v>
      </c>
      <c r="I8879">
        <v>3.1243E-2</v>
      </c>
      <c r="J8879">
        <v>0.18509999999999999</v>
      </c>
      <c r="K8879">
        <v>0.20870632318501181</v>
      </c>
      <c r="L8879">
        <v>9.8766297239621659E-3</v>
      </c>
      <c r="M8879">
        <v>-2.1499999999999998E-2</v>
      </c>
      <c r="N8879">
        <v>41.805</v>
      </c>
    </row>
    <row r="8880" spans="1:14" x14ac:dyDescent="0.2">
      <c r="A8880" s="1">
        <v>8878</v>
      </c>
      <c r="B8880">
        <v>12.392778</v>
      </c>
      <c r="C8880">
        <v>2.621</v>
      </c>
      <c r="D8880">
        <v>31.639500000000002</v>
      </c>
      <c r="E8880">
        <v>2</v>
      </c>
      <c r="F8880">
        <v>2.7814000000000001</v>
      </c>
      <c r="G8880">
        <v>2.7895451585924032</v>
      </c>
      <c r="H8880">
        <v>7.74</v>
      </c>
      <c r="I8880">
        <v>3.1452000000000001E-2</v>
      </c>
      <c r="J8880">
        <v>0.1847</v>
      </c>
      <c r="K8880">
        <v>0.20869559718969541</v>
      </c>
      <c r="L8880">
        <v>9.8230732742165816E-3</v>
      </c>
      <c r="M8880">
        <v>-2.1600000000000001E-2</v>
      </c>
      <c r="N8880">
        <v>41.804900000000004</v>
      </c>
    </row>
    <row r="8881" spans="1:14" x14ac:dyDescent="0.2">
      <c r="A8881" s="1">
        <v>8879</v>
      </c>
      <c r="B8881">
        <v>12.394166999999999</v>
      </c>
      <c r="C8881">
        <v>2.621</v>
      </c>
      <c r="D8881">
        <v>31.6431</v>
      </c>
      <c r="E8881">
        <v>2</v>
      </c>
      <c r="F8881">
        <v>2.7814000000000001</v>
      </c>
      <c r="G8881">
        <v>2.789851753629947</v>
      </c>
      <c r="H8881">
        <v>7.74</v>
      </c>
      <c r="I8881">
        <v>3.1448999999999998E-2</v>
      </c>
      <c r="J8881">
        <v>0.184</v>
      </c>
      <c r="K8881">
        <v>0.20868543325526959</v>
      </c>
      <c r="L8881">
        <v>9.7960307928585677E-3</v>
      </c>
      <c r="M8881">
        <v>-2.1600000000000001E-2</v>
      </c>
      <c r="N8881">
        <v>41.804900000000004</v>
      </c>
    </row>
    <row r="8882" spans="1:14" x14ac:dyDescent="0.2">
      <c r="A8882" s="1">
        <v>8880</v>
      </c>
      <c r="B8882">
        <v>12.395555999999999</v>
      </c>
      <c r="C8882">
        <v>2.6204000000000001</v>
      </c>
      <c r="D8882">
        <v>31.646799999999999</v>
      </c>
      <c r="E8882">
        <v>2</v>
      </c>
      <c r="F8882">
        <v>2.7989999999999999</v>
      </c>
      <c r="G8882">
        <v>2.7901652199408771</v>
      </c>
      <c r="H8882">
        <v>7.83</v>
      </c>
      <c r="I8882">
        <v>3.2071000000000002E-2</v>
      </c>
      <c r="J8882">
        <v>0.18459999999999999</v>
      </c>
      <c r="K8882">
        <v>0.20867526932084321</v>
      </c>
      <c r="L8882">
        <v>9.7423874043449654E-3</v>
      </c>
      <c r="M8882">
        <v>-2.1600000000000001E-2</v>
      </c>
      <c r="N8882">
        <v>41.804600000000001</v>
      </c>
    </row>
    <row r="8883" spans="1:14" x14ac:dyDescent="0.2">
      <c r="A8883" s="1">
        <v>8881</v>
      </c>
      <c r="B8883">
        <v>12.396944</v>
      </c>
      <c r="C8883">
        <v>2.6204000000000001</v>
      </c>
      <c r="D8883">
        <v>31.650400000000001</v>
      </c>
      <c r="E8883">
        <v>2</v>
      </c>
      <c r="F8883">
        <v>2.8001</v>
      </c>
      <c r="G8883">
        <v>2.790430754564873</v>
      </c>
      <c r="H8883">
        <v>7.84</v>
      </c>
      <c r="I8883">
        <v>3.2112000000000002E-2</v>
      </c>
      <c r="J8883">
        <v>0.18529999999999999</v>
      </c>
      <c r="K8883">
        <v>0.20866463700234211</v>
      </c>
      <c r="L8883">
        <v>9.6891037738991714E-3</v>
      </c>
      <c r="M8883">
        <v>-2.1600000000000001E-2</v>
      </c>
      <c r="N8883">
        <v>41.804600000000001</v>
      </c>
    </row>
    <row r="8884" spans="1:14" x14ac:dyDescent="0.2">
      <c r="A8884" s="1">
        <v>8882</v>
      </c>
      <c r="B8884">
        <v>12.398332999999999</v>
      </c>
      <c r="C8884">
        <v>2.6194999999999999</v>
      </c>
      <c r="D8884">
        <v>31.654</v>
      </c>
      <c r="E8884">
        <v>2</v>
      </c>
      <c r="F8884">
        <v>2.7902</v>
      </c>
      <c r="G8884">
        <v>2.790635383602412</v>
      </c>
      <c r="H8884">
        <v>7.79</v>
      </c>
      <c r="I8884">
        <v>3.1785000000000001E-2</v>
      </c>
      <c r="J8884">
        <v>0.18490000000000001</v>
      </c>
      <c r="K8884">
        <v>0.20865320843091381</v>
      </c>
      <c r="L8884">
        <v>9.6350837617058815E-3</v>
      </c>
      <c r="M8884">
        <v>-2.1700000000000001E-2</v>
      </c>
      <c r="N8884">
        <v>41.804900000000004</v>
      </c>
    </row>
    <row r="8885" spans="1:14" x14ac:dyDescent="0.2">
      <c r="A8885" s="1">
        <v>8883</v>
      </c>
      <c r="B8885">
        <v>12.399722000000001</v>
      </c>
      <c r="C8885">
        <v>2.6194999999999999</v>
      </c>
      <c r="D8885">
        <v>31.657699999999998</v>
      </c>
      <c r="E8885">
        <v>2</v>
      </c>
      <c r="F8885">
        <v>2.7968000000000002</v>
      </c>
      <c r="G8885">
        <v>2.7909041084470889</v>
      </c>
      <c r="H8885">
        <v>7.82</v>
      </c>
      <c r="I8885">
        <v>3.1989999999999998E-2</v>
      </c>
      <c r="J8885">
        <v>0.18540000000000001</v>
      </c>
      <c r="K8885">
        <v>0.2086413114754096</v>
      </c>
      <c r="L8885">
        <v>9.5826088060979586E-3</v>
      </c>
      <c r="M8885">
        <v>-2.1700000000000001E-2</v>
      </c>
      <c r="N8885">
        <v>41.8048</v>
      </c>
    </row>
    <row r="8886" spans="1:14" x14ac:dyDescent="0.2">
      <c r="A8886" s="1">
        <v>8884</v>
      </c>
      <c r="B8886">
        <v>12.401111</v>
      </c>
      <c r="C8886">
        <v>2.6185</v>
      </c>
      <c r="D8886">
        <v>31.661300000000001</v>
      </c>
      <c r="E8886">
        <v>2</v>
      </c>
      <c r="F8886">
        <v>2.7835999999999999</v>
      </c>
      <c r="G8886">
        <v>2.791150724333237</v>
      </c>
      <c r="H8886">
        <v>7.75</v>
      </c>
      <c r="I8886">
        <v>3.1572999999999997E-2</v>
      </c>
      <c r="J8886">
        <v>0.18390000000000001</v>
      </c>
      <c r="K8886">
        <v>0.20862955503512889</v>
      </c>
      <c r="L8886">
        <v>9.5275739421722683E-3</v>
      </c>
      <c r="M8886">
        <v>-2.1700000000000001E-2</v>
      </c>
      <c r="N8886">
        <v>41.805100000000003</v>
      </c>
    </row>
    <row r="8887" spans="1:14" x14ac:dyDescent="0.2">
      <c r="A8887" s="1">
        <v>8885</v>
      </c>
      <c r="B8887">
        <v>12.4025</v>
      </c>
      <c r="C8887">
        <v>2.6185</v>
      </c>
      <c r="D8887">
        <v>31.664999999999999</v>
      </c>
      <c r="E8887">
        <v>2</v>
      </c>
      <c r="F8887">
        <v>2.7989999999999999</v>
      </c>
      <c r="G8887">
        <v>2.7914139526171731</v>
      </c>
      <c r="H8887">
        <v>7.83</v>
      </c>
      <c r="I8887">
        <v>3.2078000000000002E-2</v>
      </c>
      <c r="J8887">
        <v>0.18410000000000001</v>
      </c>
      <c r="K8887">
        <v>0.20861704918032789</v>
      </c>
      <c r="L8887">
        <v>9.4731740581076029E-3</v>
      </c>
      <c r="M8887">
        <v>-2.18E-2</v>
      </c>
      <c r="N8887">
        <v>41.804900000000004</v>
      </c>
    </row>
    <row r="8888" spans="1:14" x14ac:dyDescent="0.2">
      <c r="A8888" s="1">
        <v>8886</v>
      </c>
      <c r="B8888">
        <v>12.403888999999999</v>
      </c>
      <c r="C8888">
        <v>2.6173000000000002</v>
      </c>
      <c r="D8888">
        <v>31.668600000000001</v>
      </c>
      <c r="E8888">
        <v>2</v>
      </c>
      <c r="F8888">
        <v>2.7825000000000002</v>
      </c>
      <c r="G8888">
        <v>2.7917165227118672</v>
      </c>
      <c r="H8888">
        <v>7.74</v>
      </c>
      <c r="I8888">
        <v>3.1511999999999998E-2</v>
      </c>
      <c r="J8888">
        <v>0.1835</v>
      </c>
      <c r="K8888">
        <v>0.20860407494145211</v>
      </c>
      <c r="L8888">
        <v>9.4169456502546378E-3</v>
      </c>
      <c r="M8888">
        <v>-2.1899999999999999E-2</v>
      </c>
      <c r="N8888">
        <v>41.805300000000003</v>
      </c>
    </row>
    <row r="8889" spans="1:14" x14ac:dyDescent="0.2">
      <c r="A8889" s="1">
        <v>8887</v>
      </c>
      <c r="B8889">
        <v>12.405277999999999</v>
      </c>
      <c r="C8889">
        <v>2.6173000000000002</v>
      </c>
      <c r="D8889">
        <v>31.6722</v>
      </c>
      <c r="E8889">
        <v>2</v>
      </c>
      <c r="F8889">
        <v>2.7879999999999998</v>
      </c>
      <c r="G8889">
        <v>2.7919593271914529</v>
      </c>
      <c r="H8889">
        <v>7.77</v>
      </c>
      <c r="I8889">
        <v>3.1673E-2</v>
      </c>
      <c r="J8889">
        <v>0.18329999999999999</v>
      </c>
      <c r="K8889">
        <v>0.20859142857142871</v>
      </c>
      <c r="L8889">
        <v>9.3899329972177981E-3</v>
      </c>
      <c r="M8889">
        <v>-2.1899999999999999E-2</v>
      </c>
      <c r="N8889">
        <v>41.805300000000003</v>
      </c>
    </row>
    <row r="8890" spans="1:14" x14ac:dyDescent="0.2">
      <c r="A8890" s="1">
        <v>8888</v>
      </c>
      <c r="B8890">
        <v>12.406667000000001</v>
      </c>
      <c r="C8890">
        <v>2.6162000000000001</v>
      </c>
      <c r="D8890">
        <v>31.675899999999999</v>
      </c>
      <c r="E8890">
        <v>3</v>
      </c>
      <c r="F8890">
        <v>2.8001</v>
      </c>
      <c r="G8890">
        <v>2.7922225845632722</v>
      </c>
      <c r="H8890">
        <v>7.84</v>
      </c>
      <c r="I8890">
        <v>3.2086999999999997E-2</v>
      </c>
      <c r="J8890">
        <v>0.1837</v>
      </c>
      <c r="K8890">
        <v>0.2085793911007022</v>
      </c>
      <c r="L8890">
        <v>9.3341692989335756E-3</v>
      </c>
      <c r="M8890">
        <v>-2.1999999999999999E-2</v>
      </c>
      <c r="N8890">
        <v>41.805100000000003</v>
      </c>
    </row>
    <row r="8891" spans="1:14" x14ac:dyDescent="0.2">
      <c r="A8891" s="1">
        <v>8889</v>
      </c>
      <c r="B8891">
        <v>12.408056</v>
      </c>
      <c r="C8891">
        <v>2.6162000000000001</v>
      </c>
      <c r="D8891">
        <v>31.679500000000001</v>
      </c>
      <c r="E8891">
        <v>2</v>
      </c>
      <c r="F8891">
        <v>2.8067000000000002</v>
      </c>
      <c r="G8891">
        <v>2.7924958673272902</v>
      </c>
      <c r="H8891">
        <v>7.88</v>
      </c>
      <c r="I8891">
        <v>3.2335000000000003E-2</v>
      </c>
      <c r="J8891">
        <v>0.18429999999999999</v>
      </c>
      <c r="K8891">
        <v>0.20856725995316161</v>
      </c>
      <c r="L8891">
        <v>9.2801335233801685E-3</v>
      </c>
      <c r="M8891">
        <v>-2.2100000000000002E-2</v>
      </c>
      <c r="N8891">
        <v>41.805</v>
      </c>
    </row>
    <row r="8892" spans="1:14" x14ac:dyDescent="0.2">
      <c r="A8892" s="1">
        <v>8890</v>
      </c>
      <c r="B8892">
        <v>12.409444000000001</v>
      </c>
      <c r="C8892">
        <v>2.6149</v>
      </c>
      <c r="D8892">
        <v>31.6831</v>
      </c>
      <c r="E8892">
        <v>2</v>
      </c>
      <c r="F8892">
        <v>2.7989999999999999</v>
      </c>
      <c r="G8892">
        <v>2.7928269923982931</v>
      </c>
      <c r="H8892">
        <v>7.83</v>
      </c>
      <c r="I8892">
        <v>3.2086000000000003E-2</v>
      </c>
      <c r="J8892">
        <v>0.1845</v>
      </c>
      <c r="K8892">
        <v>0.20855522248243591</v>
      </c>
      <c r="L8892">
        <v>9.2258199101225014E-3</v>
      </c>
      <c r="M8892">
        <v>-2.2200000000000001E-2</v>
      </c>
      <c r="N8892">
        <v>41.805199999999999</v>
      </c>
    </row>
    <row r="8893" spans="1:14" x14ac:dyDescent="0.2">
      <c r="A8893" s="1">
        <v>8891</v>
      </c>
      <c r="B8893">
        <v>12.410833</v>
      </c>
      <c r="C8893">
        <v>2.6149</v>
      </c>
      <c r="D8893">
        <v>31.686800000000002</v>
      </c>
      <c r="E8893">
        <v>2</v>
      </c>
      <c r="F8893">
        <v>2.7989999999999999</v>
      </c>
      <c r="G8893">
        <v>2.793059993200675</v>
      </c>
      <c r="H8893">
        <v>7.83</v>
      </c>
      <c r="I8893">
        <v>3.2067999999999999E-2</v>
      </c>
      <c r="J8893">
        <v>0.1852</v>
      </c>
      <c r="K8893">
        <v>0.2085442622950818</v>
      </c>
      <c r="L8893">
        <v>9.1715915104036427E-3</v>
      </c>
      <c r="M8893">
        <v>-2.23E-2</v>
      </c>
      <c r="N8893">
        <v>41.805199999999999</v>
      </c>
    </row>
    <row r="8894" spans="1:14" x14ac:dyDescent="0.2">
      <c r="A8894" s="1">
        <v>8892</v>
      </c>
      <c r="B8894">
        <v>12.412222</v>
      </c>
      <c r="C8894">
        <v>2.6135000000000002</v>
      </c>
      <c r="D8894">
        <v>31.6904</v>
      </c>
      <c r="E8894">
        <v>2</v>
      </c>
      <c r="F8894">
        <v>2.7736999999999998</v>
      </c>
      <c r="G8894">
        <v>2.7933356015017741</v>
      </c>
      <c r="H8894">
        <v>7.69</v>
      </c>
      <c r="I8894">
        <v>3.1186999999999999E-2</v>
      </c>
      <c r="J8894">
        <v>0.18390000000000001</v>
      </c>
      <c r="K8894">
        <v>0.2085333489461359</v>
      </c>
      <c r="L8894">
        <v>9.1148947446523521E-3</v>
      </c>
      <c r="M8894">
        <v>-2.24E-2</v>
      </c>
      <c r="N8894">
        <v>41.805799999999998</v>
      </c>
    </row>
    <row r="8895" spans="1:14" x14ac:dyDescent="0.2">
      <c r="A8895" s="1">
        <v>8893</v>
      </c>
      <c r="B8895">
        <v>12.413611</v>
      </c>
      <c r="C8895">
        <v>2.6135000000000002</v>
      </c>
      <c r="D8895">
        <v>31.693999999999999</v>
      </c>
      <c r="E8895">
        <v>2</v>
      </c>
      <c r="F8895">
        <v>2.7902</v>
      </c>
      <c r="G8895">
        <v>2.793546913974934</v>
      </c>
      <c r="H8895">
        <v>7.79</v>
      </c>
      <c r="I8895">
        <v>3.1798E-2</v>
      </c>
      <c r="J8895">
        <v>0.18360000000000001</v>
      </c>
      <c r="K8895">
        <v>0.20852309133489491</v>
      </c>
      <c r="L8895">
        <v>9.0588306374678185E-3</v>
      </c>
      <c r="M8895">
        <v>-2.2499999999999999E-2</v>
      </c>
      <c r="N8895">
        <v>41.805500000000002</v>
      </c>
    </row>
    <row r="8896" spans="1:14" x14ac:dyDescent="0.2">
      <c r="A8896" s="1">
        <v>8894</v>
      </c>
      <c r="B8896">
        <v>12.414999999999999</v>
      </c>
      <c r="C8896">
        <v>2.6118000000000001</v>
      </c>
      <c r="D8896">
        <v>31.697600000000001</v>
      </c>
      <c r="E8896">
        <v>2</v>
      </c>
      <c r="F8896">
        <v>2.7814000000000001</v>
      </c>
      <c r="G8896">
        <v>2.7937937629717622</v>
      </c>
      <c r="H8896">
        <v>7.74</v>
      </c>
      <c r="I8896">
        <v>3.1484999999999999E-2</v>
      </c>
      <c r="J8896">
        <v>0.1822</v>
      </c>
      <c r="K8896">
        <v>0.20851259953161599</v>
      </c>
      <c r="L8896">
        <v>9.0010313747936055E-3</v>
      </c>
      <c r="M8896">
        <v>-2.2599999999999999E-2</v>
      </c>
      <c r="N8896">
        <v>41.805799999999998</v>
      </c>
    </row>
    <row r="8897" spans="1:14" x14ac:dyDescent="0.2">
      <c r="A8897" s="1">
        <v>8895</v>
      </c>
      <c r="B8897">
        <v>12.416389000000001</v>
      </c>
      <c r="C8897">
        <v>2.6118000000000001</v>
      </c>
      <c r="D8897">
        <v>31.7013</v>
      </c>
      <c r="E8897">
        <v>2</v>
      </c>
      <c r="F8897">
        <v>2.7989999999999999</v>
      </c>
      <c r="G8897">
        <v>2.794044079587505</v>
      </c>
      <c r="H8897">
        <v>7.83</v>
      </c>
      <c r="I8897">
        <v>3.2051000000000003E-2</v>
      </c>
      <c r="J8897">
        <v>0.18229999999999999</v>
      </c>
      <c r="K8897">
        <v>0.20850154566744719</v>
      </c>
      <c r="L8897">
        <v>8.972244918281691E-3</v>
      </c>
      <c r="M8897">
        <v>-2.2700000000000001E-2</v>
      </c>
      <c r="N8897">
        <v>41.805500000000002</v>
      </c>
    </row>
    <row r="8898" spans="1:14" x14ac:dyDescent="0.2">
      <c r="A8898" s="1">
        <v>8896</v>
      </c>
      <c r="B8898">
        <v>12.417778</v>
      </c>
      <c r="C8898">
        <v>2.6103000000000001</v>
      </c>
      <c r="D8898">
        <v>31.704899999999999</v>
      </c>
      <c r="E8898">
        <v>2</v>
      </c>
      <c r="F8898">
        <v>2.7858000000000001</v>
      </c>
      <c r="G8898">
        <v>2.7943604484177031</v>
      </c>
      <c r="H8898">
        <v>7.76</v>
      </c>
      <c r="I8898">
        <v>3.1630999999999999E-2</v>
      </c>
      <c r="J8898">
        <v>0.18160000000000001</v>
      </c>
      <c r="K8898">
        <v>0.20849039812646361</v>
      </c>
      <c r="L8898">
        <v>8.9134573110771498E-3</v>
      </c>
      <c r="M8898">
        <v>-2.29E-2</v>
      </c>
      <c r="N8898">
        <v>41.805799999999998</v>
      </c>
    </row>
    <row r="8899" spans="1:14" x14ac:dyDescent="0.2">
      <c r="A8899" s="1">
        <v>8897</v>
      </c>
      <c r="B8899">
        <v>12.419167</v>
      </c>
      <c r="C8899">
        <v>2.6103000000000001</v>
      </c>
      <c r="D8899">
        <v>31.708500000000001</v>
      </c>
      <c r="E8899">
        <v>2</v>
      </c>
      <c r="F8899">
        <v>2.8077000000000001</v>
      </c>
      <c r="G8899">
        <v>2.7946794901529972</v>
      </c>
      <c r="H8899">
        <v>7.88</v>
      </c>
      <c r="I8899">
        <v>3.2384000000000003E-2</v>
      </c>
      <c r="J8899">
        <v>0.1827</v>
      </c>
      <c r="K8899">
        <v>0.20847957845433271</v>
      </c>
      <c r="L8899">
        <v>8.8570368572389868E-3</v>
      </c>
      <c r="M8899">
        <v>-2.3E-2</v>
      </c>
      <c r="N8899">
        <v>41.805399999999999</v>
      </c>
    </row>
    <row r="8900" spans="1:14" x14ac:dyDescent="0.2">
      <c r="A8900" s="1">
        <v>8898</v>
      </c>
      <c r="B8900">
        <v>12.420555999999999</v>
      </c>
      <c r="C8900">
        <v>2.6086</v>
      </c>
      <c r="D8900">
        <v>31.712199999999999</v>
      </c>
      <c r="E8900">
        <v>2</v>
      </c>
      <c r="F8900">
        <v>2.7791999999999999</v>
      </c>
      <c r="G8900">
        <v>2.7949837759037242</v>
      </c>
      <c r="H8900">
        <v>7.72</v>
      </c>
      <c r="I8900">
        <v>3.1426999999999997E-2</v>
      </c>
      <c r="J8900">
        <v>0.1812</v>
      </c>
      <c r="K8900">
        <v>0.2084681967213112</v>
      </c>
      <c r="L8900">
        <v>8.7974278352440649E-3</v>
      </c>
      <c r="M8900">
        <v>-2.3099999999999999E-2</v>
      </c>
      <c r="N8900">
        <v>41.805999999999997</v>
      </c>
    </row>
    <row r="8901" spans="1:14" x14ac:dyDescent="0.2">
      <c r="A8901" s="1">
        <v>8899</v>
      </c>
      <c r="B8901">
        <v>12.421944</v>
      </c>
      <c r="C8901">
        <v>2.6086</v>
      </c>
      <c r="D8901">
        <v>31.715800000000002</v>
      </c>
      <c r="E8901">
        <v>2</v>
      </c>
      <c r="F8901">
        <v>2.8012000000000001</v>
      </c>
      <c r="G8901">
        <v>2.7953063196919059</v>
      </c>
      <c r="H8901">
        <v>7.85</v>
      </c>
      <c r="I8901">
        <v>3.2142999999999998E-2</v>
      </c>
      <c r="J8901">
        <v>0.18229999999999999</v>
      </c>
      <c r="K8901">
        <v>0.20845658079625279</v>
      </c>
      <c r="L8901">
        <v>8.739366294484463E-3</v>
      </c>
      <c r="M8901">
        <v>-2.3300000000000001E-2</v>
      </c>
      <c r="N8901">
        <v>41.805700000000002</v>
      </c>
    </row>
    <row r="8902" spans="1:14" x14ac:dyDescent="0.2">
      <c r="A8902" s="1">
        <v>8900</v>
      </c>
      <c r="B8902">
        <v>12.423333</v>
      </c>
      <c r="C8902">
        <v>2.6065999999999998</v>
      </c>
      <c r="D8902">
        <v>31.7194</v>
      </c>
      <c r="E8902">
        <v>2</v>
      </c>
      <c r="F8902">
        <v>2.7946</v>
      </c>
      <c r="G8902">
        <v>2.7956062119034608</v>
      </c>
      <c r="H8902">
        <v>7.81</v>
      </c>
      <c r="I8902">
        <v>3.1920999999999998E-2</v>
      </c>
      <c r="J8902">
        <v>0.18240000000000001</v>
      </c>
      <c r="K8902">
        <v>0.20844496487119421</v>
      </c>
      <c r="L8902">
        <v>8.6815758616826666E-3</v>
      </c>
      <c r="M8902">
        <v>-2.3400000000000001E-2</v>
      </c>
      <c r="N8902">
        <v>41.805900000000001</v>
      </c>
    </row>
    <row r="8903" spans="1:14" x14ac:dyDescent="0.2">
      <c r="A8903" s="1">
        <v>8901</v>
      </c>
      <c r="B8903">
        <v>12.424721999999999</v>
      </c>
      <c r="C8903">
        <v>2.6065999999999998</v>
      </c>
      <c r="D8903">
        <v>31.722999999999999</v>
      </c>
      <c r="E8903">
        <v>2</v>
      </c>
      <c r="F8903">
        <v>2.7978999999999998</v>
      </c>
      <c r="G8903">
        <v>2.7959334063930972</v>
      </c>
      <c r="H8903">
        <v>7.83</v>
      </c>
      <c r="I8903">
        <v>3.2013E-2</v>
      </c>
      <c r="J8903">
        <v>0.18279999999999999</v>
      </c>
      <c r="K8903">
        <v>0.20843320843091309</v>
      </c>
      <c r="L8903">
        <v>8.6243295119309837E-3</v>
      </c>
      <c r="M8903">
        <v>-2.3599999999999999E-2</v>
      </c>
      <c r="N8903">
        <v>41.805900000000001</v>
      </c>
    </row>
    <row r="8904" spans="1:14" x14ac:dyDescent="0.2">
      <c r="A8904" s="1">
        <v>8902</v>
      </c>
      <c r="B8904">
        <v>12.426111000000001</v>
      </c>
      <c r="C8904">
        <v>2.6046</v>
      </c>
      <c r="D8904">
        <v>31.726600000000001</v>
      </c>
      <c r="E8904">
        <v>2</v>
      </c>
      <c r="F8904">
        <v>2.7978999999999998</v>
      </c>
      <c r="G8904">
        <v>2.7961881208994259</v>
      </c>
      <c r="H8904">
        <v>7.83</v>
      </c>
      <c r="I8904">
        <v>3.2034E-2</v>
      </c>
      <c r="J8904">
        <v>0.18279999999999999</v>
      </c>
      <c r="K8904">
        <v>0.20842168618266971</v>
      </c>
      <c r="L8904">
        <v>8.5683559256631847E-3</v>
      </c>
      <c r="M8904">
        <v>-2.3800000000000002E-2</v>
      </c>
      <c r="N8904">
        <v>41.805999999999997</v>
      </c>
    </row>
    <row r="8905" spans="1:14" x14ac:dyDescent="0.2">
      <c r="A8905" s="1">
        <v>8903</v>
      </c>
      <c r="B8905">
        <v>12.4275</v>
      </c>
      <c r="C8905">
        <v>2.6046</v>
      </c>
      <c r="D8905">
        <v>31.7303</v>
      </c>
      <c r="E8905">
        <v>2</v>
      </c>
      <c r="F8905">
        <v>2.8045</v>
      </c>
      <c r="G8905">
        <v>2.7965178940910809</v>
      </c>
      <c r="H8905">
        <v>7.87</v>
      </c>
      <c r="I8905">
        <v>3.2287000000000003E-2</v>
      </c>
      <c r="J8905">
        <v>0.18429999999999999</v>
      </c>
      <c r="K8905">
        <v>0.20841039812646389</v>
      </c>
      <c r="L8905">
        <v>8.5433711616841046E-3</v>
      </c>
      <c r="M8905">
        <v>-2.4E-2</v>
      </c>
      <c r="N8905">
        <v>41.805900000000001</v>
      </c>
    </row>
    <row r="8906" spans="1:14" x14ac:dyDescent="0.2">
      <c r="A8906" s="1">
        <v>8904</v>
      </c>
      <c r="B8906">
        <v>12.428889</v>
      </c>
      <c r="C8906">
        <v>2.6027</v>
      </c>
      <c r="D8906">
        <v>31.733899999999998</v>
      </c>
      <c r="E8906">
        <v>2</v>
      </c>
      <c r="F8906">
        <v>2.7989999999999999</v>
      </c>
      <c r="G8906">
        <v>2.796792363338636</v>
      </c>
      <c r="H8906">
        <v>7.83</v>
      </c>
      <c r="I8906">
        <v>3.2065000000000003E-2</v>
      </c>
      <c r="J8906">
        <v>0.18429999999999999</v>
      </c>
      <c r="K8906">
        <v>0.20839887587822051</v>
      </c>
      <c r="L8906">
        <v>8.4902259388370538E-3</v>
      </c>
      <c r="M8906">
        <v>-2.41E-2</v>
      </c>
      <c r="N8906">
        <v>41.806100000000001</v>
      </c>
    </row>
    <row r="8907" spans="1:14" x14ac:dyDescent="0.2">
      <c r="A8907" s="1">
        <v>8905</v>
      </c>
      <c r="B8907">
        <v>12.430277999999999</v>
      </c>
      <c r="C8907">
        <v>2.6027</v>
      </c>
      <c r="D8907">
        <v>31.737500000000001</v>
      </c>
      <c r="E8907">
        <v>2</v>
      </c>
      <c r="F8907">
        <v>2.7978999999999998</v>
      </c>
      <c r="G8907">
        <v>2.7970303529089771</v>
      </c>
      <c r="H8907">
        <v>7.83</v>
      </c>
      <c r="I8907">
        <v>3.2030000000000003E-2</v>
      </c>
      <c r="J8907">
        <v>0.18390000000000001</v>
      </c>
      <c r="K8907">
        <v>0.20838810304449659</v>
      </c>
      <c r="L8907">
        <v>8.4356216993723698E-3</v>
      </c>
      <c r="M8907">
        <v>-2.4299999999999999E-2</v>
      </c>
      <c r="N8907">
        <v>41.806199999999997</v>
      </c>
    </row>
    <row r="8908" spans="1:14" x14ac:dyDescent="0.2">
      <c r="A8908" s="1">
        <v>8906</v>
      </c>
      <c r="B8908">
        <v>12.431666999999999</v>
      </c>
      <c r="C8908">
        <v>2.6006999999999998</v>
      </c>
      <c r="D8908">
        <v>31.741099999999999</v>
      </c>
      <c r="E8908">
        <v>2</v>
      </c>
      <c r="F8908">
        <v>2.8033999999999999</v>
      </c>
      <c r="G8908">
        <v>2.7973500607303601</v>
      </c>
      <c r="H8908">
        <v>7.86</v>
      </c>
      <c r="I8908">
        <v>3.2208000000000001E-2</v>
      </c>
      <c r="J8908">
        <v>0.18459999999999999</v>
      </c>
      <c r="K8908">
        <v>0.20837690866510511</v>
      </c>
      <c r="L8908">
        <v>8.3826517092750741E-3</v>
      </c>
      <c r="M8908">
        <v>-2.4500000000000001E-2</v>
      </c>
      <c r="N8908">
        <v>41.806100000000001</v>
      </c>
    </row>
    <row r="8909" spans="1:14" x14ac:dyDescent="0.2">
      <c r="A8909" s="1">
        <v>8907</v>
      </c>
      <c r="B8909">
        <v>12.433332999999999</v>
      </c>
      <c r="C8909">
        <v>2.6006999999999998</v>
      </c>
      <c r="D8909">
        <v>31.744700000000002</v>
      </c>
      <c r="E8909">
        <v>2</v>
      </c>
      <c r="F8909">
        <v>2.8045</v>
      </c>
      <c r="G8909">
        <v>2.7976697852655699</v>
      </c>
      <c r="H8909">
        <v>7.87</v>
      </c>
      <c r="I8909">
        <v>3.2247999999999999E-2</v>
      </c>
      <c r="J8909">
        <v>0.18479999999999999</v>
      </c>
      <c r="K8909">
        <v>0.20836576112412139</v>
      </c>
      <c r="L8909">
        <v>8.3295865857278828E-3</v>
      </c>
      <c r="M8909">
        <v>-2.47E-2</v>
      </c>
      <c r="N8909">
        <v>41.8065</v>
      </c>
    </row>
    <row r="8910" spans="1:14" x14ac:dyDescent="0.2">
      <c r="A8910" s="1">
        <v>8908</v>
      </c>
      <c r="B8910">
        <v>12.434722000000001</v>
      </c>
      <c r="C8910">
        <v>2.5985</v>
      </c>
      <c r="D8910">
        <v>31.7483</v>
      </c>
      <c r="E8910">
        <v>2</v>
      </c>
      <c r="F8910">
        <v>2.7890999999999999</v>
      </c>
      <c r="G8910">
        <v>2.7979246239923028</v>
      </c>
      <c r="H8910">
        <v>7.78</v>
      </c>
      <c r="I8910">
        <v>3.1732999999999997E-2</v>
      </c>
      <c r="J8910">
        <v>0.18429999999999999</v>
      </c>
      <c r="K8910">
        <v>0.20835451990632309</v>
      </c>
      <c r="L8910">
        <v>8.2756070296867157E-3</v>
      </c>
      <c r="M8910">
        <v>-2.4899999999999999E-2</v>
      </c>
      <c r="N8910">
        <v>41.806899999999999</v>
      </c>
    </row>
    <row r="8911" spans="1:14" x14ac:dyDescent="0.2">
      <c r="A8911" s="1">
        <v>8909</v>
      </c>
      <c r="B8911">
        <v>12.436111</v>
      </c>
      <c r="C8911">
        <v>2.5985</v>
      </c>
      <c r="D8911">
        <v>31.751899999999999</v>
      </c>
      <c r="E8911">
        <v>2</v>
      </c>
      <c r="F8911">
        <v>2.8056000000000001</v>
      </c>
      <c r="G8911">
        <v>2.7981840260869708</v>
      </c>
      <c r="H8911">
        <v>7.87</v>
      </c>
      <c r="I8911">
        <v>3.2301000000000003E-2</v>
      </c>
      <c r="J8911">
        <v>0.18479999999999999</v>
      </c>
      <c r="K8911">
        <v>0.2083428103044497</v>
      </c>
      <c r="L8911">
        <v>8.2240806493095175E-3</v>
      </c>
      <c r="M8911">
        <v>-2.5100000000000001E-2</v>
      </c>
      <c r="N8911">
        <v>41.806600000000003</v>
      </c>
    </row>
    <row r="8912" spans="1:14" x14ac:dyDescent="0.2">
      <c r="A8912" s="1">
        <v>8910</v>
      </c>
      <c r="B8912">
        <v>12.4375</v>
      </c>
      <c r="C8912">
        <v>2.5962000000000001</v>
      </c>
      <c r="D8912">
        <v>31.755500000000001</v>
      </c>
      <c r="E8912">
        <v>2</v>
      </c>
      <c r="F8912">
        <v>2.7835999999999999</v>
      </c>
      <c r="G8912">
        <v>2.7984911190613788</v>
      </c>
      <c r="H8912">
        <v>7.75</v>
      </c>
      <c r="I8912">
        <v>3.1534E-2</v>
      </c>
      <c r="J8912">
        <v>0.18390000000000001</v>
      </c>
      <c r="K8912">
        <v>0.20833077283372359</v>
      </c>
      <c r="L8912">
        <v>8.1720976118065392E-3</v>
      </c>
      <c r="M8912">
        <v>-2.53E-2</v>
      </c>
      <c r="N8912">
        <v>41.807099999999998</v>
      </c>
    </row>
    <row r="8913" spans="1:14" x14ac:dyDescent="0.2">
      <c r="A8913" s="1">
        <v>8911</v>
      </c>
      <c r="B8913">
        <v>12.438889</v>
      </c>
      <c r="C8913">
        <v>2.5962000000000001</v>
      </c>
      <c r="D8913">
        <v>31.7591</v>
      </c>
      <c r="E8913">
        <v>2</v>
      </c>
      <c r="F8913">
        <v>2.7890999999999999</v>
      </c>
      <c r="G8913">
        <v>2.798784499077724</v>
      </c>
      <c r="H8913">
        <v>7.78</v>
      </c>
      <c r="I8913">
        <v>3.1726999999999998E-2</v>
      </c>
      <c r="J8913">
        <v>0.1835</v>
      </c>
      <c r="K8913">
        <v>0.20831854800936761</v>
      </c>
      <c r="L8913">
        <v>8.1444850551903314E-3</v>
      </c>
      <c r="M8913">
        <v>-2.5499999999999998E-2</v>
      </c>
      <c r="N8913">
        <v>41.807099999999998</v>
      </c>
    </row>
    <row r="8914" spans="1:14" x14ac:dyDescent="0.2">
      <c r="A8914" s="1">
        <v>8912</v>
      </c>
      <c r="B8914">
        <v>12.440277999999999</v>
      </c>
      <c r="C8914">
        <v>2.5941999999999998</v>
      </c>
      <c r="D8914">
        <v>31.762699999999999</v>
      </c>
      <c r="E8914">
        <v>2</v>
      </c>
      <c r="F8914">
        <v>2.8012000000000001</v>
      </c>
      <c r="G8914">
        <v>2.7990952674838678</v>
      </c>
      <c r="H8914">
        <v>7.85</v>
      </c>
      <c r="I8914">
        <v>3.2140000000000002E-2</v>
      </c>
      <c r="J8914">
        <v>0.18340000000000001</v>
      </c>
      <c r="K8914">
        <v>0.20830622950819699</v>
      </c>
      <c r="L8914">
        <v>8.0916882053825578E-3</v>
      </c>
      <c r="M8914">
        <v>-2.5700000000000001E-2</v>
      </c>
      <c r="N8914">
        <v>41.806899999999999</v>
      </c>
    </row>
    <row r="8915" spans="1:14" x14ac:dyDescent="0.2">
      <c r="A8915" s="1">
        <v>8913</v>
      </c>
      <c r="B8915">
        <v>12.441667000000001</v>
      </c>
      <c r="C8915">
        <v>2.5941999999999998</v>
      </c>
      <c r="D8915">
        <v>31.766400000000001</v>
      </c>
      <c r="E8915">
        <v>2</v>
      </c>
      <c r="F8915">
        <v>2.7978999999999998</v>
      </c>
      <c r="G8915">
        <v>2.799365832170039</v>
      </c>
      <c r="H8915">
        <v>7.83</v>
      </c>
      <c r="I8915">
        <v>3.2027E-2</v>
      </c>
      <c r="J8915">
        <v>0.18360000000000001</v>
      </c>
      <c r="K8915">
        <v>0.208294145199063</v>
      </c>
      <c r="L8915">
        <v>8.0393466038280736E-3</v>
      </c>
      <c r="M8915">
        <v>-2.5899999999999999E-2</v>
      </c>
      <c r="N8915">
        <v>41.807000000000002</v>
      </c>
    </row>
    <row r="8916" spans="1:14" x14ac:dyDescent="0.2">
      <c r="A8916" s="1">
        <v>8914</v>
      </c>
      <c r="B8916">
        <v>12.443056</v>
      </c>
      <c r="C8916">
        <v>2.5920000000000001</v>
      </c>
      <c r="D8916">
        <v>31.77</v>
      </c>
      <c r="E8916">
        <v>2</v>
      </c>
      <c r="F8916">
        <v>2.8056000000000001</v>
      </c>
      <c r="G8916">
        <v>2.7996212988730149</v>
      </c>
      <c r="H8916">
        <v>7.87</v>
      </c>
      <c r="I8916">
        <v>3.2315999999999998E-2</v>
      </c>
      <c r="J8916">
        <v>0.1847</v>
      </c>
      <c r="K8916">
        <v>0.20828126463700231</v>
      </c>
      <c r="L8916">
        <v>7.9909151267103795E-3</v>
      </c>
      <c r="M8916">
        <v>-2.6100000000000002E-2</v>
      </c>
      <c r="N8916">
        <v>41.806899999999999</v>
      </c>
    </row>
    <row r="8917" spans="1:14" x14ac:dyDescent="0.2">
      <c r="A8917" s="1">
        <v>8915</v>
      </c>
      <c r="B8917">
        <v>12.444444000000001</v>
      </c>
      <c r="C8917">
        <v>2.5920000000000001</v>
      </c>
      <c r="D8917">
        <v>31.773599999999998</v>
      </c>
      <c r="E8917">
        <v>2</v>
      </c>
      <c r="F8917">
        <v>2.8033999999999999</v>
      </c>
      <c r="G8917">
        <v>2.79989608334912</v>
      </c>
      <c r="H8917">
        <v>7.86</v>
      </c>
      <c r="I8917">
        <v>3.2208000000000001E-2</v>
      </c>
      <c r="J8917">
        <v>0.1852</v>
      </c>
      <c r="K8917">
        <v>0.2082681498829039</v>
      </c>
      <c r="L8917">
        <v>7.9434853445779496E-3</v>
      </c>
      <c r="M8917">
        <v>-2.63E-2</v>
      </c>
      <c r="N8917">
        <v>41.807000000000002</v>
      </c>
    </row>
    <row r="8918" spans="1:14" x14ac:dyDescent="0.2">
      <c r="A8918" s="1">
        <v>8916</v>
      </c>
      <c r="B8918">
        <v>12.445833</v>
      </c>
      <c r="C8918">
        <v>2.5897000000000001</v>
      </c>
      <c r="D8918">
        <v>31.777200000000001</v>
      </c>
      <c r="E8918">
        <v>2</v>
      </c>
      <c r="F8918">
        <v>2.7902</v>
      </c>
      <c r="G8918">
        <v>2.8001954575229679</v>
      </c>
      <c r="H8918">
        <v>7.79</v>
      </c>
      <c r="I8918">
        <v>3.1771000000000001E-2</v>
      </c>
      <c r="J8918">
        <v>0.1847</v>
      </c>
      <c r="K8918">
        <v>0.2082551756440281</v>
      </c>
      <c r="L8918">
        <v>7.8966032494108274E-3</v>
      </c>
      <c r="M8918">
        <v>-2.6499999999999999E-2</v>
      </c>
      <c r="N8918">
        <v>41.807400000000001</v>
      </c>
    </row>
    <row r="8919" spans="1:14" x14ac:dyDescent="0.2">
      <c r="A8919" s="1">
        <v>8917</v>
      </c>
      <c r="B8919">
        <v>12.447222</v>
      </c>
      <c r="C8919">
        <v>2.5897000000000001</v>
      </c>
      <c r="D8919">
        <v>31.7807</v>
      </c>
      <c r="E8919">
        <v>2</v>
      </c>
      <c r="F8919">
        <v>2.8012000000000001</v>
      </c>
      <c r="G8919">
        <v>2.800478703855505</v>
      </c>
      <c r="H8919">
        <v>7.85</v>
      </c>
      <c r="I8919">
        <v>3.2140000000000002E-2</v>
      </c>
      <c r="J8919">
        <v>0.18459999999999999</v>
      </c>
      <c r="K8919">
        <v>0.2082429976580796</v>
      </c>
      <c r="L8919">
        <v>7.8496342965809485E-3</v>
      </c>
      <c r="M8919">
        <v>-2.6700000000000002E-2</v>
      </c>
      <c r="N8919">
        <v>41.807299999999998</v>
      </c>
    </row>
    <row r="8920" spans="1:14" x14ac:dyDescent="0.2">
      <c r="A8920" s="1">
        <v>8918</v>
      </c>
      <c r="B8920">
        <v>12.448611</v>
      </c>
      <c r="C8920">
        <v>2.5874999999999999</v>
      </c>
      <c r="D8920">
        <v>31.784300000000002</v>
      </c>
      <c r="E8920">
        <v>2</v>
      </c>
      <c r="F8920">
        <v>2.7913000000000001</v>
      </c>
      <c r="G8920">
        <v>2.800691410277937</v>
      </c>
      <c r="H8920">
        <v>7.79</v>
      </c>
      <c r="I8920">
        <v>3.1805E-2</v>
      </c>
      <c r="J8920">
        <v>0.184</v>
      </c>
      <c r="K8920">
        <v>0.20823035128805609</v>
      </c>
      <c r="L8920">
        <v>7.8013969986356069E-3</v>
      </c>
      <c r="M8920">
        <v>-2.69E-2</v>
      </c>
      <c r="N8920">
        <v>41.807499999999997</v>
      </c>
    </row>
    <row r="8921" spans="1:14" x14ac:dyDescent="0.2">
      <c r="A8921" s="1">
        <v>8919</v>
      </c>
      <c r="B8921">
        <v>12.45</v>
      </c>
      <c r="C8921">
        <v>2.5874999999999999</v>
      </c>
      <c r="D8921">
        <v>31.7879</v>
      </c>
      <c r="E8921">
        <v>2</v>
      </c>
      <c r="F8921">
        <v>2.7924000000000002</v>
      </c>
      <c r="G8921">
        <v>2.8010026578618579</v>
      </c>
      <c r="H8921">
        <v>7.8</v>
      </c>
      <c r="I8921">
        <v>3.1829000000000003E-2</v>
      </c>
      <c r="J8921">
        <v>0.18390000000000001</v>
      </c>
      <c r="K8921">
        <v>0.20821779859484779</v>
      </c>
      <c r="L8921">
        <v>7.7717392515414818E-3</v>
      </c>
      <c r="M8921">
        <v>-2.7099999999999999E-2</v>
      </c>
      <c r="N8921">
        <v>41.807600000000001</v>
      </c>
    </row>
    <row r="8922" spans="1:14" x14ac:dyDescent="0.2">
      <c r="A8922" s="1">
        <v>8920</v>
      </c>
      <c r="B8922">
        <v>12.451389000000001</v>
      </c>
      <c r="C8922">
        <v>2.5853999999999999</v>
      </c>
      <c r="D8922">
        <v>31.791499999999999</v>
      </c>
      <c r="E8922">
        <v>2</v>
      </c>
      <c r="F8922">
        <v>2.7902</v>
      </c>
      <c r="G8922">
        <v>2.801303057719438</v>
      </c>
      <c r="H8922">
        <v>7.79</v>
      </c>
      <c r="I8922">
        <v>3.175E-2</v>
      </c>
      <c r="J8922">
        <v>0.18310000000000001</v>
      </c>
      <c r="K8922">
        <v>0.2082049180327871</v>
      </c>
      <c r="L8922">
        <v>7.7219583122359603E-3</v>
      </c>
      <c r="M8922">
        <v>-2.7300000000000001E-2</v>
      </c>
      <c r="N8922">
        <v>41.807699999999997</v>
      </c>
    </row>
    <row r="8923" spans="1:14" x14ac:dyDescent="0.2">
      <c r="A8923" s="1">
        <v>8921</v>
      </c>
      <c r="B8923">
        <v>12.452778</v>
      </c>
      <c r="C8923">
        <v>2.5853999999999999</v>
      </c>
      <c r="D8923">
        <v>31.795100000000001</v>
      </c>
      <c r="E8923">
        <v>2</v>
      </c>
      <c r="F8923">
        <v>2.7902</v>
      </c>
      <c r="G8923">
        <v>2.8015561805571951</v>
      </c>
      <c r="H8923">
        <v>7.79</v>
      </c>
      <c r="I8923">
        <v>3.1760999999999998E-2</v>
      </c>
      <c r="J8923">
        <v>0.18229999999999999</v>
      </c>
      <c r="K8923">
        <v>0.20819133489461319</v>
      </c>
      <c r="L8923">
        <v>7.6703668260772739E-3</v>
      </c>
      <c r="M8923">
        <v>-2.75E-2</v>
      </c>
      <c r="N8923">
        <v>41.8078</v>
      </c>
    </row>
    <row r="8924" spans="1:14" x14ac:dyDescent="0.2">
      <c r="A8924" s="1">
        <v>8922</v>
      </c>
      <c r="B8924">
        <v>12.454167</v>
      </c>
      <c r="C8924">
        <v>2.5831</v>
      </c>
      <c r="D8924">
        <v>31.7987</v>
      </c>
      <c r="E8924">
        <v>2</v>
      </c>
      <c r="F8924">
        <v>2.8067000000000002</v>
      </c>
      <c r="G8924">
        <v>2.801799853715389</v>
      </c>
      <c r="H8924">
        <v>7.88</v>
      </c>
      <c r="I8924">
        <v>3.2357999999999998E-2</v>
      </c>
      <c r="J8924">
        <v>0.18279999999999999</v>
      </c>
      <c r="K8924">
        <v>0.20817765807962549</v>
      </c>
      <c r="L8924">
        <v>7.619507976928952E-3</v>
      </c>
      <c r="M8924">
        <v>-2.7699999999999999E-2</v>
      </c>
      <c r="N8924">
        <v>41.807499999999997</v>
      </c>
    </row>
    <row r="8925" spans="1:14" x14ac:dyDescent="0.2">
      <c r="A8925" s="1">
        <v>8923</v>
      </c>
      <c r="B8925">
        <v>12.455556</v>
      </c>
      <c r="C8925">
        <v>2.5831</v>
      </c>
      <c r="D8925">
        <v>31.802299999999999</v>
      </c>
      <c r="E8925">
        <v>2</v>
      </c>
      <c r="F8925">
        <v>2.7946</v>
      </c>
      <c r="G8925">
        <v>2.8020666570269852</v>
      </c>
      <c r="H8925">
        <v>7.81</v>
      </c>
      <c r="I8925">
        <v>3.1947999999999997E-2</v>
      </c>
      <c r="J8925">
        <v>0.18210000000000001</v>
      </c>
      <c r="K8925">
        <v>0.20816416861826689</v>
      </c>
      <c r="L8925">
        <v>7.5675650280339901E-3</v>
      </c>
      <c r="M8925">
        <v>-2.7900000000000001E-2</v>
      </c>
      <c r="N8925">
        <v>41.8078</v>
      </c>
    </row>
    <row r="8926" spans="1:14" x14ac:dyDescent="0.2">
      <c r="A8926" s="1">
        <v>8924</v>
      </c>
      <c r="B8926">
        <v>12.456944</v>
      </c>
      <c r="C8926">
        <v>2.5808</v>
      </c>
      <c r="D8926">
        <v>31.805900000000001</v>
      </c>
      <c r="E8926">
        <v>2</v>
      </c>
      <c r="F8926">
        <v>2.8012000000000001</v>
      </c>
      <c r="G8926">
        <v>2.802330187350115</v>
      </c>
      <c r="H8926">
        <v>7.85</v>
      </c>
      <c r="I8926">
        <v>3.2140000000000002E-2</v>
      </c>
      <c r="J8926">
        <v>0.18210000000000001</v>
      </c>
      <c r="K8926">
        <v>0.20815002341920391</v>
      </c>
      <c r="L8926">
        <v>7.514629094776043E-3</v>
      </c>
      <c r="M8926">
        <v>-2.8199999999999999E-2</v>
      </c>
      <c r="N8926">
        <v>41.8078</v>
      </c>
    </row>
    <row r="8927" spans="1:14" x14ac:dyDescent="0.2">
      <c r="A8927" s="1">
        <v>8925</v>
      </c>
      <c r="B8927">
        <v>12.458333</v>
      </c>
      <c r="C8927">
        <v>2.5808</v>
      </c>
      <c r="D8927">
        <v>31.8095</v>
      </c>
      <c r="E8927">
        <v>2</v>
      </c>
      <c r="F8927">
        <v>2.8098999999999998</v>
      </c>
      <c r="G8927">
        <v>2.802579952102163</v>
      </c>
      <c r="H8927">
        <v>7.9</v>
      </c>
      <c r="I8927">
        <v>3.2439000000000003E-2</v>
      </c>
      <c r="J8927">
        <v>0.18229999999999999</v>
      </c>
      <c r="K8927">
        <v>0.20813498829039839</v>
      </c>
      <c r="L8927">
        <v>7.4623341879525851E-3</v>
      </c>
      <c r="M8927">
        <v>-2.8400000000000002E-2</v>
      </c>
      <c r="N8927">
        <v>41.807699999999997</v>
      </c>
    </row>
    <row r="8928" spans="1:14" x14ac:dyDescent="0.2">
      <c r="A8928" s="1">
        <v>8926</v>
      </c>
      <c r="B8928">
        <v>12.459721999999999</v>
      </c>
      <c r="C8928">
        <v>2.5783999999999998</v>
      </c>
      <c r="D8928">
        <v>31.813099999999999</v>
      </c>
      <c r="E8928">
        <v>2</v>
      </c>
      <c r="F8928">
        <v>2.8056000000000001</v>
      </c>
      <c r="G8928">
        <v>2.8028317443005251</v>
      </c>
      <c r="H8928">
        <v>7.87</v>
      </c>
      <c r="I8928">
        <v>3.2279000000000002E-2</v>
      </c>
      <c r="J8928">
        <v>0.1822</v>
      </c>
      <c r="K8928">
        <v>0.2081201405152224</v>
      </c>
      <c r="L8928">
        <v>7.4103173316067417E-3</v>
      </c>
      <c r="M8928">
        <v>-2.86E-2</v>
      </c>
      <c r="N8928">
        <v>41.8078</v>
      </c>
    </row>
    <row r="8929" spans="1:14" x14ac:dyDescent="0.2">
      <c r="A8929" s="1">
        <v>8927</v>
      </c>
      <c r="B8929">
        <v>12.461111000000001</v>
      </c>
      <c r="C8929">
        <v>2.5783999999999998</v>
      </c>
      <c r="D8929">
        <v>31.816600000000001</v>
      </c>
      <c r="E8929">
        <v>2</v>
      </c>
      <c r="F8929">
        <v>2.7989999999999999</v>
      </c>
      <c r="G8929">
        <v>2.8031354904101899</v>
      </c>
      <c r="H8929">
        <v>7.83</v>
      </c>
      <c r="I8929">
        <v>3.2067999999999999E-2</v>
      </c>
      <c r="J8929">
        <v>0.18210000000000001</v>
      </c>
      <c r="K8929">
        <v>0.2081044496487118</v>
      </c>
      <c r="L8929">
        <v>7.378737046413425E-3</v>
      </c>
      <c r="M8929">
        <v>-2.8799999999999999E-2</v>
      </c>
      <c r="N8929">
        <v>41.808100000000003</v>
      </c>
    </row>
    <row r="8930" spans="1:14" x14ac:dyDescent="0.2">
      <c r="A8930" s="1">
        <v>8928</v>
      </c>
      <c r="B8930">
        <v>12.4625</v>
      </c>
      <c r="C8930">
        <v>2.5762999999999998</v>
      </c>
      <c r="D8930">
        <v>31.8202</v>
      </c>
      <c r="E8930">
        <v>2</v>
      </c>
      <c r="F8930">
        <v>2.8077000000000001</v>
      </c>
      <c r="G8930">
        <v>2.803440685721422</v>
      </c>
      <c r="H8930">
        <v>7.88</v>
      </c>
      <c r="I8930">
        <v>3.2358999999999999E-2</v>
      </c>
      <c r="J8930">
        <v>0.1822</v>
      </c>
      <c r="K8930">
        <v>0.20808852459016419</v>
      </c>
      <c r="L8930">
        <v>7.3268187334051826E-3</v>
      </c>
      <c r="M8930">
        <v>-2.9000000000000001E-2</v>
      </c>
      <c r="N8930">
        <v>41.808</v>
      </c>
    </row>
    <row r="8931" spans="1:14" x14ac:dyDescent="0.2">
      <c r="A8931" s="1">
        <v>8929</v>
      </c>
      <c r="B8931">
        <v>12.463889</v>
      </c>
      <c r="C8931">
        <v>2.5762999999999998</v>
      </c>
      <c r="D8931">
        <v>31.823799999999999</v>
      </c>
      <c r="E8931">
        <v>2</v>
      </c>
      <c r="F8931">
        <v>2.8033999999999999</v>
      </c>
      <c r="G8931">
        <v>2.803743928788069</v>
      </c>
      <c r="H8931">
        <v>7.86</v>
      </c>
      <c r="I8931">
        <v>3.2240999999999999E-2</v>
      </c>
      <c r="J8931">
        <v>0.18240000000000001</v>
      </c>
      <c r="K8931">
        <v>0.20807217798594829</v>
      </c>
      <c r="L8931">
        <v>7.2746338724706261E-3</v>
      </c>
      <c r="M8931">
        <v>-2.92E-2</v>
      </c>
      <c r="N8931">
        <v>41.808100000000003</v>
      </c>
    </row>
    <row r="8932" spans="1:14" x14ac:dyDescent="0.2">
      <c r="A8932" s="1">
        <v>8930</v>
      </c>
      <c r="B8932">
        <v>12.465278</v>
      </c>
      <c r="C8932">
        <v>2.5741000000000001</v>
      </c>
      <c r="D8932">
        <v>31.827400000000001</v>
      </c>
      <c r="E8932">
        <v>2</v>
      </c>
      <c r="F8932">
        <v>2.8056000000000001</v>
      </c>
      <c r="G8932">
        <v>2.804033806767833</v>
      </c>
      <c r="H8932">
        <v>7.87</v>
      </c>
      <c r="I8932">
        <v>3.2296999999999999E-2</v>
      </c>
      <c r="J8932">
        <v>0.18279999999999999</v>
      </c>
      <c r="K8932">
        <v>0.20805653395784529</v>
      </c>
      <c r="L8932">
        <v>7.2219995337162723E-3</v>
      </c>
      <c r="M8932">
        <v>-2.9399999999999999E-2</v>
      </c>
      <c r="N8932">
        <v>41.808199999999999</v>
      </c>
    </row>
    <row r="8933" spans="1:14" x14ac:dyDescent="0.2">
      <c r="A8933" s="1">
        <v>8931</v>
      </c>
      <c r="B8933">
        <v>12.466666999999999</v>
      </c>
      <c r="C8933">
        <v>2.5741000000000001</v>
      </c>
      <c r="D8933">
        <v>31.8309</v>
      </c>
      <c r="E8933">
        <v>2</v>
      </c>
      <c r="F8933">
        <v>2.8098999999999998</v>
      </c>
      <c r="G8933">
        <v>2.8043787364189381</v>
      </c>
      <c r="H8933">
        <v>7.9</v>
      </c>
      <c r="I8933">
        <v>3.2427999999999998E-2</v>
      </c>
      <c r="J8933">
        <v>0.1827</v>
      </c>
      <c r="K8933">
        <v>0.20804126463700259</v>
      </c>
      <c r="L8933">
        <v>7.1694589460173366E-3</v>
      </c>
      <c r="M8933">
        <v>-2.9600000000000001E-2</v>
      </c>
      <c r="N8933">
        <v>41.808199999999999</v>
      </c>
    </row>
    <row r="8934" spans="1:14" x14ac:dyDescent="0.2">
      <c r="A8934" s="1">
        <v>8932</v>
      </c>
      <c r="B8934">
        <v>12.468056000000001</v>
      </c>
      <c r="C8934">
        <v>2.5718000000000001</v>
      </c>
      <c r="D8934">
        <v>31.834499999999998</v>
      </c>
      <c r="E8934">
        <v>2</v>
      </c>
      <c r="F8934">
        <v>2.8098999999999998</v>
      </c>
      <c r="G8934">
        <v>2.804616817112819</v>
      </c>
      <c r="H8934">
        <v>7.9</v>
      </c>
      <c r="I8934">
        <v>3.2452000000000002E-2</v>
      </c>
      <c r="J8934">
        <v>0.18279999999999999</v>
      </c>
      <c r="K8934">
        <v>0.2080236065573767</v>
      </c>
      <c r="L8934">
        <v>7.1166492153497407E-3</v>
      </c>
      <c r="M8934">
        <v>-2.98E-2</v>
      </c>
      <c r="N8934">
        <v>41.808199999999999</v>
      </c>
    </row>
    <row r="8935" spans="1:14" x14ac:dyDescent="0.2">
      <c r="A8935" s="1">
        <v>8933</v>
      </c>
      <c r="B8935">
        <v>12.469443999999999</v>
      </c>
      <c r="C8935">
        <v>2.5718000000000001</v>
      </c>
      <c r="D8935">
        <v>31.838100000000001</v>
      </c>
      <c r="E8935">
        <v>2</v>
      </c>
      <c r="F8935">
        <v>2.8067000000000002</v>
      </c>
      <c r="G8935">
        <v>2.8048864280627379</v>
      </c>
      <c r="H8935">
        <v>7.88</v>
      </c>
      <c r="I8935">
        <v>3.2381E-2</v>
      </c>
      <c r="J8935">
        <v>0.18279999999999999</v>
      </c>
      <c r="K8935">
        <v>0.208006042154567</v>
      </c>
      <c r="L8935">
        <v>7.0639328650175803E-3</v>
      </c>
      <c r="M8935">
        <v>-0.03</v>
      </c>
      <c r="N8935">
        <v>41.808399999999999</v>
      </c>
    </row>
    <row r="8936" spans="1:14" x14ac:dyDescent="0.2">
      <c r="A8936" s="1">
        <v>8934</v>
      </c>
      <c r="B8936">
        <v>12.470833000000001</v>
      </c>
      <c r="C8936">
        <v>2.5695999999999999</v>
      </c>
      <c r="D8936">
        <v>31.841699999999999</v>
      </c>
      <c r="E8936">
        <v>2</v>
      </c>
      <c r="F8936">
        <v>2.8033999999999999</v>
      </c>
      <c r="G8936">
        <v>2.80517663616325</v>
      </c>
      <c r="H8936">
        <v>7.86</v>
      </c>
      <c r="I8936">
        <v>3.2263E-2</v>
      </c>
      <c r="J8936">
        <v>0.1825</v>
      </c>
      <c r="K8936">
        <v>0.2079880093676815</v>
      </c>
      <c r="L8936">
        <v>7.0111288187284524E-3</v>
      </c>
      <c r="M8936">
        <v>-3.0200000000000001E-2</v>
      </c>
      <c r="N8936">
        <v>41.808500000000002</v>
      </c>
    </row>
    <row r="8937" spans="1:14" x14ac:dyDescent="0.2">
      <c r="A8937" s="1">
        <v>8935</v>
      </c>
      <c r="B8937">
        <v>12.472222</v>
      </c>
      <c r="C8937">
        <v>2.5695999999999999</v>
      </c>
      <c r="D8937">
        <v>31.845199999999998</v>
      </c>
      <c r="E8937">
        <v>2</v>
      </c>
      <c r="F8937">
        <v>2.8033999999999999</v>
      </c>
      <c r="G8937">
        <v>2.8054405766913848</v>
      </c>
      <c r="H8937">
        <v>7.86</v>
      </c>
      <c r="I8937">
        <v>3.2240999999999999E-2</v>
      </c>
      <c r="J8937">
        <v>0.1825</v>
      </c>
      <c r="K8937">
        <v>0.20797025761124099</v>
      </c>
      <c r="L8937">
        <v>6.9824514465803011E-3</v>
      </c>
      <c r="M8937">
        <v>-3.04E-2</v>
      </c>
      <c r="N8937">
        <v>41.808599999999998</v>
      </c>
    </row>
    <row r="8938" spans="1:14" x14ac:dyDescent="0.2">
      <c r="A8938" s="1">
        <v>8936</v>
      </c>
      <c r="B8938">
        <v>12.473611</v>
      </c>
      <c r="C8938">
        <v>2.5676000000000001</v>
      </c>
      <c r="D8938">
        <v>31.848800000000001</v>
      </c>
      <c r="E8938">
        <v>2</v>
      </c>
      <c r="F8938">
        <v>2.7989999999999999</v>
      </c>
      <c r="G8938">
        <v>2.805725853766412</v>
      </c>
      <c r="H8938">
        <v>7.83</v>
      </c>
      <c r="I8938">
        <v>3.2067999999999999E-2</v>
      </c>
      <c r="J8938">
        <v>0.1822</v>
      </c>
      <c r="K8938">
        <v>0.20795334894613579</v>
      </c>
      <c r="L8938">
        <v>6.9292017441608122E-3</v>
      </c>
      <c r="M8938">
        <v>-3.0599999999999999E-2</v>
      </c>
      <c r="N8938">
        <v>41.808799999999998</v>
      </c>
    </row>
    <row r="8939" spans="1:14" x14ac:dyDescent="0.2">
      <c r="A8939" s="1">
        <v>8937</v>
      </c>
      <c r="B8939">
        <v>12.475</v>
      </c>
      <c r="C8939">
        <v>2.5676000000000001</v>
      </c>
      <c r="D8939">
        <v>31.852399999999999</v>
      </c>
      <c r="E8939">
        <v>2</v>
      </c>
      <c r="F8939">
        <v>2.8165</v>
      </c>
      <c r="G8939">
        <v>2.8060069775038059</v>
      </c>
      <c r="H8939">
        <v>7.93</v>
      </c>
      <c r="I8939">
        <v>3.2668999999999997E-2</v>
      </c>
      <c r="J8939">
        <v>0.18360000000000001</v>
      </c>
      <c r="K8939">
        <v>0.20793625292740051</v>
      </c>
      <c r="L8939">
        <v>6.8781312561288499E-3</v>
      </c>
      <c r="M8939">
        <v>-3.0800000000000001E-2</v>
      </c>
      <c r="N8939">
        <v>41.808500000000002</v>
      </c>
    </row>
    <row r="8940" spans="1:14" x14ac:dyDescent="0.2">
      <c r="A8940" s="1">
        <v>8938</v>
      </c>
      <c r="B8940">
        <v>12.476388999999999</v>
      </c>
      <c r="C8940">
        <v>2.5655000000000001</v>
      </c>
      <c r="D8940">
        <v>31.855899999999998</v>
      </c>
      <c r="E8940">
        <v>2</v>
      </c>
      <c r="F8940">
        <v>2.8109999999999999</v>
      </c>
      <c r="G8940">
        <v>2.806290232322544</v>
      </c>
      <c r="H8940">
        <v>7.9</v>
      </c>
      <c r="I8940">
        <v>3.2496999999999998E-2</v>
      </c>
      <c r="J8940">
        <v>0.18379999999999999</v>
      </c>
      <c r="K8940">
        <v>0.20791948477751759</v>
      </c>
      <c r="L8940">
        <v>6.8283322129093216E-3</v>
      </c>
      <c r="M8940">
        <v>-3.09E-2</v>
      </c>
      <c r="N8940">
        <v>41.808700000000002</v>
      </c>
    </row>
    <row r="8941" spans="1:14" x14ac:dyDescent="0.2">
      <c r="A8941" s="1">
        <v>8939</v>
      </c>
      <c r="B8941">
        <v>12.477778000000001</v>
      </c>
      <c r="C8941">
        <v>2.5655000000000001</v>
      </c>
      <c r="D8941">
        <v>31.859500000000001</v>
      </c>
      <c r="E8941">
        <v>2</v>
      </c>
      <c r="F8941">
        <v>2.7968000000000002</v>
      </c>
      <c r="G8941">
        <v>2.8065363408212378</v>
      </c>
      <c r="H8941">
        <v>7.82</v>
      </c>
      <c r="I8941">
        <v>3.1989999999999998E-2</v>
      </c>
      <c r="J8941">
        <v>0.1832</v>
      </c>
      <c r="K8941">
        <v>0.20790285714285731</v>
      </c>
      <c r="L8941">
        <v>6.7765412819706383E-3</v>
      </c>
      <c r="M8941">
        <v>-3.1099999999999999E-2</v>
      </c>
      <c r="N8941">
        <v>41.809100000000001</v>
      </c>
    </row>
    <row r="8942" spans="1:14" x14ac:dyDescent="0.2">
      <c r="A8942" s="1">
        <v>8940</v>
      </c>
      <c r="B8942">
        <v>12.479167</v>
      </c>
      <c r="C8942">
        <v>2.5634000000000001</v>
      </c>
      <c r="D8942">
        <v>31.863</v>
      </c>
      <c r="E8942">
        <v>2</v>
      </c>
      <c r="F8942">
        <v>2.8098999999999998</v>
      </c>
      <c r="G8942">
        <v>2.8068095460610638</v>
      </c>
      <c r="H8942">
        <v>7.9</v>
      </c>
      <c r="I8942">
        <v>3.2474999999999997E-2</v>
      </c>
      <c r="J8942">
        <v>0.1832</v>
      </c>
      <c r="K8942">
        <v>0.20788594847775191</v>
      </c>
      <c r="L8942">
        <v>6.7251155064624313E-3</v>
      </c>
      <c r="M8942">
        <v>-3.1300000000000001E-2</v>
      </c>
      <c r="N8942">
        <v>41.808900000000001</v>
      </c>
    </row>
    <row r="8943" spans="1:14" x14ac:dyDescent="0.2">
      <c r="A8943" s="1">
        <v>8941</v>
      </c>
      <c r="B8943">
        <v>12.480556</v>
      </c>
      <c r="C8943">
        <v>2.5634000000000001</v>
      </c>
      <c r="D8943">
        <v>31.866599999999998</v>
      </c>
      <c r="E8943">
        <v>2</v>
      </c>
      <c r="F8943">
        <v>2.8109999999999999</v>
      </c>
      <c r="G8943">
        <v>2.8071364072362699</v>
      </c>
      <c r="H8943">
        <v>7.9</v>
      </c>
      <c r="I8943">
        <v>3.2486000000000001E-2</v>
      </c>
      <c r="J8943">
        <v>0.18379999999999999</v>
      </c>
      <c r="K8943">
        <v>0.20786960187353601</v>
      </c>
      <c r="L8943">
        <v>6.6745988573730097E-3</v>
      </c>
      <c r="M8943">
        <v>-3.15E-2</v>
      </c>
      <c r="N8943">
        <v>41.808999999999997</v>
      </c>
    </row>
    <row r="8944" spans="1:14" x14ac:dyDescent="0.2">
      <c r="A8944" s="1">
        <v>8942</v>
      </c>
      <c r="B8944">
        <v>12.481944</v>
      </c>
      <c r="C8944">
        <v>2.5613000000000001</v>
      </c>
      <c r="D8944">
        <v>31.870200000000001</v>
      </c>
      <c r="E8944">
        <v>2</v>
      </c>
      <c r="F8944">
        <v>2.8142999999999998</v>
      </c>
      <c r="G8944">
        <v>2.8074236300800059</v>
      </c>
      <c r="H8944">
        <v>7.92</v>
      </c>
      <c r="I8944">
        <v>3.2603E-2</v>
      </c>
      <c r="J8944">
        <v>0.18410000000000001</v>
      </c>
      <c r="K8944">
        <v>0.2078529742388758</v>
      </c>
      <c r="L8944">
        <v>6.6241743914246531E-3</v>
      </c>
      <c r="M8944">
        <v>-3.1699999999999999E-2</v>
      </c>
      <c r="N8944">
        <v>41.808999999999997</v>
      </c>
    </row>
    <row r="8945" spans="1:14" x14ac:dyDescent="0.2">
      <c r="A8945" s="1">
        <v>8943</v>
      </c>
      <c r="B8945">
        <v>12.483333</v>
      </c>
      <c r="C8945">
        <v>2.5613000000000001</v>
      </c>
      <c r="D8945">
        <v>31.873699999999999</v>
      </c>
      <c r="E8945">
        <v>2</v>
      </c>
      <c r="F8945">
        <v>2.8132000000000001</v>
      </c>
      <c r="G8945">
        <v>2.8076963866835092</v>
      </c>
      <c r="H8945">
        <v>7.91</v>
      </c>
      <c r="I8945">
        <v>3.2552999999999999E-2</v>
      </c>
      <c r="J8945">
        <v>0.18440000000000001</v>
      </c>
      <c r="K8945">
        <v>0.2078365339578456</v>
      </c>
      <c r="L8945">
        <v>6.6002775260534394E-3</v>
      </c>
      <c r="M8945">
        <v>-3.1899999999999998E-2</v>
      </c>
      <c r="N8945">
        <v>41.809100000000001</v>
      </c>
    </row>
    <row r="8946" spans="1:14" x14ac:dyDescent="0.2">
      <c r="A8946" s="1">
        <v>8944</v>
      </c>
      <c r="B8946">
        <v>12.484722</v>
      </c>
      <c r="C8946">
        <v>2.5594999999999999</v>
      </c>
      <c r="D8946">
        <v>31.877300000000002</v>
      </c>
      <c r="E8946">
        <v>2</v>
      </c>
      <c r="F8946">
        <v>2.8088000000000002</v>
      </c>
      <c r="G8946">
        <v>2.8079847712090942</v>
      </c>
      <c r="H8946">
        <v>7.89</v>
      </c>
      <c r="I8946">
        <v>3.2428999999999999E-2</v>
      </c>
      <c r="J8946">
        <v>0.18440000000000001</v>
      </c>
      <c r="K8946">
        <v>0.2078201873536297</v>
      </c>
      <c r="L8946">
        <v>6.5504879484249434E-3</v>
      </c>
      <c r="M8946">
        <v>-3.2000000000000001E-2</v>
      </c>
      <c r="N8946">
        <v>41.8093</v>
      </c>
    </row>
    <row r="8947" spans="1:14" x14ac:dyDescent="0.2">
      <c r="A8947" s="1">
        <v>8945</v>
      </c>
      <c r="B8947">
        <v>12.486110999999999</v>
      </c>
      <c r="C8947">
        <v>2.5594999999999999</v>
      </c>
      <c r="D8947">
        <v>31.880800000000001</v>
      </c>
      <c r="E8947">
        <v>2</v>
      </c>
      <c r="F8947">
        <v>2.7968000000000002</v>
      </c>
      <c r="G8947">
        <v>2.8083028270174291</v>
      </c>
      <c r="H8947">
        <v>7.82</v>
      </c>
      <c r="I8947">
        <v>3.2002999999999997E-2</v>
      </c>
      <c r="J8947">
        <v>0.18310000000000001</v>
      </c>
      <c r="K8947">
        <v>0.20780426229508209</v>
      </c>
      <c r="L8947">
        <v>6.4981630828786219E-3</v>
      </c>
      <c r="M8947">
        <v>-3.2199999999999999E-2</v>
      </c>
      <c r="N8947">
        <v>41.809699999999999</v>
      </c>
    </row>
    <row r="8948" spans="1:14" x14ac:dyDescent="0.2">
      <c r="A8948" s="1">
        <v>8946</v>
      </c>
      <c r="B8948">
        <v>12.487500000000001</v>
      </c>
      <c r="C8948">
        <v>2.5575999999999999</v>
      </c>
      <c r="D8948">
        <v>31.884399999999999</v>
      </c>
      <c r="E8948">
        <v>2</v>
      </c>
      <c r="F8948">
        <v>2.8241000000000001</v>
      </c>
      <c r="G8948">
        <v>2.8086019740393349</v>
      </c>
      <c r="H8948">
        <v>7.98</v>
      </c>
      <c r="I8948">
        <v>3.2934999999999999E-2</v>
      </c>
      <c r="J8948">
        <v>0.18440000000000001</v>
      </c>
      <c r="K8948">
        <v>0.2077883840749411</v>
      </c>
      <c r="L8948">
        <v>6.4474696371230036E-3</v>
      </c>
      <c r="M8948">
        <v>-3.2300000000000002E-2</v>
      </c>
      <c r="N8948">
        <v>41.809199999999997</v>
      </c>
    </row>
    <row r="8949" spans="1:14" x14ac:dyDescent="0.2">
      <c r="A8949" s="1">
        <v>8947</v>
      </c>
      <c r="B8949">
        <v>12.488889</v>
      </c>
      <c r="C8949">
        <v>2.5575999999999999</v>
      </c>
      <c r="D8949">
        <v>31.887899999999998</v>
      </c>
      <c r="E8949">
        <v>2</v>
      </c>
      <c r="F8949">
        <v>2.8056000000000001</v>
      </c>
      <c r="G8949">
        <v>2.808875275306197</v>
      </c>
      <c r="H8949">
        <v>7.87</v>
      </c>
      <c r="I8949">
        <v>3.2294000000000003E-2</v>
      </c>
      <c r="J8949">
        <v>0.184</v>
      </c>
      <c r="K8949">
        <v>0.20777330210772821</v>
      </c>
      <c r="L8949">
        <v>6.3964134621067306E-3</v>
      </c>
      <c r="M8949">
        <v>-3.2500000000000001E-2</v>
      </c>
      <c r="N8949">
        <v>41.809699999999999</v>
      </c>
    </row>
    <row r="8950" spans="1:14" x14ac:dyDescent="0.2">
      <c r="A8950" s="1">
        <v>8948</v>
      </c>
      <c r="B8950">
        <v>12.490556</v>
      </c>
      <c r="C8950">
        <v>2.5558000000000001</v>
      </c>
      <c r="D8950">
        <v>31.891500000000001</v>
      </c>
      <c r="E8950">
        <v>2</v>
      </c>
      <c r="F8950">
        <v>2.8077000000000001</v>
      </c>
      <c r="G8950">
        <v>2.8091413138351151</v>
      </c>
      <c r="H8950">
        <v>7.88</v>
      </c>
      <c r="I8950">
        <v>3.2386999999999999E-2</v>
      </c>
      <c r="J8950">
        <v>0.18329999999999999</v>
      </c>
      <c r="K8950">
        <v>0.2077586885245904</v>
      </c>
      <c r="L8950">
        <v>6.3439990839423421E-3</v>
      </c>
      <c r="M8950">
        <v>-3.2599999999999997E-2</v>
      </c>
      <c r="N8950">
        <v>41.81</v>
      </c>
    </row>
    <row r="8951" spans="1:14" x14ac:dyDescent="0.2">
      <c r="A8951" s="1">
        <v>8949</v>
      </c>
      <c r="B8951">
        <v>12.491944</v>
      </c>
      <c r="C8951">
        <v>2.5558000000000001</v>
      </c>
      <c r="D8951">
        <v>31.895</v>
      </c>
      <c r="E8951">
        <v>2</v>
      </c>
      <c r="F8951">
        <v>2.7957000000000001</v>
      </c>
      <c r="G8951">
        <v>2.809433494735301</v>
      </c>
      <c r="H8951">
        <v>7.82</v>
      </c>
      <c r="I8951">
        <v>3.1965E-2</v>
      </c>
      <c r="J8951">
        <v>0.18229999999999999</v>
      </c>
      <c r="K8951">
        <v>0.2077452927400468</v>
      </c>
      <c r="L8951">
        <v>6.2895932654991049E-3</v>
      </c>
      <c r="M8951">
        <v>-3.2800000000000003E-2</v>
      </c>
      <c r="N8951">
        <v>41.810299999999998</v>
      </c>
    </row>
    <row r="8952" spans="1:14" x14ac:dyDescent="0.2">
      <c r="A8952" s="1">
        <v>8950</v>
      </c>
      <c r="B8952">
        <v>12.493333</v>
      </c>
      <c r="C8952">
        <v>2.5539999999999998</v>
      </c>
      <c r="D8952">
        <v>31.898599999999998</v>
      </c>
      <c r="E8952">
        <v>2</v>
      </c>
      <c r="F8952">
        <v>2.8121</v>
      </c>
      <c r="G8952">
        <v>2.809714111707208</v>
      </c>
      <c r="H8952">
        <v>7.91</v>
      </c>
      <c r="I8952">
        <v>3.2530999999999997E-2</v>
      </c>
      <c r="J8952">
        <v>0.18279999999999999</v>
      </c>
      <c r="K8952">
        <v>0.20773166276346619</v>
      </c>
      <c r="L8952">
        <v>6.2371824579893487E-3</v>
      </c>
      <c r="M8952">
        <v>-3.2899999999999999E-2</v>
      </c>
      <c r="N8952">
        <v>41.810099999999998</v>
      </c>
    </row>
    <row r="8953" spans="1:14" x14ac:dyDescent="0.2">
      <c r="A8953" s="1">
        <v>8951</v>
      </c>
      <c r="B8953">
        <v>12.494721999999999</v>
      </c>
      <c r="C8953">
        <v>2.5539999999999998</v>
      </c>
      <c r="D8953">
        <v>31.902100000000001</v>
      </c>
      <c r="E8953">
        <v>2</v>
      </c>
      <c r="F8953">
        <v>2.8045</v>
      </c>
      <c r="G8953">
        <v>2.8100973838943459</v>
      </c>
      <c r="H8953">
        <v>7.87</v>
      </c>
      <c r="I8953">
        <v>3.2259999999999997E-2</v>
      </c>
      <c r="J8953">
        <v>0.1822</v>
      </c>
      <c r="K8953">
        <v>0.20771803278688519</v>
      </c>
      <c r="L8953">
        <v>6.2097377450126001E-3</v>
      </c>
      <c r="M8953">
        <v>-3.3099999999999997E-2</v>
      </c>
      <c r="N8953">
        <v>41.810400000000001</v>
      </c>
    </row>
    <row r="8954" spans="1:14" x14ac:dyDescent="0.2">
      <c r="A8954" s="1">
        <v>8952</v>
      </c>
      <c r="B8954">
        <v>12.496111000000001</v>
      </c>
      <c r="C8954">
        <v>2.5524</v>
      </c>
      <c r="D8954">
        <v>31.9057</v>
      </c>
      <c r="E8954">
        <v>2</v>
      </c>
      <c r="F8954">
        <v>2.8088000000000002</v>
      </c>
      <c r="G8954">
        <v>2.8103770514534649</v>
      </c>
      <c r="H8954">
        <v>7.89</v>
      </c>
      <c r="I8954">
        <v>3.2411000000000002E-2</v>
      </c>
      <c r="J8954">
        <v>0.182</v>
      </c>
      <c r="K8954">
        <v>0.20770430913348939</v>
      </c>
      <c r="L8954">
        <v>6.1559767630979256E-3</v>
      </c>
      <c r="M8954">
        <v>-3.32E-2</v>
      </c>
      <c r="N8954">
        <v>41.810299999999998</v>
      </c>
    </row>
    <row r="8955" spans="1:14" x14ac:dyDescent="0.2">
      <c r="A8955" s="1">
        <v>8953</v>
      </c>
      <c r="B8955">
        <v>12.4975</v>
      </c>
      <c r="C8955">
        <v>2.5524</v>
      </c>
      <c r="D8955">
        <v>31.909199999999998</v>
      </c>
      <c r="E8955">
        <v>2</v>
      </c>
      <c r="F8955">
        <v>2.8098999999999998</v>
      </c>
      <c r="G8955">
        <v>2.8106656747293348</v>
      </c>
      <c r="H8955">
        <v>7.9</v>
      </c>
      <c r="I8955">
        <v>3.2447999999999998E-2</v>
      </c>
      <c r="J8955">
        <v>0.1817</v>
      </c>
      <c r="K8955">
        <v>0.20769114754098369</v>
      </c>
      <c r="L8955">
        <v>6.1022199598926574E-3</v>
      </c>
      <c r="M8955">
        <v>-3.3300000000000003E-2</v>
      </c>
      <c r="N8955">
        <v>41.810400000000001</v>
      </c>
    </row>
    <row r="8956" spans="1:14" x14ac:dyDescent="0.2">
      <c r="A8956" s="1">
        <v>8954</v>
      </c>
      <c r="B8956">
        <v>12.498889</v>
      </c>
      <c r="C8956">
        <v>2.5508000000000002</v>
      </c>
      <c r="D8956">
        <v>31.912800000000001</v>
      </c>
      <c r="E8956">
        <v>2</v>
      </c>
      <c r="F8956">
        <v>2.8142999999999998</v>
      </c>
      <c r="G8956">
        <v>2.81096448016027</v>
      </c>
      <c r="H8956">
        <v>7.92</v>
      </c>
      <c r="I8956">
        <v>3.2596E-2</v>
      </c>
      <c r="J8956">
        <v>0.182</v>
      </c>
      <c r="K8956">
        <v>0.2076781733021078</v>
      </c>
      <c r="L8956">
        <v>6.0492825524541272E-3</v>
      </c>
      <c r="M8956">
        <v>-3.3500000000000002E-2</v>
      </c>
      <c r="N8956">
        <v>41.810400000000001</v>
      </c>
    </row>
    <row r="8957" spans="1:14" x14ac:dyDescent="0.2">
      <c r="A8957" s="1">
        <v>8955</v>
      </c>
      <c r="B8957">
        <v>12.500278</v>
      </c>
      <c r="C8957">
        <v>2.5508000000000002</v>
      </c>
      <c r="D8957">
        <v>31.9163</v>
      </c>
      <c r="E8957">
        <v>2</v>
      </c>
      <c r="F8957">
        <v>2.8132000000000001</v>
      </c>
      <c r="G8957">
        <v>2.811292840983671</v>
      </c>
      <c r="H8957">
        <v>7.91</v>
      </c>
      <c r="I8957">
        <v>3.2564999999999997E-2</v>
      </c>
      <c r="J8957">
        <v>0.182</v>
      </c>
      <c r="K8957">
        <v>0.2076651990632318</v>
      </c>
      <c r="L8957">
        <v>5.9968027546708214E-3</v>
      </c>
      <c r="M8957">
        <v>-3.3599999999999998E-2</v>
      </c>
      <c r="N8957">
        <v>41.810499999999998</v>
      </c>
    </row>
    <row r="8958" spans="1:14" x14ac:dyDescent="0.2">
      <c r="A8958" s="1">
        <v>8956</v>
      </c>
      <c r="B8958">
        <v>12.501666999999999</v>
      </c>
      <c r="C8958">
        <v>2.5491999999999999</v>
      </c>
      <c r="D8958">
        <v>31.919899999999998</v>
      </c>
      <c r="E8958">
        <v>2</v>
      </c>
      <c r="F8958">
        <v>2.8121</v>
      </c>
      <c r="G8958">
        <v>2.8115259647485509</v>
      </c>
      <c r="H8958">
        <v>7.91</v>
      </c>
      <c r="I8958">
        <v>3.2543000000000002E-2</v>
      </c>
      <c r="J8958">
        <v>0.18229999999999999</v>
      </c>
      <c r="K8958">
        <v>0.20765194379391111</v>
      </c>
      <c r="L8958">
        <v>5.9460483542234377E-3</v>
      </c>
      <c r="M8958">
        <v>-3.3700000000000001E-2</v>
      </c>
      <c r="N8958">
        <v>41.810600000000001</v>
      </c>
    </row>
    <row r="8959" spans="1:14" x14ac:dyDescent="0.2">
      <c r="A8959" s="1">
        <v>8957</v>
      </c>
      <c r="B8959">
        <v>12.503056000000001</v>
      </c>
      <c r="C8959">
        <v>2.5491999999999999</v>
      </c>
      <c r="D8959">
        <v>31.923400000000001</v>
      </c>
      <c r="E8959">
        <v>2</v>
      </c>
      <c r="F8959">
        <v>2.8067000000000002</v>
      </c>
      <c r="G8959">
        <v>2.811755244659921</v>
      </c>
      <c r="H8959">
        <v>7.88</v>
      </c>
      <c r="I8959">
        <v>3.2342000000000003E-2</v>
      </c>
      <c r="J8959">
        <v>0.182</v>
      </c>
      <c r="K8959">
        <v>0.20763831381733019</v>
      </c>
      <c r="L8959">
        <v>5.8959348530999156E-3</v>
      </c>
      <c r="M8959">
        <v>-3.3799999999999997E-2</v>
      </c>
      <c r="N8959">
        <v>41.810899999999997</v>
      </c>
    </row>
    <row r="8960" spans="1:14" x14ac:dyDescent="0.2">
      <c r="A8960" s="1">
        <v>8958</v>
      </c>
      <c r="B8960">
        <v>12.504443999999999</v>
      </c>
      <c r="C8960">
        <v>2.5476000000000001</v>
      </c>
      <c r="D8960">
        <v>31.9269</v>
      </c>
      <c r="E8960">
        <v>2</v>
      </c>
      <c r="F8960">
        <v>2.8098999999999998</v>
      </c>
      <c r="G8960">
        <v>2.8120317818233742</v>
      </c>
      <c r="H8960">
        <v>7.9</v>
      </c>
      <c r="I8960">
        <v>3.2426999999999997E-2</v>
      </c>
      <c r="J8960">
        <v>0.1817</v>
      </c>
      <c r="K8960">
        <v>0.2076252927400471</v>
      </c>
      <c r="L8960">
        <v>5.8450155984669516E-3</v>
      </c>
      <c r="M8960">
        <v>-3.39E-2</v>
      </c>
      <c r="N8960">
        <v>41.810899999999997</v>
      </c>
    </row>
    <row r="8961" spans="1:14" x14ac:dyDescent="0.2">
      <c r="A8961" s="1">
        <v>8959</v>
      </c>
      <c r="B8961">
        <v>12.505833000000001</v>
      </c>
      <c r="C8961">
        <v>2.5476000000000001</v>
      </c>
      <c r="D8961">
        <v>31.930499999999999</v>
      </c>
      <c r="E8961">
        <v>2</v>
      </c>
      <c r="F8961">
        <v>2.8056000000000001</v>
      </c>
      <c r="G8961">
        <v>2.8123402437310552</v>
      </c>
      <c r="H8961">
        <v>7.87</v>
      </c>
      <c r="I8961">
        <v>3.2312E-2</v>
      </c>
      <c r="J8961">
        <v>0.18090000000000001</v>
      </c>
      <c r="K8961">
        <v>0.20761208430913339</v>
      </c>
      <c r="L8961">
        <v>5.8125819202522744E-3</v>
      </c>
      <c r="M8961">
        <v>-3.4099999999999998E-2</v>
      </c>
      <c r="N8961">
        <v>41.811100000000003</v>
      </c>
    </row>
    <row r="8962" spans="1:14" x14ac:dyDescent="0.2">
      <c r="A8962" s="1">
        <v>8960</v>
      </c>
      <c r="B8962">
        <v>12.507222000000001</v>
      </c>
      <c r="C8962">
        <v>2.5461999999999998</v>
      </c>
      <c r="D8962">
        <v>31.934000000000001</v>
      </c>
      <c r="E8962">
        <v>2</v>
      </c>
      <c r="F8962">
        <v>2.8165</v>
      </c>
      <c r="G8962">
        <v>2.812569458904596</v>
      </c>
      <c r="H8962">
        <v>7.93</v>
      </c>
      <c r="I8962">
        <v>3.2689999999999997E-2</v>
      </c>
      <c r="J8962">
        <v>0.18099999999999999</v>
      </c>
      <c r="K8962">
        <v>0.20759840749414521</v>
      </c>
      <c r="L8962">
        <v>5.7604959748356046E-3</v>
      </c>
      <c r="M8962">
        <v>-3.4200000000000001E-2</v>
      </c>
      <c r="N8962">
        <v>41.811</v>
      </c>
    </row>
    <row r="8963" spans="1:14" x14ac:dyDescent="0.2">
      <c r="A8963" s="1">
        <v>8961</v>
      </c>
      <c r="B8963">
        <v>12.508611</v>
      </c>
      <c r="C8963">
        <v>2.5461999999999998</v>
      </c>
      <c r="D8963">
        <v>31.9376</v>
      </c>
      <c r="E8963">
        <v>2</v>
      </c>
      <c r="F8963">
        <v>2.7989999999999999</v>
      </c>
      <c r="G8963">
        <v>2.812892762269132</v>
      </c>
      <c r="H8963">
        <v>7.83</v>
      </c>
      <c r="I8963">
        <v>3.2098000000000002E-2</v>
      </c>
      <c r="J8963">
        <v>0.18029999999999999</v>
      </c>
      <c r="K8963">
        <v>0.20758524590163929</v>
      </c>
      <c r="L8963">
        <v>5.7078777164644712E-3</v>
      </c>
      <c r="M8963">
        <v>-3.4299999999999997E-2</v>
      </c>
      <c r="N8963">
        <v>41.811399999999999</v>
      </c>
    </row>
    <row r="8964" spans="1:14" x14ac:dyDescent="0.2">
      <c r="A8964" s="1">
        <v>8962</v>
      </c>
      <c r="B8964">
        <v>12.51</v>
      </c>
      <c r="C8964">
        <v>2.5448</v>
      </c>
      <c r="D8964">
        <v>31.941099999999999</v>
      </c>
      <c r="E8964">
        <v>2</v>
      </c>
      <c r="F8964">
        <v>2.8153999999999999</v>
      </c>
      <c r="G8964">
        <v>2.813196489433361</v>
      </c>
      <c r="H8964">
        <v>7.93</v>
      </c>
      <c r="I8964">
        <v>3.2626000000000002E-2</v>
      </c>
      <c r="J8964">
        <v>0.18060000000000001</v>
      </c>
      <c r="K8964">
        <v>0.207571475409836</v>
      </c>
      <c r="L8964">
        <v>5.6565368946815964E-3</v>
      </c>
      <c r="M8964">
        <v>-3.44E-2</v>
      </c>
      <c r="N8964">
        <v>41.811199999999999</v>
      </c>
    </row>
    <row r="8965" spans="1:14" x14ac:dyDescent="0.2">
      <c r="A8965" s="1">
        <v>8963</v>
      </c>
      <c r="B8965">
        <v>12.511388999999999</v>
      </c>
      <c r="C8965">
        <v>2.5448</v>
      </c>
      <c r="D8965">
        <v>31.944600000000001</v>
      </c>
      <c r="E8965">
        <v>2</v>
      </c>
      <c r="F8965">
        <v>2.8033999999999999</v>
      </c>
      <c r="G8965">
        <v>2.8134919847257138</v>
      </c>
      <c r="H8965">
        <v>7.86</v>
      </c>
      <c r="I8965">
        <v>3.2216000000000002E-2</v>
      </c>
      <c r="J8965">
        <v>0.18</v>
      </c>
      <c r="K8965">
        <v>0.20755789227166249</v>
      </c>
      <c r="L8965">
        <v>5.6039424364287549E-3</v>
      </c>
      <c r="M8965">
        <v>-3.44E-2</v>
      </c>
      <c r="N8965">
        <v>41.811500000000002</v>
      </c>
    </row>
    <row r="8966" spans="1:14" x14ac:dyDescent="0.2">
      <c r="A8966" s="1">
        <v>8964</v>
      </c>
      <c r="B8966">
        <v>12.512778000000001</v>
      </c>
      <c r="C8966">
        <v>2.5434000000000001</v>
      </c>
      <c r="D8966">
        <v>31.9482</v>
      </c>
      <c r="E8966">
        <v>2</v>
      </c>
      <c r="F8966">
        <v>2.8077000000000001</v>
      </c>
      <c r="G8966">
        <v>2.8137354009266158</v>
      </c>
      <c r="H8966">
        <v>7.88</v>
      </c>
      <c r="I8966">
        <v>3.2372999999999999E-2</v>
      </c>
      <c r="J8966">
        <v>0.1794</v>
      </c>
      <c r="K8966">
        <v>0.20754459016393431</v>
      </c>
      <c r="L8966">
        <v>5.5504566596574212E-3</v>
      </c>
      <c r="M8966">
        <v>-3.4500000000000003E-2</v>
      </c>
      <c r="N8966">
        <v>41.811500000000002</v>
      </c>
    </row>
    <row r="8967" spans="1:14" x14ac:dyDescent="0.2">
      <c r="A8967" s="1">
        <v>8965</v>
      </c>
      <c r="B8967">
        <v>12.514167</v>
      </c>
      <c r="C8967">
        <v>2.5434000000000001</v>
      </c>
      <c r="D8967">
        <v>31.951699999999999</v>
      </c>
      <c r="E8967">
        <v>2</v>
      </c>
      <c r="F8967">
        <v>2.8056000000000001</v>
      </c>
      <c r="G8967">
        <v>2.814094985995149</v>
      </c>
      <c r="H8967">
        <v>7.87</v>
      </c>
      <c r="I8967">
        <v>3.2308000000000003E-2</v>
      </c>
      <c r="J8967">
        <v>0.17929999999999999</v>
      </c>
      <c r="K8967">
        <v>0.20753105386416859</v>
      </c>
      <c r="L8967">
        <v>5.4963513028314648E-3</v>
      </c>
      <c r="M8967">
        <v>-3.4599999999999999E-2</v>
      </c>
      <c r="N8967">
        <v>41.811700000000002</v>
      </c>
    </row>
    <row r="8968" spans="1:14" x14ac:dyDescent="0.2">
      <c r="A8968" s="1">
        <v>8966</v>
      </c>
      <c r="B8968">
        <v>12.515556</v>
      </c>
      <c r="C8968">
        <v>2.5421</v>
      </c>
      <c r="D8968">
        <v>31.955200000000001</v>
      </c>
      <c r="E8968">
        <v>2</v>
      </c>
      <c r="F8968">
        <v>2.8077000000000001</v>
      </c>
      <c r="G8968">
        <v>2.81441149859219</v>
      </c>
      <c r="H8968">
        <v>7.88</v>
      </c>
      <c r="I8968">
        <v>3.2379999999999999E-2</v>
      </c>
      <c r="J8968">
        <v>0.17910000000000001</v>
      </c>
      <c r="K8968">
        <v>0.20751761124121779</v>
      </c>
      <c r="L8968">
        <v>5.4416259979079007E-3</v>
      </c>
      <c r="M8968">
        <v>-3.4700000000000002E-2</v>
      </c>
      <c r="N8968">
        <v>41.811700000000002</v>
      </c>
    </row>
    <row r="8969" spans="1:14" x14ac:dyDescent="0.2">
      <c r="A8969" s="1">
        <v>8967</v>
      </c>
      <c r="B8969">
        <v>12.516944000000001</v>
      </c>
      <c r="C8969">
        <v>2.5421</v>
      </c>
      <c r="D8969">
        <v>31.9588</v>
      </c>
      <c r="E8969">
        <v>2</v>
      </c>
      <c r="F8969">
        <v>2.8165</v>
      </c>
      <c r="G8969">
        <v>2.8147050834093759</v>
      </c>
      <c r="H8969">
        <v>7.93</v>
      </c>
      <c r="I8969">
        <v>3.2682000000000003E-2</v>
      </c>
      <c r="J8969">
        <v>0.17960000000000001</v>
      </c>
      <c r="K8969">
        <v>0.20750449648711899</v>
      </c>
      <c r="L8969">
        <v>5.4068371546798777E-3</v>
      </c>
      <c r="M8969">
        <v>-3.4799999999999998E-2</v>
      </c>
      <c r="N8969">
        <v>41.811599999999999</v>
      </c>
    </row>
    <row r="8970" spans="1:14" x14ac:dyDescent="0.2">
      <c r="A8970" s="1">
        <v>8968</v>
      </c>
      <c r="B8970">
        <v>12.518333</v>
      </c>
      <c r="C8970">
        <v>2.5409999999999999</v>
      </c>
      <c r="D8970">
        <v>31.962299999999999</v>
      </c>
      <c r="E8970">
        <v>2</v>
      </c>
      <c r="F8970">
        <v>2.8077000000000001</v>
      </c>
      <c r="G8970">
        <v>2.815013035215792</v>
      </c>
      <c r="H8970">
        <v>7.88</v>
      </c>
      <c r="I8970">
        <v>3.2386999999999999E-2</v>
      </c>
      <c r="J8970">
        <v>0.17929999999999999</v>
      </c>
      <c r="K8970">
        <v>0.20749175644028101</v>
      </c>
      <c r="L8970">
        <v>5.3525799139601824E-3</v>
      </c>
      <c r="M8970">
        <v>-3.49E-2</v>
      </c>
      <c r="N8970">
        <v>41.811900000000001</v>
      </c>
    </row>
    <row r="8971" spans="1:14" x14ac:dyDescent="0.2">
      <c r="A8971" s="1">
        <v>8969</v>
      </c>
      <c r="B8971">
        <v>12.519722</v>
      </c>
      <c r="C8971">
        <v>2.5409999999999999</v>
      </c>
      <c r="D8971">
        <v>31.965800000000002</v>
      </c>
      <c r="E8971">
        <v>2</v>
      </c>
      <c r="F8971">
        <v>2.8328000000000002</v>
      </c>
      <c r="G8971">
        <v>2.8153137474366958</v>
      </c>
      <c r="H8971">
        <v>8.02</v>
      </c>
      <c r="I8971">
        <v>3.3244999999999997E-2</v>
      </c>
      <c r="J8971">
        <v>0.18099999999999999</v>
      </c>
      <c r="K8971">
        <v>0.2074791100702576</v>
      </c>
      <c r="L8971">
        <v>5.3012252065586241E-3</v>
      </c>
      <c r="M8971">
        <v>-3.49E-2</v>
      </c>
      <c r="N8971">
        <v>41.811500000000002</v>
      </c>
    </row>
    <row r="8972" spans="1:14" x14ac:dyDescent="0.2">
      <c r="A8972" s="1">
        <v>8970</v>
      </c>
      <c r="B8972">
        <v>12.521110999999999</v>
      </c>
      <c r="C8972">
        <v>2.5398000000000001</v>
      </c>
      <c r="D8972">
        <v>31.9693</v>
      </c>
      <c r="E8972">
        <v>2</v>
      </c>
      <c r="F8972">
        <v>2.8218999999999999</v>
      </c>
      <c r="G8972">
        <v>2.815647079871638</v>
      </c>
      <c r="H8972">
        <v>7.96</v>
      </c>
      <c r="I8972">
        <v>3.2876000000000002E-2</v>
      </c>
      <c r="J8972">
        <v>0.18160000000000001</v>
      </c>
      <c r="K8972">
        <v>0.20746557377049199</v>
      </c>
      <c r="L8972">
        <v>5.2512356768393831E-3</v>
      </c>
      <c r="M8972">
        <v>-3.5000000000000003E-2</v>
      </c>
      <c r="N8972">
        <v>41.811799999999998</v>
      </c>
    </row>
    <row r="8973" spans="1:14" x14ac:dyDescent="0.2">
      <c r="A8973" s="1">
        <v>8971</v>
      </c>
      <c r="B8973">
        <v>12.522500000000001</v>
      </c>
      <c r="C8973">
        <v>2.5398000000000001</v>
      </c>
      <c r="D8973">
        <v>31.972899999999999</v>
      </c>
      <c r="E8973">
        <v>2</v>
      </c>
      <c r="F8973">
        <v>2.8153999999999999</v>
      </c>
      <c r="G8973">
        <v>2.8159549770966441</v>
      </c>
      <c r="H8973">
        <v>7.93</v>
      </c>
      <c r="I8973">
        <v>3.2614999999999998E-2</v>
      </c>
      <c r="J8973">
        <v>0.18129999999999999</v>
      </c>
      <c r="K8973">
        <v>0.20745128805620591</v>
      </c>
      <c r="L8973">
        <v>5.2007141833733117E-3</v>
      </c>
      <c r="M8973">
        <v>-3.5099999999999999E-2</v>
      </c>
      <c r="N8973">
        <v>41.812100000000001</v>
      </c>
    </row>
    <row r="8974" spans="1:14" x14ac:dyDescent="0.2">
      <c r="A8974" s="1">
        <v>8972</v>
      </c>
      <c r="B8974">
        <v>12.523889</v>
      </c>
      <c r="C8974">
        <v>2.5387</v>
      </c>
      <c r="D8974">
        <v>31.976400000000002</v>
      </c>
      <c r="E8974">
        <v>2</v>
      </c>
      <c r="F8974">
        <v>2.8088000000000002</v>
      </c>
      <c r="G8974">
        <v>2.8162295434474429</v>
      </c>
      <c r="H8974">
        <v>7.89</v>
      </c>
      <c r="I8974">
        <v>3.2388E-2</v>
      </c>
      <c r="J8974">
        <v>0.18010000000000001</v>
      </c>
      <c r="K8974">
        <v>0.2074377517564403</v>
      </c>
      <c r="L8974">
        <v>5.1471316940915326E-3</v>
      </c>
      <c r="M8974">
        <v>-3.5099999999999999E-2</v>
      </c>
      <c r="N8974">
        <v>41.8123</v>
      </c>
    </row>
    <row r="8975" spans="1:14" x14ac:dyDescent="0.2">
      <c r="A8975" s="1">
        <v>8973</v>
      </c>
      <c r="B8975">
        <v>12.525278</v>
      </c>
      <c r="C8975">
        <v>2.5387</v>
      </c>
      <c r="D8975">
        <v>31.979900000000001</v>
      </c>
      <c r="E8975">
        <v>2</v>
      </c>
      <c r="F8975">
        <v>2.8294999999999999</v>
      </c>
      <c r="G8975">
        <v>2.8165532282761938</v>
      </c>
      <c r="H8975">
        <v>8.01</v>
      </c>
      <c r="I8975">
        <v>3.3117000000000001E-2</v>
      </c>
      <c r="J8975">
        <v>0.18129999999999999</v>
      </c>
      <c r="K8975">
        <v>0.2074242622950819</v>
      </c>
      <c r="L8975">
        <v>5.0962695185019502E-3</v>
      </c>
      <c r="M8975">
        <v>-3.5200000000000002E-2</v>
      </c>
      <c r="N8975">
        <v>41.811999999999998</v>
      </c>
    </row>
    <row r="8976" spans="1:14" x14ac:dyDescent="0.2">
      <c r="A8976" s="1">
        <v>8974</v>
      </c>
      <c r="B8976">
        <v>12.526667</v>
      </c>
      <c r="C8976">
        <v>2.5377000000000001</v>
      </c>
      <c r="D8976">
        <v>31.9834</v>
      </c>
      <c r="E8976">
        <v>2</v>
      </c>
      <c r="F8976">
        <v>2.8262999999999998</v>
      </c>
      <c r="G8976">
        <v>2.8168900623470532</v>
      </c>
      <c r="H8976">
        <v>7.99</v>
      </c>
      <c r="I8976">
        <v>3.3010999999999999E-2</v>
      </c>
      <c r="J8976">
        <v>0.18240000000000001</v>
      </c>
      <c r="K8976">
        <v>0.2074098829039811</v>
      </c>
      <c r="L8976">
        <v>5.046500293290429E-3</v>
      </c>
      <c r="M8976">
        <v>-3.5200000000000002E-2</v>
      </c>
      <c r="N8976">
        <v>41.812199999999997</v>
      </c>
    </row>
    <row r="8977" spans="1:14" x14ac:dyDescent="0.2">
      <c r="A8977" s="1">
        <v>8975</v>
      </c>
      <c r="B8977">
        <v>12.528055999999999</v>
      </c>
      <c r="C8977">
        <v>2.5377000000000001</v>
      </c>
      <c r="D8977">
        <v>31.986999999999998</v>
      </c>
      <c r="E8977">
        <v>2</v>
      </c>
      <c r="F8977">
        <v>2.8283999999999998</v>
      </c>
      <c r="G8977">
        <v>2.8172308052887809</v>
      </c>
      <c r="H8977">
        <v>8</v>
      </c>
      <c r="I8977">
        <v>3.3090000000000001E-2</v>
      </c>
      <c r="J8977">
        <v>0.18310000000000001</v>
      </c>
      <c r="K8977">
        <v>0.20739517564402801</v>
      </c>
      <c r="L8977">
        <v>5.0199060801394413E-3</v>
      </c>
      <c r="M8977">
        <v>-3.5299999999999998E-2</v>
      </c>
      <c r="N8977">
        <v>41.812199999999997</v>
      </c>
    </row>
    <row r="8978" spans="1:14" x14ac:dyDescent="0.2">
      <c r="A8978" s="1">
        <v>8976</v>
      </c>
      <c r="B8978">
        <v>12.529444</v>
      </c>
      <c r="C8978">
        <v>2.5369999999999999</v>
      </c>
      <c r="D8978">
        <v>31.990500000000001</v>
      </c>
      <c r="E8978">
        <v>2</v>
      </c>
      <c r="F8978">
        <v>2.8098999999999998</v>
      </c>
      <c r="G8978">
        <v>2.8175556529291681</v>
      </c>
      <c r="H8978">
        <v>7.9</v>
      </c>
      <c r="I8978">
        <v>3.2433999999999998E-2</v>
      </c>
      <c r="J8978">
        <v>0.183</v>
      </c>
      <c r="K8978">
        <v>0.20738056206089009</v>
      </c>
      <c r="L8978">
        <v>4.9713134111856183E-3</v>
      </c>
      <c r="M8978">
        <v>-3.5299999999999998E-2</v>
      </c>
      <c r="N8978">
        <v>41.8127</v>
      </c>
    </row>
    <row r="8979" spans="1:14" x14ac:dyDescent="0.2">
      <c r="A8979" s="1">
        <v>8977</v>
      </c>
      <c r="B8979">
        <v>12.530832999999999</v>
      </c>
      <c r="C8979">
        <v>2.5369999999999999</v>
      </c>
      <c r="D8979">
        <v>31.994</v>
      </c>
      <c r="E8979">
        <v>2</v>
      </c>
      <c r="F8979">
        <v>2.8186</v>
      </c>
      <c r="G8979">
        <v>2.8178447645305802</v>
      </c>
      <c r="H8979">
        <v>7.94</v>
      </c>
      <c r="I8979">
        <v>3.2747999999999999E-2</v>
      </c>
      <c r="J8979">
        <v>0.18279999999999999</v>
      </c>
      <c r="K8979">
        <v>0.20736585480093669</v>
      </c>
      <c r="L8979">
        <v>4.9216439439007387E-3</v>
      </c>
      <c r="M8979">
        <v>-3.5299999999999998E-2</v>
      </c>
      <c r="N8979">
        <v>41.812600000000003</v>
      </c>
    </row>
    <row r="8980" spans="1:14" x14ac:dyDescent="0.2">
      <c r="A8980" s="1">
        <v>8978</v>
      </c>
      <c r="B8980">
        <v>12.532222000000001</v>
      </c>
      <c r="C8980">
        <v>2.5362</v>
      </c>
      <c r="D8980">
        <v>31.997499999999999</v>
      </c>
      <c r="E8980">
        <v>2</v>
      </c>
      <c r="F8980">
        <v>2.8218999999999999</v>
      </c>
      <c r="G8980">
        <v>2.8181170177928911</v>
      </c>
      <c r="H8980">
        <v>7.96</v>
      </c>
      <c r="I8980">
        <v>3.2862000000000002E-2</v>
      </c>
      <c r="J8980">
        <v>0.1832</v>
      </c>
      <c r="K8980">
        <v>0.20735100702576101</v>
      </c>
      <c r="L8980">
        <v>4.8728826674055434E-3</v>
      </c>
      <c r="M8980">
        <v>-3.5299999999999998E-2</v>
      </c>
      <c r="N8980">
        <v>41.8127</v>
      </c>
    </row>
    <row r="8981" spans="1:14" x14ac:dyDescent="0.2">
      <c r="A8981" s="1">
        <v>8979</v>
      </c>
      <c r="B8981">
        <v>12.533611000000001</v>
      </c>
      <c r="C8981">
        <v>2.5362</v>
      </c>
      <c r="D8981">
        <v>32.001100000000001</v>
      </c>
      <c r="E8981">
        <v>2</v>
      </c>
      <c r="F8981">
        <v>2.7978999999999998</v>
      </c>
      <c r="G8981">
        <v>2.8184196344859611</v>
      </c>
      <c r="H8981">
        <v>7.83</v>
      </c>
      <c r="I8981">
        <v>3.2022000000000002E-2</v>
      </c>
      <c r="J8981">
        <v>0.1817</v>
      </c>
      <c r="K8981">
        <v>0.20733648711943781</v>
      </c>
      <c r="L8981">
        <v>4.8209684543358833E-3</v>
      </c>
      <c r="M8981">
        <v>-3.5400000000000001E-2</v>
      </c>
      <c r="N8981">
        <v>41.813200000000002</v>
      </c>
    </row>
    <row r="8982" spans="1:14" x14ac:dyDescent="0.2">
      <c r="A8982" s="1">
        <v>8980</v>
      </c>
      <c r="B8982">
        <v>12.535</v>
      </c>
      <c r="C8982">
        <v>2.5352999999999999</v>
      </c>
      <c r="D8982">
        <v>32.004600000000003</v>
      </c>
      <c r="E8982">
        <v>2</v>
      </c>
      <c r="F8982">
        <v>2.8077000000000001</v>
      </c>
      <c r="G8982">
        <v>2.818690451067519</v>
      </c>
      <c r="H8982">
        <v>7.88</v>
      </c>
      <c r="I8982">
        <v>3.2361000000000001E-2</v>
      </c>
      <c r="J8982">
        <v>0.18079999999999999</v>
      </c>
      <c r="K8982">
        <v>0.20732276346604189</v>
      </c>
      <c r="L8982">
        <v>4.7677979561734918E-3</v>
      </c>
      <c r="M8982">
        <v>-3.5400000000000001E-2</v>
      </c>
      <c r="N8982">
        <v>41.813200000000002</v>
      </c>
    </row>
    <row r="8983" spans="1:14" x14ac:dyDescent="0.2">
      <c r="A8983" s="1">
        <v>8981</v>
      </c>
      <c r="B8983">
        <v>12.536389</v>
      </c>
      <c r="C8983">
        <v>2.5352999999999999</v>
      </c>
      <c r="D8983">
        <v>32.008099999999999</v>
      </c>
      <c r="E8983">
        <v>2</v>
      </c>
      <c r="F8983">
        <v>2.8077000000000001</v>
      </c>
      <c r="G8983">
        <v>2.8189429146654499</v>
      </c>
      <c r="H8983">
        <v>7.88</v>
      </c>
      <c r="I8983">
        <v>3.2353E-2</v>
      </c>
      <c r="J8983">
        <v>0.18029999999999999</v>
      </c>
      <c r="K8983">
        <v>0.20730857142857151</v>
      </c>
      <c r="L8983">
        <v>4.7149072617776733E-3</v>
      </c>
      <c r="M8983">
        <v>-3.5400000000000001E-2</v>
      </c>
      <c r="N8983">
        <v>41.813299999999998</v>
      </c>
    </row>
    <row r="8984" spans="1:14" x14ac:dyDescent="0.2">
      <c r="A8984" s="1">
        <v>8982</v>
      </c>
      <c r="B8984">
        <v>12.537777999999999</v>
      </c>
      <c r="C8984">
        <v>2.5345</v>
      </c>
      <c r="D8984">
        <v>32.011600000000001</v>
      </c>
      <c r="E8984">
        <v>2</v>
      </c>
      <c r="F8984">
        <v>2.8197000000000001</v>
      </c>
      <c r="G8984">
        <v>2.819254720076465</v>
      </c>
      <c r="H8984">
        <v>7.95</v>
      </c>
      <c r="I8984">
        <v>3.2795999999999999E-2</v>
      </c>
      <c r="J8984">
        <v>0.18090000000000001</v>
      </c>
      <c r="K8984">
        <v>0.2072947072599535</v>
      </c>
      <c r="L8984">
        <v>4.663651628623422E-3</v>
      </c>
      <c r="M8984">
        <v>-3.5400000000000001E-2</v>
      </c>
      <c r="N8984">
        <v>41.813099999999999</v>
      </c>
    </row>
    <row r="8985" spans="1:14" x14ac:dyDescent="0.2">
      <c r="A8985" s="1">
        <v>8983</v>
      </c>
      <c r="B8985">
        <v>12.539167000000001</v>
      </c>
      <c r="C8985">
        <v>2.5345</v>
      </c>
      <c r="D8985">
        <v>32.0152</v>
      </c>
      <c r="E8985">
        <v>3</v>
      </c>
      <c r="F8985">
        <v>2.8165</v>
      </c>
      <c r="G8985">
        <v>2.8195665453437408</v>
      </c>
      <c r="H8985">
        <v>7.93</v>
      </c>
      <c r="I8985">
        <v>3.2655000000000003E-2</v>
      </c>
      <c r="J8985">
        <v>0.18060000000000001</v>
      </c>
      <c r="K8985">
        <v>0.20728065573770471</v>
      </c>
      <c r="L8985">
        <v>4.6321513039863926E-3</v>
      </c>
      <c r="M8985">
        <v>-3.5499999999999997E-2</v>
      </c>
      <c r="N8985">
        <v>41.813299999999998</v>
      </c>
    </row>
    <row r="8986" spans="1:14" x14ac:dyDescent="0.2">
      <c r="A8986" s="1">
        <v>8984</v>
      </c>
      <c r="B8986">
        <v>12.540556</v>
      </c>
      <c r="C8986">
        <v>2.5339</v>
      </c>
      <c r="D8986">
        <v>32.018700000000003</v>
      </c>
      <c r="E8986">
        <v>2</v>
      </c>
      <c r="F8986">
        <v>2.8262999999999998</v>
      </c>
      <c r="G8986">
        <v>2.8198618953620929</v>
      </c>
      <c r="H8986">
        <v>7.99</v>
      </c>
      <c r="I8986">
        <v>3.3014000000000002E-2</v>
      </c>
      <c r="J8986">
        <v>0.18060000000000001</v>
      </c>
      <c r="K8986">
        <v>0.2072670257611243</v>
      </c>
      <c r="L8986">
        <v>4.5804545415721598E-3</v>
      </c>
      <c r="M8986">
        <v>-3.5499999999999997E-2</v>
      </c>
      <c r="N8986">
        <v>41.813200000000002</v>
      </c>
    </row>
    <row r="8987" spans="1:14" x14ac:dyDescent="0.2">
      <c r="A8987" s="1">
        <v>8985</v>
      </c>
      <c r="B8987">
        <v>12.541944000000001</v>
      </c>
      <c r="C8987">
        <v>2.5339</v>
      </c>
      <c r="D8987">
        <v>32.022199999999998</v>
      </c>
      <c r="E8987">
        <v>2</v>
      </c>
      <c r="F8987">
        <v>2.8142999999999998</v>
      </c>
      <c r="G8987">
        <v>2.8201256089269768</v>
      </c>
      <c r="H8987">
        <v>7.92</v>
      </c>
      <c r="I8987">
        <v>3.2592999999999997E-2</v>
      </c>
      <c r="J8987">
        <v>0.18060000000000001</v>
      </c>
      <c r="K8987">
        <v>0.2072537704918033</v>
      </c>
      <c r="L8987">
        <v>4.5288588507609306E-3</v>
      </c>
      <c r="M8987">
        <v>-3.5499999999999997E-2</v>
      </c>
      <c r="N8987">
        <v>41.813499999999998</v>
      </c>
    </row>
    <row r="8988" spans="1:14" x14ac:dyDescent="0.2">
      <c r="A8988" s="1">
        <v>8986</v>
      </c>
      <c r="B8988">
        <v>12.543333000000001</v>
      </c>
      <c r="C8988">
        <v>2.5333000000000001</v>
      </c>
      <c r="D8988">
        <v>32.025700000000001</v>
      </c>
      <c r="E8988">
        <v>2</v>
      </c>
      <c r="F8988">
        <v>2.8132000000000001</v>
      </c>
      <c r="G8988">
        <v>2.8204269703198119</v>
      </c>
      <c r="H8988">
        <v>7.91</v>
      </c>
      <c r="I8988">
        <v>3.2576000000000001E-2</v>
      </c>
      <c r="J8988">
        <v>0.17979999999999999</v>
      </c>
      <c r="K8988">
        <v>0.2072401873536302</v>
      </c>
      <c r="L8988">
        <v>4.4758317257458102E-3</v>
      </c>
      <c r="M8988">
        <v>-3.5499999999999997E-2</v>
      </c>
      <c r="N8988">
        <v>41.813699999999997</v>
      </c>
    </row>
    <row r="8989" spans="1:14" x14ac:dyDescent="0.2">
      <c r="A8989" s="1">
        <v>8987</v>
      </c>
      <c r="B8989">
        <v>12.544722</v>
      </c>
      <c r="C8989">
        <v>2.5333000000000001</v>
      </c>
      <c r="D8989">
        <v>32.029200000000003</v>
      </c>
      <c r="E8989">
        <v>2</v>
      </c>
      <c r="F8989">
        <v>2.8262999999999998</v>
      </c>
      <c r="G8989">
        <v>2.8207011217205058</v>
      </c>
      <c r="H8989">
        <v>7.99</v>
      </c>
      <c r="I8989">
        <v>3.3010999999999999E-2</v>
      </c>
      <c r="J8989">
        <v>0.1804</v>
      </c>
      <c r="K8989">
        <v>0.2072272599531616</v>
      </c>
      <c r="L8989">
        <v>4.4245298543551248E-3</v>
      </c>
      <c r="M8989">
        <v>-3.5499999999999997E-2</v>
      </c>
      <c r="N8989">
        <v>41.813499999999998</v>
      </c>
    </row>
    <row r="8990" spans="1:14" x14ac:dyDescent="0.2">
      <c r="A8990" s="1">
        <v>8988</v>
      </c>
      <c r="B8990">
        <v>12.546111</v>
      </c>
      <c r="C8990">
        <v>2.5327000000000002</v>
      </c>
      <c r="D8990">
        <v>32.032800000000002</v>
      </c>
      <c r="E8990">
        <v>2</v>
      </c>
      <c r="F8990">
        <v>2.8067000000000002</v>
      </c>
      <c r="G8990">
        <v>2.820928341673389</v>
      </c>
      <c r="H8990">
        <v>7.88</v>
      </c>
      <c r="I8990">
        <v>3.2346E-2</v>
      </c>
      <c r="J8990">
        <v>0.17879999999999999</v>
      </c>
      <c r="K8990">
        <v>0.2072153629976585</v>
      </c>
      <c r="L8990">
        <v>4.3719790470636011E-3</v>
      </c>
      <c r="M8990">
        <v>-3.5499999999999997E-2</v>
      </c>
      <c r="N8990">
        <v>41.814</v>
      </c>
    </row>
    <row r="8991" spans="1:14" x14ac:dyDescent="0.2">
      <c r="A8991" s="1">
        <v>8989</v>
      </c>
      <c r="B8991">
        <v>12.547777999999999</v>
      </c>
      <c r="C8991">
        <v>2.5327000000000002</v>
      </c>
      <c r="D8991">
        <v>32.036299999999997</v>
      </c>
      <c r="E8991">
        <v>2</v>
      </c>
      <c r="F8991">
        <v>2.8176000000000001</v>
      </c>
      <c r="G8991">
        <v>2.8212244323273108</v>
      </c>
      <c r="H8991">
        <v>7.94</v>
      </c>
      <c r="I8991">
        <v>3.2736000000000001E-2</v>
      </c>
      <c r="J8991">
        <v>0.17910000000000001</v>
      </c>
      <c r="K8991">
        <v>0.20720355971896939</v>
      </c>
      <c r="L8991">
        <v>4.3203462220980371E-3</v>
      </c>
      <c r="M8991">
        <v>-3.5499999999999997E-2</v>
      </c>
      <c r="N8991">
        <v>41.8142</v>
      </c>
    </row>
    <row r="8992" spans="1:14" x14ac:dyDescent="0.2">
      <c r="A8992" s="1">
        <v>8990</v>
      </c>
      <c r="B8992">
        <v>12.549167000000001</v>
      </c>
      <c r="C8992">
        <v>2.5320999999999998</v>
      </c>
      <c r="D8992">
        <v>32.0398</v>
      </c>
      <c r="E8992">
        <v>2</v>
      </c>
      <c r="F8992">
        <v>2.8176000000000001</v>
      </c>
      <c r="G8992">
        <v>2.8215912432142898</v>
      </c>
      <c r="H8992">
        <v>7.94</v>
      </c>
      <c r="I8992">
        <v>3.2698999999999999E-2</v>
      </c>
      <c r="J8992">
        <v>0.1787</v>
      </c>
      <c r="K8992">
        <v>0.20719231850117081</v>
      </c>
      <c r="L8992">
        <v>4.26746726764618E-3</v>
      </c>
      <c r="M8992">
        <v>-3.5499999999999997E-2</v>
      </c>
      <c r="N8992">
        <v>41.814300000000003</v>
      </c>
    </row>
    <row r="8993" spans="1:14" x14ac:dyDescent="0.2">
      <c r="A8993" s="1">
        <v>8991</v>
      </c>
      <c r="B8993">
        <v>12.550556</v>
      </c>
      <c r="C8993">
        <v>2.5320999999999998</v>
      </c>
      <c r="D8993">
        <v>32.043300000000002</v>
      </c>
      <c r="E8993">
        <v>2</v>
      </c>
      <c r="F8993">
        <v>2.8176000000000001</v>
      </c>
      <c r="G8993">
        <v>2.8218938492431231</v>
      </c>
      <c r="H8993">
        <v>7.94</v>
      </c>
      <c r="I8993">
        <v>3.2703999999999997E-2</v>
      </c>
      <c r="J8993">
        <v>0.1782</v>
      </c>
      <c r="K8993">
        <v>0.20718056206088989</v>
      </c>
      <c r="L8993">
        <v>4.2301796523878943E-3</v>
      </c>
      <c r="M8993">
        <v>-3.5400000000000001E-2</v>
      </c>
      <c r="N8993">
        <v>41.814399999999999</v>
      </c>
    </row>
    <row r="8994" spans="1:14" x14ac:dyDescent="0.2">
      <c r="A8994" s="1">
        <v>8992</v>
      </c>
      <c r="B8994">
        <v>12.551944000000001</v>
      </c>
      <c r="C8994">
        <v>2.5316999999999998</v>
      </c>
      <c r="D8994">
        <v>32.046799999999998</v>
      </c>
      <c r="E8994">
        <v>2</v>
      </c>
      <c r="F8994">
        <v>2.8456999999999999</v>
      </c>
      <c r="G8994">
        <v>2.8221845857590591</v>
      </c>
      <c r="H8994">
        <v>8.1</v>
      </c>
      <c r="I8994">
        <v>3.3682999999999998E-2</v>
      </c>
      <c r="J8994">
        <v>0.1799</v>
      </c>
      <c r="K8994">
        <v>0.20716885245901651</v>
      </c>
      <c r="L8994">
        <v>4.1795689560674421E-3</v>
      </c>
      <c r="M8994">
        <v>-3.5400000000000001E-2</v>
      </c>
      <c r="N8994">
        <v>41.813899999999997</v>
      </c>
    </row>
    <row r="8995" spans="1:14" x14ac:dyDescent="0.2">
      <c r="A8995" s="1">
        <v>8993</v>
      </c>
      <c r="B8995">
        <v>12.553333</v>
      </c>
      <c r="C8995">
        <v>2.5316999999999998</v>
      </c>
      <c r="D8995">
        <v>32.0503</v>
      </c>
      <c r="E8995">
        <v>2</v>
      </c>
      <c r="F8995">
        <v>2.8132000000000001</v>
      </c>
      <c r="G8995">
        <v>2.822497676466674</v>
      </c>
      <c r="H8995">
        <v>7.91</v>
      </c>
      <c r="I8995">
        <v>3.2562000000000001E-2</v>
      </c>
      <c r="J8995">
        <v>0.1789</v>
      </c>
      <c r="K8995">
        <v>0.2071571896955505</v>
      </c>
      <c r="L8995">
        <v>4.1275320024846407E-3</v>
      </c>
      <c r="M8995">
        <v>-3.5400000000000001E-2</v>
      </c>
      <c r="N8995">
        <v>41.814700000000002</v>
      </c>
    </row>
    <row r="8996" spans="1:14" x14ac:dyDescent="0.2">
      <c r="A8996" s="1">
        <v>8994</v>
      </c>
      <c r="B8996">
        <v>12.554722</v>
      </c>
      <c r="C8996">
        <v>2.5312000000000001</v>
      </c>
      <c r="D8996">
        <v>32.053899999999999</v>
      </c>
      <c r="E8996">
        <v>2</v>
      </c>
      <c r="F8996">
        <v>2.8283999999999998</v>
      </c>
      <c r="G8996">
        <v>2.822749718426643</v>
      </c>
      <c r="H8996">
        <v>8</v>
      </c>
      <c r="I8996">
        <v>3.3090000000000001E-2</v>
      </c>
      <c r="J8996">
        <v>0.1792</v>
      </c>
      <c r="K8996">
        <v>0.20714608899297379</v>
      </c>
      <c r="L8996">
        <v>4.0777642717076124E-3</v>
      </c>
      <c r="M8996">
        <v>-3.5400000000000001E-2</v>
      </c>
      <c r="N8996">
        <v>41.814500000000002</v>
      </c>
    </row>
    <row r="8997" spans="1:14" x14ac:dyDescent="0.2">
      <c r="A8997" s="1">
        <v>8995</v>
      </c>
      <c r="B8997">
        <v>12.556111</v>
      </c>
      <c r="C8997">
        <v>2.5312000000000001</v>
      </c>
      <c r="D8997">
        <v>32.057400000000001</v>
      </c>
      <c r="E8997">
        <v>2</v>
      </c>
      <c r="F8997">
        <v>2.8165</v>
      </c>
      <c r="G8997">
        <v>2.8230565862897081</v>
      </c>
      <c r="H8997">
        <v>7.93</v>
      </c>
      <c r="I8997">
        <v>3.2679E-2</v>
      </c>
      <c r="J8997">
        <v>0.17849999999999999</v>
      </c>
      <c r="K8997">
        <v>0.20713620608899319</v>
      </c>
      <c r="L8997">
        <v>4.0279255325628149E-3</v>
      </c>
      <c r="M8997">
        <v>-3.5400000000000001E-2</v>
      </c>
      <c r="N8997">
        <v>41.814799999999998</v>
      </c>
    </row>
    <row r="8998" spans="1:14" x14ac:dyDescent="0.2">
      <c r="A8998" s="1">
        <v>8996</v>
      </c>
      <c r="B8998">
        <v>12.557499999999999</v>
      </c>
      <c r="C8998">
        <v>2.5306999999999999</v>
      </c>
      <c r="D8998">
        <v>32.060899999999997</v>
      </c>
      <c r="E8998">
        <v>2</v>
      </c>
      <c r="F8998">
        <v>2.8241000000000001</v>
      </c>
      <c r="G8998">
        <v>2.823320406851022</v>
      </c>
      <c r="H8998">
        <v>7.98</v>
      </c>
      <c r="I8998">
        <v>3.2932000000000003E-2</v>
      </c>
      <c r="J8998">
        <v>0.17860000000000001</v>
      </c>
      <c r="K8998">
        <v>0.2071268852459015</v>
      </c>
      <c r="L8998">
        <v>3.9781073773188513E-3</v>
      </c>
      <c r="M8998">
        <v>-3.5400000000000001E-2</v>
      </c>
      <c r="N8998">
        <v>41.814799999999998</v>
      </c>
    </row>
    <row r="8999" spans="1:14" x14ac:dyDescent="0.2">
      <c r="A8999" s="1">
        <v>8997</v>
      </c>
      <c r="B8999">
        <v>12.558889000000001</v>
      </c>
      <c r="C8999">
        <v>2.5306999999999999</v>
      </c>
      <c r="D8999">
        <v>32.064399999999999</v>
      </c>
      <c r="E8999">
        <v>2</v>
      </c>
      <c r="F8999">
        <v>2.8241000000000001</v>
      </c>
      <c r="G8999">
        <v>2.8236067115222641</v>
      </c>
      <c r="H8999">
        <v>7.98</v>
      </c>
      <c r="I8999">
        <v>3.2929E-2</v>
      </c>
      <c r="J8999">
        <v>0.1787</v>
      </c>
      <c r="K8999">
        <v>0.20711836065573791</v>
      </c>
      <c r="L8999">
        <v>3.9282193098913176E-3</v>
      </c>
      <c r="M8999">
        <v>-3.5400000000000001E-2</v>
      </c>
      <c r="N8999">
        <v>41.814900000000002</v>
      </c>
    </row>
    <row r="9000" spans="1:14" x14ac:dyDescent="0.2">
      <c r="A9000" s="1">
        <v>8998</v>
      </c>
      <c r="B9000">
        <v>12.560278</v>
      </c>
      <c r="C9000">
        <v>2.5301999999999998</v>
      </c>
      <c r="D9000">
        <v>32.067900000000002</v>
      </c>
      <c r="E9000">
        <v>2</v>
      </c>
      <c r="F9000">
        <v>2.8328000000000002</v>
      </c>
      <c r="G9000">
        <v>2.823857752446441</v>
      </c>
      <c r="H9000">
        <v>8.02</v>
      </c>
      <c r="I9000">
        <v>3.3242000000000001E-2</v>
      </c>
      <c r="J9000">
        <v>0.17979999999999999</v>
      </c>
      <c r="K9000">
        <v>0.2071098360655739</v>
      </c>
      <c r="L9000">
        <v>3.8809635457900671E-3</v>
      </c>
      <c r="M9000">
        <v>-3.5299999999999998E-2</v>
      </c>
      <c r="N9000">
        <v>41.814799999999998</v>
      </c>
    </row>
    <row r="9001" spans="1:14" x14ac:dyDescent="0.2">
      <c r="A9001" s="1">
        <v>8999</v>
      </c>
      <c r="B9001">
        <v>12.561667</v>
      </c>
      <c r="C9001">
        <v>2.5301999999999998</v>
      </c>
      <c r="D9001">
        <v>32.071399999999997</v>
      </c>
      <c r="E9001">
        <v>2</v>
      </c>
      <c r="F9001">
        <v>2.8197000000000001</v>
      </c>
      <c r="G9001">
        <v>2.8241582176405151</v>
      </c>
      <c r="H9001">
        <v>7.95</v>
      </c>
      <c r="I9001">
        <v>3.2800000000000003E-2</v>
      </c>
      <c r="J9001">
        <v>0.18060000000000001</v>
      </c>
      <c r="K9001">
        <v>0.2071012646370026</v>
      </c>
      <c r="L9001">
        <v>3.8452499684906989E-3</v>
      </c>
      <c r="M9001">
        <v>-3.5299999999999998E-2</v>
      </c>
      <c r="N9001">
        <v>41.815199999999997</v>
      </c>
    </row>
    <row r="9002" spans="1:14" x14ac:dyDescent="0.2">
      <c r="A9002" s="1">
        <v>9000</v>
      </c>
      <c r="B9002">
        <v>12.563056</v>
      </c>
      <c r="C9002">
        <v>2.5299</v>
      </c>
      <c r="D9002">
        <v>32.0749</v>
      </c>
      <c r="E9002">
        <v>2</v>
      </c>
      <c r="F9002">
        <v>2.823</v>
      </c>
      <c r="G9002">
        <v>2.824417797488743</v>
      </c>
      <c r="H9002">
        <v>7.97</v>
      </c>
      <c r="I9002">
        <v>3.2894E-2</v>
      </c>
      <c r="J9002">
        <v>0.18049999999999999</v>
      </c>
      <c r="K9002">
        <v>0.20709213114754099</v>
      </c>
      <c r="L9002">
        <v>3.7993510111930529E-3</v>
      </c>
      <c r="M9002">
        <v>-3.5299999999999998E-2</v>
      </c>
      <c r="N9002">
        <v>41.815300000000001</v>
      </c>
    </row>
    <row r="9003" spans="1:14" x14ac:dyDescent="0.2">
      <c r="A9003" s="1">
        <v>9001</v>
      </c>
      <c r="B9003">
        <v>12.564444</v>
      </c>
      <c r="C9003">
        <v>2.5299</v>
      </c>
      <c r="D9003">
        <v>32.078499999999998</v>
      </c>
      <c r="E9003">
        <v>2</v>
      </c>
      <c r="F9003">
        <v>2.823</v>
      </c>
      <c r="G9003">
        <v>2.824702828734277</v>
      </c>
      <c r="H9003">
        <v>7.97</v>
      </c>
      <c r="I9003">
        <v>3.2899999999999999E-2</v>
      </c>
      <c r="J9003">
        <v>0.18060000000000001</v>
      </c>
      <c r="K9003">
        <v>0.2070830913348943</v>
      </c>
      <c r="L9003">
        <v>3.7536505113816838E-3</v>
      </c>
      <c r="M9003">
        <v>-3.5299999999999998E-2</v>
      </c>
      <c r="N9003">
        <v>41.815300000000001</v>
      </c>
    </row>
    <row r="9004" spans="1:14" x14ac:dyDescent="0.2">
      <c r="A9004" s="1">
        <v>9002</v>
      </c>
      <c r="B9004">
        <v>12.565833</v>
      </c>
      <c r="C9004">
        <v>2.5295000000000001</v>
      </c>
      <c r="D9004">
        <v>32.082000000000001</v>
      </c>
      <c r="E9004">
        <v>2</v>
      </c>
      <c r="F9004">
        <v>2.8208000000000002</v>
      </c>
      <c r="G9004">
        <v>2.8249550750618102</v>
      </c>
      <c r="H9004">
        <v>7.96</v>
      </c>
      <c r="I9004">
        <v>3.2842000000000003E-2</v>
      </c>
      <c r="J9004">
        <v>0.1799</v>
      </c>
      <c r="K9004">
        <v>0.20707419203747071</v>
      </c>
      <c r="L9004">
        <v>3.7058980819289771E-3</v>
      </c>
      <c r="M9004">
        <v>-3.5299999999999998E-2</v>
      </c>
      <c r="N9004">
        <v>41.8155</v>
      </c>
    </row>
    <row r="9005" spans="1:14" x14ac:dyDescent="0.2">
      <c r="A9005" s="1">
        <v>9003</v>
      </c>
      <c r="B9005">
        <v>12.567221999999999</v>
      </c>
      <c r="C9005">
        <v>2.5295000000000001</v>
      </c>
      <c r="D9005">
        <v>32.085500000000003</v>
      </c>
      <c r="E9005">
        <v>2</v>
      </c>
      <c r="F9005">
        <v>2.8273000000000001</v>
      </c>
      <c r="G9005">
        <v>2.8252739000834421</v>
      </c>
      <c r="H9005">
        <v>7.99</v>
      </c>
      <c r="I9005">
        <v>3.3057999999999997E-2</v>
      </c>
      <c r="J9005">
        <v>0.18</v>
      </c>
      <c r="K9005">
        <v>0.20706665105386399</v>
      </c>
      <c r="L9005">
        <v>3.658343745225529E-3</v>
      </c>
      <c r="M9005">
        <v>-3.5200000000000002E-2</v>
      </c>
      <c r="N9005">
        <v>41.8155</v>
      </c>
    </row>
    <row r="9006" spans="1:14" x14ac:dyDescent="0.2">
      <c r="A9006" s="1">
        <v>9004</v>
      </c>
      <c r="B9006">
        <v>12.568611000000001</v>
      </c>
      <c r="C9006">
        <v>2.5291000000000001</v>
      </c>
      <c r="D9006">
        <v>32.088999999999999</v>
      </c>
      <c r="E9006">
        <v>2</v>
      </c>
      <c r="F9006">
        <v>2.8328000000000002</v>
      </c>
      <c r="G9006">
        <v>2.8255550081692422</v>
      </c>
      <c r="H9006">
        <v>8.02</v>
      </c>
      <c r="I9006">
        <v>3.3242000000000001E-2</v>
      </c>
      <c r="J9006">
        <v>0.18079999999999999</v>
      </c>
      <c r="K9006">
        <v>0.20705976580796259</v>
      </c>
      <c r="L9006">
        <v>3.6132377668204041E-3</v>
      </c>
      <c r="M9006">
        <v>-3.5200000000000002E-2</v>
      </c>
      <c r="N9006">
        <v>41.8155</v>
      </c>
    </row>
    <row r="9007" spans="1:14" x14ac:dyDescent="0.2">
      <c r="A9007" s="1">
        <v>9005</v>
      </c>
      <c r="B9007">
        <v>12.57</v>
      </c>
      <c r="C9007">
        <v>2.5291000000000001</v>
      </c>
      <c r="D9007">
        <v>32.092500000000001</v>
      </c>
      <c r="E9007">
        <v>2</v>
      </c>
      <c r="F9007">
        <v>2.8393000000000002</v>
      </c>
      <c r="G9007">
        <v>2.8258485799018889</v>
      </c>
      <c r="H9007">
        <v>8.06</v>
      </c>
      <c r="I9007">
        <v>3.3473999999999997E-2</v>
      </c>
      <c r="J9007">
        <v>0.18210000000000001</v>
      </c>
      <c r="K9007">
        <v>0.20705320843091329</v>
      </c>
      <c r="L9007">
        <v>3.5713002997734E-3</v>
      </c>
      <c r="M9007">
        <v>-3.5200000000000002E-2</v>
      </c>
      <c r="N9007">
        <v>41.815399999999997</v>
      </c>
    </row>
    <row r="9008" spans="1:14" x14ac:dyDescent="0.2">
      <c r="A9008" s="1">
        <v>9006</v>
      </c>
      <c r="B9008">
        <v>12.571389</v>
      </c>
      <c r="C9008">
        <v>2.5287999999999999</v>
      </c>
      <c r="D9008">
        <v>32.095999999999997</v>
      </c>
      <c r="E9008">
        <v>2</v>
      </c>
      <c r="F9008">
        <v>2.8197000000000001</v>
      </c>
      <c r="G9008">
        <v>2.8261760338483168</v>
      </c>
      <c r="H9008">
        <v>7.95</v>
      </c>
      <c r="I9008">
        <v>3.2783E-2</v>
      </c>
      <c r="J9008">
        <v>0.1817</v>
      </c>
      <c r="K9008">
        <v>0.2070466042154569</v>
      </c>
      <c r="L9008">
        <v>3.5292010921038341E-3</v>
      </c>
      <c r="M9008">
        <v>-3.5200000000000002E-2</v>
      </c>
      <c r="N9008">
        <v>41.816000000000003</v>
      </c>
    </row>
    <row r="9009" spans="1:14" x14ac:dyDescent="0.2">
      <c r="A9009" s="1">
        <v>9007</v>
      </c>
      <c r="B9009">
        <v>12.572778</v>
      </c>
      <c r="C9009">
        <v>2.5287999999999999</v>
      </c>
      <c r="D9009">
        <v>32.099499999999999</v>
      </c>
      <c r="E9009">
        <v>2</v>
      </c>
      <c r="F9009">
        <v>2.8283999999999998</v>
      </c>
      <c r="G9009">
        <v>2.826421664026471</v>
      </c>
      <c r="H9009">
        <v>8</v>
      </c>
      <c r="I9009">
        <v>3.3107999999999999E-2</v>
      </c>
      <c r="J9009">
        <v>0.18190000000000001</v>
      </c>
      <c r="K9009">
        <v>0.20703995316159199</v>
      </c>
      <c r="L9009">
        <v>3.4949080007248561E-3</v>
      </c>
      <c r="M9009">
        <v>-3.5099999999999999E-2</v>
      </c>
      <c r="N9009">
        <v>41.815899999999999</v>
      </c>
    </row>
    <row r="9010" spans="1:14" x14ac:dyDescent="0.2">
      <c r="A9010" s="1">
        <v>9008</v>
      </c>
      <c r="B9010">
        <v>12.574166999999999</v>
      </c>
      <c r="C9010">
        <v>2.5286</v>
      </c>
      <c r="D9010">
        <v>32.103099999999998</v>
      </c>
      <c r="E9010">
        <v>2</v>
      </c>
      <c r="F9010">
        <v>2.8252000000000002</v>
      </c>
      <c r="G9010">
        <v>2.8267514179419049</v>
      </c>
      <c r="H9010">
        <v>7.98</v>
      </c>
      <c r="I9010">
        <v>3.2998E-2</v>
      </c>
      <c r="J9010">
        <v>0.18179999999999999</v>
      </c>
      <c r="K9010">
        <v>0.20703353629976609</v>
      </c>
      <c r="L9010">
        <v>3.4530767693536908E-3</v>
      </c>
      <c r="M9010">
        <v>-3.5099999999999999E-2</v>
      </c>
      <c r="N9010">
        <v>41.816000000000003</v>
      </c>
    </row>
    <row r="9011" spans="1:14" x14ac:dyDescent="0.2">
      <c r="A9011" s="1">
        <v>9009</v>
      </c>
      <c r="B9011">
        <v>12.575556000000001</v>
      </c>
      <c r="C9011">
        <v>2.5286</v>
      </c>
      <c r="D9011">
        <v>32.1066</v>
      </c>
      <c r="E9011">
        <v>2</v>
      </c>
      <c r="F9011">
        <v>2.8328000000000002</v>
      </c>
      <c r="G9011">
        <v>2.827032443721146</v>
      </c>
      <c r="H9011">
        <v>8.02</v>
      </c>
      <c r="I9011">
        <v>3.3277000000000001E-2</v>
      </c>
      <c r="J9011">
        <v>0.1822</v>
      </c>
      <c r="K9011">
        <v>0.20702740046838411</v>
      </c>
      <c r="L9011">
        <v>3.4131533234950662E-3</v>
      </c>
      <c r="M9011">
        <v>-3.5099999999999999E-2</v>
      </c>
      <c r="N9011">
        <v>41.816000000000003</v>
      </c>
    </row>
    <row r="9012" spans="1:14" x14ac:dyDescent="0.2">
      <c r="A9012" s="1">
        <v>9010</v>
      </c>
      <c r="B9012">
        <v>12.576943999999999</v>
      </c>
      <c r="C9012">
        <v>2.5284</v>
      </c>
      <c r="D9012">
        <v>32.110100000000003</v>
      </c>
      <c r="E9012">
        <v>2</v>
      </c>
      <c r="F9012">
        <v>2.8328000000000002</v>
      </c>
      <c r="G9012">
        <v>2.827273000868042</v>
      </c>
      <c r="H9012">
        <v>8.02</v>
      </c>
      <c r="I9012">
        <v>3.3272000000000003E-2</v>
      </c>
      <c r="J9012">
        <v>0.18279999999999999</v>
      </c>
      <c r="K9012">
        <v>0.2070214988290397</v>
      </c>
      <c r="L9012">
        <v>3.374328796072384E-3</v>
      </c>
      <c r="M9012">
        <v>-3.5000000000000003E-2</v>
      </c>
      <c r="N9012">
        <v>41.816099999999999</v>
      </c>
    </row>
    <row r="9013" spans="1:14" x14ac:dyDescent="0.2">
      <c r="A9013" s="1">
        <v>9011</v>
      </c>
      <c r="B9013">
        <v>12.578333000000001</v>
      </c>
      <c r="C9013">
        <v>2.5284</v>
      </c>
      <c r="D9013">
        <v>32.113599999999998</v>
      </c>
      <c r="E9013">
        <v>2</v>
      </c>
      <c r="F9013">
        <v>2.8197000000000001</v>
      </c>
      <c r="G9013">
        <v>2.8275581000008221</v>
      </c>
      <c r="H9013">
        <v>7.95</v>
      </c>
      <c r="I9013">
        <v>3.2783E-2</v>
      </c>
      <c r="J9013">
        <v>0.18279999999999999</v>
      </c>
      <c r="K9013">
        <v>0.2070165807962529</v>
      </c>
      <c r="L9013">
        <v>3.334893785376547E-3</v>
      </c>
      <c r="M9013">
        <v>-3.5000000000000003E-2</v>
      </c>
      <c r="N9013">
        <v>41.816499999999998</v>
      </c>
    </row>
    <row r="9014" spans="1:14" x14ac:dyDescent="0.2">
      <c r="A9014" s="1">
        <v>9012</v>
      </c>
      <c r="B9014">
        <v>12.579722</v>
      </c>
      <c r="C9014">
        <v>2.5282</v>
      </c>
      <c r="D9014">
        <v>32.117100000000001</v>
      </c>
      <c r="E9014">
        <v>2</v>
      </c>
      <c r="F9014">
        <v>2.8121</v>
      </c>
      <c r="G9014">
        <v>2.827842845212837</v>
      </c>
      <c r="H9014">
        <v>7.91</v>
      </c>
      <c r="I9014">
        <v>3.2543000000000002E-2</v>
      </c>
      <c r="J9014">
        <v>0.1812</v>
      </c>
      <c r="K9014">
        <v>0.20701241217798599</v>
      </c>
      <c r="L9014">
        <v>3.292960044919468E-3</v>
      </c>
      <c r="M9014">
        <v>-3.5000000000000003E-2</v>
      </c>
      <c r="N9014">
        <v>41.816699999999997</v>
      </c>
    </row>
    <row r="9015" spans="1:14" x14ac:dyDescent="0.2">
      <c r="A9015" s="1">
        <v>9013</v>
      </c>
      <c r="B9015">
        <v>12.581111</v>
      </c>
      <c r="C9015">
        <v>2.5282</v>
      </c>
      <c r="D9015">
        <v>32.120600000000003</v>
      </c>
      <c r="E9015">
        <v>2</v>
      </c>
      <c r="F9015">
        <v>2.8328000000000002</v>
      </c>
      <c r="G9015">
        <v>2.828182369978824</v>
      </c>
      <c r="H9015">
        <v>8.02</v>
      </c>
      <c r="I9015">
        <v>3.3242000000000001E-2</v>
      </c>
      <c r="J9015">
        <v>0.18240000000000001</v>
      </c>
      <c r="K9015">
        <v>0.20700866510538629</v>
      </c>
      <c r="L9015">
        <v>3.2544645255455922E-3</v>
      </c>
      <c r="M9015">
        <v>-3.49E-2</v>
      </c>
      <c r="N9015">
        <v>41.816400000000002</v>
      </c>
    </row>
    <row r="9016" spans="1:14" x14ac:dyDescent="0.2">
      <c r="A9016" s="1">
        <v>9014</v>
      </c>
      <c r="B9016">
        <v>12.5825</v>
      </c>
      <c r="C9016">
        <v>2.528</v>
      </c>
      <c r="D9016">
        <v>32.124099999999999</v>
      </c>
      <c r="E9016">
        <v>2</v>
      </c>
      <c r="F9016">
        <v>2.8262999999999998</v>
      </c>
      <c r="G9016">
        <v>2.8284474288097412</v>
      </c>
      <c r="H9016">
        <v>7.99</v>
      </c>
      <c r="I9016">
        <v>3.3016999999999998E-2</v>
      </c>
      <c r="J9016">
        <v>0.1827</v>
      </c>
      <c r="K9016">
        <v>0.20700454332552681</v>
      </c>
      <c r="L9016">
        <v>3.216619538377347E-3</v>
      </c>
      <c r="M9016">
        <v>-3.49E-2</v>
      </c>
      <c r="N9016">
        <v>41.816699999999997</v>
      </c>
    </row>
    <row r="9017" spans="1:14" x14ac:dyDescent="0.2">
      <c r="A9017" s="1">
        <v>9015</v>
      </c>
      <c r="B9017">
        <v>12.583888999999999</v>
      </c>
      <c r="C9017">
        <v>2.528</v>
      </c>
      <c r="D9017">
        <v>32.127600000000001</v>
      </c>
      <c r="E9017">
        <v>2</v>
      </c>
      <c r="F9017">
        <v>2.8283999999999998</v>
      </c>
      <c r="G9017">
        <v>2.8287496444455629</v>
      </c>
      <c r="H9017">
        <v>8</v>
      </c>
      <c r="I9017">
        <v>3.3107999999999999E-2</v>
      </c>
      <c r="J9017">
        <v>0.18279999999999999</v>
      </c>
      <c r="K9017">
        <v>0.20700060889929769</v>
      </c>
      <c r="L9017">
        <v>3.1822347133468598E-3</v>
      </c>
      <c r="M9017">
        <v>-3.49E-2</v>
      </c>
      <c r="N9017">
        <v>41.816699999999997</v>
      </c>
    </row>
    <row r="9018" spans="1:14" x14ac:dyDescent="0.2">
      <c r="A9018" s="1">
        <v>9016</v>
      </c>
      <c r="B9018">
        <v>12.585278000000001</v>
      </c>
      <c r="C9018">
        <v>2.5278999999999998</v>
      </c>
      <c r="D9018">
        <v>32.1312</v>
      </c>
      <c r="E9018">
        <v>2</v>
      </c>
      <c r="F9018">
        <v>2.8445999999999998</v>
      </c>
      <c r="G9018">
        <v>2.8290679267978511</v>
      </c>
      <c r="H9018">
        <v>8.09</v>
      </c>
      <c r="I9018">
        <v>3.3672000000000001E-2</v>
      </c>
      <c r="J9018">
        <v>0.1847</v>
      </c>
      <c r="K9018">
        <v>0.20699695550351269</v>
      </c>
      <c r="L9018">
        <v>3.1480645688846121E-3</v>
      </c>
      <c r="M9018">
        <v>-3.4799999999999998E-2</v>
      </c>
      <c r="N9018">
        <v>41.816499999999998</v>
      </c>
    </row>
    <row r="9019" spans="1:14" x14ac:dyDescent="0.2">
      <c r="A9019" s="1">
        <v>9017</v>
      </c>
      <c r="B9019">
        <v>12.586667</v>
      </c>
      <c r="C9019">
        <v>2.5278999999999998</v>
      </c>
      <c r="D9019">
        <v>32.134700000000002</v>
      </c>
      <c r="E9019">
        <v>2</v>
      </c>
      <c r="F9019">
        <v>2.8186</v>
      </c>
      <c r="G9019">
        <v>2.82937008177705</v>
      </c>
      <c r="H9019">
        <v>7.94</v>
      </c>
      <c r="I9019">
        <v>3.2807000000000003E-2</v>
      </c>
      <c r="J9019">
        <v>0.184</v>
      </c>
      <c r="K9019">
        <v>0.2069933021077284</v>
      </c>
      <c r="L9019">
        <v>3.112565371452825E-3</v>
      </c>
      <c r="M9019">
        <v>-3.4799999999999998E-2</v>
      </c>
      <c r="N9019">
        <v>41.817100000000003</v>
      </c>
    </row>
    <row r="9020" spans="1:14" x14ac:dyDescent="0.2">
      <c r="A9020" s="1">
        <v>9018</v>
      </c>
      <c r="B9020">
        <v>12.588056</v>
      </c>
      <c r="C9020">
        <v>2.5278999999999998</v>
      </c>
      <c r="D9020">
        <v>32.138199999999998</v>
      </c>
      <c r="E9020">
        <v>2</v>
      </c>
      <c r="F9020">
        <v>2.8424999999999998</v>
      </c>
      <c r="G9020">
        <v>2.829655876833884</v>
      </c>
      <c r="H9020">
        <v>8.08</v>
      </c>
      <c r="I9020">
        <v>3.3612000000000003E-2</v>
      </c>
      <c r="J9020">
        <v>0.18559999999999999</v>
      </c>
      <c r="K9020">
        <v>0.2069903981264635</v>
      </c>
      <c r="L9020">
        <v>3.0813979829795719E-3</v>
      </c>
      <c r="M9020">
        <v>-3.4700000000000002E-2</v>
      </c>
      <c r="N9020">
        <v>41.816699999999997</v>
      </c>
    </row>
    <row r="9021" spans="1:14" x14ac:dyDescent="0.2">
      <c r="A9021" s="1">
        <v>9019</v>
      </c>
      <c r="B9021">
        <v>12.589444</v>
      </c>
      <c r="C9021">
        <v>2.5278999999999998</v>
      </c>
      <c r="D9021">
        <v>32.1417</v>
      </c>
      <c r="E9021">
        <v>2</v>
      </c>
      <c r="F9021">
        <v>2.8186</v>
      </c>
      <c r="G9021">
        <v>2.8299497766490069</v>
      </c>
      <c r="H9021">
        <v>7.94</v>
      </c>
      <c r="I9021">
        <v>3.2761999999999999E-2</v>
      </c>
      <c r="J9021">
        <v>0.18440000000000001</v>
      </c>
      <c r="K9021">
        <v>0.20698810304449641</v>
      </c>
      <c r="L9021">
        <v>3.0484534359005722E-3</v>
      </c>
      <c r="M9021">
        <v>-3.4700000000000002E-2</v>
      </c>
      <c r="N9021">
        <v>41.817399999999999</v>
      </c>
    </row>
    <row r="9022" spans="1:14" x14ac:dyDescent="0.2">
      <c r="A9022" s="1">
        <v>9020</v>
      </c>
      <c r="B9022">
        <v>12.590833</v>
      </c>
      <c r="C9022">
        <v>2.5278999999999998</v>
      </c>
      <c r="D9022">
        <v>32.145200000000003</v>
      </c>
      <c r="E9022">
        <v>2</v>
      </c>
      <c r="F9022">
        <v>2.8241000000000001</v>
      </c>
      <c r="G9022">
        <v>2.830220702668262</v>
      </c>
      <c r="H9022">
        <v>7.98</v>
      </c>
      <c r="I9022">
        <v>3.2924000000000002E-2</v>
      </c>
      <c r="J9022">
        <v>0.1845</v>
      </c>
      <c r="K9022">
        <v>0.20698604215456681</v>
      </c>
      <c r="L9022">
        <v>3.0157995093733352E-3</v>
      </c>
      <c r="M9022">
        <v>-3.4599999999999999E-2</v>
      </c>
      <c r="N9022">
        <v>41.817399999999999</v>
      </c>
    </row>
    <row r="9023" spans="1:14" x14ac:dyDescent="0.2">
      <c r="A9023" s="1">
        <v>9021</v>
      </c>
      <c r="B9023">
        <v>12.592222</v>
      </c>
      <c r="C9023">
        <v>2.5278999999999998</v>
      </c>
      <c r="D9023">
        <v>32.148699999999998</v>
      </c>
      <c r="E9023">
        <v>2</v>
      </c>
      <c r="F9023">
        <v>2.8306</v>
      </c>
      <c r="G9023">
        <v>2.8305237164305561</v>
      </c>
      <c r="H9023">
        <v>8.01</v>
      </c>
      <c r="I9023">
        <v>3.3196000000000003E-2</v>
      </c>
      <c r="J9023">
        <v>0.18490000000000001</v>
      </c>
      <c r="K9023">
        <v>0.20698426229508199</v>
      </c>
      <c r="L9023">
        <v>2.9831661770496069E-3</v>
      </c>
      <c r="M9023">
        <v>-3.4599999999999999E-2</v>
      </c>
      <c r="N9023">
        <v>41.817300000000003</v>
      </c>
    </row>
    <row r="9024" spans="1:14" x14ac:dyDescent="0.2">
      <c r="A9024" s="1">
        <v>9022</v>
      </c>
      <c r="B9024">
        <v>12.593610999999999</v>
      </c>
      <c r="C9024">
        <v>2.528</v>
      </c>
      <c r="D9024">
        <v>32.152200000000001</v>
      </c>
      <c r="E9024">
        <v>2</v>
      </c>
      <c r="F9024">
        <v>2.8403</v>
      </c>
      <c r="G9024">
        <v>2.8308070823269231</v>
      </c>
      <c r="H9024">
        <v>8.07</v>
      </c>
      <c r="I9024">
        <v>3.3519E-2</v>
      </c>
      <c r="J9024">
        <v>0.18540000000000001</v>
      </c>
      <c r="K9024">
        <v>0.20698243559718979</v>
      </c>
      <c r="L9024">
        <v>2.951900178684963E-3</v>
      </c>
      <c r="M9024">
        <v>-3.4500000000000003E-2</v>
      </c>
      <c r="N9024">
        <v>41.817300000000003</v>
      </c>
    </row>
    <row r="9025" spans="1:14" x14ac:dyDescent="0.2">
      <c r="A9025" s="1">
        <v>9023</v>
      </c>
      <c r="B9025">
        <v>12.595000000000001</v>
      </c>
      <c r="C9025">
        <v>2.528</v>
      </c>
      <c r="D9025">
        <v>32.155700000000003</v>
      </c>
      <c r="E9025">
        <v>2</v>
      </c>
      <c r="F9025">
        <v>2.8294999999999999</v>
      </c>
      <c r="G9025">
        <v>2.8311035464503802</v>
      </c>
      <c r="H9025">
        <v>8.01</v>
      </c>
      <c r="I9025">
        <v>3.3125000000000002E-2</v>
      </c>
      <c r="J9025">
        <v>0.18559999999999999</v>
      </c>
      <c r="K9025">
        <v>0.2069804215456672</v>
      </c>
      <c r="L9025">
        <v>2.9214676013894492E-3</v>
      </c>
      <c r="M9025">
        <v>-3.4500000000000003E-2</v>
      </c>
      <c r="N9025">
        <v>41.817599999999999</v>
      </c>
    </row>
    <row r="9026" spans="1:14" x14ac:dyDescent="0.2">
      <c r="A9026" s="1">
        <v>9024</v>
      </c>
      <c r="B9026">
        <v>12.596389</v>
      </c>
      <c r="C9026">
        <v>2.5280999999999998</v>
      </c>
      <c r="D9026">
        <v>32.159300000000002</v>
      </c>
      <c r="E9026">
        <v>2</v>
      </c>
      <c r="F9026">
        <v>2.8349000000000002</v>
      </c>
      <c r="G9026">
        <v>2.8313770364355348</v>
      </c>
      <c r="H9026">
        <v>8.0399999999999991</v>
      </c>
      <c r="I9026">
        <v>3.3340000000000002E-2</v>
      </c>
      <c r="J9026">
        <v>0.18609999999999999</v>
      </c>
      <c r="K9026">
        <v>0.20697761124121761</v>
      </c>
      <c r="L9026">
        <v>2.8915269916537372E-3</v>
      </c>
      <c r="M9026">
        <v>-3.44E-2</v>
      </c>
      <c r="N9026">
        <v>41.817500000000003</v>
      </c>
    </row>
    <row r="9027" spans="1:14" x14ac:dyDescent="0.2">
      <c r="A9027" s="1">
        <v>9025</v>
      </c>
      <c r="B9027">
        <v>12.597778</v>
      </c>
      <c r="C9027">
        <v>2.5280999999999998</v>
      </c>
      <c r="D9027">
        <v>32.162799999999997</v>
      </c>
      <c r="E9027">
        <v>2</v>
      </c>
      <c r="F9027">
        <v>2.8403</v>
      </c>
      <c r="G9027">
        <v>2.831696360181386</v>
      </c>
      <c r="H9027">
        <v>8.07</v>
      </c>
      <c r="I9027">
        <v>3.3519E-2</v>
      </c>
      <c r="J9027">
        <v>0.18709999999999999</v>
      </c>
      <c r="K9027">
        <v>0.20697456674473061</v>
      </c>
      <c r="L9027">
        <v>2.8638490889112129E-3</v>
      </c>
      <c r="M9027">
        <v>-3.4299999999999997E-2</v>
      </c>
      <c r="N9027">
        <v>41.817500000000003</v>
      </c>
    </row>
    <row r="9028" spans="1:14" x14ac:dyDescent="0.2">
      <c r="A9028" s="1">
        <v>9026</v>
      </c>
      <c r="B9028">
        <v>12.599167</v>
      </c>
      <c r="C9028">
        <v>2.5284</v>
      </c>
      <c r="D9028">
        <v>32.1663</v>
      </c>
      <c r="E9028">
        <v>2</v>
      </c>
      <c r="F9028">
        <v>2.8521999999999998</v>
      </c>
      <c r="G9028">
        <v>2.832024994198366</v>
      </c>
      <c r="H9028">
        <v>8.1300000000000008</v>
      </c>
      <c r="I9028">
        <v>3.3930000000000002E-2</v>
      </c>
      <c r="J9028">
        <v>0.1883</v>
      </c>
      <c r="K9028">
        <v>0.20697156908665101</v>
      </c>
      <c r="L9028">
        <v>2.8396005365842192E-3</v>
      </c>
      <c r="M9028">
        <v>-3.4200000000000001E-2</v>
      </c>
      <c r="N9028">
        <v>41.817399999999999</v>
      </c>
    </row>
    <row r="9029" spans="1:14" x14ac:dyDescent="0.2">
      <c r="A9029" s="1">
        <v>9027</v>
      </c>
      <c r="B9029">
        <v>12.600555999999999</v>
      </c>
      <c r="C9029">
        <v>2.5284</v>
      </c>
      <c r="D9029">
        <v>32.169800000000002</v>
      </c>
      <c r="E9029">
        <v>2</v>
      </c>
      <c r="F9029">
        <v>2.8306</v>
      </c>
      <c r="G9029">
        <v>2.832325474599108</v>
      </c>
      <c r="H9029">
        <v>8.01</v>
      </c>
      <c r="I9029">
        <v>3.3154999999999997E-2</v>
      </c>
      <c r="J9029">
        <v>0.18870000000000001</v>
      </c>
      <c r="K9029">
        <v>0.20696913348946111</v>
      </c>
      <c r="L9029">
        <v>2.8165373710435648E-3</v>
      </c>
      <c r="M9029">
        <v>-3.4200000000000001E-2</v>
      </c>
      <c r="N9029">
        <v>41.817999999999998</v>
      </c>
    </row>
    <row r="9030" spans="1:14" x14ac:dyDescent="0.2">
      <c r="A9030" s="1">
        <v>9028</v>
      </c>
      <c r="B9030">
        <v>12.601944</v>
      </c>
      <c r="C9030">
        <v>2.5287999999999999</v>
      </c>
      <c r="D9030">
        <v>32.173299999999998</v>
      </c>
      <c r="E9030">
        <v>2</v>
      </c>
      <c r="F9030">
        <v>2.8349000000000002</v>
      </c>
      <c r="G9030">
        <v>2.832686227878948</v>
      </c>
      <c r="H9030">
        <v>8.0399999999999991</v>
      </c>
      <c r="I9030">
        <v>3.3321999999999997E-2</v>
      </c>
      <c r="J9030">
        <v>0.18909999999999999</v>
      </c>
      <c r="K9030">
        <v>0.20696641686182679</v>
      </c>
      <c r="L9030">
        <v>2.7951985547050862E-3</v>
      </c>
      <c r="M9030">
        <v>-3.4099999999999998E-2</v>
      </c>
      <c r="N9030">
        <v>41.817999999999998</v>
      </c>
    </row>
    <row r="9031" spans="1:14" x14ac:dyDescent="0.2">
      <c r="A9031" s="1">
        <v>9029</v>
      </c>
      <c r="B9031">
        <v>12.603332999999999</v>
      </c>
      <c r="C9031">
        <v>2.5287999999999999</v>
      </c>
      <c r="D9031">
        <v>32.1768</v>
      </c>
      <c r="E9031">
        <v>2</v>
      </c>
      <c r="F9031">
        <v>2.8338000000000001</v>
      </c>
      <c r="G9031">
        <v>2.832975515868859</v>
      </c>
      <c r="H9031">
        <v>8.0299999999999994</v>
      </c>
      <c r="I9031">
        <v>3.3277000000000001E-2</v>
      </c>
      <c r="J9031">
        <v>0.1895</v>
      </c>
      <c r="K9031">
        <v>0.20696426229508211</v>
      </c>
      <c r="L9031">
        <v>2.7746868648920731E-3</v>
      </c>
      <c r="M9031">
        <v>-3.4000000000000002E-2</v>
      </c>
      <c r="N9031">
        <v>41.818100000000001</v>
      </c>
    </row>
    <row r="9032" spans="1:14" x14ac:dyDescent="0.2">
      <c r="A9032" s="1">
        <v>9030</v>
      </c>
      <c r="B9032">
        <v>12.605</v>
      </c>
      <c r="C9032">
        <v>2.5293000000000001</v>
      </c>
      <c r="D9032">
        <v>32.180300000000003</v>
      </c>
      <c r="E9032">
        <v>2</v>
      </c>
      <c r="F9032">
        <v>2.8328000000000002</v>
      </c>
      <c r="G9032">
        <v>2.8332449722712258</v>
      </c>
      <c r="H9032">
        <v>8.02</v>
      </c>
      <c r="I9032">
        <v>3.3242000000000001E-2</v>
      </c>
      <c r="J9032">
        <v>0.18920000000000001</v>
      </c>
      <c r="K9032">
        <v>0.20696248243559701</v>
      </c>
      <c r="L9032">
        <v>2.7550925922193441E-3</v>
      </c>
      <c r="M9032">
        <v>-3.39E-2</v>
      </c>
      <c r="N9032">
        <v>41.818600000000004</v>
      </c>
    </row>
    <row r="9033" spans="1:14" x14ac:dyDescent="0.2">
      <c r="A9033" s="1">
        <v>9031</v>
      </c>
      <c r="B9033">
        <v>12.606389</v>
      </c>
      <c r="C9033">
        <v>2.5293000000000001</v>
      </c>
      <c r="D9033">
        <v>32.183799999999998</v>
      </c>
      <c r="E9033">
        <v>2</v>
      </c>
      <c r="F9033">
        <v>2.8403</v>
      </c>
      <c r="G9033">
        <v>2.8335344534869269</v>
      </c>
      <c r="H9033">
        <v>8.07</v>
      </c>
      <c r="I9033">
        <v>3.3530999999999998E-2</v>
      </c>
      <c r="J9033">
        <v>0.1898</v>
      </c>
      <c r="K9033">
        <v>0.20696168618267</v>
      </c>
      <c r="L9033">
        <v>2.7278612339986241E-3</v>
      </c>
      <c r="M9033">
        <v>-3.3799999999999997E-2</v>
      </c>
      <c r="N9033">
        <v>41.8185</v>
      </c>
    </row>
    <row r="9034" spans="1:14" x14ac:dyDescent="0.2">
      <c r="A9034" s="1">
        <v>9032</v>
      </c>
      <c r="B9034">
        <v>12.607778</v>
      </c>
      <c r="C9034">
        <v>2.5299</v>
      </c>
      <c r="D9034">
        <v>32.187399999999997</v>
      </c>
      <c r="E9034">
        <v>2</v>
      </c>
      <c r="F9034">
        <v>2.8273000000000001</v>
      </c>
      <c r="G9034">
        <v>2.8338556485754651</v>
      </c>
      <c r="H9034">
        <v>7.99</v>
      </c>
      <c r="I9034">
        <v>3.3041000000000001E-2</v>
      </c>
      <c r="J9034">
        <v>0.1893</v>
      </c>
      <c r="K9034">
        <v>0.20696074941452</v>
      </c>
      <c r="L9034">
        <v>2.7084948709127088E-3</v>
      </c>
      <c r="M9034">
        <v>-3.3700000000000001E-2</v>
      </c>
      <c r="N9034">
        <v>41.818899999999999</v>
      </c>
    </row>
    <row r="9035" spans="1:14" x14ac:dyDescent="0.2">
      <c r="A9035" s="1">
        <v>9033</v>
      </c>
      <c r="B9035">
        <v>12.609166999999999</v>
      </c>
      <c r="C9035">
        <v>2.5299</v>
      </c>
      <c r="D9035">
        <v>32.190899999999999</v>
      </c>
      <c r="E9035">
        <v>2</v>
      </c>
      <c r="F9035">
        <v>2.8241000000000001</v>
      </c>
      <c r="G9035">
        <v>2.834150188496289</v>
      </c>
      <c r="H9035">
        <v>7.98</v>
      </c>
      <c r="I9035">
        <v>3.2955999999999999E-2</v>
      </c>
      <c r="J9035">
        <v>0.1883</v>
      </c>
      <c r="K9035">
        <v>0.20695990632318459</v>
      </c>
      <c r="L9035">
        <v>2.6872665857921581E-3</v>
      </c>
      <c r="M9035">
        <v>-3.3500000000000002E-2</v>
      </c>
      <c r="N9035">
        <v>41.819000000000003</v>
      </c>
    </row>
    <row r="9036" spans="1:14" x14ac:dyDescent="0.2">
      <c r="A9036" s="1">
        <v>9034</v>
      </c>
      <c r="B9036">
        <v>12.610556000000001</v>
      </c>
      <c r="C9036">
        <v>2.5306999999999999</v>
      </c>
      <c r="D9036">
        <v>32.194400000000002</v>
      </c>
      <c r="E9036">
        <v>2</v>
      </c>
      <c r="F9036">
        <v>2.8414000000000001</v>
      </c>
      <c r="G9036">
        <v>2.8344313861122821</v>
      </c>
      <c r="H9036">
        <v>8.07</v>
      </c>
      <c r="I9036">
        <v>3.3569000000000002E-2</v>
      </c>
      <c r="J9036">
        <v>0.189</v>
      </c>
      <c r="K9036">
        <v>0.20695892271662719</v>
      </c>
      <c r="L9036">
        <v>2.667226108351572E-3</v>
      </c>
      <c r="M9036">
        <v>-3.3399999999999999E-2</v>
      </c>
      <c r="N9036">
        <v>41.818800000000003</v>
      </c>
    </row>
    <row r="9037" spans="1:14" x14ac:dyDescent="0.2">
      <c r="A9037" s="1">
        <v>9035</v>
      </c>
      <c r="B9037">
        <v>12.611943999999999</v>
      </c>
      <c r="C9037">
        <v>2.5306999999999999</v>
      </c>
      <c r="D9037">
        <v>32.197899999999997</v>
      </c>
      <c r="E9037">
        <v>2</v>
      </c>
      <c r="F9037">
        <v>2.8371</v>
      </c>
      <c r="G9037">
        <v>2.834715723609472</v>
      </c>
      <c r="H9037">
        <v>8.0500000000000007</v>
      </c>
      <c r="I9037">
        <v>3.3397999999999997E-2</v>
      </c>
      <c r="J9037">
        <v>0.18940000000000001</v>
      </c>
      <c r="K9037">
        <v>0.20695831381733051</v>
      </c>
      <c r="L9037">
        <v>2.6477447507075869E-3</v>
      </c>
      <c r="M9037">
        <v>-3.3300000000000003E-2</v>
      </c>
      <c r="N9037">
        <v>41.819000000000003</v>
      </c>
    </row>
    <row r="9038" spans="1:14" x14ac:dyDescent="0.2">
      <c r="A9038" s="1">
        <v>9036</v>
      </c>
      <c r="B9038">
        <v>12.613333000000001</v>
      </c>
      <c r="C9038">
        <v>2.5314999999999999</v>
      </c>
      <c r="D9038">
        <v>32.2014</v>
      </c>
      <c r="E9038">
        <v>2</v>
      </c>
      <c r="F9038">
        <v>2.8294999999999999</v>
      </c>
      <c r="G9038">
        <v>2.834977550583071</v>
      </c>
      <c r="H9038">
        <v>8.01</v>
      </c>
      <c r="I9038">
        <v>3.3114999999999999E-2</v>
      </c>
      <c r="J9038">
        <v>0.189</v>
      </c>
      <c r="K9038">
        <v>0.20695836065573761</v>
      </c>
      <c r="L9038">
        <v>2.62675904857898E-3</v>
      </c>
      <c r="M9038">
        <v>-3.3099999999999997E-2</v>
      </c>
      <c r="N9038">
        <v>41.819299999999998</v>
      </c>
    </row>
    <row r="9039" spans="1:14" x14ac:dyDescent="0.2">
      <c r="A9039" s="1">
        <v>9037</v>
      </c>
      <c r="B9039">
        <v>12.614722</v>
      </c>
      <c r="C9039">
        <v>2.5314999999999999</v>
      </c>
      <c r="D9039">
        <v>32.204900000000002</v>
      </c>
      <c r="E9039">
        <v>2</v>
      </c>
      <c r="F9039">
        <v>2.8435999999999999</v>
      </c>
      <c r="G9039">
        <v>2.8352973674344968</v>
      </c>
      <c r="H9039">
        <v>8.09</v>
      </c>
      <c r="I9039">
        <v>3.3626999999999997E-2</v>
      </c>
      <c r="J9039">
        <v>0.1893</v>
      </c>
      <c r="K9039">
        <v>0.20695882903981269</v>
      </c>
      <c r="L9039">
        <v>2.606331259166234E-3</v>
      </c>
      <c r="M9039">
        <v>-3.3000000000000002E-2</v>
      </c>
      <c r="N9039">
        <v>41.819099999999999</v>
      </c>
    </row>
    <row r="9040" spans="1:14" x14ac:dyDescent="0.2">
      <c r="A9040" s="1">
        <v>9038</v>
      </c>
      <c r="B9040">
        <v>12.616111</v>
      </c>
      <c r="C9040">
        <v>2.5324</v>
      </c>
      <c r="D9040">
        <v>32.208500000000001</v>
      </c>
      <c r="E9040">
        <v>2</v>
      </c>
      <c r="F9040">
        <v>2.8328000000000002</v>
      </c>
      <c r="G9040">
        <v>2.8355638080339731</v>
      </c>
      <c r="H9040">
        <v>8.02</v>
      </c>
      <c r="I9040">
        <v>3.3256000000000001E-2</v>
      </c>
      <c r="J9040">
        <v>0.1898</v>
      </c>
      <c r="K9040">
        <v>0.20695962529274001</v>
      </c>
      <c r="L9040">
        <v>2.5871785896066091E-3</v>
      </c>
      <c r="M9040">
        <v>-3.2899999999999999E-2</v>
      </c>
      <c r="N9040">
        <v>41.819400000000002</v>
      </c>
    </row>
    <row r="9041" spans="1:14" x14ac:dyDescent="0.2">
      <c r="A9041" s="1">
        <v>9039</v>
      </c>
      <c r="B9041">
        <v>12.6175</v>
      </c>
      <c r="C9041">
        <v>2.5324</v>
      </c>
      <c r="D9041">
        <v>32.212000000000003</v>
      </c>
      <c r="E9041">
        <v>2</v>
      </c>
      <c r="F9041">
        <v>2.8424999999999998</v>
      </c>
      <c r="G9041">
        <v>2.835894988538969</v>
      </c>
      <c r="H9041">
        <v>8.08</v>
      </c>
      <c r="I9041">
        <v>3.3603000000000001E-2</v>
      </c>
      <c r="J9041">
        <v>0.19009999999999999</v>
      </c>
      <c r="K9041">
        <v>0.206960281030445</v>
      </c>
      <c r="L9041">
        <v>2.5615645619160021E-3</v>
      </c>
      <c r="M9041">
        <v>-3.27E-2</v>
      </c>
      <c r="N9041">
        <v>41.819299999999998</v>
      </c>
    </row>
    <row r="9042" spans="1:14" x14ac:dyDescent="0.2">
      <c r="A9042" s="1">
        <v>9040</v>
      </c>
      <c r="B9042">
        <v>12.618888999999999</v>
      </c>
      <c r="C9042">
        <v>2.5333999999999999</v>
      </c>
      <c r="D9042">
        <v>32.215499999999999</v>
      </c>
      <c r="E9042">
        <v>2</v>
      </c>
      <c r="F9042">
        <v>2.8403</v>
      </c>
      <c r="G9042">
        <v>2.8361494218873249</v>
      </c>
      <c r="H9042">
        <v>8.07</v>
      </c>
      <c r="I9042">
        <v>3.3522999999999997E-2</v>
      </c>
      <c r="J9042">
        <v>0.19120000000000001</v>
      </c>
      <c r="K9042">
        <v>0.20696159250585469</v>
      </c>
      <c r="L9042">
        <v>2.5449671780338749E-3</v>
      </c>
      <c r="M9042">
        <v>-3.2500000000000001E-2</v>
      </c>
      <c r="N9042">
        <v>41.819499999999998</v>
      </c>
    </row>
    <row r="9043" spans="1:14" x14ac:dyDescent="0.2">
      <c r="A9043" s="1">
        <v>9041</v>
      </c>
      <c r="B9043">
        <v>12.620278000000001</v>
      </c>
      <c r="C9043">
        <v>2.5333999999999999</v>
      </c>
      <c r="D9043">
        <v>32.219000000000001</v>
      </c>
      <c r="E9043">
        <v>2</v>
      </c>
      <c r="F9043">
        <v>2.8382000000000001</v>
      </c>
      <c r="G9043">
        <v>2.8364358825946381</v>
      </c>
      <c r="H9043">
        <v>8.06</v>
      </c>
      <c r="I9043">
        <v>3.3477E-2</v>
      </c>
      <c r="J9043">
        <v>0.19159999999999999</v>
      </c>
      <c r="K9043">
        <v>0.20696360655737689</v>
      </c>
      <c r="L9043">
        <v>2.529373129364854E-3</v>
      </c>
      <c r="M9043">
        <v>-3.2399999999999998E-2</v>
      </c>
      <c r="N9043">
        <v>41.819600000000001</v>
      </c>
    </row>
    <row r="9044" spans="1:14" x14ac:dyDescent="0.2">
      <c r="A9044" s="1">
        <v>9042</v>
      </c>
      <c r="B9044">
        <v>12.621667</v>
      </c>
      <c r="C9044">
        <v>2.5346000000000002</v>
      </c>
      <c r="D9044">
        <v>32.222499999999997</v>
      </c>
      <c r="E9044">
        <v>2</v>
      </c>
      <c r="F9044">
        <v>2.8414000000000001</v>
      </c>
      <c r="G9044">
        <v>2.836809580227226</v>
      </c>
      <c r="H9044">
        <v>8.07</v>
      </c>
      <c r="I9044">
        <v>3.3561000000000001E-2</v>
      </c>
      <c r="J9044">
        <v>0.19189999999999999</v>
      </c>
      <c r="K9044">
        <v>0.20696646370023419</v>
      </c>
      <c r="L9044">
        <v>2.5144238323139829E-3</v>
      </c>
      <c r="M9044">
        <v>-3.2199999999999999E-2</v>
      </c>
      <c r="N9044">
        <v>41.819699999999997</v>
      </c>
    </row>
    <row r="9045" spans="1:14" x14ac:dyDescent="0.2">
      <c r="A9045" s="1">
        <v>9043</v>
      </c>
      <c r="B9045">
        <v>12.623056</v>
      </c>
      <c r="C9045">
        <v>2.5346000000000002</v>
      </c>
      <c r="D9045">
        <v>32.226100000000002</v>
      </c>
      <c r="E9045">
        <v>2</v>
      </c>
      <c r="F9045">
        <v>2.8317000000000001</v>
      </c>
      <c r="G9045">
        <v>2.837151970802636</v>
      </c>
      <c r="H9045">
        <v>8.02</v>
      </c>
      <c r="I9045">
        <v>3.3214E-2</v>
      </c>
      <c r="J9045">
        <v>0.1913</v>
      </c>
      <c r="K9045">
        <v>0.20697025761124141</v>
      </c>
      <c r="L9045">
        <v>2.4990443795395449E-3</v>
      </c>
      <c r="M9045">
        <v>-3.2000000000000001E-2</v>
      </c>
      <c r="N9045">
        <v>41.819899999999997</v>
      </c>
    </row>
    <row r="9046" spans="1:14" x14ac:dyDescent="0.2">
      <c r="A9046" s="1">
        <v>9044</v>
      </c>
      <c r="B9046">
        <v>12.624444</v>
      </c>
      <c r="C9046">
        <v>2.5358999999999998</v>
      </c>
      <c r="D9046">
        <v>32.229599999999998</v>
      </c>
      <c r="E9046">
        <v>2</v>
      </c>
      <c r="F9046">
        <v>2.8359999999999999</v>
      </c>
      <c r="G9046">
        <v>2.8374332673388438</v>
      </c>
      <c r="H9046">
        <v>8.0399999999999991</v>
      </c>
      <c r="I9046">
        <v>3.3360000000000001E-2</v>
      </c>
      <c r="J9046">
        <v>0.1925</v>
      </c>
      <c r="K9046">
        <v>0.20697466042154589</v>
      </c>
      <c r="L9046">
        <v>2.4868200045305711E-3</v>
      </c>
      <c r="M9046">
        <v>-3.1800000000000002E-2</v>
      </c>
      <c r="N9046">
        <v>41.82</v>
      </c>
    </row>
    <row r="9047" spans="1:14" x14ac:dyDescent="0.2">
      <c r="A9047" s="1">
        <v>9045</v>
      </c>
      <c r="B9047">
        <v>12.625833</v>
      </c>
      <c r="C9047">
        <v>2.5358999999999998</v>
      </c>
      <c r="D9047">
        <v>32.2331</v>
      </c>
      <c r="E9047">
        <v>2</v>
      </c>
      <c r="F9047">
        <v>2.8165</v>
      </c>
      <c r="G9047">
        <v>2.837759487695537</v>
      </c>
      <c r="H9047">
        <v>7.93</v>
      </c>
      <c r="I9047">
        <v>3.2694000000000001E-2</v>
      </c>
      <c r="J9047">
        <v>0.19120000000000001</v>
      </c>
      <c r="K9047">
        <v>0.2069788290398128</v>
      </c>
      <c r="L9047">
        <v>2.4728230746615398E-3</v>
      </c>
      <c r="M9047">
        <v>-3.1600000000000003E-2</v>
      </c>
      <c r="N9047">
        <v>41.820500000000003</v>
      </c>
    </row>
    <row r="9048" spans="1:14" x14ac:dyDescent="0.2">
      <c r="A9048" s="1">
        <v>9046</v>
      </c>
      <c r="B9048">
        <v>12.627222</v>
      </c>
      <c r="C9048">
        <v>2.5373000000000001</v>
      </c>
      <c r="D9048">
        <v>32.236600000000003</v>
      </c>
      <c r="E9048">
        <v>2</v>
      </c>
      <c r="F9048">
        <v>2.8349000000000002</v>
      </c>
      <c r="G9048">
        <v>2.838033806357938</v>
      </c>
      <c r="H9048">
        <v>8.0399999999999991</v>
      </c>
      <c r="I9048">
        <v>3.3340000000000002E-2</v>
      </c>
      <c r="J9048">
        <v>0.1915</v>
      </c>
      <c r="K9048">
        <v>0.20698332552693191</v>
      </c>
      <c r="L9048">
        <v>2.4596536824704751E-3</v>
      </c>
      <c r="M9048">
        <v>-3.1399999999999997E-2</v>
      </c>
      <c r="N9048">
        <v>41.8202</v>
      </c>
    </row>
    <row r="9049" spans="1:14" x14ac:dyDescent="0.2">
      <c r="A9049" s="1">
        <v>9047</v>
      </c>
      <c r="B9049">
        <v>12.628610999999999</v>
      </c>
      <c r="C9049">
        <v>2.5373000000000001</v>
      </c>
      <c r="D9049">
        <v>32.240099999999998</v>
      </c>
      <c r="E9049">
        <v>2</v>
      </c>
      <c r="F9049">
        <v>2.8371</v>
      </c>
      <c r="G9049">
        <v>2.838292209466736</v>
      </c>
      <c r="H9049">
        <v>8.0500000000000007</v>
      </c>
      <c r="I9049">
        <v>3.3411999999999997E-2</v>
      </c>
      <c r="J9049">
        <v>0.19109999999999999</v>
      </c>
      <c r="K9049">
        <v>0.20698777517564379</v>
      </c>
      <c r="L9049">
        <v>2.4332606331093081E-3</v>
      </c>
      <c r="M9049">
        <v>-3.1199999999999999E-2</v>
      </c>
      <c r="N9049">
        <v>41.820300000000003</v>
      </c>
    </row>
    <row r="9050" spans="1:14" x14ac:dyDescent="0.2">
      <c r="A9050" s="1">
        <v>9048</v>
      </c>
      <c r="B9050">
        <v>12.63</v>
      </c>
      <c r="C9050">
        <v>2.5387</v>
      </c>
      <c r="D9050">
        <v>32.243699999999997</v>
      </c>
      <c r="E9050">
        <v>2</v>
      </c>
      <c r="F9050">
        <v>2.8371</v>
      </c>
      <c r="G9050">
        <v>2.8385727465127801</v>
      </c>
      <c r="H9050">
        <v>8.0500000000000007</v>
      </c>
      <c r="I9050">
        <v>3.3404999999999997E-2</v>
      </c>
      <c r="J9050">
        <v>0.19170000000000001</v>
      </c>
      <c r="K9050">
        <v>0.2069922716627636</v>
      </c>
      <c r="L9050">
        <v>2.4204873507624181E-3</v>
      </c>
      <c r="M9050">
        <v>-3.1E-2</v>
      </c>
      <c r="N9050">
        <v>41.820300000000003</v>
      </c>
    </row>
    <row r="9051" spans="1:14" x14ac:dyDescent="0.2">
      <c r="A9051" s="1">
        <v>9049</v>
      </c>
      <c r="B9051">
        <v>12.631389</v>
      </c>
      <c r="C9051">
        <v>2.5387</v>
      </c>
      <c r="D9051">
        <v>32.247199999999999</v>
      </c>
      <c r="E9051">
        <v>2</v>
      </c>
      <c r="F9051">
        <v>2.8414000000000001</v>
      </c>
      <c r="G9051">
        <v>2.8388705947808379</v>
      </c>
      <c r="H9051">
        <v>8.07</v>
      </c>
      <c r="I9051">
        <v>3.3596000000000001E-2</v>
      </c>
      <c r="J9051">
        <v>0.19189999999999999</v>
      </c>
      <c r="K9051">
        <v>0.20699709601873539</v>
      </c>
      <c r="L9051">
        <v>2.4081824636635611E-3</v>
      </c>
      <c r="M9051">
        <v>-3.0800000000000001E-2</v>
      </c>
      <c r="N9051">
        <v>41.820300000000003</v>
      </c>
    </row>
    <row r="9052" spans="1:14" x14ac:dyDescent="0.2">
      <c r="A9052" s="1">
        <v>9050</v>
      </c>
      <c r="B9052">
        <v>12.632778</v>
      </c>
      <c r="C9052">
        <v>2.5402999999999998</v>
      </c>
      <c r="D9052">
        <v>32.250700000000002</v>
      </c>
      <c r="E9052">
        <v>2</v>
      </c>
      <c r="F9052">
        <v>2.8294999999999999</v>
      </c>
      <c r="G9052">
        <v>2.8391595635681499</v>
      </c>
      <c r="H9052">
        <v>8.01</v>
      </c>
      <c r="I9052">
        <v>3.3149999999999999E-2</v>
      </c>
      <c r="J9052">
        <v>0.1913</v>
      </c>
      <c r="K9052">
        <v>0.20700192037470699</v>
      </c>
      <c r="L9052">
        <v>2.395361592070711E-3</v>
      </c>
      <c r="M9052">
        <v>-3.0599999999999999E-2</v>
      </c>
      <c r="N9052">
        <v>41.820700000000002</v>
      </c>
    </row>
    <row r="9053" spans="1:14" x14ac:dyDescent="0.2">
      <c r="A9053" s="1">
        <v>9051</v>
      </c>
      <c r="B9053">
        <v>12.634167</v>
      </c>
      <c r="C9053">
        <v>2.5402999999999998</v>
      </c>
      <c r="D9053">
        <v>32.254300000000001</v>
      </c>
      <c r="E9053">
        <v>2</v>
      </c>
      <c r="F9053">
        <v>2.8382000000000001</v>
      </c>
      <c r="G9053">
        <v>2.8394829750053221</v>
      </c>
      <c r="H9053">
        <v>8.06</v>
      </c>
      <c r="I9053">
        <v>3.3446999999999998E-2</v>
      </c>
      <c r="J9053">
        <v>0.19139999999999999</v>
      </c>
      <c r="K9053">
        <v>0.2070062295081965</v>
      </c>
      <c r="L9053">
        <v>2.3834583870733779E-3</v>
      </c>
      <c r="M9053">
        <v>-3.04E-2</v>
      </c>
      <c r="N9053">
        <v>41.820599999999999</v>
      </c>
    </row>
    <row r="9054" spans="1:14" x14ac:dyDescent="0.2">
      <c r="A9054" s="1">
        <v>9052</v>
      </c>
      <c r="B9054">
        <v>12.635555999999999</v>
      </c>
      <c r="C9054">
        <v>2.5419</v>
      </c>
      <c r="D9054">
        <v>32.257800000000003</v>
      </c>
      <c r="E9054">
        <v>2</v>
      </c>
      <c r="F9054">
        <v>2.8403</v>
      </c>
      <c r="G9054">
        <v>2.839807376061636</v>
      </c>
      <c r="H9054">
        <v>8.07</v>
      </c>
      <c r="I9054">
        <v>3.3508999999999997E-2</v>
      </c>
      <c r="J9054">
        <v>0.1915</v>
      </c>
      <c r="K9054">
        <v>0.2070098360655738</v>
      </c>
      <c r="L9054">
        <v>2.3725632562109911E-3</v>
      </c>
      <c r="M9054">
        <v>-3.0099999999999998E-2</v>
      </c>
      <c r="N9054">
        <v>41.820700000000002</v>
      </c>
    </row>
    <row r="9055" spans="1:14" x14ac:dyDescent="0.2">
      <c r="A9055" s="1">
        <v>9053</v>
      </c>
      <c r="B9055">
        <v>12.636944</v>
      </c>
      <c r="C9055">
        <v>2.5419</v>
      </c>
      <c r="D9055">
        <v>32.261299999999999</v>
      </c>
      <c r="E9055">
        <v>2</v>
      </c>
      <c r="F9055">
        <v>2.8414000000000001</v>
      </c>
      <c r="G9055">
        <v>2.8401445111094579</v>
      </c>
      <c r="H9055">
        <v>8.07</v>
      </c>
      <c r="I9055">
        <v>3.3550999999999997E-2</v>
      </c>
      <c r="J9055">
        <v>0.19170000000000001</v>
      </c>
      <c r="K9055">
        <v>0.20701358313817311</v>
      </c>
      <c r="L9055">
        <v>2.3621396477754571E-3</v>
      </c>
      <c r="M9055">
        <v>-2.9899999999999999E-2</v>
      </c>
      <c r="N9055">
        <v>41.820799999999998</v>
      </c>
    </row>
    <row r="9056" spans="1:14" x14ac:dyDescent="0.2">
      <c r="A9056" s="1">
        <v>9054</v>
      </c>
      <c r="B9056">
        <v>12.638332999999999</v>
      </c>
      <c r="C9056">
        <v>2.5436999999999999</v>
      </c>
      <c r="D9056">
        <v>32.264899999999997</v>
      </c>
      <c r="E9056">
        <v>2</v>
      </c>
      <c r="F9056">
        <v>2.8382000000000001</v>
      </c>
      <c r="G9056">
        <v>2.8405154426169039</v>
      </c>
      <c r="H9056">
        <v>8.06</v>
      </c>
      <c r="I9056">
        <v>3.3422E-2</v>
      </c>
      <c r="J9056">
        <v>0.1913</v>
      </c>
      <c r="K9056">
        <v>0.20701770491803259</v>
      </c>
      <c r="L9056">
        <v>2.35120294147248E-3</v>
      </c>
      <c r="M9056">
        <v>-2.9700000000000001E-2</v>
      </c>
      <c r="N9056">
        <v>41.820900000000002</v>
      </c>
    </row>
    <row r="9057" spans="1:14" x14ac:dyDescent="0.2">
      <c r="A9057" s="1">
        <v>9055</v>
      </c>
      <c r="B9057">
        <v>12.639722000000001</v>
      </c>
      <c r="C9057">
        <v>2.5436999999999999</v>
      </c>
      <c r="D9057">
        <v>32.2684</v>
      </c>
      <c r="E9057">
        <v>2</v>
      </c>
      <c r="F9057">
        <v>2.8479000000000001</v>
      </c>
      <c r="G9057">
        <v>2.840881162774838</v>
      </c>
      <c r="H9057">
        <v>8.11</v>
      </c>
      <c r="I9057">
        <v>3.3786999999999998E-2</v>
      </c>
      <c r="J9057">
        <v>0.19189999999999999</v>
      </c>
      <c r="K9057">
        <v>0.20702238875878221</v>
      </c>
      <c r="L9057">
        <v>2.3239907873199022E-3</v>
      </c>
      <c r="M9057">
        <v>-2.9399999999999999E-2</v>
      </c>
      <c r="N9057">
        <v>41.820799999999998</v>
      </c>
    </row>
    <row r="9058" spans="1:14" x14ac:dyDescent="0.2">
      <c r="A9058" s="1">
        <v>9056</v>
      </c>
      <c r="B9058">
        <v>12.641111</v>
      </c>
      <c r="C9058">
        <v>2.5453999999999999</v>
      </c>
      <c r="D9058">
        <v>32.271900000000002</v>
      </c>
      <c r="E9058">
        <v>2</v>
      </c>
      <c r="F9058">
        <v>2.8456999999999999</v>
      </c>
      <c r="G9058">
        <v>2.8412028868821251</v>
      </c>
      <c r="H9058">
        <v>8.1</v>
      </c>
      <c r="I9058">
        <v>3.3681999999999997E-2</v>
      </c>
      <c r="J9058">
        <v>0.19270000000000001</v>
      </c>
      <c r="K9058">
        <v>0.20702758782201419</v>
      </c>
      <c r="L9058">
        <v>2.3155931613259022E-3</v>
      </c>
      <c r="M9058">
        <v>-2.92E-2</v>
      </c>
      <c r="N9058">
        <v>41.820999999999998</v>
      </c>
    </row>
    <row r="9059" spans="1:14" x14ac:dyDescent="0.2">
      <c r="A9059" s="1">
        <v>9057</v>
      </c>
      <c r="B9059">
        <v>12.6425</v>
      </c>
      <c r="C9059">
        <v>2.5453999999999999</v>
      </c>
      <c r="D9059">
        <v>32.275500000000001</v>
      </c>
      <c r="E9059">
        <v>2</v>
      </c>
      <c r="F9059">
        <v>2.8338000000000001</v>
      </c>
      <c r="G9059">
        <v>2.8414823537961502</v>
      </c>
      <c r="H9059">
        <v>8.0299999999999994</v>
      </c>
      <c r="I9059">
        <v>3.3273999999999998E-2</v>
      </c>
      <c r="J9059">
        <v>0.1928</v>
      </c>
      <c r="K9059">
        <v>0.2070332084309135</v>
      </c>
      <c r="L9059">
        <v>2.3082920523625479E-3</v>
      </c>
      <c r="M9059">
        <v>-2.8899999999999999E-2</v>
      </c>
      <c r="N9059">
        <v>41.821300000000001</v>
      </c>
    </row>
    <row r="9060" spans="1:14" x14ac:dyDescent="0.2">
      <c r="A9060" s="1">
        <v>9058</v>
      </c>
      <c r="B9060">
        <v>12.643889</v>
      </c>
      <c r="C9060">
        <v>2.5472999999999999</v>
      </c>
      <c r="D9060">
        <v>32.279000000000003</v>
      </c>
      <c r="E9060">
        <v>2</v>
      </c>
      <c r="F9060">
        <v>2.8393000000000002</v>
      </c>
      <c r="G9060">
        <v>2.8417888656675649</v>
      </c>
      <c r="H9060">
        <v>8.06</v>
      </c>
      <c r="I9060">
        <v>3.3465000000000002E-2</v>
      </c>
      <c r="J9060">
        <v>0.1933</v>
      </c>
      <c r="K9060">
        <v>0.20703934426229481</v>
      </c>
      <c r="L9060">
        <v>2.3014616625245399E-3</v>
      </c>
      <c r="M9060">
        <v>-2.87E-2</v>
      </c>
      <c r="N9060">
        <v>41.821300000000001</v>
      </c>
    </row>
    <row r="9061" spans="1:14" x14ac:dyDescent="0.2">
      <c r="A9061" s="1">
        <v>9059</v>
      </c>
      <c r="B9061">
        <v>12.645277999999999</v>
      </c>
      <c r="C9061">
        <v>2.5472999999999999</v>
      </c>
      <c r="D9061">
        <v>32.282499999999999</v>
      </c>
      <c r="E9061">
        <v>2</v>
      </c>
      <c r="F9061">
        <v>2.8393000000000002</v>
      </c>
      <c r="G9061">
        <v>2.842065934202517</v>
      </c>
      <c r="H9061">
        <v>8.06</v>
      </c>
      <c r="I9061">
        <v>3.3480999999999997E-2</v>
      </c>
      <c r="J9061">
        <v>0.19339999999999999</v>
      </c>
      <c r="K9061">
        <v>0.2070457611241214</v>
      </c>
      <c r="L9061">
        <v>2.2951012714459151E-3</v>
      </c>
      <c r="M9061">
        <v>-2.8400000000000002E-2</v>
      </c>
      <c r="N9061">
        <v>41.821399999999997</v>
      </c>
    </row>
    <row r="9062" spans="1:14" x14ac:dyDescent="0.2">
      <c r="A9062" s="1">
        <v>9060</v>
      </c>
      <c r="B9062">
        <v>12.646667000000001</v>
      </c>
      <c r="C9062">
        <v>2.5493999999999999</v>
      </c>
      <c r="D9062">
        <v>32.286099999999998</v>
      </c>
      <c r="E9062">
        <v>2</v>
      </c>
      <c r="F9062">
        <v>2.8403</v>
      </c>
      <c r="G9062">
        <v>2.8423849025111259</v>
      </c>
      <c r="H9062">
        <v>8.07</v>
      </c>
      <c r="I9062">
        <v>3.3527000000000001E-2</v>
      </c>
      <c r="J9062">
        <v>0.19370000000000001</v>
      </c>
      <c r="K9062">
        <v>0.20705142857142869</v>
      </c>
      <c r="L9062">
        <v>2.2891213936680481E-3</v>
      </c>
      <c r="M9062">
        <v>-2.8199999999999999E-2</v>
      </c>
      <c r="N9062">
        <v>41.8215</v>
      </c>
    </row>
    <row r="9063" spans="1:14" x14ac:dyDescent="0.2">
      <c r="A9063" s="1">
        <v>9061</v>
      </c>
      <c r="B9063">
        <v>12.648056</v>
      </c>
      <c r="C9063">
        <v>2.5493999999999999</v>
      </c>
      <c r="D9063">
        <v>32.2896</v>
      </c>
      <c r="E9063">
        <v>2</v>
      </c>
      <c r="F9063">
        <v>2.8468</v>
      </c>
      <c r="G9063">
        <v>2.84268058389415</v>
      </c>
      <c r="H9063">
        <v>8.1</v>
      </c>
      <c r="I9063">
        <v>3.3722000000000002E-2</v>
      </c>
      <c r="J9063">
        <v>0.1946</v>
      </c>
      <c r="K9063">
        <v>0.2070571428571428</v>
      </c>
      <c r="L9063">
        <v>2.2845945340233538E-3</v>
      </c>
      <c r="M9063">
        <v>-2.7900000000000001E-2</v>
      </c>
      <c r="N9063">
        <v>41.8215</v>
      </c>
    </row>
    <row r="9064" spans="1:14" x14ac:dyDescent="0.2">
      <c r="A9064" s="1">
        <v>9062</v>
      </c>
      <c r="B9064">
        <v>12.649444000000001</v>
      </c>
      <c r="C9064">
        <v>2.5514999999999999</v>
      </c>
      <c r="D9064">
        <v>32.293199999999999</v>
      </c>
      <c r="E9064">
        <v>2</v>
      </c>
      <c r="F9064">
        <v>2.8468</v>
      </c>
      <c r="G9064">
        <v>2.843020876154299</v>
      </c>
      <c r="H9064">
        <v>8.1</v>
      </c>
      <c r="I9064">
        <v>3.3752999999999998E-2</v>
      </c>
      <c r="J9064">
        <v>0.19450000000000001</v>
      </c>
      <c r="K9064">
        <v>0.20706337236533939</v>
      </c>
      <c r="L9064">
        <v>2.2805362324060112E-3</v>
      </c>
      <c r="M9064">
        <v>-2.76E-2</v>
      </c>
      <c r="N9064">
        <v>41.8215</v>
      </c>
    </row>
    <row r="9065" spans="1:14" x14ac:dyDescent="0.2">
      <c r="A9065" s="1">
        <v>9063</v>
      </c>
      <c r="B9065">
        <v>12.650833</v>
      </c>
      <c r="C9065">
        <v>2.5514999999999999</v>
      </c>
      <c r="D9065">
        <v>32.296700000000001</v>
      </c>
      <c r="E9065">
        <v>2</v>
      </c>
      <c r="F9065">
        <v>2.8393000000000002</v>
      </c>
      <c r="G9065">
        <v>2.8433561287106701</v>
      </c>
      <c r="H9065">
        <v>8.06</v>
      </c>
      <c r="I9065">
        <v>3.3485000000000001E-2</v>
      </c>
      <c r="J9065">
        <v>0.19470000000000001</v>
      </c>
      <c r="K9065">
        <v>0.2070705386416862</v>
      </c>
      <c r="L9065">
        <v>2.2574431238697461E-3</v>
      </c>
      <c r="M9065">
        <v>-2.7300000000000001E-2</v>
      </c>
      <c r="N9065">
        <v>41.821800000000003</v>
      </c>
    </row>
    <row r="9066" spans="1:14" x14ac:dyDescent="0.2">
      <c r="A9066" s="1">
        <v>9064</v>
      </c>
      <c r="B9066">
        <v>12.652222</v>
      </c>
      <c r="C9066">
        <v>2.5537000000000001</v>
      </c>
      <c r="D9066">
        <v>32.3003</v>
      </c>
      <c r="E9066">
        <v>2</v>
      </c>
      <c r="F9066">
        <v>2.85</v>
      </c>
      <c r="G9066">
        <v>2.8436371670316869</v>
      </c>
      <c r="H9066">
        <v>8.1199999999999992</v>
      </c>
      <c r="I9066">
        <v>3.3868000000000002E-2</v>
      </c>
      <c r="J9066">
        <v>0.19570000000000001</v>
      </c>
      <c r="K9066">
        <v>0.20707733021077279</v>
      </c>
      <c r="L9066">
        <v>2.2555507483812132E-3</v>
      </c>
      <c r="M9066">
        <v>-2.7E-2</v>
      </c>
      <c r="N9066">
        <v>41.821599999999997</v>
      </c>
    </row>
    <row r="9067" spans="1:14" x14ac:dyDescent="0.2">
      <c r="A9067" s="1">
        <v>9065</v>
      </c>
      <c r="B9067">
        <v>12.653611</v>
      </c>
      <c r="C9067">
        <v>2.5537000000000001</v>
      </c>
      <c r="D9067">
        <v>32.303800000000003</v>
      </c>
      <c r="E9067">
        <v>2</v>
      </c>
      <c r="F9067">
        <v>2.8456999999999999</v>
      </c>
      <c r="G9067">
        <v>2.84391569461014</v>
      </c>
      <c r="H9067">
        <v>8.1</v>
      </c>
      <c r="I9067">
        <v>3.3722000000000002E-2</v>
      </c>
      <c r="J9067">
        <v>0.19589999999999999</v>
      </c>
      <c r="K9067">
        <v>0.20708426229508181</v>
      </c>
      <c r="L9067">
        <v>2.2541256542117638E-3</v>
      </c>
      <c r="M9067">
        <v>-2.6800000000000001E-2</v>
      </c>
      <c r="N9067">
        <v>41.821800000000003</v>
      </c>
    </row>
    <row r="9068" spans="1:14" x14ac:dyDescent="0.2">
      <c r="A9068" s="1">
        <v>9066</v>
      </c>
      <c r="B9068">
        <v>12.654999999999999</v>
      </c>
      <c r="C9068">
        <v>2.556</v>
      </c>
      <c r="D9068">
        <v>32.307400000000001</v>
      </c>
      <c r="E9068">
        <v>2</v>
      </c>
      <c r="F9068">
        <v>2.8542999999999998</v>
      </c>
      <c r="G9068">
        <v>2.844193235311212</v>
      </c>
      <c r="H9068">
        <v>8.15</v>
      </c>
      <c r="I9068">
        <v>3.4025E-2</v>
      </c>
      <c r="J9068">
        <v>0.19689999999999999</v>
      </c>
      <c r="K9068">
        <v>0.20709142857142851</v>
      </c>
      <c r="L9068">
        <v>2.254329033642033E-3</v>
      </c>
      <c r="M9068">
        <v>-2.64E-2</v>
      </c>
      <c r="N9068">
        <v>41.8217</v>
      </c>
    </row>
    <row r="9069" spans="1:14" x14ac:dyDescent="0.2">
      <c r="A9069" s="1">
        <v>9067</v>
      </c>
      <c r="B9069">
        <v>12.656389000000001</v>
      </c>
      <c r="C9069">
        <v>2.556</v>
      </c>
      <c r="D9069">
        <v>32.310899999999997</v>
      </c>
      <c r="E9069">
        <v>2</v>
      </c>
      <c r="F9069">
        <v>2.8445999999999998</v>
      </c>
      <c r="G9069">
        <v>2.8444610193993509</v>
      </c>
      <c r="H9069">
        <v>8.09</v>
      </c>
      <c r="I9069">
        <v>3.3655999999999998E-2</v>
      </c>
      <c r="J9069">
        <v>0.1968</v>
      </c>
      <c r="K9069">
        <v>0.20709990632318509</v>
      </c>
      <c r="L9069">
        <v>2.2541044413897089E-3</v>
      </c>
      <c r="M9069">
        <v>-2.6100000000000002E-2</v>
      </c>
      <c r="N9069">
        <v>41.822099999999999</v>
      </c>
    </row>
    <row r="9070" spans="1:14" x14ac:dyDescent="0.2">
      <c r="A9070" s="1">
        <v>9068</v>
      </c>
      <c r="B9070">
        <v>12.657778</v>
      </c>
      <c r="C9070">
        <v>2.5585</v>
      </c>
      <c r="D9070">
        <v>32.314500000000002</v>
      </c>
      <c r="E9070">
        <v>2</v>
      </c>
      <c r="F9070">
        <v>2.8371</v>
      </c>
      <c r="G9070">
        <v>2.8447835426603949</v>
      </c>
      <c r="H9070">
        <v>8.0500000000000007</v>
      </c>
      <c r="I9070">
        <v>3.3409000000000001E-2</v>
      </c>
      <c r="J9070">
        <v>0.19600000000000001</v>
      </c>
      <c r="K9070">
        <v>0.207108571428571</v>
      </c>
      <c r="L9070">
        <v>2.251574962158442E-3</v>
      </c>
      <c r="M9070">
        <v>-2.58E-2</v>
      </c>
      <c r="N9070">
        <v>41.822299999999998</v>
      </c>
    </row>
    <row r="9071" spans="1:14" x14ac:dyDescent="0.2">
      <c r="A9071" s="1">
        <v>9069</v>
      </c>
      <c r="B9071">
        <v>12.659167</v>
      </c>
      <c r="C9071">
        <v>2.5585</v>
      </c>
      <c r="D9071">
        <v>32.317999999999998</v>
      </c>
      <c r="E9071">
        <v>2</v>
      </c>
      <c r="F9071">
        <v>2.8435999999999999</v>
      </c>
      <c r="G9071">
        <v>2.8451158939740369</v>
      </c>
      <c r="H9071">
        <v>8.09</v>
      </c>
      <c r="I9071">
        <v>3.3646000000000002E-2</v>
      </c>
      <c r="J9071">
        <v>0.1963</v>
      </c>
      <c r="K9071">
        <v>0.2071177049180328</v>
      </c>
      <c r="L9071">
        <v>2.2489741742879881E-3</v>
      </c>
      <c r="M9071">
        <v>-2.5499999999999998E-2</v>
      </c>
      <c r="N9071">
        <v>41.822200000000002</v>
      </c>
    </row>
    <row r="9072" spans="1:14" x14ac:dyDescent="0.2">
      <c r="A9072" s="1">
        <v>9070</v>
      </c>
      <c r="B9072">
        <v>12.660556</v>
      </c>
      <c r="C9072">
        <v>2.5609999999999999</v>
      </c>
      <c r="D9072">
        <v>32.321599999999997</v>
      </c>
      <c r="E9072">
        <v>2</v>
      </c>
      <c r="F9072">
        <v>2.8328000000000002</v>
      </c>
      <c r="G9072">
        <v>2.845379229706321</v>
      </c>
      <c r="H9072">
        <v>8.02</v>
      </c>
      <c r="I9072">
        <v>3.3242000000000001E-2</v>
      </c>
      <c r="J9072">
        <v>0.1956</v>
      </c>
      <c r="K9072">
        <v>0.20712791569086661</v>
      </c>
      <c r="L9072">
        <v>2.24585505050931E-3</v>
      </c>
      <c r="M9072">
        <v>-2.52E-2</v>
      </c>
      <c r="N9072">
        <v>41.822600000000001</v>
      </c>
    </row>
    <row r="9073" spans="1:14" x14ac:dyDescent="0.2">
      <c r="A9073" s="1">
        <v>9071</v>
      </c>
      <c r="B9073">
        <v>12.661944</v>
      </c>
      <c r="C9073">
        <v>2.5609999999999999</v>
      </c>
      <c r="D9073">
        <v>32.325099999999999</v>
      </c>
      <c r="E9073">
        <v>2</v>
      </c>
      <c r="F9073">
        <v>2.85</v>
      </c>
      <c r="G9073">
        <v>2.8456884306142962</v>
      </c>
      <c r="H9073">
        <v>8.1199999999999992</v>
      </c>
      <c r="I9073">
        <v>3.3856999999999998E-2</v>
      </c>
      <c r="J9073">
        <v>0.19600000000000001</v>
      </c>
      <c r="K9073">
        <v>0.207138782201405</v>
      </c>
      <c r="L9073">
        <v>2.2262820216294439E-3</v>
      </c>
      <c r="M9073">
        <v>-2.4899999999999999E-2</v>
      </c>
      <c r="N9073">
        <v>41.822299999999998</v>
      </c>
    </row>
    <row r="9074" spans="1:14" x14ac:dyDescent="0.2">
      <c r="A9074" s="1">
        <v>9072</v>
      </c>
      <c r="B9074">
        <v>12.663611</v>
      </c>
      <c r="C9074">
        <v>2.5634999999999999</v>
      </c>
      <c r="D9074">
        <v>32.328699999999998</v>
      </c>
      <c r="E9074">
        <v>2</v>
      </c>
      <c r="F9074">
        <v>2.8435999999999999</v>
      </c>
      <c r="G9074">
        <v>2.846071421482725</v>
      </c>
      <c r="H9074">
        <v>8.09</v>
      </c>
      <c r="I9074">
        <v>3.3667999999999997E-2</v>
      </c>
      <c r="J9074">
        <v>0.1961</v>
      </c>
      <c r="K9074">
        <v>0.20714992974238899</v>
      </c>
      <c r="L9074">
        <v>2.2240733267402391E-3</v>
      </c>
      <c r="M9074">
        <v>-2.4500000000000001E-2</v>
      </c>
      <c r="N9074">
        <v>41.822800000000001</v>
      </c>
    </row>
    <row r="9075" spans="1:14" x14ac:dyDescent="0.2">
      <c r="A9075" s="1">
        <v>9073</v>
      </c>
      <c r="B9075">
        <v>12.664999999999999</v>
      </c>
      <c r="C9075">
        <v>2.5634999999999999</v>
      </c>
      <c r="D9075">
        <v>32.332299999999996</v>
      </c>
      <c r="E9075">
        <v>2</v>
      </c>
      <c r="F9075">
        <v>2.8317000000000001</v>
      </c>
      <c r="G9075">
        <v>2.8463903191134041</v>
      </c>
      <c r="H9075">
        <v>8.02</v>
      </c>
      <c r="I9075">
        <v>3.3195000000000002E-2</v>
      </c>
      <c r="J9075">
        <v>0.1958</v>
      </c>
      <c r="K9075">
        <v>0.20716093676814959</v>
      </c>
      <c r="L9075">
        <v>2.2211688094173339E-3</v>
      </c>
      <c r="M9075">
        <v>-2.4199999999999999E-2</v>
      </c>
      <c r="N9075">
        <v>41.823099999999997</v>
      </c>
    </row>
    <row r="9076" spans="1:14" x14ac:dyDescent="0.2">
      <c r="A9076" s="1">
        <v>9074</v>
      </c>
      <c r="B9076">
        <v>12.666389000000001</v>
      </c>
      <c r="C9076">
        <v>2.5661</v>
      </c>
      <c r="D9076">
        <v>32.335799999999999</v>
      </c>
      <c r="E9076">
        <v>2</v>
      </c>
      <c r="F9076">
        <v>2.8371</v>
      </c>
      <c r="G9076">
        <v>2.8466741489878689</v>
      </c>
      <c r="H9076">
        <v>8.0500000000000007</v>
      </c>
      <c r="I9076">
        <v>3.3381000000000001E-2</v>
      </c>
      <c r="J9076">
        <v>0.19500000000000001</v>
      </c>
      <c r="K9076">
        <v>0.2071718032786885</v>
      </c>
      <c r="L9076">
        <v>2.2172118850888882E-3</v>
      </c>
      <c r="M9076">
        <v>-2.3900000000000001E-2</v>
      </c>
      <c r="N9076">
        <v>41.823099999999997</v>
      </c>
    </row>
    <row r="9077" spans="1:14" x14ac:dyDescent="0.2">
      <c r="A9077" s="1">
        <v>9075</v>
      </c>
      <c r="B9077">
        <v>12.667778</v>
      </c>
      <c r="C9077">
        <v>2.5661</v>
      </c>
      <c r="D9077">
        <v>32.339399999999998</v>
      </c>
      <c r="E9077">
        <v>2</v>
      </c>
      <c r="F9077">
        <v>2.8424999999999998</v>
      </c>
      <c r="G9077">
        <v>2.8470020308943909</v>
      </c>
      <c r="H9077">
        <v>8.08</v>
      </c>
      <c r="I9077">
        <v>3.3616E-2</v>
      </c>
      <c r="J9077">
        <v>0.19600000000000001</v>
      </c>
      <c r="K9077">
        <v>0.20718224824355971</v>
      </c>
      <c r="L9077">
        <v>2.2147029525297619E-3</v>
      </c>
      <c r="M9077">
        <v>-2.35E-2</v>
      </c>
      <c r="N9077">
        <v>41.823099999999997</v>
      </c>
    </row>
    <row r="9078" spans="1:14" x14ac:dyDescent="0.2">
      <c r="A9078" s="1">
        <v>9076</v>
      </c>
      <c r="B9078">
        <v>12.669167</v>
      </c>
      <c r="C9078">
        <v>2.5688</v>
      </c>
      <c r="D9078">
        <v>32.343000000000004</v>
      </c>
      <c r="E9078">
        <v>2</v>
      </c>
      <c r="F9078">
        <v>2.8511000000000002</v>
      </c>
      <c r="G9078">
        <v>2.8473080907331441</v>
      </c>
      <c r="H9078">
        <v>8.1300000000000008</v>
      </c>
      <c r="I9078">
        <v>3.3926999999999999E-2</v>
      </c>
      <c r="J9078">
        <v>0.1966</v>
      </c>
      <c r="K9078">
        <v>0.20719311475409841</v>
      </c>
      <c r="L9078">
        <v>2.213998117782084E-3</v>
      </c>
      <c r="M9078">
        <v>-2.3199999999999998E-2</v>
      </c>
      <c r="N9078">
        <v>41.823</v>
      </c>
    </row>
    <row r="9079" spans="1:14" x14ac:dyDescent="0.2">
      <c r="A9079" s="1">
        <v>9077</v>
      </c>
      <c r="B9079">
        <v>12.670555999999999</v>
      </c>
      <c r="C9079">
        <v>2.5688</v>
      </c>
      <c r="D9079">
        <v>32.346499999999999</v>
      </c>
      <c r="E9079">
        <v>2</v>
      </c>
      <c r="F9079">
        <v>2.8382000000000001</v>
      </c>
      <c r="G9079">
        <v>2.847572761738109</v>
      </c>
      <c r="H9079">
        <v>8.06</v>
      </c>
      <c r="I9079">
        <v>3.3426999999999998E-2</v>
      </c>
      <c r="J9079">
        <v>0.19639999999999999</v>
      </c>
      <c r="K9079">
        <v>0.2072037470725995</v>
      </c>
      <c r="L9079">
        <v>2.2118828558667369E-3</v>
      </c>
      <c r="M9079">
        <v>-2.29E-2</v>
      </c>
      <c r="N9079">
        <v>41.823399999999999</v>
      </c>
    </row>
    <row r="9080" spans="1:14" x14ac:dyDescent="0.2">
      <c r="A9080" s="1">
        <v>9078</v>
      </c>
      <c r="B9080">
        <v>12.671944</v>
      </c>
      <c r="C9080">
        <v>2.5716000000000001</v>
      </c>
      <c r="D9080">
        <v>32.350099999999998</v>
      </c>
      <c r="E9080">
        <v>2</v>
      </c>
      <c r="F9080">
        <v>2.8586</v>
      </c>
      <c r="G9080">
        <v>2.8478840852179359</v>
      </c>
      <c r="H9080">
        <v>8.17</v>
      </c>
      <c r="I9080">
        <v>3.4164E-2</v>
      </c>
      <c r="J9080">
        <v>0.1978</v>
      </c>
      <c r="K9080">
        <v>0.20721428571428571</v>
      </c>
      <c r="L9080">
        <v>2.21353494066226E-3</v>
      </c>
      <c r="M9080">
        <v>-2.2499999999999999E-2</v>
      </c>
      <c r="N9080">
        <v>41.823</v>
      </c>
    </row>
    <row r="9081" spans="1:14" x14ac:dyDescent="0.2">
      <c r="A9081" s="1">
        <v>9079</v>
      </c>
      <c r="B9081">
        <v>12.673333</v>
      </c>
      <c r="C9081">
        <v>2.5716000000000001</v>
      </c>
      <c r="D9081">
        <v>32.353700000000003</v>
      </c>
      <c r="E9081">
        <v>2</v>
      </c>
      <c r="F9081">
        <v>2.8521999999999998</v>
      </c>
      <c r="G9081">
        <v>2.8482185127170352</v>
      </c>
      <c r="H9081">
        <v>8.1300000000000008</v>
      </c>
      <c r="I9081">
        <v>3.3918999999999998E-2</v>
      </c>
      <c r="J9081">
        <v>0.19839999999999999</v>
      </c>
      <c r="K9081">
        <v>0.20722491803278709</v>
      </c>
      <c r="L9081">
        <v>2.1975635319550491E-3</v>
      </c>
      <c r="M9081">
        <v>-2.2200000000000001E-2</v>
      </c>
      <c r="N9081">
        <v>41.8232</v>
      </c>
    </row>
    <row r="9082" spans="1:14" x14ac:dyDescent="0.2">
      <c r="A9082" s="1">
        <v>9080</v>
      </c>
      <c r="B9082">
        <v>12.674721999999999</v>
      </c>
      <c r="C9082">
        <v>2.5743</v>
      </c>
      <c r="D9082">
        <v>32.357199999999999</v>
      </c>
      <c r="E9082">
        <v>2</v>
      </c>
      <c r="F9082">
        <v>2.8586</v>
      </c>
      <c r="G9082">
        <v>2.8485337163595532</v>
      </c>
      <c r="H9082">
        <v>8.17</v>
      </c>
      <c r="I9082">
        <v>3.4167000000000003E-2</v>
      </c>
      <c r="J9082">
        <v>0.19939999999999999</v>
      </c>
      <c r="K9082">
        <v>0.20723625292740069</v>
      </c>
      <c r="L9082">
        <v>2.2020774544305728E-3</v>
      </c>
      <c r="M9082">
        <v>-2.18E-2</v>
      </c>
      <c r="N9082">
        <v>41.8232</v>
      </c>
    </row>
    <row r="9083" spans="1:14" x14ac:dyDescent="0.2">
      <c r="A9083" s="1">
        <v>9081</v>
      </c>
      <c r="B9083">
        <v>12.676111000000001</v>
      </c>
      <c r="C9083">
        <v>2.5743</v>
      </c>
      <c r="D9083">
        <v>32.360799999999998</v>
      </c>
      <c r="E9083">
        <v>2</v>
      </c>
      <c r="F9083">
        <v>2.85</v>
      </c>
      <c r="G9083">
        <v>2.848814853377156</v>
      </c>
      <c r="H9083">
        <v>8.1199999999999992</v>
      </c>
      <c r="I9083">
        <v>3.3836999999999999E-2</v>
      </c>
      <c r="J9083">
        <v>0.19939999999999999</v>
      </c>
      <c r="K9083">
        <v>0.207247681498829</v>
      </c>
      <c r="L9083">
        <v>2.2062497984802198E-3</v>
      </c>
      <c r="M9083">
        <v>-2.1399999999999999E-2</v>
      </c>
      <c r="N9083">
        <v>41.823500000000003</v>
      </c>
    </row>
    <row r="9084" spans="1:14" x14ac:dyDescent="0.2">
      <c r="A9084" s="1">
        <v>9082</v>
      </c>
      <c r="B9084">
        <v>12.6775</v>
      </c>
      <c r="C9084">
        <v>2.5771999999999999</v>
      </c>
      <c r="D9084">
        <v>32.364400000000003</v>
      </c>
      <c r="E9084">
        <v>3</v>
      </c>
      <c r="F9084">
        <v>2.8479000000000001</v>
      </c>
      <c r="G9084">
        <v>2.849112274467815</v>
      </c>
      <c r="H9084">
        <v>8.11</v>
      </c>
      <c r="I9084">
        <v>3.3758999999999997E-2</v>
      </c>
      <c r="J9084">
        <v>0.1996</v>
      </c>
      <c r="K9084">
        <v>0.20725911007025791</v>
      </c>
      <c r="L9084">
        <v>2.2111507980578371E-3</v>
      </c>
      <c r="M9084">
        <v>-2.1100000000000001E-2</v>
      </c>
      <c r="N9084">
        <v>41.823599999999999</v>
      </c>
    </row>
    <row r="9085" spans="1:14" x14ac:dyDescent="0.2">
      <c r="A9085" s="1">
        <v>9083</v>
      </c>
      <c r="B9085">
        <v>12.678889</v>
      </c>
      <c r="C9085">
        <v>2.5771999999999999</v>
      </c>
      <c r="D9085">
        <v>32.368000000000002</v>
      </c>
      <c r="E9085">
        <v>2</v>
      </c>
      <c r="F9085">
        <v>2.8456999999999999</v>
      </c>
      <c r="G9085">
        <v>2.8494537034986469</v>
      </c>
      <c r="H9085">
        <v>8.1</v>
      </c>
      <c r="I9085">
        <v>3.3703999999999998E-2</v>
      </c>
      <c r="J9085">
        <v>0.19969999999999999</v>
      </c>
      <c r="K9085">
        <v>0.20727044496487149</v>
      </c>
      <c r="L9085">
        <v>2.216959303165567E-3</v>
      </c>
      <c r="M9085">
        <v>-2.07E-2</v>
      </c>
      <c r="N9085">
        <v>41.823700000000002</v>
      </c>
    </row>
    <row r="9086" spans="1:14" x14ac:dyDescent="0.2">
      <c r="A9086" s="1">
        <v>9084</v>
      </c>
      <c r="B9086">
        <v>12.680277999999999</v>
      </c>
      <c r="C9086">
        <v>2.5802</v>
      </c>
      <c r="D9086">
        <v>32.371600000000001</v>
      </c>
      <c r="E9086">
        <v>2</v>
      </c>
      <c r="F9086">
        <v>2.8553999999999999</v>
      </c>
      <c r="G9086">
        <v>2.8497483100394958</v>
      </c>
      <c r="H9086">
        <v>8.15</v>
      </c>
      <c r="I9086">
        <v>3.4056000000000003E-2</v>
      </c>
      <c r="J9086">
        <v>0.20100000000000001</v>
      </c>
      <c r="K9086">
        <v>0.20728201405152241</v>
      </c>
      <c r="L9086">
        <v>2.2260843552621978E-3</v>
      </c>
      <c r="M9086">
        <v>-2.0400000000000001E-2</v>
      </c>
      <c r="N9086">
        <v>41.823500000000003</v>
      </c>
    </row>
    <row r="9087" spans="1:14" x14ac:dyDescent="0.2">
      <c r="A9087" s="1">
        <v>9085</v>
      </c>
      <c r="B9087">
        <v>12.681666999999999</v>
      </c>
      <c r="C9087">
        <v>2.5802</v>
      </c>
      <c r="D9087">
        <v>32.375100000000003</v>
      </c>
      <c r="E9087">
        <v>2</v>
      </c>
      <c r="F9087">
        <v>2.8542999999999998</v>
      </c>
      <c r="G9087">
        <v>2.8500869845854568</v>
      </c>
      <c r="H9087">
        <v>8.15</v>
      </c>
      <c r="I9087">
        <v>3.4028999999999997E-2</v>
      </c>
      <c r="J9087">
        <v>0.20200000000000001</v>
      </c>
      <c r="K9087">
        <v>0.20729381733021041</v>
      </c>
      <c r="L9087">
        <v>2.237365877425818E-3</v>
      </c>
      <c r="M9087">
        <v>-0.02</v>
      </c>
      <c r="N9087">
        <v>41.823700000000002</v>
      </c>
    </row>
    <row r="9088" spans="1:14" x14ac:dyDescent="0.2">
      <c r="A9088" s="1">
        <v>9086</v>
      </c>
      <c r="B9088">
        <v>12.683056000000001</v>
      </c>
      <c r="C9088">
        <v>2.5834000000000001</v>
      </c>
      <c r="D9088">
        <v>32.378700000000002</v>
      </c>
      <c r="E9088">
        <v>2</v>
      </c>
      <c r="F9088">
        <v>2.8490000000000002</v>
      </c>
      <c r="G9088">
        <v>2.850383337382032</v>
      </c>
      <c r="H9088">
        <v>8.1199999999999992</v>
      </c>
      <c r="I9088">
        <v>3.3825000000000001E-2</v>
      </c>
      <c r="J9088">
        <v>0.2026</v>
      </c>
      <c r="K9088">
        <v>0.20730580796252909</v>
      </c>
      <c r="L9088">
        <v>2.2500004179666628E-3</v>
      </c>
      <c r="M9088">
        <v>-1.9599999999999999E-2</v>
      </c>
      <c r="N9088">
        <v>41.823900000000002</v>
      </c>
    </row>
    <row r="9089" spans="1:14" x14ac:dyDescent="0.2">
      <c r="A9089" s="1">
        <v>9087</v>
      </c>
      <c r="B9089">
        <v>12.684443999999999</v>
      </c>
      <c r="C9089">
        <v>2.5834000000000001</v>
      </c>
      <c r="D9089">
        <v>32.382300000000001</v>
      </c>
      <c r="E9089">
        <v>2</v>
      </c>
      <c r="F9089">
        <v>2.8403</v>
      </c>
      <c r="G9089">
        <v>2.8506372408380898</v>
      </c>
      <c r="H9089">
        <v>8.07</v>
      </c>
      <c r="I9089">
        <v>3.3522999999999997E-2</v>
      </c>
      <c r="J9089">
        <v>0.20230000000000001</v>
      </c>
      <c r="K9089">
        <v>0.20731868852459059</v>
      </c>
      <c r="L9089">
        <v>2.2385803962892969E-3</v>
      </c>
      <c r="M9089">
        <v>-1.9199999999999998E-2</v>
      </c>
      <c r="N9089">
        <v>41.824100000000001</v>
      </c>
    </row>
    <row r="9090" spans="1:14" x14ac:dyDescent="0.2">
      <c r="A9090" s="1">
        <v>9088</v>
      </c>
      <c r="B9090">
        <v>12.685833000000001</v>
      </c>
      <c r="C9090">
        <v>2.5863999999999998</v>
      </c>
      <c r="D9090">
        <v>32.385899999999999</v>
      </c>
      <c r="E9090">
        <v>2</v>
      </c>
      <c r="F9090">
        <v>2.8479000000000001</v>
      </c>
      <c r="G9090">
        <v>2.8509084663527742</v>
      </c>
      <c r="H9090">
        <v>8.11</v>
      </c>
      <c r="I9090">
        <v>3.3834999999999997E-2</v>
      </c>
      <c r="J9090">
        <v>0.2031</v>
      </c>
      <c r="K9090">
        <v>0.20733110070257629</v>
      </c>
      <c r="L9090">
        <v>2.2520936198416048E-3</v>
      </c>
      <c r="M9090">
        <v>-1.89E-2</v>
      </c>
      <c r="N9090">
        <v>41.823999999999998</v>
      </c>
    </row>
    <row r="9091" spans="1:14" x14ac:dyDescent="0.2">
      <c r="A9091" s="1">
        <v>9089</v>
      </c>
      <c r="B9091">
        <v>12.687222</v>
      </c>
      <c r="C9091">
        <v>2.5863999999999998</v>
      </c>
      <c r="D9091">
        <v>32.389499999999998</v>
      </c>
      <c r="E9091">
        <v>2</v>
      </c>
      <c r="F9091">
        <v>2.8628999999999998</v>
      </c>
      <c r="G9091">
        <v>2.8511866378254331</v>
      </c>
      <c r="H9091">
        <v>8.1999999999999993</v>
      </c>
      <c r="I9091">
        <v>3.4298000000000002E-2</v>
      </c>
      <c r="J9091">
        <v>0.20419999999999999</v>
      </c>
      <c r="K9091">
        <v>0.2073433723653392</v>
      </c>
      <c r="L9091">
        <v>2.2674029243683058E-3</v>
      </c>
      <c r="M9091">
        <v>-1.8499999999999999E-2</v>
      </c>
      <c r="N9091">
        <v>41.823799999999999</v>
      </c>
    </row>
    <row r="9092" spans="1:14" x14ac:dyDescent="0.2">
      <c r="A9092" s="1">
        <v>9090</v>
      </c>
      <c r="B9092">
        <v>12.688611</v>
      </c>
      <c r="C9092">
        <v>2.5895999999999999</v>
      </c>
      <c r="D9092">
        <v>32.393099999999997</v>
      </c>
      <c r="E9092">
        <v>2</v>
      </c>
      <c r="F9092">
        <v>2.8445999999999998</v>
      </c>
      <c r="G9092">
        <v>2.851489766227091</v>
      </c>
      <c r="H9092">
        <v>8.09</v>
      </c>
      <c r="I9092">
        <v>3.3706E-2</v>
      </c>
      <c r="J9092">
        <v>0.20399999999999999</v>
      </c>
      <c r="K9092">
        <v>0.2073557377049178</v>
      </c>
      <c r="L9092">
        <v>2.2822791524908792E-3</v>
      </c>
      <c r="M9092">
        <v>-1.8100000000000002E-2</v>
      </c>
      <c r="N9092">
        <v>41.824199999999998</v>
      </c>
    </row>
    <row r="9093" spans="1:14" x14ac:dyDescent="0.2">
      <c r="A9093" s="1">
        <v>9091</v>
      </c>
      <c r="B9093">
        <v>12.69</v>
      </c>
      <c r="C9093">
        <v>2.5895999999999999</v>
      </c>
      <c r="D9093">
        <v>32.396700000000003</v>
      </c>
      <c r="E9093">
        <v>2</v>
      </c>
      <c r="F9093">
        <v>2.8435999999999999</v>
      </c>
      <c r="G9093">
        <v>2.8517849439171772</v>
      </c>
      <c r="H9093">
        <v>8.09</v>
      </c>
      <c r="I9093">
        <v>3.3641999999999998E-2</v>
      </c>
      <c r="J9093">
        <v>0.20380000000000001</v>
      </c>
      <c r="K9093">
        <v>0.2073681498829037</v>
      </c>
      <c r="L9093">
        <v>2.2969899223013179E-3</v>
      </c>
      <c r="M9093">
        <v>-1.77E-2</v>
      </c>
      <c r="N9093">
        <v>41.824300000000001</v>
      </c>
    </row>
    <row r="9094" spans="1:14" x14ac:dyDescent="0.2">
      <c r="A9094" s="1">
        <v>9092</v>
      </c>
      <c r="B9094">
        <v>12.691388999999999</v>
      </c>
      <c r="C9094">
        <v>2.593</v>
      </c>
      <c r="D9094">
        <v>32.400300000000001</v>
      </c>
      <c r="E9094">
        <v>2</v>
      </c>
      <c r="F9094">
        <v>2.8542999999999998</v>
      </c>
      <c r="G9094">
        <v>2.8520907595640419</v>
      </c>
      <c r="H9094">
        <v>8.15</v>
      </c>
      <c r="I9094">
        <v>3.4016999999999999E-2</v>
      </c>
      <c r="J9094">
        <v>0.20349999999999999</v>
      </c>
      <c r="K9094">
        <v>0.2073797658079628</v>
      </c>
      <c r="L9094">
        <v>2.3117141624208748E-3</v>
      </c>
      <c r="M9094">
        <v>-1.7299999999999999E-2</v>
      </c>
      <c r="N9094">
        <v>41.824199999999998</v>
      </c>
    </row>
    <row r="9095" spans="1:14" x14ac:dyDescent="0.2">
      <c r="A9095" s="1">
        <v>9093</v>
      </c>
      <c r="B9095">
        <v>12.692778000000001</v>
      </c>
      <c r="C9095">
        <v>2.593</v>
      </c>
      <c r="D9095">
        <v>32.4039</v>
      </c>
      <c r="E9095">
        <v>2</v>
      </c>
      <c r="F9095">
        <v>2.8597000000000001</v>
      </c>
      <c r="G9095">
        <v>2.852430025912172</v>
      </c>
      <c r="H9095">
        <v>8.18</v>
      </c>
      <c r="I9095">
        <v>3.4216999999999997E-2</v>
      </c>
      <c r="J9095">
        <v>0.2039</v>
      </c>
      <c r="K9095">
        <v>0.2073913817330206</v>
      </c>
      <c r="L9095">
        <v>2.326719610147715E-3</v>
      </c>
      <c r="M9095">
        <v>-1.6899999999999998E-2</v>
      </c>
      <c r="N9095">
        <v>41.824100000000001</v>
      </c>
    </row>
    <row r="9096" spans="1:14" x14ac:dyDescent="0.2">
      <c r="A9096" s="1">
        <v>9094</v>
      </c>
      <c r="B9096">
        <v>12.694167</v>
      </c>
      <c r="C9096">
        <v>2.5962999999999998</v>
      </c>
      <c r="D9096">
        <v>32.407499999999999</v>
      </c>
      <c r="E9096">
        <v>2</v>
      </c>
      <c r="F9096">
        <v>2.8490000000000002</v>
      </c>
      <c r="G9096">
        <v>2.8526899780512358</v>
      </c>
      <c r="H9096">
        <v>8.1199999999999992</v>
      </c>
      <c r="I9096">
        <v>3.3849999999999998E-2</v>
      </c>
      <c r="J9096">
        <v>0.20369999999999999</v>
      </c>
      <c r="K9096">
        <v>0.20740266978922739</v>
      </c>
      <c r="L9096">
        <v>2.341203411206777E-3</v>
      </c>
      <c r="M9096">
        <v>-1.6500000000000001E-2</v>
      </c>
      <c r="N9096">
        <v>41.824399999999997</v>
      </c>
    </row>
    <row r="9097" spans="1:14" x14ac:dyDescent="0.2">
      <c r="A9097" s="1">
        <v>9095</v>
      </c>
      <c r="B9097">
        <v>12.695556</v>
      </c>
      <c r="C9097">
        <v>2.5962999999999998</v>
      </c>
      <c r="D9097">
        <v>32.411099999999998</v>
      </c>
      <c r="E9097">
        <v>2</v>
      </c>
      <c r="F9097">
        <v>2.8576000000000001</v>
      </c>
      <c r="G9097">
        <v>2.8529590389055128</v>
      </c>
      <c r="H9097">
        <v>8.17</v>
      </c>
      <c r="I9097">
        <v>3.4139999999999997E-2</v>
      </c>
      <c r="J9097">
        <v>0.20469999999999999</v>
      </c>
      <c r="K9097">
        <v>0.20741367681498821</v>
      </c>
      <c r="L9097">
        <v>2.334056803780848E-3</v>
      </c>
      <c r="M9097">
        <v>-1.61E-2</v>
      </c>
      <c r="N9097">
        <v>41.824300000000001</v>
      </c>
    </row>
    <row r="9098" spans="1:14" x14ac:dyDescent="0.2">
      <c r="A9098" s="1">
        <v>9096</v>
      </c>
      <c r="B9098">
        <v>12.696944</v>
      </c>
      <c r="C9098">
        <v>2.5996000000000001</v>
      </c>
      <c r="D9098">
        <v>32.414700000000003</v>
      </c>
      <c r="E9098">
        <v>2</v>
      </c>
      <c r="F9098">
        <v>2.8511000000000002</v>
      </c>
      <c r="G9098">
        <v>2.85332847312683</v>
      </c>
      <c r="H9098">
        <v>8.1300000000000008</v>
      </c>
      <c r="I9098">
        <v>3.3902000000000002E-2</v>
      </c>
      <c r="J9098">
        <v>0.20499999999999999</v>
      </c>
      <c r="K9098">
        <v>0.20742515222482441</v>
      </c>
      <c r="L9098">
        <v>2.3508370634654501E-3</v>
      </c>
      <c r="M9098">
        <v>-1.5699999999999999E-2</v>
      </c>
      <c r="N9098">
        <v>41.8245</v>
      </c>
    </row>
    <row r="9099" spans="1:14" x14ac:dyDescent="0.2">
      <c r="A9099" s="1">
        <v>9097</v>
      </c>
      <c r="B9099">
        <v>12.698333</v>
      </c>
      <c r="C9099">
        <v>2.5996000000000001</v>
      </c>
      <c r="D9099">
        <v>32.418300000000002</v>
      </c>
      <c r="E9099">
        <v>2</v>
      </c>
      <c r="F9099">
        <v>2.8490000000000002</v>
      </c>
      <c r="G9099">
        <v>2.8535794538183459</v>
      </c>
      <c r="H9099">
        <v>8.1199999999999992</v>
      </c>
      <c r="I9099">
        <v>3.3825000000000001E-2</v>
      </c>
      <c r="J9099">
        <v>0.20530000000000001</v>
      </c>
      <c r="K9099">
        <v>0.20743629976580799</v>
      </c>
      <c r="L9099">
        <v>2.369232072062855E-3</v>
      </c>
      <c r="M9099">
        <v>-1.5299999999999999E-2</v>
      </c>
      <c r="N9099">
        <v>41.8247</v>
      </c>
    </row>
    <row r="9100" spans="1:14" x14ac:dyDescent="0.2">
      <c r="A9100" s="1">
        <v>9098</v>
      </c>
      <c r="B9100">
        <v>12.699722</v>
      </c>
      <c r="C9100">
        <v>2.6032000000000002</v>
      </c>
      <c r="D9100">
        <v>32.421999999999997</v>
      </c>
      <c r="E9100">
        <v>3</v>
      </c>
      <c r="F9100">
        <v>2.8715000000000002</v>
      </c>
      <c r="G9100">
        <v>2.853873281229415</v>
      </c>
      <c r="H9100">
        <v>8.25</v>
      </c>
      <c r="I9100">
        <v>3.4658000000000001E-2</v>
      </c>
      <c r="J9100">
        <v>0.20760000000000001</v>
      </c>
      <c r="K9100">
        <v>0.20744786885245889</v>
      </c>
      <c r="L9100">
        <v>2.392536734447059E-3</v>
      </c>
      <c r="M9100">
        <v>-1.49E-2</v>
      </c>
      <c r="N9100">
        <v>41.824199999999998</v>
      </c>
    </row>
    <row r="9101" spans="1:14" x14ac:dyDescent="0.2">
      <c r="A9101" s="1">
        <v>9099</v>
      </c>
      <c r="B9101">
        <v>12.701110999999999</v>
      </c>
      <c r="C9101">
        <v>2.6032000000000002</v>
      </c>
      <c r="D9101">
        <v>32.425600000000003</v>
      </c>
      <c r="E9101">
        <v>2</v>
      </c>
      <c r="F9101">
        <v>2.8468</v>
      </c>
      <c r="G9101">
        <v>2.8541790114272891</v>
      </c>
      <c r="H9101">
        <v>8.1</v>
      </c>
      <c r="I9101">
        <v>3.3806999999999997E-2</v>
      </c>
      <c r="J9101">
        <v>0.20730000000000001</v>
      </c>
      <c r="K9101">
        <v>0.207459110070258</v>
      </c>
      <c r="L9101">
        <v>2.414516398368205E-3</v>
      </c>
      <c r="M9101">
        <v>-1.4500000000000001E-2</v>
      </c>
      <c r="N9101">
        <v>41.824800000000003</v>
      </c>
    </row>
    <row r="9102" spans="1:14" x14ac:dyDescent="0.2">
      <c r="A9102" s="1">
        <v>9100</v>
      </c>
      <c r="B9102">
        <v>12.702500000000001</v>
      </c>
      <c r="C9102">
        <v>2.6067999999999998</v>
      </c>
      <c r="D9102">
        <v>32.429200000000002</v>
      </c>
      <c r="E9102">
        <v>2</v>
      </c>
      <c r="F9102">
        <v>2.8651</v>
      </c>
      <c r="G9102">
        <v>2.8544327621620869</v>
      </c>
      <c r="H9102">
        <v>8.2100000000000009</v>
      </c>
      <c r="I9102">
        <v>3.4477000000000001E-2</v>
      </c>
      <c r="J9102">
        <v>0.2084</v>
      </c>
      <c r="K9102">
        <v>0.2074703981264637</v>
      </c>
      <c r="L9102">
        <v>2.438910332052957E-3</v>
      </c>
      <c r="M9102">
        <v>-1.4E-2</v>
      </c>
      <c r="N9102">
        <v>41.8245</v>
      </c>
    </row>
    <row r="9103" spans="1:14" x14ac:dyDescent="0.2">
      <c r="A9103" s="1">
        <v>9101</v>
      </c>
      <c r="B9103">
        <v>12.703889</v>
      </c>
      <c r="C9103">
        <v>2.6067999999999998</v>
      </c>
      <c r="D9103">
        <v>32.4328</v>
      </c>
      <c r="E9103">
        <v>2</v>
      </c>
      <c r="F9103">
        <v>2.8542999999999998</v>
      </c>
      <c r="G9103">
        <v>2.8547510012121751</v>
      </c>
      <c r="H9103">
        <v>8.15</v>
      </c>
      <c r="I9103">
        <v>3.4081E-2</v>
      </c>
      <c r="J9103">
        <v>0.2087</v>
      </c>
      <c r="K9103">
        <v>0.20748163934426209</v>
      </c>
      <c r="L9103">
        <v>2.463758862575854E-3</v>
      </c>
      <c r="M9103">
        <v>-1.3599999999999999E-2</v>
      </c>
      <c r="N9103">
        <v>41.824800000000003</v>
      </c>
    </row>
    <row r="9104" spans="1:14" x14ac:dyDescent="0.2">
      <c r="A9104" s="1">
        <v>9102</v>
      </c>
      <c r="B9104">
        <v>12.705278</v>
      </c>
      <c r="C9104">
        <v>2.6105</v>
      </c>
      <c r="D9104">
        <v>32.436399999999999</v>
      </c>
      <c r="E9104">
        <v>2</v>
      </c>
      <c r="F9104">
        <v>2.8553999999999999</v>
      </c>
      <c r="G9104">
        <v>2.855055589353841</v>
      </c>
      <c r="H9104">
        <v>8.15</v>
      </c>
      <c r="I9104">
        <v>3.4058999999999999E-2</v>
      </c>
      <c r="J9104">
        <v>0.2092</v>
      </c>
      <c r="K9104">
        <v>0.20749255269320871</v>
      </c>
      <c r="L9104">
        <v>2.489239449692426E-3</v>
      </c>
      <c r="M9104">
        <v>-1.32E-2</v>
      </c>
      <c r="N9104">
        <v>41.8249</v>
      </c>
    </row>
    <row r="9105" spans="1:14" x14ac:dyDescent="0.2">
      <c r="A9105" s="1">
        <v>9103</v>
      </c>
      <c r="B9105">
        <v>12.706666999999999</v>
      </c>
      <c r="C9105">
        <v>2.6105</v>
      </c>
      <c r="D9105">
        <v>32.440100000000001</v>
      </c>
      <c r="E9105">
        <v>2</v>
      </c>
      <c r="F9105">
        <v>2.8607999999999998</v>
      </c>
      <c r="G9105">
        <v>2.8553319590459352</v>
      </c>
      <c r="H9105">
        <v>8.18</v>
      </c>
      <c r="I9105">
        <v>3.4322999999999999E-2</v>
      </c>
      <c r="J9105">
        <v>0.20979999999999999</v>
      </c>
      <c r="K9105">
        <v>0.20750351288056229</v>
      </c>
      <c r="L9105">
        <v>2.489735186654463E-3</v>
      </c>
      <c r="M9105">
        <v>-1.2699999999999999E-2</v>
      </c>
      <c r="N9105">
        <v>41.8247</v>
      </c>
    </row>
    <row r="9106" spans="1:14" x14ac:dyDescent="0.2">
      <c r="A9106" s="1">
        <v>9104</v>
      </c>
      <c r="B9106">
        <v>12.708055999999999</v>
      </c>
      <c r="C9106">
        <v>2.6141999999999999</v>
      </c>
      <c r="D9106">
        <v>32.4437</v>
      </c>
      <c r="E9106">
        <v>2</v>
      </c>
      <c r="F9106">
        <v>2.8597000000000001</v>
      </c>
      <c r="G9106">
        <v>2.855654382396744</v>
      </c>
      <c r="H9106">
        <v>8.18</v>
      </c>
      <c r="I9106">
        <v>3.4252999999999999E-2</v>
      </c>
      <c r="J9106">
        <v>0.2107</v>
      </c>
      <c r="K9106">
        <v>0.2075143325526933</v>
      </c>
      <c r="L9106">
        <v>2.5178435620763768E-3</v>
      </c>
      <c r="M9106">
        <v>-1.23E-2</v>
      </c>
      <c r="N9106">
        <v>41.824800000000003</v>
      </c>
    </row>
    <row r="9107" spans="1:14" x14ac:dyDescent="0.2">
      <c r="A9107" s="1">
        <v>9105</v>
      </c>
      <c r="B9107">
        <v>12.709444</v>
      </c>
      <c r="C9107">
        <v>2.6141999999999999</v>
      </c>
      <c r="D9107">
        <v>32.447299999999998</v>
      </c>
      <c r="E9107">
        <v>2</v>
      </c>
      <c r="F9107">
        <v>2.8586</v>
      </c>
      <c r="G9107">
        <v>2.8559295567883241</v>
      </c>
      <c r="H9107">
        <v>8.17</v>
      </c>
      <c r="I9107">
        <v>3.4218999999999999E-2</v>
      </c>
      <c r="J9107">
        <v>0.21110000000000001</v>
      </c>
      <c r="K9107">
        <v>0.20752496487119429</v>
      </c>
      <c r="L9107">
        <v>2.54738187888312E-3</v>
      </c>
      <c r="M9107">
        <v>-1.1900000000000001E-2</v>
      </c>
      <c r="N9107">
        <v>41.8249</v>
      </c>
    </row>
    <row r="9108" spans="1:14" x14ac:dyDescent="0.2">
      <c r="A9108" s="1">
        <v>9106</v>
      </c>
      <c r="B9108">
        <v>12.710832999999999</v>
      </c>
      <c r="C9108">
        <v>2.6179999999999999</v>
      </c>
      <c r="D9108">
        <v>32.451000000000001</v>
      </c>
      <c r="E9108">
        <v>2</v>
      </c>
      <c r="F9108">
        <v>2.8521999999999998</v>
      </c>
      <c r="G9108">
        <v>2.8561753988045959</v>
      </c>
      <c r="H9108">
        <v>8.1300000000000008</v>
      </c>
      <c r="I9108">
        <v>3.4027000000000002E-2</v>
      </c>
      <c r="J9108">
        <v>0.2107</v>
      </c>
      <c r="K9108">
        <v>0.20753587822014061</v>
      </c>
      <c r="L9108">
        <v>2.5753253052309129E-3</v>
      </c>
      <c r="M9108">
        <v>-1.14E-2</v>
      </c>
      <c r="N9108">
        <v>41.825099999999999</v>
      </c>
    </row>
    <row r="9109" spans="1:14" x14ac:dyDescent="0.2">
      <c r="A9109" s="1">
        <v>9107</v>
      </c>
      <c r="B9109">
        <v>12.712222000000001</v>
      </c>
      <c r="C9109">
        <v>2.6179999999999999</v>
      </c>
      <c r="D9109">
        <v>32.454599999999999</v>
      </c>
      <c r="E9109">
        <v>2</v>
      </c>
      <c r="F9109">
        <v>2.8576000000000001</v>
      </c>
      <c r="G9109">
        <v>2.8564307803474311</v>
      </c>
      <c r="H9109">
        <v>8.17</v>
      </c>
      <c r="I9109">
        <v>3.4157E-2</v>
      </c>
      <c r="J9109">
        <v>0.21110000000000001</v>
      </c>
      <c r="K9109">
        <v>0.20754693208430891</v>
      </c>
      <c r="L9109">
        <v>2.603185306783079E-3</v>
      </c>
      <c r="M9109">
        <v>-1.0999999999999999E-2</v>
      </c>
      <c r="N9109">
        <v>41.825099999999999</v>
      </c>
    </row>
    <row r="9110" spans="1:14" x14ac:dyDescent="0.2">
      <c r="A9110" s="1">
        <v>9108</v>
      </c>
      <c r="B9110">
        <v>12.713611</v>
      </c>
      <c r="C9110">
        <v>2.6219000000000001</v>
      </c>
      <c r="D9110">
        <v>32.458300000000001</v>
      </c>
      <c r="E9110">
        <v>2</v>
      </c>
      <c r="F9110">
        <v>2.8553999999999999</v>
      </c>
      <c r="G9110">
        <v>2.856709416734629</v>
      </c>
      <c r="H9110">
        <v>8.15</v>
      </c>
      <c r="I9110">
        <v>3.4076000000000002E-2</v>
      </c>
      <c r="J9110">
        <v>0.2109</v>
      </c>
      <c r="K9110">
        <v>0.20755817330210771</v>
      </c>
      <c r="L9110">
        <v>2.6306050218005139E-3</v>
      </c>
      <c r="M9110">
        <v>-1.0500000000000001E-2</v>
      </c>
      <c r="N9110">
        <v>41.825200000000002</v>
      </c>
    </row>
    <row r="9111" spans="1:14" x14ac:dyDescent="0.2">
      <c r="A9111" s="1">
        <v>9109</v>
      </c>
      <c r="B9111">
        <v>12.715</v>
      </c>
      <c r="C9111">
        <v>2.6219000000000001</v>
      </c>
      <c r="D9111">
        <v>32.4619</v>
      </c>
      <c r="E9111">
        <v>2</v>
      </c>
      <c r="F9111">
        <v>2.8490000000000002</v>
      </c>
      <c r="G9111">
        <v>2.8570307777221422</v>
      </c>
      <c r="H9111">
        <v>8.1199999999999992</v>
      </c>
      <c r="I9111">
        <v>3.3841000000000003E-2</v>
      </c>
      <c r="J9111">
        <v>0.2109</v>
      </c>
      <c r="K9111">
        <v>0.20756960187353621</v>
      </c>
      <c r="L9111">
        <v>2.658563414722898E-3</v>
      </c>
      <c r="M9111">
        <v>-1.01E-2</v>
      </c>
      <c r="N9111">
        <v>41.825400000000002</v>
      </c>
    </row>
    <row r="9112" spans="1:14" x14ac:dyDescent="0.2">
      <c r="A9112" s="1">
        <v>9110</v>
      </c>
      <c r="B9112">
        <v>12.716388999999999</v>
      </c>
      <c r="C9112">
        <v>2.6257999999999999</v>
      </c>
      <c r="D9112">
        <v>32.465499999999999</v>
      </c>
      <c r="E9112">
        <v>2</v>
      </c>
      <c r="F9112">
        <v>2.8683000000000001</v>
      </c>
      <c r="G9112">
        <v>2.857342511255561</v>
      </c>
      <c r="H9112">
        <v>8.23</v>
      </c>
      <c r="I9112">
        <v>3.4570999999999998E-2</v>
      </c>
      <c r="J9112">
        <v>0.21229999999999999</v>
      </c>
      <c r="K9112">
        <v>0.2075813583138176</v>
      </c>
      <c r="L9112">
        <v>2.6898187698266569E-3</v>
      </c>
      <c r="M9112">
        <v>-9.7000000000000003E-3</v>
      </c>
      <c r="N9112">
        <v>41.825000000000003</v>
      </c>
    </row>
    <row r="9113" spans="1:14" x14ac:dyDescent="0.2">
      <c r="A9113" s="1">
        <v>9111</v>
      </c>
      <c r="B9113">
        <v>12.717777999999999</v>
      </c>
      <c r="C9113">
        <v>2.6257999999999999</v>
      </c>
      <c r="D9113">
        <v>32.469200000000001</v>
      </c>
      <c r="E9113">
        <v>2</v>
      </c>
      <c r="F9113">
        <v>2.8651</v>
      </c>
      <c r="G9113">
        <v>2.8576638074120688</v>
      </c>
      <c r="H9113">
        <v>8.2100000000000009</v>
      </c>
      <c r="I9113">
        <v>3.4477000000000001E-2</v>
      </c>
      <c r="J9113">
        <v>0.2127</v>
      </c>
      <c r="K9113">
        <v>0.20759330210772819</v>
      </c>
      <c r="L9113">
        <v>2.6948414406403609E-3</v>
      </c>
      <c r="M9113">
        <v>-9.1999999999999998E-3</v>
      </c>
      <c r="N9113">
        <v>41.825099999999999</v>
      </c>
    </row>
    <row r="9114" spans="1:14" x14ac:dyDescent="0.2">
      <c r="A9114" s="1">
        <v>9112</v>
      </c>
      <c r="B9114">
        <v>12.719167000000001</v>
      </c>
      <c r="C9114">
        <v>2.6295999999999999</v>
      </c>
      <c r="D9114">
        <v>32.472799999999999</v>
      </c>
      <c r="E9114">
        <v>2</v>
      </c>
      <c r="F9114">
        <v>2.8586</v>
      </c>
      <c r="G9114">
        <v>2.857971394822167</v>
      </c>
      <c r="H9114">
        <v>8.17</v>
      </c>
      <c r="I9114">
        <v>3.4229000000000002E-2</v>
      </c>
      <c r="J9114">
        <v>0.21310000000000001</v>
      </c>
      <c r="K9114">
        <v>0.20760533957845401</v>
      </c>
      <c r="L9114">
        <v>2.72746583666808E-3</v>
      </c>
      <c r="M9114">
        <v>-8.8000000000000005E-3</v>
      </c>
      <c r="N9114">
        <v>41.825299999999999</v>
      </c>
    </row>
    <row r="9115" spans="1:14" x14ac:dyDescent="0.2">
      <c r="A9115" s="1">
        <v>9113</v>
      </c>
      <c r="B9115">
        <v>12.720833000000001</v>
      </c>
      <c r="C9115">
        <v>2.6295999999999999</v>
      </c>
      <c r="D9115">
        <v>32.476500000000001</v>
      </c>
      <c r="E9115">
        <v>2</v>
      </c>
      <c r="F9115">
        <v>2.8683000000000001</v>
      </c>
      <c r="G9115">
        <v>2.858211220474268</v>
      </c>
      <c r="H9115">
        <v>8.23</v>
      </c>
      <c r="I9115">
        <v>3.4550999999999998E-2</v>
      </c>
      <c r="J9115">
        <v>0.21360000000000001</v>
      </c>
      <c r="K9115">
        <v>0.20761751756440261</v>
      </c>
      <c r="L9115">
        <v>2.7611605750703649E-3</v>
      </c>
      <c r="M9115">
        <v>-8.3000000000000001E-3</v>
      </c>
      <c r="N9115">
        <v>41.825499999999998</v>
      </c>
    </row>
    <row r="9116" spans="1:14" x14ac:dyDescent="0.2">
      <c r="A9116" s="1">
        <v>9114</v>
      </c>
      <c r="B9116">
        <v>12.722222</v>
      </c>
      <c r="C9116">
        <v>2.6337000000000002</v>
      </c>
      <c r="D9116">
        <v>32.480200000000004</v>
      </c>
      <c r="E9116">
        <v>3</v>
      </c>
      <c r="F9116">
        <v>2.8672</v>
      </c>
      <c r="G9116">
        <v>2.8585301847832039</v>
      </c>
      <c r="H9116">
        <v>8.2200000000000006</v>
      </c>
      <c r="I9116">
        <v>3.4491000000000001E-2</v>
      </c>
      <c r="J9116">
        <v>0.21490000000000001</v>
      </c>
      <c r="K9116">
        <v>0.20762988290398141</v>
      </c>
      <c r="L9116">
        <v>2.7969025641026431E-3</v>
      </c>
      <c r="M9116">
        <v>-7.9000000000000008E-3</v>
      </c>
      <c r="N9116">
        <v>41.825499999999998</v>
      </c>
    </row>
    <row r="9117" spans="1:14" x14ac:dyDescent="0.2">
      <c r="A9117" s="1">
        <v>9115</v>
      </c>
      <c r="B9117">
        <v>12.723611</v>
      </c>
      <c r="C9117">
        <v>2.6337000000000002</v>
      </c>
      <c r="D9117">
        <v>32.483800000000002</v>
      </c>
      <c r="E9117">
        <v>2</v>
      </c>
      <c r="F9117">
        <v>2.8639999999999999</v>
      </c>
      <c r="G9117">
        <v>2.858839396474218</v>
      </c>
      <c r="H9117">
        <v>8.1999999999999993</v>
      </c>
      <c r="I9117">
        <v>3.4388000000000002E-2</v>
      </c>
      <c r="J9117">
        <v>0.21510000000000001</v>
      </c>
      <c r="K9117">
        <v>0.20764248243559699</v>
      </c>
      <c r="L9117">
        <v>2.833535141544496E-3</v>
      </c>
      <c r="M9117">
        <v>-7.4000000000000003E-3</v>
      </c>
      <c r="N9117">
        <v>41.825699999999998</v>
      </c>
    </row>
    <row r="9118" spans="1:14" x14ac:dyDescent="0.2">
      <c r="A9118" s="1">
        <v>9116</v>
      </c>
      <c r="B9118">
        <v>12.725</v>
      </c>
      <c r="C9118">
        <v>2.6377999999999999</v>
      </c>
      <c r="D9118">
        <v>32.487499999999997</v>
      </c>
      <c r="E9118">
        <v>2</v>
      </c>
      <c r="F9118">
        <v>2.8651</v>
      </c>
      <c r="G9118">
        <v>2.8591124833824968</v>
      </c>
      <c r="H9118">
        <v>8.2100000000000009</v>
      </c>
      <c r="I9118">
        <v>3.4422000000000001E-2</v>
      </c>
      <c r="J9118">
        <v>0.2165</v>
      </c>
      <c r="K9118">
        <v>0.20765475409836071</v>
      </c>
      <c r="L9118">
        <v>2.8723912850155959E-3</v>
      </c>
      <c r="M9118">
        <v>-6.8999999999999999E-3</v>
      </c>
      <c r="N9118">
        <v>41.825699999999998</v>
      </c>
    </row>
    <row r="9119" spans="1:14" x14ac:dyDescent="0.2">
      <c r="A9119" s="1">
        <v>9117</v>
      </c>
      <c r="B9119">
        <v>12.726388999999999</v>
      </c>
      <c r="C9119">
        <v>2.6377999999999999</v>
      </c>
      <c r="D9119">
        <v>32.491100000000003</v>
      </c>
      <c r="E9119">
        <v>2</v>
      </c>
      <c r="F9119">
        <v>2.8586</v>
      </c>
      <c r="G9119">
        <v>2.8594400107229929</v>
      </c>
      <c r="H9119">
        <v>8.17</v>
      </c>
      <c r="I9119">
        <v>3.4235000000000002E-2</v>
      </c>
      <c r="J9119">
        <v>0.21640000000000001</v>
      </c>
      <c r="K9119">
        <v>0.20766655737704939</v>
      </c>
      <c r="L9119">
        <v>2.911069690232776E-3</v>
      </c>
      <c r="M9119">
        <v>-6.4999999999999997E-3</v>
      </c>
      <c r="N9119">
        <v>41.825899999999997</v>
      </c>
    </row>
    <row r="9120" spans="1:14" x14ac:dyDescent="0.2">
      <c r="A9120" s="1">
        <v>9118</v>
      </c>
      <c r="B9120">
        <v>12.727778000000001</v>
      </c>
      <c r="C9120">
        <v>2.6419000000000001</v>
      </c>
      <c r="D9120">
        <v>32.494799999999998</v>
      </c>
      <c r="E9120">
        <v>2</v>
      </c>
      <c r="F9120">
        <v>2.8757999999999999</v>
      </c>
      <c r="G9120">
        <v>2.859713606772802</v>
      </c>
      <c r="H9120">
        <v>8.27</v>
      </c>
      <c r="I9120">
        <v>3.4796000000000001E-2</v>
      </c>
      <c r="J9120">
        <v>0.2175</v>
      </c>
      <c r="K9120">
        <v>0.20767807962529281</v>
      </c>
      <c r="L9120">
        <v>2.9509029791019441E-3</v>
      </c>
      <c r="M9120">
        <v>-6.0000000000000001E-3</v>
      </c>
      <c r="N9120">
        <v>41.825600000000001</v>
      </c>
    </row>
    <row r="9121" spans="1:14" x14ac:dyDescent="0.2">
      <c r="A9121" s="1">
        <v>9119</v>
      </c>
      <c r="B9121">
        <v>12.729167</v>
      </c>
      <c r="C9121">
        <v>2.6419000000000001</v>
      </c>
      <c r="D9121">
        <v>32.4985</v>
      </c>
      <c r="E9121">
        <v>3</v>
      </c>
      <c r="F9121">
        <v>2.8757999999999999</v>
      </c>
      <c r="G9121">
        <v>2.8599378360203169</v>
      </c>
      <c r="H9121">
        <v>8.27</v>
      </c>
      <c r="I9121">
        <v>3.4791999999999997E-2</v>
      </c>
      <c r="J9121">
        <v>0.21929999999999999</v>
      </c>
      <c r="K9121">
        <v>0.20769016393442619</v>
      </c>
      <c r="L9121">
        <v>2.967806019507413E-3</v>
      </c>
      <c r="M9121">
        <v>-5.5999999999999999E-3</v>
      </c>
      <c r="N9121">
        <v>41.825600000000001</v>
      </c>
    </row>
    <row r="9122" spans="1:14" x14ac:dyDescent="0.2">
      <c r="A9122" s="1">
        <v>9120</v>
      </c>
      <c r="B9122">
        <v>12.730556</v>
      </c>
      <c r="C9122">
        <v>2.6459999999999999</v>
      </c>
      <c r="D9122">
        <v>32.502200000000002</v>
      </c>
      <c r="E9122">
        <v>3</v>
      </c>
      <c r="F9122">
        <v>2.8576000000000001</v>
      </c>
      <c r="G9122">
        <v>2.8602292760496608</v>
      </c>
      <c r="H9122">
        <v>8.17</v>
      </c>
      <c r="I9122">
        <v>3.4129E-2</v>
      </c>
      <c r="J9122">
        <v>0.21970000000000001</v>
      </c>
      <c r="K9122">
        <v>0.20770243559718959</v>
      </c>
      <c r="L9122">
        <v>3.0114717121973722E-3</v>
      </c>
      <c r="M9122">
        <v>-5.1000000000000004E-3</v>
      </c>
      <c r="N9122">
        <v>41.826000000000001</v>
      </c>
    </row>
    <row r="9123" spans="1:14" x14ac:dyDescent="0.2">
      <c r="A9123" s="1">
        <v>9121</v>
      </c>
      <c r="B9123">
        <v>12.731944</v>
      </c>
      <c r="C9123">
        <v>2.6459999999999999</v>
      </c>
      <c r="D9123">
        <v>32.505800000000001</v>
      </c>
      <c r="E9123">
        <v>2</v>
      </c>
      <c r="F9123">
        <v>2.8683000000000001</v>
      </c>
      <c r="G9123">
        <v>2.8605026627888082</v>
      </c>
      <c r="H9123">
        <v>8.23</v>
      </c>
      <c r="I9123">
        <v>3.4528999999999997E-2</v>
      </c>
      <c r="J9123">
        <v>0.2205</v>
      </c>
      <c r="K9123">
        <v>0.20771433255269309</v>
      </c>
      <c r="L9123">
        <v>3.0569974426206681E-3</v>
      </c>
      <c r="M9123">
        <v>-4.5999999999999999E-3</v>
      </c>
      <c r="N9123">
        <v>41.825899999999997</v>
      </c>
    </row>
    <row r="9124" spans="1:14" x14ac:dyDescent="0.2">
      <c r="A9124" s="1">
        <v>9122</v>
      </c>
      <c r="B9124">
        <v>12.733333</v>
      </c>
      <c r="C9124">
        <v>2.6503000000000001</v>
      </c>
      <c r="D9124">
        <v>32.509500000000003</v>
      </c>
      <c r="E9124">
        <v>2</v>
      </c>
      <c r="F9124">
        <v>2.8565</v>
      </c>
      <c r="G9124">
        <v>2.8607756717582502</v>
      </c>
      <c r="H9124">
        <v>8.16</v>
      </c>
      <c r="I9124">
        <v>3.4077999999999997E-2</v>
      </c>
      <c r="J9124">
        <v>0.22009999999999999</v>
      </c>
      <c r="K9124">
        <v>0.20772599531615921</v>
      </c>
      <c r="L9124">
        <v>3.1020741916163441E-3</v>
      </c>
      <c r="M9124">
        <v>-4.1999999999999997E-3</v>
      </c>
      <c r="N9124">
        <v>41.8262</v>
      </c>
    </row>
    <row r="9125" spans="1:14" x14ac:dyDescent="0.2">
      <c r="A9125" s="1">
        <v>9123</v>
      </c>
      <c r="B9125">
        <v>12.734722</v>
      </c>
      <c r="C9125">
        <v>2.6503000000000001</v>
      </c>
      <c r="D9125">
        <v>32.513199999999998</v>
      </c>
      <c r="E9125">
        <v>3</v>
      </c>
      <c r="F9125">
        <v>2.8607999999999998</v>
      </c>
      <c r="G9125">
        <v>2.8611121286697192</v>
      </c>
      <c r="H9125">
        <v>8.18</v>
      </c>
      <c r="I9125">
        <v>3.4268E-2</v>
      </c>
      <c r="J9125">
        <v>0.22059999999999999</v>
      </c>
      <c r="K9125">
        <v>0.2077378454332551</v>
      </c>
      <c r="L9125">
        <v>3.1481233128674568E-3</v>
      </c>
      <c r="M9125">
        <v>-3.7000000000000002E-3</v>
      </c>
      <c r="N9125">
        <v>41.826099999999997</v>
      </c>
    </row>
    <row r="9126" spans="1:14" x14ac:dyDescent="0.2">
      <c r="A9126" s="1">
        <v>9124</v>
      </c>
      <c r="B9126">
        <v>12.736110999999999</v>
      </c>
      <c r="C9126">
        <v>2.6545999999999998</v>
      </c>
      <c r="D9126">
        <v>32.5169</v>
      </c>
      <c r="E9126">
        <v>2</v>
      </c>
      <c r="F9126">
        <v>2.8660999999999999</v>
      </c>
      <c r="G9126">
        <v>2.8613724526476978</v>
      </c>
      <c r="H9126">
        <v>8.2100000000000009</v>
      </c>
      <c r="I9126">
        <v>3.4417000000000003E-2</v>
      </c>
      <c r="J9126">
        <v>0.22040000000000001</v>
      </c>
      <c r="K9126">
        <v>0.20774974238875879</v>
      </c>
      <c r="L9126">
        <v>3.1944343662536072E-3</v>
      </c>
      <c r="M9126">
        <v>-3.2000000000000002E-3</v>
      </c>
      <c r="N9126">
        <v>41.826000000000001</v>
      </c>
    </row>
    <row r="9127" spans="1:14" x14ac:dyDescent="0.2">
      <c r="A9127" s="1">
        <v>9125</v>
      </c>
      <c r="B9127">
        <v>12.737500000000001</v>
      </c>
      <c r="C9127">
        <v>2.6545999999999998</v>
      </c>
      <c r="D9127">
        <v>32.520600000000002</v>
      </c>
      <c r="E9127">
        <v>2</v>
      </c>
      <c r="F9127">
        <v>2.85</v>
      </c>
      <c r="G9127">
        <v>2.8616649069767379</v>
      </c>
      <c r="H9127">
        <v>8.1199999999999992</v>
      </c>
      <c r="I9127">
        <v>3.3875000000000002E-2</v>
      </c>
      <c r="J9127">
        <v>0.21920000000000001</v>
      </c>
      <c r="K9127">
        <v>0.20776173302107681</v>
      </c>
      <c r="L9127">
        <v>3.238877215021085E-3</v>
      </c>
      <c r="M9127">
        <v>-2.7000000000000001E-3</v>
      </c>
      <c r="N9127">
        <v>41.8264</v>
      </c>
    </row>
    <row r="9128" spans="1:14" x14ac:dyDescent="0.2">
      <c r="A9128" s="1">
        <v>9126</v>
      </c>
      <c r="B9128">
        <v>12.738889</v>
      </c>
      <c r="C9128">
        <v>2.6589999999999998</v>
      </c>
      <c r="D9128">
        <v>32.524299999999997</v>
      </c>
      <c r="E9128">
        <v>2</v>
      </c>
      <c r="F9128">
        <v>2.8607999999999998</v>
      </c>
      <c r="G9128">
        <v>2.861977711592596</v>
      </c>
      <c r="H9128">
        <v>8.18</v>
      </c>
      <c r="I9128">
        <v>3.4222000000000002E-2</v>
      </c>
      <c r="J9128">
        <v>0.2195</v>
      </c>
      <c r="K9128">
        <v>0.20777381733021091</v>
      </c>
      <c r="L9128">
        <v>3.2838507929768279E-3</v>
      </c>
      <c r="M9128">
        <v>-2.3E-3</v>
      </c>
      <c r="N9128">
        <v>41.8262</v>
      </c>
    </row>
    <row r="9129" spans="1:14" x14ac:dyDescent="0.2">
      <c r="A9129" s="1">
        <v>9127</v>
      </c>
      <c r="B9129">
        <v>12.740278</v>
      </c>
      <c r="C9129">
        <v>2.6589999999999998</v>
      </c>
      <c r="D9129">
        <v>32.527999999999999</v>
      </c>
      <c r="E9129">
        <v>2</v>
      </c>
      <c r="F9129">
        <v>2.8715000000000002</v>
      </c>
      <c r="G9129">
        <v>2.862277583440076</v>
      </c>
      <c r="H9129">
        <v>8.25</v>
      </c>
      <c r="I9129">
        <v>3.4625999999999997E-2</v>
      </c>
      <c r="J9129">
        <v>0.22020000000000001</v>
      </c>
      <c r="K9129">
        <v>0.20778613583138181</v>
      </c>
      <c r="L9129">
        <v>3.3000818784066628E-3</v>
      </c>
      <c r="M9129">
        <v>-1.8E-3</v>
      </c>
      <c r="N9129">
        <v>41.826000000000001</v>
      </c>
    </row>
    <row r="9130" spans="1:14" x14ac:dyDescent="0.2">
      <c r="A9130" s="1">
        <v>9128</v>
      </c>
      <c r="B9130">
        <v>12.741667</v>
      </c>
      <c r="C9130">
        <v>2.6631999999999998</v>
      </c>
      <c r="D9130">
        <v>32.531700000000001</v>
      </c>
      <c r="E9130">
        <v>2</v>
      </c>
      <c r="F9130">
        <v>2.8693</v>
      </c>
      <c r="G9130">
        <v>2.8625389498062952</v>
      </c>
      <c r="H9130">
        <v>8.23</v>
      </c>
      <c r="I9130">
        <v>3.4546E-2</v>
      </c>
      <c r="J9130">
        <v>0.22070000000000001</v>
      </c>
      <c r="K9130">
        <v>0.2077986885245903</v>
      </c>
      <c r="L9130">
        <v>3.3471023354054441E-3</v>
      </c>
      <c r="M9130">
        <v>-1.2999999999999999E-3</v>
      </c>
      <c r="N9130">
        <v>41.826099999999997</v>
      </c>
    </row>
    <row r="9131" spans="1:14" x14ac:dyDescent="0.2">
      <c r="A9131" s="1">
        <v>9129</v>
      </c>
      <c r="B9131">
        <v>12.743055999999999</v>
      </c>
      <c r="C9131">
        <v>2.6631999999999998</v>
      </c>
      <c r="D9131">
        <v>32.535400000000003</v>
      </c>
      <c r="E9131">
        <v>2</v>
      </c>
      <c r="F9131">
        <v>2.8628999999999998</v>
      </c>
      <c r="G9131">
        <v>2.8628567925978081</v>
      </c>
      <c r="H9131">
        <v>8.1999999999999993</v>
      </c>
      <c r="I9131">
        <v>3.4335999999999998E-2</v>
      </c>
      <c r="J9131">
        <v>0.2205</v>
      </c>
      <c r="K9131">
        <v>0.20781170960187359</v>
      </c>
      <c r="L9131">
        <v>3.3934978541873269E-3</v>
      </c>
      <c r="M9131">
        <v>-8.0000000000000004E-4</v>
      </c>
      <c r="N9131">
        <v>41.8262</v>
      </c>
    </row>
    <row r="9132" spans="1:14" x14ac:dyDescent="0.2">
      <c r="A9132" s="1">
        <v>9130</v>
      </c>
      <c r="B9132">
        <v>12.744444</v>
      </c>
      <c r="C9132">
        <v>2.6676000000000002</v>
      </c>
      <c r="D9132">
        <v>32.539099999999998</v>
      </c>
      <c r="E9132">
        <v>2</v>
      </c>
      <c r="F9132">
        <v>2.8811</v>
      </c>
      <c r="G9132">
        <v>2.863114651765378</v>
      </c>
      <c r="H9132">
        <v>8.3000000000000007</v>
      </c>
      <c r="I9132">
        <v>3.5040000000000002E-2</v>
      </c>
      <c r="J9132">
        <v>0.22159999999999999</v>
      </c>
      <c r="K9132">
        <v>0.20782501170960219</v>
      </c>
      <c r="L9132">
        <v>3.442373749129285E-3</v>
      </c>
      <c r="M9132">
        <v>-2.9999999999999997E-4</v>
      </c>
      <c r="N9132">
        <v>41.825800000000001</v>
      </c>
    </row>
    <row r="9133" spans="1:14" x14ac:dyDescent="0.2">
      <c r="A9133" s="1">
        <v>9131</v>
      </c>
      <c r="B9133">
        <v>12.745832999999999</v>
      </c>
      <c r="C9133">
        <v>2.6676000000000002</v>
      </c>
      <c r="D9133">
        <v>32.5428</v>
      </c>
      <c r="E9133">
        <v>2</v>
      </c>
      <c r="F9133">
        <v>2.8532999999999999</v>
      </c>
      <c r="G9133">
        <v>2.863348265369944</v>
      </c>
      <c r="H9133">
        <v>8.14</v>
      </c>
      <c r="I9133">
        <v>3.4058999999999999E-2</v>
      </c>
      <c r="J9133">
        <v>0.2215</v>
      </c>
      <c r="K9133">
        <v>0.20783836065573749</v>
      </c>
      <c r="L9133">
        <v>3.491245272496946E-3</v>
      </c>
      <c r="M9133">
        <v>1E-4</v>
      </c>
      <c r="N9133">
        <v>41.826500000000003</v>
      </c>
    </row>
    <row r="9134" spans="1:14" x14ac:dyDescent="0.2">
      <c r="A9134" s="1">
        <v>9132</v>
      </c>
      <c r="B9134">
        <v>12.747222000000001</v>
      </c>
      <c r="C9134">
        <v>2.6720999999999999</v>
      </c>
      <c r="D9134">
        <v>32.546500000000002</v>
      </c>
      <c r="E9134">
        <v>2</v>
      </c>
      <c r="F9134">
        <v>2.8542999999999998</v>
      </c>
      <c r="G9134">
        <v>2.86362815578316</v>
      </c>
      <c r="H9134">
        <v>8.15</v>
      </c>
      <c r="I9134">
        <v>3.4014000000000003E-2</v>
      </c>
      <c r="J9134">
        <v>0.22070000000000001</v>
      </c>
      <c r="K9134">
        <v>0.20785166276346609</v>
      </c>
      <c r="L9134">
        <v>3.5390483594585909E-3</v>
      </c>
      <c r="M9134">
        <v>5.9999999999999995E-4</v>
      </c>
      <c r="N9134">
        <v>41.826500000000003</v>
      </c>
    </row>
    <row r="9135" spans="1:14" x14ac:dyDescent="0.2">
      <c r="A9135" s="1">
        <v>9133</v>
      </c>
      <c r="B9135">
        <v>12.748611</v>
      </c>
      <c r="C9135">
        <v>2.6720999999999999</v>
      </c>
      <c r="D9135">
        <v>32.550199999999997</v>
      </c>
      <c r="E9135">
        <v>2</v>
      </c>
      <c r="F9135">
        <v>2.8683000000000001</v>
      </c>
      <c r="G9135">
        <v>2.8639476359284779</v>
      </c>
      <c r="H9135">
        <v>8.23</v>
      </c>
      <c r="I9135">
        <v>3.4556000000000003E-2</v>
      </c>
      <c r="J9135">
        <v>0.22109999999999999</v>
      </c>
      <c r="K9135">
        <v>0.2078652927400467</v>
      </c>
      <c r="L9135">
        <v>3.58684825635236E-3</v>
      </c>
      <c r="M9135">
        <v>1.1000000000000001E-3</v>
      </c>
      <c r="N9135">
        <v>41.8262</v>
      </c>
    </row>
    <row r="9136" spans="1:14" x14ac:dyDescent="0.2">
      <c r="A9136" s="1">
        <v>9134</v>
      </c>
      <c r="B9136">
        <v>12.75</v>
      </c>
      <c r="C9136">
        <v>2.6766000000000001</v>
      </c>
      <c r="D9136">
        <v>32.553899999999999</v>
      </c>
      <c r="E9136">
        <v>2</v>
      </c>
      <c r="F9136">
        <v>2.88</v>
      </c>
      <c r="G9136">
        <v>2.8641484660196981</v>
      </c>
      <c r="H9136">
        <v>8.2899999999999991</v>
      </c>
      <c r="I9136">
        <v>3.5018000000000001E-2</v>
      </c>
      <c r="J9136">
        <v>0.2223</v>
      </c>
      <c r="K9136">
        <v>0.20788018735363001</v>
      </c>
      <c r="L9136">
        <v>3.635707846503577E-3</v>
      </c>
      <c r="M9136">
        <v>1.6000000000000001E-3</v>
      </c>
      <c r="N9136">
        <v>41.826000000000001</v>
      </c>
    </row>
    <row r="9137" spans="1:14" x14ac:dyDescent="0.2">
      <c r="A9137" s="1">
        <v>9135</v>
      </c>
      <c r="B9137">
        <v>12.751389</v>
      </c>
      <c r="C9137">
        <v>2.6766000000000001</v>
      </c>
      <c r="D9137">
        <v>32.557600000000001</v>
      </c>
      <c r="E9137">
        <v>3</v>
      </c>
      <c r="F9137">
        <v>2.8778999999999999</v>
      </c>
      <c r="G9137">
        <v>2.8644048126175972</v>
      </c>
      <c r="H9137">
        <v>8.2799999999999994</v>
      </c>
      <c r="I9137">
        <v>3.4987999999999998E-2</v>
      </c>
      <c r="J9137">
        <v>0.22339999999999999</v>
      </c>
      <c r="K9137">
        <v>0.20789531615925061</v>
      </c>
      <c r="L9137">
        <v>3.6579709392838282E-3</v>
      </c>
      <c r="M9137">
        <v>2.0999999999999999E-3</v>
      </c>
      <c r="N9137">
        <v>41.826000000000001</v>
      </c>
    </row>
    <row r="9138" spans="1:14" x14ac:dyDescent="0.2">
      <c r="A9138" s="1">
        <v>9136</v>
      </c>
      <c r="B9138">
        <v>12.752777999999999</v>
      </c>
      <c r="C9138">
        <v>2.6808999999999998</v>
      </c>
      <c r="D9138">
        <v>32.561399999999999</v>
      </c>
      <c r="E9138">
        <v>2</v>
      </c>
      <c r="F9138">
        <v>2.8778999999999999</v>
      </c>
      <c r="G9138">
        <v>2.8646633246096802</v>
      </c>
      <c r="H9138">
        <v>8.2799999999999994</v>
      </c>
      <c r="I9138">
        <v>3.4981999999999999E-2</v>
      </c>
      <c r="J9138">
        <v>0.22489999999999999</v>
      </c>
      <c r="K9138">
        <v>0.207910117096019</v>
      </c>
      <c r="L9138">
        <v>3.7113468887106649E-3</v>
      </c>
      <c r="M9138">
        <v>2.5999999999999999E-3</v>
      </c>
      <c r="N9138">
        <v>41.826000000000001</v>
      </c>
    </row>
    <row r="9139" spans="1:14" x14ac:dyDescent="0.2">
      <c r="A9139" s="1">
        <v>9137</v>
      </c>
      <c r="B9139">
        <v>12.754167000000001</v>
      </c>
      <c r="C9139">
        <v>2.6808999999999998</v>
      </c>
      <c r="D9139">
        <v>32.565100000000001</v>
      </c>
      <c r="E9139">
        <v>2</v>
      </c>
      <c r="F9139">
        <v>2.8715000000000002</v>
      </c>
      <c r="G9139">
        <v>2.8649541401825851</v>
      </c>
      <c r="H9139">
        <v>8.25</v>
      </c>
      <c r="I9139">
        <v>3.4809E-2</v>
      </c>
      <c r="J9139">
        <v>0.22500000000000001</v>
      </c>
      <c r="K9139">
        <v>0.20792468384074919</v>
      </c>
      <c r="L9139">
        <v>3.76489007878486E-3</v>
      </c>
      <c r="M9139">
        <v>3.0999999999999999E-3</v>
      </c>
      <c r="N9139">
        <v>41.8262</v>
      </c>
    </row>
    <row r="9140" spans="1:14" x14ac:dyDescent="0.2">
      <c r="A9140" s="1">
        <v>9138</v>
      </c>
      <c r="B9140">
        <v>12.755556</v>
      </c>
      <c r="C9140">
        <v>2.6854</v>
      </c>
      <c r="D9140">
        <v>32.568800000000003</v>
      </c>
      <c r="E9140">
        <v>2</v>
      </c>
      <c r="F9140">
        <v>2.8618000000000001</v>
      </c>
      <c r="G9140">
        <v>2.8652808368914302</v>
      </c>
      <c r="H9140">
        <v>8.19</v>
      </c>
      <c r="I9140">
        <v>3.4367000000000002E-2</v>
      </c>
      <c r="J9140">
        <v>0.22459999999999999</v>
      </c>
      <c r="K9140">
        <v>0.20793967213114739</v>
      </c>
      <c r="L9140">
        <v>3.8162063027786801E-3</v>
      </c>
      <c r="M9140">
        <v>3.5999999999999999E-3</v>
      </c>
      <c r="N9140">
        <v>41.826500000000003</v>
      </c>
    </row>
    <row r="9141" spans="1:14" x14ac:dyDescent="0.2">
      <c r="A9141" s="1">
        <v>9139</v>
      </c>
      <c r="B9141">
        <v>12.756944000000001</v>
      </c>
      <c r="C9141">
        <v>2.6854</v>
      </c>
      <c r="D9141">
        <v>32.572499999999998</v>
      </c>
      <c r="E9141">
        <v>2</v>
      </c>
      <c r="F9141">
        <v>2.8672</v>
      </c>
      <c r="G9141">
        <v>2.8655396661340311</v>
      </c>
      <c r="H9141">
        <v>8.2200000000000006</v>
      </c>
      <c r="I9141">
        <v>3.4564999999999999E-2</v>
      </c>
      <c r="J9141">
        <v>0.22470000000000001</v>
      </c>
      <c r="K9141">
        <v>0.20795419203747051</v>
      </c>
      <c r="L9141">
        <v>3.8677768080388202E-3</v>
      </c>
      <c r="M9141">
        <v>4.0000000000000001E-3</v>
      </c>
      <c r="N9141">
        <v>41.8264</v>
      </c>
    </row>
    <row r="9142" spans="1:14" x14ac:dyDescent="0.2">
      <c r="A9142" s="1">
        <v>9140</v>
      </c>
      <c r="B9142">
        <v>12.758333</v>
      </c>
      <c r="C9142">
        <v>2.69</v>
      </c>
      <c r="D9142">
        <v>32.576300000000003</v>
      </c>
      <c r="E9142">
        <v>2</v>
      </c>
      <c r="F9142">
        <v>2.8693</v>
      </c>
      <c r="G9142">
        <v>2.8658086339010431</v>
      </c>
      <c r="H9142">
        <v>8.23</v>
      </c>
      <c r="I9142">
        <v>3.4653999999999997E-2</v>
      </c>
      <c r="J9142">
        <v>0.2248</v>
      </c>
      <c r="K9142">
        <v>0.20796960187353619</v>
      </c>
      <c r="L9142">
        <v>3.9188033684011414E-3</v>
      </c>
      <c r="M9142">
        <v>4.4999999999999997E-3</v>
      </c>
      <c r="N9142">
        <v>41.826300000000003</v>
      </c>
    </row>
    <row r="9143" spans="1:14" x14ac:dyDescent="0.2">
      <c r="A9143" s="1">
        <v>9141</v>
      </c>
      <c r="B9143">
        <v>12.759722</v>
      </c>
      <c r="C9143">
        <v>2.69</v>
      </c>
      <c r="D9143">
        <v>32.58</v>
      </c>
      <c r="E9143">
        <v>2</v>
      </c>
      <c r="F9143">
        <v>2.8672</v>
      </c>
      <c r="G9143">
        <v>2.866092357177414</v>
      </c>
      <c r="H9143">
        <v>8.2200000000000006</v>
      </c>
      <c r="I9143">
        <v>3.4583000000000003E-2</v>
      </c>
      <c r="J9143">
        <v>0.22550000000000001</v>
      </c>
      <c r="K9143">
        <v>0.2079858548009367</v>
      </c>
      <c r="L9143">
        <v>3.9711467424636271E-3</v>
      </c>
      <c r="M9143">
        <v>5.0000000000000001E-3</v>
      </c>
      <c r="N9143">
        <v>41.8264</v>
      </c>
    </row>
    <row r="9144" spans="1:14" x14ac:dyDescent="0.2">
      <c r="A9144" s="1">
        <v>9142</v>
      </c>
      <c r="B9144">
        <v>12.761111</v>
      </c>
      <c r="C9144">
        <v>2.6945999999999999</v>
      </c>
      <c r="D9144">
        <v>32.583799999999997</v>
      </c>
      <c r="E9144">
        <v>2</v>
      </c>
      <c r="F9144">
        <v>2.8532999999999999</v>
      </c>
      <c r="G9144">
        <v>2.8664183821349409</v>
      </c>
      <c r="H9144">
        <v>8.14</v>
      </c>
      <c r="I9144">
        <v>3.4154999999999998E-2</v>
      </c>
      <c r="J9144">
        <v>0.22459999999999999</v>
      </c>
      <c r="K9144">
        <v>0.20800192037470719</v>
      </c>
      <c r="L9144">
        <v>4.0228568901259643E-3</v>
      </c>
      <c r="M9144">
        <v>5.4999999999999997E-3</v>
      </c>
      <c r="N9144">
        <v>41.826599999999999</v>
      </c>
    </row>
    <row r="9145" spans="1:14" x14ac:dyDescent="0.2">
      <c r="A9145" s="1">
        <v>9143</v>
      </c>
      <c r="B9145">
        <v>12.762499999999999</v>
      </c>
      <c r="C9145">
        <v>2.6945999999999999</v>
      </c>
      <c r="D9145">
        <v>32.587499999999999</v>
      </c>
      <c r="E9145">
        <v>2</v>
      </c>
      <c r="F9145">
        <v>2.8843000000000001</v>
      </c>
      <c r="G9145">
        <v>2.8667652081563748</v>
      </c>
      <c r="H9145">
        <v>8.32</v>
      </c>
      <c r="I9145">
        <v>3.5151000000000002E-2</v>
      </c>
      <c r="J9145">
        <v>0.22570000000000001</v>
      </c>
      <c r="K9145">
        <v>0.2080184074941451</v>
      </c>
      <c r="L9145">
        <v>4.049590978249723E-3</v>
      </c>
      <c r="M9145">
        <v>6.0000000000000001E-3</v>
      </c>
      <c r="N9145">
        <v>41.826099999999997</v>
      </c>
    </row>
    <row r="9146" spans="1:14" x14ac:dyDescent="0.2">
      <c r="A9146" s="1">
        <v>9144</v>
      </c>
      <c r="B9146">
        <v>12.763889000000001</v>
      </c>
      <c r="C9146">
        <v>2.6989999999999998</v>
      </c>
      <c r="D9146">
        <v>32.591299999999997</v>
      </c>
      <c r="E9146">
        <v>2</v>
      </c>
      <c r="F9146">
        <v>2.8725000000000001</v>
      </c>
      <c r="G9146">
        <v>2.8670440107640109</v>
      </c>
      <c r="H9146">
        <v>8.25</v>
      </c>
      <c r="I9146">
        <v>3.4741000000000001E-2</v>
      </c>
      <c r="J9146">
        <v>0.2263</v>
      </c>
      <c r="K9146">
        <v>0.20803489461358321</v>
      </c>
      <c r="L9146">
        <v>4.1042117172712667E-3</v>
      </c>
      <c r="M9146">
        <v>6.4999999999999997E-3</v>
      </c>
      <c r="N9146">
        <v>41.826300000000003</v>
      </c>
    </row>
    <row r="9147" spans="1:14" x14ac:dyDescent="0.2">
      <c r="A9147" s="1">
        <v>9145</v>
      </c>
      <c r="B9147">
        <v>12.765278</v>
      </c>
      <c r="C9147">
        <v>2.6989999999999998</v>
      </c>
      <c r="D9147">
        <v>32.594999999999999</v>
      </c>
      <c r="E9147">
        <v>2</v>
      </c>
      <c r="F9147">
        <v>2.8843000000000001</v>
      </c>
      <c r="G9147">
        <v>2.8672602075245122</v>
      </c>
      <c r="H9147">
        <v>8.32</v>
      </c>
      <c r="I9147">
        <v>3.5166999999999997E-2</v>
      </c>
      <c r="J9147">
        <v>0.22770000000000001</v>
      </c>
      <c r="K9147">
        <v>0.20805170960187319</v>
      </c>
      <c r="L9147">
        <v>4.1613875226487176E-3</v>
      </c>
      <c r="M9147">
        <v>7.0000000000000001E-3</v>
      </c>
      <c r="N9147">
        <v>41.826099999999997</v>
      </c>
    </row>
    <row r="9148" spans="1:14" x14ac:dyDescent="0.2">
      <c r="A9148" s="1">
        <v>9146</v>
      </c>
      <c r="B9148">
        <v>12.766667</v>
      </c>
      <c r="C9148">
        <v>2.7035999999999998</v>
      </c>
      <c r="D9148">
        <v>32.598799999999997</v>
      </c>
      <c r="E9148">
        <v>2</v>
      </c>
      <c r="F9148">
        <v>2.8736000000000002</v>
      </c>
      <c r="G9148">
        <v>2.8675680023514261</v>
      </c>
      <c r="H9148">
        <v>8.26</v>
      </c>
      <c r="I9148">
        <v>3.4773999999999999E-2</v>
      </c>
      <c r="J9148">
        <v>0.22800000000000001</v>
      </c>
      <c r="K9148">
        <v>0.2080677751756442</v>
      </c>
      <c r="L9148">
        <v>4.219434508053399E-3</v>
      </c>
      <c r="M9148">
        <v>7.4999999999999997E-3</v>
      </c>
      <c r="N9148">
        <v>41.826300000000003</v>
      </c>
    </row>
    <row r="9149" spans="1:14" x14ac:dyDescent="0.2">
      <c r="A9149" s="1">
        <v>9147</v>
      </c>
      <c r="B9149">
        <v>12.768056</v>
      </c>
      <c r="C9149">
        <v>2.7035999999999998</v>
      </c>
      <c r="D9149">
        <v>32.602499999999999</v>
      </c>
      <c r="E9149">
        <v>2</v>
      </c>
      <c r="F9149">
        <v>2.8736000000000002</v>
      </c>
      <c r="G9149">
        <v>2.8678180536494748</v>
      </c>
      <c r="H9149">
        <v>8.26</v>
      </c>
      <c r="I9149">
        <v>3.4826999999999997E-2</v>
      </c>
      <c r="J9149">
        <v>0.22839999999999999</v>
      </c>
      <c r="K9149">
        <v>0.20808318501170961</v>
      </c>
      <c r="L9149">
        <v>4.2784412866887778E-3</v>
      </c>
      <c r="M9149">
        <v>8.0000000000000002E-3</v>
      </c>
      <c r="N9149">
        <v>41.826300000000003</v>
      </c>
    </row>
    <row r="9150" spans="1:14" x14ac:dyDescent="0.2">
      <c r="A9150" s="1">
        <v>9148</v>
      </c>
      <c r="B9150">
        <v>12.769444</v>
      </c>
      <c r="C9150">
        <v>2.7082999999999999</v>
      </c>
      <c r="D9150">
        <v>32.606299999999997</v>
      </c>
      <c r="E9150">
        <v>2</v>
      </c>
      <c r="F9150">
        <v>2.8660999999999999</v>
      </c>
      <c r="G9150">
        <v>2.8681446104280819</v>
      </c>
      <c r="H9150">
        <v>8.2100000000000009</v>
      </c>
      <c r="I9150">
        <v>3.4456000000000001E-2</v>
      </c>
      <c r="J9150">
        <v>0.2281</v>
      </c>
      <c r="K9150">
        <v>0.20809878220140479</v>
      </c>
      <c r="L9150">
        <v>4.3367249140847108E-3</v>
      </c>
      <c r="M9150">
        <v>8.5000000000000006E-3</v>
      </c>
      <c r="N9150">
        <v>41.826500000000003</v>
      </c>
    </row>
    <row r="9151" spans="1:14" x14ac:dyDescent="0.2">
      <c r="A9151" s="1">
        <v>9149</v>
      </c>
      <c r="B9151">
        <v>12.770833</v>
      </c>
      <c r="C9151">
        <v>2.7082999999999999</v>
      </c>
      <c r="D9151">
        <v>32.61</v>
      </c>
      <c r="E9151">
        <v>2</v>
      </c>
      <c r="F9151">
        <v>2.8607999999999998</v>
      </c>
      <c r="G9151">
        <v>2.868416090433167</v>
      </c>
      <c r="H9151">
        <v>8.18</v>
      </c>
      <c r="I9151">
        <v>3.4264000000000003E-2</v>
      </c>
      <c r="J9151">
        <v>0.2278</v>
      </c>
      <c r="K9151">
        <v>0.2081140983606555</v>
      </c>
      <c r="L9151">
        <v>4.3947285739906186E-3</v>
      </c>
      <c r="M9151">
        <v>8.9999999999999993E-3</v>
      </c>
      <c r="N9151">
        <v>41.826700000000002</v>
      </c>
    </row>
    <row r="9152" spans="1:14" x14ac:dyDescent="0.2">
      <c r="A9152" s="1">
        <v>9150</v>
      </c>
      <c r="B9152">
        <v>12.772221999999999</v>
      </c>
      <c r="C9152">
        <v>2.7130999999999998</v>
      </c>
      <c r="D9152">
        <v>32.613799999999998</v>
      </c>
      <c r="E9152">
        <v>2</v>
      </c>
      <c r="F9152">
        <v>2.8704000000000001</v>
      </c>
      <c r="G9152">
        <v>2.8687711029906682</v>
      </c>
      <c r="H9152">
        <v>8.24</v>
      </c>
      <c r="I9152">
        <v>3.4659000000000002E-2</v>
      </c>
      <c r="J9152">
        <v>0.22819999999999999</v>
      </c>
      <c r="K9152">
        <v>0.2081296955503513</v>
      </c>
      <c r="L9152">
        <v>4.4520976958604408E-3</v>
      </c>
      <c r="M9152">
        <v>9.4999999999999998E-3</v>
      </c>
      <c r="N9152">
        <v>41.8264</v>
      </c>
    </row>
    <row r="9153" spans="1:14" x14ac:dyDescent="0.2">
      <c r="A9153" s="1">
        <v>9151</v>
      </c>
      <c r="B9153">
        <v>12.773611000000001</v>
      </c>
      <c r="C9153">
        <v>2.7130999999999998</v>
      </c>
      <c r="D9153">
        <v>32.617600000000003</v>
      </c>
      <c r="E9153">
        <v>2</v>
      </c>
      <c r="F9153">
        <v>2.8565</v>
      </c>
      <c r="G9153">
        <v>2.8690252300672152</v>
      </c>
      <c r="H9153">
        <v>8.16</v>
      </c>
      <c r="I9153">
        <v>3.4118000000000002E-2</v>
      </c>
      <c r="J9153">
        <v>0.22739999999999999</v>
      </c>
      <c r="K9153">
        <v>0.20814562060889949</v>
      </c>
      <c r="L9153">
        <v>4.4816353073448556E-3</v>
      </c>
      <c r="M9153">
        <v>0.01</v>
      </c>
      <c r="N9153">
        <v>41.826799999999999</v>
      </c>
    </row>
    <row r="9154" spans="1:14" x14ac:dyDescent="0.2">
      <c r="A9154" s="1">
        <v>9152</v>
      </c>
      <c r="B9154">
        <v>12.775</v>
      </c>
      <c r="C9154">
        <v>2.7176</v>
      </c>
      <c r="D9154">
        <v>32.621299999999998</v>
      </c>
      <c r="E9154">
        <v>2</v>
      </c>
      <c r="F9154">
        <v>2.8628999999999998</v>
      </c>
      <c r="G9154">
        <v>2.8693535598995759</v>
      </c>
      <c r="H9154">
        <v>8.1999999999999993</v>
      </c>
      <c r="I9154">
        <v>3.4345000000000001E-2</v>
      </c>
      <c r="J9154">
        <v>0.22650000000000001</v>
      </c>
      <c r="K9154">
        <v>0.20816159250585481</v>
      </c>
      <c r="L9154">
        <v>4.5358850145140739E-3</v>
      </c>
      <c r="M9154">
        <v>1.0500000000000001E-2</v>
      </c>
      <c r="N9154">
        <v>41.826700000000002</v>
      </c>
    </row>
    <row r="9155" spans="1:14" x14ac:dyDescent="0.2">
      <c r="A9155" s="1">
        <v>9153</v>
      </c>
      <c r="B9155">
        <v>12.776389</v>
      </c>
      <c r="C9155">
        <v>2.7176</v>
      </c>
      <c r="D9155">
        <v>32.625100000000003</v>
      </c>
      <c r="E9155">
        <v>2</v>
      </c>
      <c r="F9155">
        <v>2.8672</v>
      </c>
      <c r="G9155">
        <v>2.8696587261392348</v>
      </c>
      <c r="H9155">
        <v>8.2200000000000006</v>
      </c>
      <c r="I9155">
        <v>3.4516999999999999E-2</v>
      </c>
      <c r="J9155">
        <v>0.2261</v>
      </c>
      <c r="K9155">
        <v>0.20817756440281041</v>
      </c>
      <c r="L9155">
        <v>4.5887931851747443E-3</v>
      </c>
      <c r="M9155">
        <v>1.0999999999999999E-2</v>
      </c>
      <c r="N9155">
        <v>41.826500000000003</v>
      </c>
    </row>
    <row r="9156" spans="1:14" x14ac:dyDescent="0.2">
      <c r="A9156" s="1">
        <v>9154</v>
      </c>
      <c r="B9156">
        <v>12.778055999999999</v>
      </c>
      <c r="C9156">
        <v>2.7223000000000002</v>
      </c>
      <c r="D9156">
        <v>32.628900000000002</v>
      </c>
      <c r="E9156">
        <v>2</v>
      </c>
      <c r="F9156">
        <v>2.8715000000000002</v>
      </c>
      <c r="G9156">
        <v>2.8699733059519401</v>
      </c>
      <c r="H9156">
        <v>8.25</v>
      </c>
      <c r="I9156">
        <v>3.4696999999999999E-2</v>
      </c>
      <c r="J9156">
        <v>0.2258</v>
      </c>
      <c r="K9156">
        <v>0.20819320843091349</v>
      </c>
      <c r="L9156">
        <v>4.6415103009789524E-3</v>
      </c>
      <c r="M9156">
        <v>1.15E-2</v>
      </c>
      <c r="N9156">
        <v>41.826700000000002</v>
      </c>
    </row>
    <row r="9157" spans="1:14" x14ac:dyDescent="0.2">
      <c r="A9157" s="1">
        <v>9155</v>
      </c>
      <c r="B9157">
        <v>12.779444</v>
      </c>
      <c r="C9157">
        <v>2.7223000000000002</v>
      </c>
      <c r="D9157">
        <v>32.6327</v>
      </c>
      <c r="E9157">
        <v>2</v>
      </c>
      <c r="F9157">
        <v>2.8607999999999998</v>
      </c>
      <c r="G9157">
        <v>2.8702537405626249</v>
      </c>
      <c r="H9157">
        <v>8.18</v>
      </c>
      <c r="I9157">
        <v>3.4243999999999997E-2</v>
      </c>
      <c r="J9157">
        <v>0.22500000000000001</v>
      </c>
      <c r="K9157">
        <v>0.20820918032786889</v>
      </c>
      <c r="L9157">
        <v>4.6932409594660218E-3</v>
      </c>
      <c r="M9157">
        <v>1.2E-2</v>
      </c>
      <c r="N9157">
        <v>41.826999999999998</v>
      </c>
    </row>
    <row r="9158" spans="1:14" x14ac:dyDescent="0.2">
      <c r="A9158" s="1">
        <v>9156</v>
      </c>
      <c r="B9158">
        <v>12.780832999999999</v>
      </c>
      <c r="C9158">
        <v>2.7269000000000001</v>
      </c>
      <c r="D9158">
        <v>32.636499999999998</v>
      </c>
      <c r="E9158">
        <v>3</v>
      </c>
      <c r="F9158">
        <v>2.8693</v>
      </c>
      <c r="G9158">
        <v>2.870542234055359</v>
      </c>
      <c r="H9158">
        <v>8.23</v>
      </c>
      <c r="I9158">
        <v>3.4581000000000001E-2</v>
      </c>
      <c r="J9158">
        <v>0.22489999999999999</v>
      </c>
      <c r="K9158">
        <v>0.20822552693208429</v>
      </c>
      <c r="L9158">
        <v>4.7446056090289512E-3</v>
      </c>
      <c r="M9158">
        <v>1.2500000000000001E-2</v>
      </c>
      <c r="N9158">
        <v>41.826799999999999</v>
      </c>
    </row>
    <row r="9159" spans="1:14" x14ac:dyDescent="0.2">
      <c r="A9159" s="1">
        <v>9157</v>
      </c>
      <c r="B9159">
        <v>12.782222000000001</v>
      </c>
      <c r="C9159">
        <v>2.7269000000000001</v>
      </c>
      <c r="D9159">
        <v>32.640300000000003</v>
      </c>
      <c r="E9159">
        <v>2</v>
      </c>
      <c r="F9159">
        <v>2.8736000000000002</v>
      </c>
      <c r="G9159">
        <v>2.870808965931952</v>
      </c>
      <c r="H9159">
        <v>8.26</v>
      </c>
      <c r="I9159">
        <v>3.4749000000000002E-2</v>
      </c>
      <c r="J9159">
        <v>0.22459999999999999</v>
      </c>
      <c r="K9159">
        <v>0.20824220140515209</v>
      </c>
      <c r="L9159">
        <v>4.7952502281924381E-3</v>
      </c>
      <c r="M9159">
        <v>1.2999999999999999E-2</v>
      </c>
      <c r="N9159">
        <v>41.826700000000002</v>
      </c>
    </row>
    <row r="9160" spans="1:14" x14ac:dyDescent="0.2">
      <c r="A9160" s="1">
        <v>9158</v>
      </c>
      <c r="B9160">
        <v>12.783611000000001</v>
      </c>
      <c r="C9160">
        <v>2.7315</v>
      </c>
      <c r="D9160">
        <v>32.644100000000002</v>
      </c>
      <c r="E9160">
        <v>3</v>
      </c>
      <c r="F9160">
        <v>2.8618000000000001</v>
      </c>
      <c r="G9160">
        <v>2.8711189554226291</v>
      </c>
      <c r="H9160">
        <v>8.19</v>
      </c>
      <c r="I9160">
        <v>3.4320000000000003E-2</v>
      </c>
      <c r="J9160">
        <v>0.22420000000000001</v>
      </c>
      <c r="K9160">
        <v>0.2082588290398126</v>
      </c>
      <c r="L9160">
        <v>4.8456177257537869E-3</v>
      </c>
      <c r="M9160">
        <v>1.35E-2</v>
      </c>
      <c r="N9160">
        <v>41.826900000000002</v>
      </c>
    </row>
    <row r="9161" spans="1:14" x14ac:dyDescent="0.2">
      <c r="A9161" s="1">
        <v>9159</v>
      </c>
      <c r="B9161">
        <v>12.785</v>
      </c>
      <c r="C9161">
        <v>2.7315</v>
      </c>
      <c r="D9161">
        <v>32.6479</v>
      </c>
      <c r="E9161">
        <v>2</v>
      </c>
      <c r="F9161">
        <v>2.8651</v>
      </c>
      <c r="G9161">
        <v>2.871435989905637</v>
      </c>
      <c r="H9161">
        <v>8.2100000000000009</v>
      </c>
      <c r="I9161">
        <v>3.4395000000000002E-2</v>
      </c>
      <c r="J9161">
        <v>0.22339999999999999</v>
      </c>
      <c r="K9161">
        <v>0.20827587822014079</v>
      </c>
      <c r="L9161">
        <v>4.8671410152780481E-3</v>
      </c>
      <c r="M9161">
        <v>1.4E-2</v>
      </c>
      <c r="N9161">
        <v>41.826900000000002</v>
      </c>
    </row>
    <row r="9162" spans="1:14" x14ac:dyDescent="0.2">
      <c r="A9162" s="1">
        <v>9160</v>
      </c>
      <c r="B9162">
        <v>12.786389</v>
      </c>
      <c r="C9162">
        <v>2.7357999999999998</v>
      </c>
      <c r="D9162">
        <v>32.651699999999998</v>
      </c>
      <c r="E9162">
        <v>3</v>
      </c>
      <c r="F9162">
        <v>2.8757999999999999</v>
      </c>
      <c r="G9162">
        <v>2.8717535202662692</v>
      </c>
      <c r="H9162">
        <v>8.27</v>
      </c>
      <c r="I9162">
        <v>3.4764000000000003E-2</v>
      </c>
      <c r="J9162">
        <v>0.22389999999999999</v>
      </c>
      <c r="K9162">
        <v>0.2082929274004684</v>
      </c>
      <c r="L9162">
        <v>4.916882743604134E-3</v>
      </c>
      <c r="M9162">
        <v>1.4500000000000001E-2</v>
      </c>
      <c r="N9162">
        <v>41.826599999999999</v>
      </c>
    </row>
    <row r="9163" spans="1:14" x14ac:dyDescent="0.2">
      <c r="A9163" s="1">
        <v>9161</v>
      </c>
      <c r="B9163">
        <v>12.787777999999999</v>
      </c>
      <c r="C9163">
        <v>2.7357999999999998</v>
      </c>
      <c r="D9163">
        <v>32.655500000000004</v>
      </c>
      <c r="E9163">
        <v>3</v>
      </c>
      <c r="F9163">
        <v>2.88</v>
      </c>
      <c r="G9163">
        <v>2.8720280231348161</v>
      </c>
      <c r="H9163">
        <v>8.2899999999999991</v>
      </c>
      <c r="I9163">
        <v>3.4938999999999998E-2</v>
      </c>
      <c r="J9163">
        <v>0.22509999999999999</v>
      </c>
      <c r="K9163">
        <v>0.20830978922716631</v>
      </c>
      <c r="L9163">
        <v>4.9687354601200551E-3</v>
      </c>
      <c r="M9163">
        <v>1.4999999999999999E-2</v>
      </c>
      <c r="N9163">
        <v>41.826500000000003</v>
      </c>
    </row>
    <row r="9164" spans="1:14" x14ac:dyDescent="0.2">
      <c r="A9164" s="1">
        <v>9162</v>
      </c>
      <c r="B9164">
        <v>12.789167000000001</v>
      </c>
      <c r="C9164">
        <v>2.7403</v>
      </c>
      <c r="D9164">
        <v>32.659300000000002</v>
      </c>
      <c r="E9164">
        <v>2</v>
      </c>
      <c r="F9164">
        <v>2.8788999999999998</v>
      </c>
      <c r="G9164">
        <v>2.872363604272167</v>
      </c>
      <c r="H9164">
        <v>8.2899999999999991</v>
      </c>
      <c r="I9164">
        <v>3.4903999999999998E-2</v>
      </c>
      <c r="J9164">
        <v>0.22550000000000001</v>
      </c>
      <c r="K9164">
        <v>0.20832683840749411</v>
      </c>
      <c r="L9164">
        <v>5.021548761903194E-3</v>
      </c>
      <c r="M9164">
        <v>1.55E-2</v>
      </c>
      <c r="N9164">
        <v>41.826500000000003</v>
      </c>
    </row>
    <row r="9165" spans="1:14" x14ac:dyDescent="0.2">
      <c r="A9165" s="1">
        <v>9163</v>
      </c>
      <c r="B9165">
        <v>12.790556</v>
      </c>
      <c r="C9165">
        <v>2.7403</v>
      </c>
      <c r="D9165">
        <v>32.6631</v>
      </c>
      <c r="E9165">
        <v>2</v>
      </c>
      <c r="F9165">
        <v>2.8715000000000002</v>
      </c>
      <c r="G9165">
        <v>2.872623700185061</v>
      </c>
      <c r="H9165">
        <v>8.25</v>
      </c>
      <c r="I9165">
        <v>3.4648999999999999E-2</v>
      </c>
      <c r="J9165">
        <v>0.22509999999999999</v>
      </c>
      <c r="K9165">
        <v>0.20834360655737691</v>
      </c>
      <c r="L9165">
        <v>5.0748811879909872E-3</v>
      </c>
      <c r="M9165">
        <v>1.5900000000000001E-2</v>
      </c>
      <c r="N9165">
        <v>41.826700000000002</v>
      </c>
    </row>
    <row r="9166" spans="1:14" x14ac:dyDescent="0.2">
      <c r="A9166" s="1">
        <v>9164</v>
      </c>
      <c r="B9166">
        <v>12.791944000000001</v>
      </c>
      <c r="C9166">
        <v>2.7448000000000001</v>
      </c>
      <c r="D9166">
        <v>32.666899999999998</v>
      </c>
      <c r="E9166">
        <v>2</v>
      </c>
      <c r="F9166">
        <v>2.8725000000000001</v>
      </c>
      <c r="G9166">
        <v>2.87286848875751</v>
      </c>
      <c r="H9166">
        <v>8.25</v>
      </c>
      <c r="I9166">
        <v>3.4680000000000002E-2</v>
      </c>
      <c r="J9166">
        <v>0.2253</v>
      </c>
      <c r="K9166">
        <v>0.20836060889929781</v>
      </c>
      <c r="L9166">
        <v>5.1294417976599782E-3</v>
      </c>
      <c r="M9166">
        <v>1.6400000000000001E-2</v>
      </c>
      <c r="N9166">
        <v>41.826700000000002</v>
      </c>
    </row>
    <row r="9167" spans="1:14" x14ac:dyDescent="0.2">
      <c r="A9167" s="1">
        <v>9165</v>
      </c>
      <c r="B9167">
        <v>12.793333000000001</v>
      </c>
      <c r="C9167">
        <v>2.7448000000000001</v>
      </c>
      <c r="D9167">
        <v>32.670699999999997</v>
      </c>
      <c r="E9167">
        <v>2</v>
      </c>
      <c r="F9167">
        <v>2.8715000000000002</v>
      </c>
      <c r="G9167">
        <v>2.873170722446595</v>
      </c>
      <c r="H9167">
        <v>8.25</v>
      </c>
      <c r="I9167">
        <v>3.4610000000000002E-2</v>
      </c>
      <c r="J9167">
        <v>0.22520000000000001</v>
      </c>
      <c r="K9167">
        <v>0.20837798594847751</v>
      </c>
      <c r="L9167">
        <v>5.1842588606012818E-3</v>
      </c>
      <c r="M9167">
        <v>1.6899999999999998E-2</v>
      </c>
      <c r="N9167">
        <v>41.826700000000002</v>
      </c>
    </row>
    <row r="9168" spans="1:14" x14ac:dyDescent="0.2">
      <c r="A9168" s="1">
        <v>9166</v>
      </c>
      <c r="B9168">
        <v>12.794722</v>
      </c>
      <c r="C9168">
        <v>2.7492000000000001</v>
      </c>
      <c r="D9168">
        <v>32.674500000000002</v>
      </c>
      <c r="E9168">
        <v>2</v>
      </c>
      <c r="F9168">
        <v>2.88</v>
      </c>
      <c r="G9168">
        <v>2.8734600431303772</v>
      </c>
      <c r="H9168">
        <v>8.2899999999999991</v>
      </c>
      <c r="I9168">
        <v>3.4950000000000002E-2</v>
      </c>
      <c r="J9168">
        <v>0.22500000000000001</v>
      </c>
      <c r="K9168">
        <v>0.20839555035128771</v>
      </c>
      <c r="L9168">
        <v>5.2393331980285229E-3</v>
      </c>
      <c r="M9168">
        <v>1.7399999999999999E-2</v>
      </c>
      <c r="N9168">
        <v>41.826500000000003</v>
      </c>
    </row>
    <row r="9169" spans="1:14" x14ac:dyDescent="0.2">
      <c r="A9169" s="1">
        <v>9167</v>
      </c>
      <c r="B9169">
        <v>12.796111</v>
      </c>
      <c r="C9169">
        <v>2.7492000000000001</v>
      </c>
      <c r="D9169">
        <v>32.6783</v>
      </c>
      <c r="E9169">
        <v>2</v>
      </c>
      <c r="F9169">
        <v>2.8757999999999999</v>
      </c>
      <c r="G9169">
        <v>2.8737416342911311</v>
      </c>
      <c r="H9169">
        <v>8.27</v>
      </c>
      <c r="I9169">
        <v>3.4799999999999998E-2</v>
      </c>
      <c r="J9169">
        <v>0.22500000000000001</v>
      </c>
      <c r="K9169">
        <v>0.2084123653395781</v>
      </c>
      <c r="L9169">
        <v>5.2595623792801582E-3</v>
      </c>
      <c r="M9169">
        <v>1.78E-2</v>
      </c>
      <c r="N9169">
        <v>41.826599999999999</v>
      </c>
    </row>
    <row r="9170" spans="1:14" x14ac:dyDescent="0.2">
      <c r="A9170" s="1">
        <v>9168</v>
      </c>
      <c r="B9170">
        <v>12.797499999999999</v>
      </c>
      <c r="C9170">
        <v>2.7534000000000001</v>
      </c>
      <c r="D9170">
        <v>32.682200000000002</v>
      </c>
      <c r="E9170">
        <v>2</v>
      </c>
      <c r="F9170">
        <v>2.8618000000000001</v>
      </c>
      <c r="G9170">
        <v>2.874035648494039</v>
      </c>
      <c r="H9170">
        <v>8.19</v>
      </c>
      <c r="I9170">
        <v>3.4278999999999997E-2</v>
      </c>
      <c r="J9170">
        <v>0.22370000000000001</v>
      </c>
      <c r="K9170">
        <v>0.208429086651054</v>
      </c>
      <c r="L9170">
        <v>5.3122382809022983E-3</v>
      </c>
      <c r="M9170">
        <v>1.83E-2</v>
      </c>
      <c r="N9170">
        <v>41.826799999999999</v>
      </c>
    </row>
    <row r="9171" spans="1:14" x14ac:dyDescent="0.2">
      <c r="A9171" s="1">
        <v>9169</v>
      </c>
      <c r="B9171">
        <v>12.798889000000001</v>
      </c>
      <c r="C9171">
        <v>2.7534000000000001</v>
      </c>
      <c r="D9171">
        <v>32.686</v>
      </c>
      <c r="E9171">
        <v>2</v>
      </c>
      <c r="F9171">
        <v>2.8693</v>
      </c>
      <c r="G9171">
        <v>2.8742903258409358</v>
      </c>
      <c r="H9171">
        <v>8.23</v>
      </c>
      <c r="I9171">
        <v>3.4542999999999997E-2</v>
      </c>
      <c r="J9171">
        <v>0.2235</v>
      </c>
      <c r="K9171">
        <v>0.20844566744730669</v>
      </c>
      <c r="L9171">
        <v>5.3639365175529863E-3</v>
      </c>
      <c r="M9171">
        <v>1.8800000000000001E-2</v>
      </c>
      <c r="N9171">
        <v>41.826700000000002</v>
      </c>
    </row>
    <row r="9172" spans="1:14" x14ac:dyDescent="0.2">
      <c r="A9172" s="1">
        <v>9170</v>
      </c>
      <c r="B9172">
        <v>12.800278</v>
      </c>
      <c r="C9172">
        <v>2.7576000000000001</v>
      </c>
      <c r="D9172">
        <v>32.689799999999998</v>
      </c>
      <c r="E9172">
        <v>2</v>
      </c>
      <c r="F9172">
        <v>2.8757999999999999</v>
      </c>
      <c r="G9172">
        <v>2.8745683319061341</v>
      </c>
      <c r="H9172">
        <v>8.27</v>
      </c>
      <c r="I9172">
        <v>3.4784000000000002E-2</v>
      </c>
      <c r="J9172">
        <v>0.2238</v>
      </c>
      <c r="K9172">
        <v>0.208461779859485</v>
      </c>
      <c r="L9172">
        <v>5.4159815920265808E-3</v>
      </c>
      <c r="M9172">
        <v>1.9199999999999998E-2</v>
      </c>
      <c r="N9172">
        <v>41.826500000000003</v>
      </c>
    </row>
    <row r="9173" spans="1:14" x14ac:dyDescent="0.2">
      <c r="A9173" s="1">
        <v>9171</v>
      </c>
      <c r="B9173">
        <v>12.801667</v>
      </c>
      <c r="C9173">
        <v>2.7576000000000001</v>
      </c>
      <c r="D9173">
        <v>32.693600000000004</v>
      </c>
      <c r="E9173">
        <v>2</v>
      </c>
      <c r="F9173">
        <v>2.8660999999999999</v>
      </c>
      <c r="G9173">
        <v>2.8748107059610608</v>
      </c>
      <c r="H9173">
        <v>8.2100000000000009</v>
      </c>
      <c r="I9173">
        <v>3.4437000000000002E-2</v>
      </c>
      <c r="J9173">
        <v>0.22309999999999999</v>
      </c>
      <c r="K9173">
        <v>0.2084777517564402</v>
      </c>
      <c r="L9173">
        <v>5.4668716594656894E-3</v>
      </c>
      <c r="M9173">
        <v>1.9699999999999999E-2</v>
      </c>
      <c r="N9173">
        <v>41.826700000000002</v>
      </c>
    </row>
    <row r="9174" spans="1:14" x14ac:dyDescent="0.2">
      <c r="A9174" s="1">
        <v>9172</v>
      </c>
      <c r="B9174">
        <v>12.803056</v>
      </c>
      <c r="C9174">
        <v>2.7618</v>
      </c>
      <c r="D9174">
        <v>32.697499999999998</v>
      </c>
      <c r="E9174">
        <v>2</v>
      </c>
      <c r="F9174">
        <v>2.8651</v>
      </c>
      <c r="G9174">
        <v>2.875083771245027</v>
      </c>
      <c r="H9174">
        <v>8.2100000000000009</v>
      </c>
      <c r="I9174">
        <v>3.4412999999999999E-2</v>
      </c>
      <c r="J9174">
        <v>0.22270000000000001</v>
      </c>
      <c r="K9174">
        <v>0.20849442622950839</v>
      </c>
      <c r="L9174">
        <v>5.5159002793438994E-3</v>
      </c>
      <c r="M9174">
        <v>2.01E-2</v>
      </c>
      <c r="N9174">
        <v>41.826700000000002</v>
      </c>
    </row>
    <row r="9175" spans="1:14" x14ac:dyDescent="0.2">
      <c r="A9175" s="1">
        <v>9173</v>
      </c>
      <c r="B9175">
        <v>12.804444</v>
      </c>
      <c r="C9175">
        <v>2.7618</v>
      </c>
      <c r="D9175">
        <v>32.701300000000003</v>
      </c>
      <c r="E9175">
        <v>3</v>
      </c>
      <c r="F9175">
        <v>2.8832</v>
      </c>
      <c r="G9175">
        <v>2.875349459580304</v>
      </c>
      <c r="H9175">
        <v>8.31</v>
      </c>
      <c r="I9175">
        <v>3.5059E-2</v>
      </c>
      <c r="J9175">
        <v>0.2235</v>
      </c>
      <c r="K9175">
        <v>0.20851072599531631</v>
      </c>
      <c r="L9175">
        <v>5.5658047183996251E-3</v>
      </c>
      <c r="M9175">
        <v>2.06E-2</v>
      </c>
      <c r="N9175">
        <v>41.826300000000003</v>
      </c>
    </row>
    <row r="9176" spans="1:14" x14ac:dyDescent="0.2">
      <c r="A9176" s="1">
        <v>9174</v>
      </c>
      <c r="B9176">
        <v>12.805833</v>
      </c>
      <c r="C9176">
        <v>2.766</v>
      </c>
      <c r="D9176">
        <v>32.705199999999998</v>
      </c>
      <c r="E9176">
        <v>2</v>
      </c>
      <c r="F9176">
        <v>2.8820999999999999</v>
      </c>
      <c r="G9176">
        <v>2.875614205535415</v>
      </c>
      <c r="H9176">
        <v>8.31</v>
      </c>
      <c r="I9176">
        <v>3.5017E-2</v>
      </c>
      <c r="J9176">
        <v>0.22509999999999999</v>
      </c>
      <c r="K9176">
        <v>0.20852711943793911</v>
      </c>
      <c r="L9176">
        <v>5.6185267219316104E-3</v>
      </c>
      <c r="M9176">
        <v>2.1000000000000001E-2</v>
      </c>
      <c r="N9176">
        <v>41.826300000000003</v>
      </c>
    </row>
    <row r="9177" spans="1:14" x14ac:dyDescent="0.2">
      <c r="A9177" s="1">
        <v>9175</v>
      </c>
      <c r="B9177">
        <v>12.807221999999999</v>
      </c>
      <c r="C9177">
        <v>2.766</v>
      </c>
      <c r="D9177">
        <v>32.709000000000003</v>
      </c>
      <c r="E9177">
        <v>2</v>
      </c>
      <c r="F9177">
        <v>2.88</v>
      </c>
      <c r="G9177">
        <v>2.8759274705466709</v>
      </c>
      <c r="H9177">
        <v>8.2899999999999991</v>
      </c>
      <c r="I9177">
        <v>3.4953999999999999E-2</v>
      </c>
      <c r="J9177">
        <v>0.22539999999999999</v>
      </c>
      <c r="K9177">
        <v>0.2085431381733025</v>
      </c>
      <c r="L9177">
        <v>5.6411881172686307E-3</v>
      </c>
      <c r="M9177">
        <v>2.1399999999999999E-2</v>
      </c>
      <c r="N9177">
        <v>41.826300000000003</v>
      </c>
    </row>
    <row r="9178" spans="1:14" x14ac:dyDescent="0.2">
      <c r="A9178" s="1">
        <v>9176</v>
      </c>
      <c r="B9178">
        <v>12.808611000000001</v>
      </c>
      <c r="C9178">
        <v>2.7698</v>
      </c>
      <c r="D9178">
        <v>32.712800000000001</v>
      </c>
      <c r="E9178">
        <v>3</v>
      </c>
      <c r="F9178">
        <v>2.88</v>
      </c>
      <c r="G9178">
        <v>2.8762011632874098</v>
      </c>
      <c r="H9178">
        <v>8.2899999999999991</v>
      </c>
      <c r="I9178">
        <v>3.4943000000000002E-2</v>
      </c>
      <c r="J9178">
        <v>0.22589999999999999</v>
      </c>
      <c r="K9178">
        <v>0.20855882903981249</v>
      </c>
      <c r="L9178">
        <v>5.6952215786099103E-3</v>
      </c>
      <c r="M9178">
        <v>2.18E-2</v>
      </c>
      <c r="N9178">
        <v>41.826300000000003</v>
      </c>
    </row>
    <row r="9179" spans="1:14" x14ac:dyDescent="0.2">
      <c r="A9179" s="1">
        <v>9177</v>
      </c>
      <c r="B9179">
        <v>12.81</v>
      </c>
      <c r="C9179">
        <v>2.7698</v>
      </c>
      <c r="D9179">
        <v>32.716700000000003</v>
      </c>
      <c r="E9179">
        <v>2</v>
      </c>
      <c r="F9179">
        <v>2.8767999999999998</v>
      </c>
      <c r="G9179">
        <v>2.8764756994461682</v>
      </c>
      <c r="H9179">
        <v>8.2799999999999994</v>
      </c>
      <c r="I9179">
        <v>3.4826999999999997E-2</v>
      </c>
      <c r="J9179">
        <v>0.22600000000000001</v>
      </c>
      <c r="K9179">
        <v>0.2085753629976583</v>
      </c>
      <c r="L9179">
        <v>5.7488902657383536E-3</v>
      </c>
      <c r="M9179">
        <v>2.23E-2</v>
      </c>
      <c r="N9179">
        <v>41.826300000000003</v>
      </c>
    </row>
    <row r="9180" spans="1:14" x14ac:dyDescent="0.2">
      <c r="A9180" s="1">
        <v>9178</v>
      </c>
      <c r="B9180">
        <v>12.811389</v>
      </c>
      <c r="C9180">
        <v>2.7738</v>
      </c>
      <c r="D9180">
        <v>32.720500000000001</v>
      </c>
      <c r="E9180">
        <v>3</v>
      </c>
      <c r="F9180">
        <v>2.8885000000000001</v>
      </c>
      <c r="G9180">
        <v>2.8767883890942092</v>
      </c>
      <c r="H9180">
        <v>8.34</v>
      </c>
      <c r="I9180">
        <v>3.5290000000000002E-2</v>
      </c>
      <c r="J9180">
        <v>0.22720000000000001</v>
      </c>
      <c r="K9180">
        <v>0.2085915690866513</v>
      </c>
      <c r="L9180">
        <v>5.8044878801516431E-3</v>
      </c>
      <c r="M9180">
        <v>2.2700000000000001E-2</v>
      </c>
      <c r="N9180">
        <v>41.826000000000001</v>
      </c>
    </row>
    <row r="9181" spans="1:14" x14ac:dyDescent="0.2">
      <c r="A9181" s="1">
        <v>9179</v>
      </c>
      <c r="B9181">
        <v>12.812778</v>
      </c>
      <c r="C9181">
        <v>2.7738</v>
      </c>
      <c r="D9181">
        <v>32.724400000000003</v>
      </c>
      <c r="E9181">
        <v>3</v>
      </c>
      <c r="F9181">
        <v>2.8586</v>
      </c>
      <c r="G9181">
        <v>2.8771160606255108</v>
      </c>
      <c r="H9181">
        <v>8.17</v>
      </c>
      <c r="I9181">
        <v>3.4158000000000001E-2</v>
      </c>
      <c r="J9181">
        <v>0.2253</v>
      </c>
      <c r="K9181">
        <v>0.2086081030444967</v>
      </c>
      <c r="L9181">
        <v>5.856011994178234E-3</v>
      </c>
      <c r="M9181">
        <v>2.3099999999999999E-2</v>
      </c>
      <c r="N9181">
        <v>41.826700000000002</v>
      </c>
    </row>
    <row r="9182" spans="1:14" x14ac:dyDescent="0.2">
      <c r="A9182" s="1">
        <v>9180</v>
      </c>
      <c r="B9182">
        <v>12.814166999999999</v>
      </c>
      <c r="C9182">
        <v>2.7776999999999998</v>
      </c>
      <c r="D9182">
        <v>32.728299999999997</v>
      </c>
      <c r="E9182">
        <v>3</v>
      </c>
      <c r="F9182">
        <v>2.8746999999999998</v>
      </c>
      <c r="G9182">
        <v>2.8774018632530649</v>
      </c>
      <c r="H9182">
        <v>8.26</v>
      </c>
      <c r="I9182">
        <v>3.4792999999999998E-2</v>
      </c>
      <c r="J9182">
        <v>0.22539999999999999</v>
      </c>
      <c r="K9182">
        <v>0.20862491803278679</v>
      </c>
      <c r="L9182">
        <v>5.9069052643064557E-3</v>
      </c>
      <c r="M9182">
        <v>2.35E-2</v>
      </c>
      <c r="N9182">
        <v>41.8262</v>
      </c>
    </row>
    <row r="9183" spans="1:14" x14ac:dyDescent="0.2">
      <c r="A9183" s="1">
        <v>9181</v>
      </c>
      <c r="B9183">
        <v>12.815556000000001</v>
      </c>
      <c r="C9183">
        <v>2.7776999999999998</v>
      </c>
      <c r="D9183">
        <v>32.732100000000003</v>
      </c>
      <c r="E9183">
        <v>2</v>
      </c>
      <c r="F9183">
        <v>2.8618000000000001</v>
      </c>
      <c r="G9183">
        <v>2.8777011128058412</v>
      </c>
      <c r="H9183">
        <v>8.19</v>
      </c>
      <c r="I9183">
        <v>3.4306000000000003E-2</v>
      </c>
      <c r="J9183">
        <v>0.22420000000000001</v>
      </c>
      <c r="K9183">
        <v>0.2086422950819673</v>
      </c>
      <c r="L9183">
        <v>5.9546073348412942E-3</v>
      </c>
      <c r="M9183">
        <v>2.3900000000000001E-2</v>
      </c>
      <c r="N9183">
        <v>41.826500000000003</v>
      </c>
    </row>
    <row r="9184" spans="1:14" x14ac:dyDescent="0.2">
      <c r="A9184" s="1">
        <v>9182</v>
      </c>
      <c r="B9184">
        <v>12.816943999999999</v>
      </c>
      <c r="C9184">
        <v>2.7814000000000001</v>
      </c>
      <c r="D9184">
        <v>32.735999999999997</v>
      </c>
      <c r="E9184">
        <v>4</v>
      </c>
      <c r="F9184">
        <v>2.8704000000000001</v>
      </c>
      <c r="G9184">
        <v>2.8779843547030999</v>
      </c>
      <c r="H9184">
        <v>8.24</v>
      </c>
      <c r="I9184">
        <v>3.4602000000000001E-2</v>
      </c>
      <c r="J9184">
        <v>0.2238</v>
      </c>
      <c r="K9184">
        <v>0.20865981264637021</v>
      </c>
      <c r="L9184">
        <v>6.0019428776286474E-3</v>
      </c>
      <c r="M9184">
        <v>2.4299999999999999E-2</v>
      </c>
      <c r="N9184">
        <v>41.826300000000003</v>
      </c>
    </row>
    <row r="9185" spans="1:14" x14ac:dyDescent="0.2">
      <c r="A9185" s="1">
        <v>9183</v>
      </c>
      <c r="B9185">
        <v>12.818333000000001</v>
      </c>
      <c r="C9185">
        <v>2.7814000000000001</v>
      </c>
      <c r="D9185">
        <v>32.739800000000002</v>
      </c>
      <c r="E9185">
        <v>3</v>
      </c>
      <c r="F9185">
        <v>2.8618000000000001</v>
      </c>
      <c r="G9185">
        <v>2.8782832177577111</v>
      </c>
      <c r="H9185">
        <v>8.19</v>
      </c>
      <c r="I9185">
        <v>3.4345000000000001E-2</v>
      </c>
      <c r="J9185">
        <v>0.223</v>
      </c>
      <c r="K9185">
        <v>0.20867723653395789</v>
      </c>
      <c r="L9185">
        <v>6.0226284416624032E-3</v>
      </c>
      <c r="M9185">
        <v>2.47E-2</v>
      </c>
      <c r="N9185">
        <v>41.8264</v>
      </c>
    </row>
    <row r="9186" spans="1:14" x14ac:dyDescent="0.2">
      <c r="A9186" s="1">
        <v>9184</v>
      </c>
      <c r="B9186">
        <v>12.819722000000001</v>
      </c>
      <c r="C9186">
        <v>2.7848999999999999</v>
      </c>
      <c r="D9186">
        <v>32.743699999999997</v>
      </c>
      <c r="E9186">
        <v>3</v>
      </c>
      <c r="F9186">
        <v>2.8843000000000001</v>
      </c>
      <c r="G9186">
        <v>2.8785795055276049</v>
      </c>
      <c r="H9186">
        <v>8.32</v>
      </c>
      <c r="I9186">
        <v>3.5102000000000001E-2</v>
      </c>
      <c r="J9186">
        <v>0.2235</v>
      </c>
      <c r="K9186">
        <v>0.20869536299765831</v>
      </c>
      <c r="L9186">
        <v>6.0693439106760949E-3</v>
      </c>
      <c r="M9186">
        <v>2.5000000000000001E-2</v>
      </c>
      <c r="N9186">
        <v>41.825899999999997</v>
      </c>
    </row>
    <row r="9187" spans="1:14" x14ac:dyDescent="0.2">
      <c r="A9187" s="1">
        <v>9185</v>
      </c>
      <c r="B9187">
        <v>12.821111</v>
      </c>
      <c r="C9187">
        <v>2.7848999999999999</v>
      </c>
      <c r="D9187">
        <v>32.747599999999998</v>
      </c>
      <c r="E9187">
        <v>2</v>
      </c>
      <c r="F9187">
        <v>2.8896000000000002</v>
      </c>
      <c r="G9187">
        <v>2.878931428643547</v>
      </c>
      <c r="H9187">
        <v>8.35</v>
      </c>
      <c r="I9187">
        <v>3.5307999999999999E-2</v>
      </c>
      <c r="J9187">
        <v>0.22489999999999999</v>
      </c>
      <c r="K9187">
        <v>0.20871372365339569</v>
      </c>
      <c r="L9187">
        <v>6.1191330406592803E-3</v>
      </c>
      <c r="M9187">
        <v>2.5399999999999999E-2</v>
      </c>
      <c r="N9187">
        <v>41.825800000000001</v>
      </c>
    </row>
    <row r="9188" spans="1:14" x14ac:dyDescent="0.2">
      <c r="A9188" s="1">
        <v>9186</v>
      </c>
      <c r="B9188">
        <v>12.8225</v>
      </c>
      <c r="C9188">
        <v>2.7884000000000002</v>
      </c>
      <c r="D9188">
        <v>32.7515</v>
      </c>
      <c r="E9188">
        <v>2</v>
      </c>
      <c r="F9188">
        <v>2.8875000000000002</v>
      </c>
      <c r="G9188">
        <v>2.8791841440483479</v>
      </c>
      <c r="H9188">
        <v>8.34</v>
      </c>
      <c r="I9188">
        <v>3.5263000000000003E-2</v>
      </c>
      <c r="J9188">
        <v>0.22539999999999999</v>
      </c>
      <c r="K9188">
        <v>0.20873222482435599</v>
      </c>
      <c r="L9188">
        <v>6.169878729318623E-3</v>
      </c>
      <c r="M9188">
        <v>2.58E-2</v>
      </c>
      <c r="N9188">
        <v>41.825800000000001</v>
      </c>
    </row>
    <row r="9189" spans="1:14" x14ac:dyDescent="0.2">
      <c r="A9189" s="1">
        <v>9187</v>
      </c>
      <c r="B9189">
        <v>12.823888999999999</v>
      </c>
      <c r="C9189">
        <v>2.7884000000000002</v>
      </c>
      <c r="D9189">
        <v>32.755299999999998</v>
      </c>
      <c r="E9189">
        <v>3</v>
      </c>
      <c r="F9189">
        <v>2.8672</v>
      </c>
      <c r="G9189">
        <v>2.879488894667023</v>
      </c>
      <c r="H9189">
        <v>8.2200000000000006</v>
      </c>
      <c r="I9189">
        <v>3.4513000000000002E-2</v>
      </c>
      <c r="J9189">
        <v>0.2248</v>
      </c>
      <c r="K9189">
        <v>0.20875035128805591</v>
      </c>
      <c r="L9189">
        <v>6.219817347122153E-3</v>
      </c>
      <c r="M9189">
        <v>2.6100000000000002E-2</v>
      </c>
      <c r="N9189">
        <v>41.8262</v>
      </c>
    </row>
    <row r="9190" spans="1:14" x14ac:dyDescent="0.2">
      <c r="A9190" s="1">
        <v>9188</v>
      </c>
      <c r="B9190">
        <v>12.825278000000001</v>
      </c>
      <c r="C9190">
        <v>2.7917999999999998</v>
      </c>
      <c r="D9190">
        <v>32.7592</v>
      </c>
      <c r="E9190">
        <v>2</v>
      </c>
      <c r="F9190">
        <v>2.88</v>
      </c>
      <c r="G9190">
        <v>2.879750312605001</v>
      </c>
      <c r="H9190">
        <v>8.2899999999999991</v>
      </c>
      <c r="I9190">
        <v>3.4966999999999998E-2</v>
      </c>
      <c r="J9190">
        <v>0.22509999999999999</v>
      </c>
      <c r="K9190">
        <v>0.20876861826697901</v>
      </c>
      <c r="L9190">
        <v>6.2696546726322133E-3</v>
      </c>
      <c r="M9190">
        <v>2.6499999999999999E-2</v>
      </c>
      <c r="N9190">
        <v>41.825899999999997</v>
      </c>
    </row>
    <row r="9191" spans="1:14" x14ac:dyDescent="0.2">
      <c r="A9191" s="1">
        <v>9189</v>
      </c>
      <c r="B9191">
        <v>12.826667</v>
      </c>
      <c r="C9191">
        <v>2.7917999999999998</v>
      </c>
      <c r="D9191">
        <v>32.763100000000001</v>
      </c>
      <c r="E9191">
        <v>2</v>
      </c>
      <c r="F9191">
        <v>2.8757999999999999</v>
      </c>
      <c r="G9191">
        <v>2.8800321878099191</v>
      </c>
      <c r="H9191">
        <v>8.27</v>
      </c>
      <c r="I9191">
        <v>3.4812000000000003E-2</v>
      </c>
      <c r="J9191">
        <v>0.22459999999999999</v>
      </c>
      <c r="K9191">
        <v>0.2087872599531613</v>
      </c>
      <c r="L9191">
        <v>6.3184200269334736E-3</v>
      </c>
      <c r="M9191">
        <v>2.6800000000000001E-2</v>
      </c>
      <c r="N9191">
        <v>41.825899999999997</v>
      </c>
    </row>
    <row r="9192" spans="1:14" x14ac:dyDescent="0.2">
      <c r="A9192" s="1">
        <v>9190</v>
      </c>
      <c r="B9192">
        <v>12.828056</v>
      </c>
      <c r="C9192">
        <v>2.7951999999999999</v>
      </c>
      <c r="D9192">
        <v>32.767000000000003</v>
      </c>
      <c r="E9192">
        <v>2</v>
      </c>
      <c r="F9192">
        <v>2.8715000000000002</v>
      </c>
      <c r="G9192">
        <v>2.880359549430811</v>
      </c>
      <c r="H9192">
        <v>8.25</v>
      </c>
      <c r="I9192">
        <v>3.4667000000000003E-2</v>
      </c>
      <c r="J9192">
        <v>0.22439999999999999</v>
      </c>
      <c r="K9192">
        <v>0.208806932084309</v>
      </c>
      <c r="L9192">
        <v>6.3673485225095314E-3</v>
      </c>
      <c r="M9192">
        <v>2.7199999999999998E-2</v>
      </c>
      <c r="N9192">
        <v>41.826000000000001</v>
      </c>
    </row>
    <row r="9193" spans="1:14" x14ac:dyDescent="0.2">
      <c r="A9193" s="1">
        <v>9191</v>
      </c>
      <c r="B9193">
        <v>12.829444000000001</v>
      </c>
      <c r="C9193">
        <v>2.7951999999999999</v>
      </c>
      <c r="D9193">
        <v>32.770899999999997</v>
      </c>
      <c r="E9193">
        <v>2</v>
      </c>
      <c r="F9193">
        <v>2.8757999999999999</v>
      </c>
      <c r="G9193">
        <v>2.8807168737699711</v>
      </c>
      <c r="H9193">
        <v>8.27</v>
      </c>
      <c r="I9193">
        <v>3.4807999999999999E-2</v>
      </c>
      <c r="J9193">
        <v>0.22370000000000001</v>
      </c>
      <c r="K9193">
        <v>0.20882702576112411</v>
      </c>
      <c r="L9193">
        <v>6.3879439602534394E-3</v>
      </c>
      <c r="M9193">
        <v>2.75E-2</v>
      </c>
      <c r="N9193">
        <v>41.825800000000001</v>
      </c>
    </row>
    <row r="9194" spans="1:14" x14ac:dyDescent="0.2">
      <c r="A9194" s="1">
        <v>9192</v>
      </c>
      <c r="B9194">
        <v>12.830833</v>
      </c>
      <c r="C9194">
        <v>2.7980999999999998</v>
      </c>
      <c r="D9194">
        <v>32.774700000000003</v>
      </c>
      <c r="E9194">
        <v>2</v>
      </c>
      <c r="F9194">
        <v>2.88</v>
      </c>
      <c r="G9194">
        <v>2.880962970435045</v>
      </c>
      <c r="H9194">
        <v>8.2899999999999991</v>
      </c>
      <c r="I9194">
        <v>3.4966999999999998E-2</v>
      </c>
      <c r="J9194">
        <v>0.22320000000000001</v>
      </c>
      <c r="K9194">
        <v>0.20884697892271631</v>
      </c>
      <c r="L9194">
        <v>6.4346646138433439E-3</v>
      </c>
      <c r="M9194">
        <v>2.7799999999999998E-2</v>
      </c>
      <c r="N9194">
        <v>41.825699999999998</v>
      </c>
    </row>
    <row r="9195" spans="1:14" x14ac:dyDescent="0.2">
      <c r="A9195" s="1">
        <v>9193</v>
      </c>
      <c r="B9195">
        <v>12.832222</v>
      </c>
      <c r="C9195">
        <v>2.7980999999999998</v>
      </c>
      <c r="D9195">
        <v>32.778599999999997</v>
      </c>
      <c r="E9195">
        <v>2</v>
      </c>
      <c r="F9195">
        <v>2.88</v>
      </c>
      <c r="G9195">
        <v>2.8812784449510072</v>
      </c>
      <c r="H9195">
        <v>8.2899999999999991</v>
      </c>
      <c r="I9195">
        <v>3.4950000000000002E-2</v>
      </c>
      <c r="J9195">
        <v>0.224</v>
      </c>
      <c r="K9195">
        <v>0.20886697892271669</v>
      </c>
      <c r="L9195">
        <v>6.4830478989948703E-3</v>
      </c>
      <c r="M9195">
        <v>2.81E-2</v>
      </c>
      <c r="N9195">
        <v>41.825699999999998</v>
      </c>
    </row>
    <row r="9196" spans="1:14" x14ac:dyDescent="0.2">
      <c r="A9196" s="1">
        <v>9194</v>
      </c>
      <c r="B9196">
        <v>12.833610999999999</v>
      </c>
      <c r="C9196">
        <v>2.8010999999999999</v>
      </c>
      <c r="D9196">
        <v>32.782499999999999</v>
      </c>
      <c r="E9196">
        <v>2</v>
      </c>
      <c r="F9196">
        <v>2.8778999999999999</v>
      </c>
      <c r="G9196">
        <v>2.881581547281427</v>
      </c>
      <c r="H9196">
        <v>8.2799999999999994</v>
      </c>
      <c r="I9196">
        <v>3.4868999999999997E-2</v>
      </c>
      <c r="J9196">
        <v>0.22370000000000001</v>
      </c>
      <c r="K9196">
        <v>0.20888777517564411</v>
      </c>
      <c r="L9196">
        <v>6.5316842017383858E-3</v>
      </c>
      <c r="M9196">
        <v>2.8400000000000002E-2</v>
      </c>
      <c r="N9196">
        <v>41.825699999999998</v>
      </c>
    </row>
    <row r="9197" spans="1:14" x14ac:dyDescent="0.2">
      <c r="A9197" s="1">
        <v>9195</v>
      </c>
      <c r="B9197">
        <v>12.835278000000001</v>
      </c>
      <c r="C9197">
        <v>2.8010999999999999</v>
      </c>
      <c r="D9197">
        <v>32.7864</v>
      </c>
      <c r="E9197">
        <v>2</v>
      </c>
      <c r="F9197">
        <v>2.8885000000000001</v>
      </c>
      <c r="G9197">
        <v>2.881913036879197</v>
      </c>
      <c r="H9197">
        <v>8.34</v>
      </c>
      <c r="I9197">
        <v>3.5261000000000001E-2</v>
      </c>
      <c r="J9197">
        <v>0.22439999999999999</v>
      </c>
      <c r="K9197">
        <v>0.2089084309133489</v>
      </c>
      <c r="L9197">
        <v>6.5815433451830996E-3</v>
      </c>
      <c r="M9197">
        <v>2.87E-2</v>
      </c>
      <c r="N9197">
        <v>41.825699999999998</v>
      </c>
    </row>
    <row r="9198" spans="1:14" x14ac:dyDescent="0.2">
      <c r="A9198" s="1">
        <v>9196</v>
      </c>
      <c r="B9198">
        <v>12.836667</v>
      </c>
      <c r="C9198">
        <v>2.8039999999999998</v>
      </c>
      <c r="D9198">
        <v>32.790300000000002</v>
      </c>
      <c r="E9198">
        <v>2</v>
      </c>
      <c r="F9198">
        <v>2.88</v>
      </c>
      <c r="G9198">
        <v>2.8822071581670552</v>
      </c>
      <c r="H9198">
        <v>8.2899999999999991</v>
      </c>
      <c r="I9198">
        <v>3.4986000000000003E-2</v>
      </c>
      <c r="J9198">
        <v>0.22470000000000001</v>
      </c>
      <c r="K9198">
        <v>0.20892847775175649</v>
      </c>
      <c r="L9198">
        <v>6.6318316788430984E-3</v>
      </c>
      <c r="M9198">
        <v>2.9000000000000001E-2</v>
      </c>
      <c r="N9198">
        <v>41.825800000000001</v>
      </c>
    </row>
    <row r="9199" spans="1:14" x14ac:dyDescent="0.2">
      <c r="A9199" s="1">
        <v>9197</v>
      </c>
      <c r="B9199">
        <v>12.838056</v>
      </c>
      <c r="C9199">
        <v>2.8039999999999998</v>
      </c>
      <c r="D9199">
        <v>32.794199999999996</v>
      </c>
      <c r="E9199">
        <v>2</v>
      </c>
      <c r="F9199">
        <v>2.8778999999999999</v>
      </c>
      <c r="G9199">
        <v>2.8824884120300172</v>
      </c>
      <c r="H9199">
        <v>8.2799999999999994</v>
      </c>
      <c r="I9199">
        <v>3.4881000000000002E-2</v>
      </c>
      <c r="J9199">
        <v>0.22509999999999999</v>
      </c>
      <c r="K9199">
        <v>0.20894857142857151</v>
      </c>
      <c r="L9199">
        <v>6.6825486202659323E-3</v>
      </c>
      <c r="M9199">
        <v>2.92E-2</v>
      </c>
      <c r="N9199">
        <v>41.825800000000001</v>
      </c>
    </row>
    <row r="9200" spans="1:14" x14ac:dyDescent="0.2">
      <c r="A9200" s="1">
        <v>9198</v>
      </c>
      <c r="B9200">
        <v>12.839444</v>
      </c>
      <c r="C9200">
        <v>2.8068</v>
      </c>
      <c r="D9200">
        <v>32.798099999999998</v>
      </c>
      <c r="E9200">
        <v>2</v>
      </c>
      <c r="F9200">
        <v>2.8811</v>
      </c>
      <c r="G9200">
        <v>2.8826790043481578</v>
      </c>
      <c r="H9200">
        <v>8.3000000000000007</v>
      </c>
      <c r="I9200">
        <v>3.4993000000000003E-2</v>
      </c>
      <c r="J9200">
        <v>0.22509999999999999</v>
      </c>
      <c r="K9200">
        <v>0.20896782201405151</v>
      </c>
      <c r="L9200">
        <v>6.7329886635227876E-3</v>
      </c>
      <c r="M9200">
        <v>2.9499999999999998E-2</v>
      </c>
      <c r="N9200">
        <v>41.825699999999998</v>
      </c>
    </row>
    <row r="9201" spans="1:14" x14ac:dyDescent="0.2">
      <c r="A9201" s="1">
        <v>9199</v>
      </c>
      <c r="B9201">
        <v>12.840833</v>
      </c>
      <c r="C9201">
        <v>2.8068</v>
      </c>
      <c r="D9201">
        <v>32.802</v>
      </c>
      <c r="E9201">
        <v>2</v>
      </c>
      <c r="F9201">
        <v>2.8843000000000001</v>
      </c>
      <c r="G9201">
        <v>2.8830251089287122</v>
      </c>
      <c r="H9201">
        <v>8.32</v>
      </c>
      <c r="I9201">
        <v>3.5104999999999997E-2</v>
      </c>
      <c r="J9201">
        <v>0.22459999999999999</v>
      </c>
      <c r="K9201">
        <v>0.20898679156908659</v>
      </c>
      <c r="L9201">
        <v>6.7541065470320396E-3</v>
      </c>
      <c r="M9201">
        <v>2.98E-2</v>
      </c>
      <c r="N9201">
        <v>41.825600000000001</v>
      </c>
    </row>
    <row r="9202" spans="1:14" x14ac:dyDescent="0.2">
      <c r="A9202" s="1">
        <v>9200</v>
      </c>
      <c r="B9202">
        <v>12.842222</v>
      </c>
      <c r="C9202">
        <v>2.8090999999999999</v>
      </c>
      <c r="D9202">
        <v>32.805900000000001</v>
      </c>
      <c r="E9202">
        <v>2</v>
      </c>
      <c r="F9202">
        <v>2.88</v>
      </c>
      <c r="G9202">
        <v>2.8832794525395551</v>
      </c>
      <c r="H9202">
        <v>8.2899999999999991</v>
      </c>
      <c r="I9202">
        <v>3.5000999999999997E-2</v>
      </c>
      <c r="J9202">
        <v>0.22439999999999999</v>
      </c>
      <c r="K9202">
        <v>0.20900608899297379</v>
      </c>
      <c r="L9202">
        <v>6.8032177377341518E-3</v>
      </c>
      <c r="M9202">
        <v>0.03</v>
      </c>
      <c r="N9202">
        <v>41.825600000000001</v>
      </c>
    </row>
    <row r="9203" spans="1:14" x14ac:dyDescent="0.2">
      <c r="A9203" s="1">
        <v>9201</v>
      </c>
      <c r="B9203">
        <v>12.843610999999999</v>
      </c>
      <c r="C9203">
        <v>2.8090999999999999</v>
      </c>
      <c r="D9203">
        <v>32.809800000000003</v>
      </c>
      <c r="E9203">
        <v>3</v>
      </c>
      <c r="F9203">
        <v>2.8788999999999998</v>
      </c>
      <c r="G9203">
        <v>2.8835922607683941</v>
      </c>
      <c r="H9203">
        <v>8.2899999999999991</v>
      </c>
      <c r="I9203">
        <v>3.4957000000000002E-2</v>
      </c>
      <c r="J9203">
        <v>0.22389999999999999</v>
      </c>
      <c r="K9203">
        <v>0.20902505854800929</v>
      </c>
      <c r="L9203">
        <v>6.8518771977970627E-3</v>
      </c>
      <c r="M9203">
        <v>3.0200000000000001E-2</v>
      </c>
      <c r="N9203">
        <v>41.825600000000001</v>
      </c>
    </row>
    <row r="9204" spans="1:14" x14ac:dyDescent="0.2">
      <c r="A9204" s="1">
        <v>9202</v>
      </c>
      <c r="B9204">
        <v>12.845000000000001</v>
      </c>
      <c r="C9204">
        <v>2.8115999999999999</v>
      </c>
      <c r="D9204">
        <v>32.813699999999997</v>
      </c>
      <c r="E9204">
        <v>3</v>
      </c>
      <c r="F9204">
        <v>2.8885000000000001</v>
      </c>
      <c r="G9204">
        <v>2.8838344096560751</v>
      </c>
      <c r="H9204">
        <v>8.34</v>
      </c>
      <c r="I9204">
        <v>3.5296000000000001E-2</v>
      </c>
      <c r="J9204">
        <v>0.2243</v>
      </c>
      <c r="K9204">
        <v>0.2090446370023418</v>
      </c>
      <c r="L9204">
        <v>6.9013179805384461E-3</v>
      </c>
      <c r="M9204">
        <v>3.0499999999999999E-2</v>
      </c>
      <c r="N9204">
        <v>41.825400000000002</v>
      </c>
    </row>
    <row r="9205" spans="1:14" x14ac:dyDescent="0.2">
      <c r="A9205" s="1">
        <v>9203</v>
      </c>
      <c r="B9205">
        <v>12.846389</v>
      </c>
      <c r="C9205">
        <v>2.8115999999999999</v>
      </c>
      <c r="D9205">
        <v>32.817599999999999</v>
      </c>
      <c r="E9205">
        <v>2</v>
      </c>
      <c r="F9205">
        <v>2.8618000000000001</v>
      </c>
      <c r="G9205">
        <v>2.8841401424932198</v>
      </c>
      <c r="H9205">
        <v>8.19</v>
      </c>
      <c r="I9205">
        <v>3.4334999999999997E-2</v>
      </c>
      <c r="J9205">
        <v>0.22220000000000001</v>
      </c>
      <c r="K9205">
        <v>0.2090637470725995</v>
      </c>
      <c r="L9205">
        <v>6.9474915654207103E-3</v>
      </c>
      <c r="M9205">
        <v>3.0700000000000002E-2</v>
      </c>
      <c r="N9205">
        <v>41.825899999999997</v>
      </c>
    </row>
    <row r="9206" spans="1:14" x14ac:dyDescent="0.2">
      <c r="A9206" s="1">
        <v>9204</v>
      </c>
      <c r="B9206">
        <v>12.847778</v>
      </c>
      <c r="C9206">
        <v>2.8138000000000001</v>
      </c>
      <c r="D9206">
        <v>32.8215</v>
      </c>
      <c r="E9206">
        <v>2</v>
      </c>
      <c r="F9206">
        <v>2.8820999999999999</v>
      </c>
      <c r="G9206">
        <v>2.884392210629251</v>
      </c>
      <c r="H9206">
        <v>8.31</v>
      </c>
      <c r="I9206">
        <v>3.5032000000000001E-2</v>
      </c>
      <c r="J9206">
        <v>0.22189999999999999</v>
      </c>
      <c r="K9206">
        <v>0.20908252927400461</v>
      </c>
      <c r="L9206">
        <v>6.991807953622059E-3</v>
      </c>
      <c r="M9206">
        <v>3.09E-2</v>
      </c>
      <c r="N9206">
        <v>41.825400000000002</v>
      </c>
    </row>
    <row r="9207" spans="1:14" x14ac:dyDescent="0.2">
      <c r="A9207" s="1">
        <v>9205</v>
      </c>
      <c r="B9207">
        <v>12.849167</v>
      </c>
      <c r="C9207">
        <v>2.8138000000000001</v>
      </c>
      <c r="D9207">
        <v>32.825400000000002</v>
      </c>
      <c r="E9207">
        <v>2</v>
      </c>
      <c r="F9207">
        <v>2.8778999999999999</v>
      </c>
      <c r="G9207">
        <v>2.8846664381052181</v>
      </c>
      <c r="H9207">
        <v>8.2799999999999994</v>
      </c>
      <c r="I9207">
        <v>3.4894000000000001E-2</v>
      </c>
      <c r="J9207">
        <v>0.22140000000000001</v>
      </c>
      <c r="K9207">
        <v>0.20910159250585469</v>
      </c>
      <c r="L9207">
        <v>7.035234718526906E-3</v>
      </c>
      <c r="M9207">
        <v>3.1099999999999999E-2</v>
      </c>
      <c r="N9207">
        <v>41.825499999999998</v>
      </c>
    </row>
    <row r="9208" spans="1:14" x14ac:dyDescent="0.2">
      <c r="A9208" s="1">
        <v>9206</v>
      </c>
      <c r="B9208">
        <v>12.850555999999999</v>
      </c>
      <c r="C9208">
        <v>2.8159000000000001</v>
      </c>
      <c r="D9208">
        <v>32.829300000000003</v>
      </c>
      <c r="E9208">
        <v>2</v>
      </c>
      <c r="F9208">
        <v>2.88</v>
      </c>
      <c r="G9208">
        <v>2.8849682548571791</v>
      </c>
      <c r="H9208">
        <v>8.2899999999999991</v>
      </c>
      <c r="I9208">
        <v>3.4943000000000002E-2</v>
      </c>
      <c r="J9208">
        <v>0.2215</v>
      </c>
      <c r="K9208">
        <v>0.2091197189695552</v>
      </c>
      <c r="L9208">
        <v>7.0779478777109051E-3</v>
      </c>
      <c r="M9208">
        <v>3.1300000000000001E-2</v>
      </c>
      <c r="N9208">
        <v>41.825400000000002</v>
      </c>
    </row>
    <row r="9209" spans="1:14" x14ac:dyDescent="0.2">
      <c r="A9209" s="1">
        <v>9207</v>
      </c>
      <c r="B9209">
        <v>12.851944</v>
      </c>
      <c r="C9209">
        <v>2.8159000000000001</v>
      </c>
      <c r="D9209">
        <v>32.833300000000001</v>
      </c>
      <c r="E9209">
        <v>2</v>
      </c>
      <c r="F9209">
        <v>2.8778999999999999</v>
      </c>
      <c r="G9209">
        <v>2.8852918113214279</v>
      </c>
      <c r="H9209">
        <v>8.2799999999999994</v>
      </c>
      <c r="I9209">
        <v>3.4881000000000002E-2</v>
      </c>
      <c r="J9209">
        <v>0.221</v>
      </c>
      <c r="K9209">
        <v>0.2091382669789226</v>
      </c>
      <c r="L9209">
        <v>7.0933764148831402E-3</v>
      </c>
      <c r="M9209">
        <v>3.15E-2</v>
      </c>
      <c r="N9209">
        <v>41.825299999999999</v>
      </c>
    </row>
    <row r="9210" spans="1:14" x14ac:dyDescent="0.2">
      <c r="A9210" s="1">
        <v>9208</v>
      </c>
      <c r="B9210">
        <v>12.853332999999999</v>
      </c>
      <c r="C9210">
        <v>2.8176000000000001</v>
      </c>
      <c r="D9210">
        <v>32.837200000000003</v>
      </c>
      <c r="E9210">
        <v>3</v>
      </c>
      <c r="F9210">
        <v>2.9011999999999998</v>
      </c>
      <c r="G9210">
        <v>2.8856268305295152</v>
      </c>
      <c r="H9210">
        <v>8.42</v>
      </c>
      <c r="I9210">
        <v>3.5778999999999998E-2</v>
      </c>
      <c r="J9210">
        <v>0.22209999999999999</v>
      </c>
      <c r="K9210">
        <v>0.20915672131147561</v>
      </c>
      <c r="L9210">
        <v>7.1370634046342696E-3</v>
      </c>
      <c r="M9210">
        <v>3.1600000000000003E-2</v>
      </c>
      <c r="N9210">
        <v>41.824800000000003</v>
      </c>
    </row>
    <row r="9211" spans="1:14" x14ac:dyDescent="0.2">
      <c r="A9211" s="1">
        <v>9209</v>
      </c>
      <c r="B9211">
        <v>12.854722000000001</v>
      </c>
      <c r="C9211">
        <v>2.8176000000000001</v>
      </c>
      <c r="D9211">
        <v>32.841099999999997</v>
      </c>
      <c r="E9211">
        <v>2</v>
      </c>
      <c r="F9211">
        <v>2.8938000000000001</v>
      </c>
      <c r="G9211">
        <v>2.885908798472284</v>
      </c>
      <c r="H9211">
        <v>8.3699999999999992</v>
      </c>
      <c r="I9211">
        <v>3.5517E-2</v>
      </c>
      <c r="J9211">
        <v>0.22220000000000001</v>
      </c>
      <c r="K9211">
        <v>0.2091758782201403</v>
      </c>
      <c r="L9211">
        <v>7.1810033350088454E-3</v>
      </c>
      <c r="M9211">
        <v>3.1800000000000002E-2</v>
      </c>
      <c r="N9211">
        <v>41.8249</v>
      </c>
    </row>
    <row r="9212" spans="1:14" x14ac:dyDescent="0.2">
      <c r="A9212" s="1">
        <v>9210</v>
      </c>
      <c r="B9212">
        <v>12.856111</v>
      </c>
      <c r="C9212">
        <v>2.8193999999999999</v>
      </c>
      <c r="D9212">
        <v>32.844999999999999</v>
      </c>
      <c r="E9212">
        <v>2</v>
      </c>
      <c r="F9212">
        <v>2.8948999999999998</v>
      </c>
      <c r="G9212">
        <v>2.8861865727033411</v>
      </c>
      <c r="H9212">
        <v>8.3800000000000008</v>
      </c>
      <c r="I9212">
        <v>3.5520000000000003E-2</v>
      </c>
      <c r="J9212">
        <v>0.22309999999999999</v>
      </c>
      <c r="K9212">
        <v>0.20919489461358329</v>
      </c>
      <c r="L9212">
        <v>7.226251150653562E-3</v>
      </c>
      <c r="M9212">
        <v>3.1899999999999998E-2</v>
      </c>
      <c r="N9212">
        <v>41.824800000000003</v>
      </c>
    </row>
    <row r="9213" spans="1:14" x14ac:dyDescent="0.2">
      <c r="A9213" s="1">
        <v>9211</v>
      </c>
      <c r="B9213">
        <v>12.8575</v>
      </c>
      <c r="C9213">
        <v>2.8193999999999999</v>
      </c>
      <c r="D9213">
        <v>32.8489</v>
      </c>
      <c r="E9213">
        <v>2</v>
      </c>
      <c r="F9213">
        <v>2.8832</v>
      </c>
      <c r="G9213">
        <v>2.8864306562575548</v>
      </c>
      <c r="H9213">
        <v>8.31</v>
      </c>
      <c r="I9213">
        <v>3.5070999999999998E-2</v>
      </c>
      <c r="J9213">
        <v>0.223</v>
      </c>
      <c r="K9213">
        <v>0.20921391100702569</v>
      </c>
      <c r="L9213">
        <v>7.2706948728158971E-3</v>
      </c>
      <c r="M9213">
        <v>3.2099999999999997E-2</v>
      </c>
      <c r="N9213">
        <v>41.825000000000003</v>
      </c>
    </row>
    <row r="9214" spans="1:14" x14ac:dyDescent="0.2">
      <c r="A9214" s="1">
        <v>9212</v>
      </c>
      <c r="B9214">
        <v>12.858889</v>
      </c>
      <c r="C9214">
        <v>2.8210999999999999</v>
      </c>
      <c r="D9214">
        <v>32.852800000000002</v>
      </c>
      <c r="E9214">
        <v>2</v>
      </c>
      <c r="F9214">
        <v>2.9022999999999999</v>
      </c>
      <c r="G9214">
        <v>2.8867139611688479</v>
      </c>
      <c r="H9214">
        <v>8.42</v>
      </c>
      <c r="I9214">
        <v>3.5751999999999999E-2</v>
      </c>
      <c r="J9214">
        <v>0.22420000000000001</v>
      </c>
      <c r="K9214">
        <v>0.20923297423887571</v>
      </c>
      <c r="L9214">
        <v>7.3173239369588028E-3</v>
      </c>
      <c r="M9214">
        <v>3.2199999999999999E-2</v>
      </c>
      <c r="N9214">
        <v>41.824599999999997</v>
      </c>
    </row>
    <row r="9215" spans="1:14" x14ac:dyDescent="0.2">
      <c r="A9215" s="1">
        <v>9213</v>
      </c>
      <c r="B9215">
        <v>12.860277999999999</v>
      </c>
      <c r="C9215">
        <v>2.8210999999999999</v>
      </c>
      <c r="D9215">
        <v>32.8568</v>
      </c>
      <c r="E9215">
        <v>2</v>
      </c>
      <c r="F9215">
        <v>2.8843000000000001</v>
      </c>
      <c r="G9215">
        <v>2.88705664686031</v>
      </c>
      <c r="H9215">
        <v>8.32</v>
      </c>
      <c r="I9215">
        <v>3.5097999999999997E-2</v>
      </c>
      <c r="J9215">
        <v>0.22359999999999999</v>
      </c>
      <c r="K9215">
        <v>0.20925236533957839</v>
      </c>
      <c r="L9215">
        <v>7.3626195779989689E-3</v>
      </c>
      <c r="M9215">
        <v>3.2399999999999998E-2</v>
      </c>
      <c r="N9215">
        <v>41.8249</v>
      </c>
    </row>
    <row r="9216" spans="1:14" x14ac:dyDescent="0.2">
      <c r="A9216" s="1">
        <v>9214</v>
      </c>
      <c r="B9216">
        <v>12.861667000000001</v>
      </c>
      <c r="C9216">
        <v>2.8227000000000002</v>
      </c>
      <c r="D9216">
        <v>32.860700000000001</v>
      </c>
      <c r="E9216">
        <v>3</v>
      </c>
      <c r="F9216">
        <v>2.8820999999999999</v>
      </c>
      <c r="G9216">
        <v>2.887315345916778</v>
      </c>
      <c r="H9216">
        <v>8.31</v>
      </c>
      <c r="I9216">
        <v>3.5017E-2</v>
      </c>
      <c r="J9216">
        <v>0.2233</v>
      </c>
      <c r="K9216">
        <v>0.2092723653395783</v>
      </c>
      <c r="L9216">
        <v>7.4075496797904039E-3</v>
      </c>
      <c r="M9216">
        <v>3.2500000000000001E-2</v>
      </c>
      <c r="N9216">
        <v>41.8249</v>
      </c>
    </row>
    <row r="9217" spans="1:14" x14ac:dyDescent="0.2">
      <c r="A9217" s="1">
        <v>9215</v>
      </c>
      <c r="B9217">
        <v>12.863056</v>
      </c>
      <c r="C9217">
        <v>2.8227000000000002</v>
      </c>
      <c r="D9217">
        <v>32.864600000000003</v>
      </c>
      <c r="E9217">
        <v>2</v>
      </c>
      <c r="F9217">
        <v>2.8906000000000001</v>
      </c>
      <c r="G9217">
        <v>2.8876095336546088</v>
      </c>
      <c r="H9217">
        <v>8.36</v>
      </c>
      <c r="I9217">
        <v>3.5347000000000003E-2</v>
      </c>
      <c r="J9217">
        <v>0.22339999999999999</v>
      </c>
      <c r="K9217">
        <v>0.20929227166276351</v>
      </c>
      <c r="L9217">
        <v>7.4274333610151464E-3</v>
      </c>
      <c r="M9217">
        <v>3.2599999999999997E-2</v>
      </c>
      <c r="N9217">
        <v>41.824599999999997</v>
      </c>
    </row>
    <row r="9218" spans="1:14" x14ac:dyDescent="0.2">
      <c r="A9218" s="1">
        <v>9216</v>
      </c>
      <c r="B9218">
        <v>12.864444000000001</v>
      </c>
      <c r="C9218">
        <v>2.8239000000000001</v>
      </c>
      <c r="D9218">
        <v>32.868499999999997</v>
      </c>
      <c r="E9218">
        <v>2</v>
      </c>
      <c r="F9218">
        <v>2.8948999999999998</v>
      </c>
      <c r="G9218">
        <v>2.887840195199431</v>
      </c>
      <c r="H9218">
        <v>8.3800000000000008</v>
      </c>
      <c r="I9218">
        <v>3.5520000000000003E-2</v>
      </c>
      <c r="J9218">
        <v>0.224</v>
      </c>
      <c r="K9218">
        <v>0.20931278688524591</v>
      </c>
      <c r="L9218">
        <v>7.4735054751927377E-3</v>
      </c>
      <c r="M9218">
        <v>3.27E-2</v>
      </c>
      <c r="N9218">
        <v>41.8245</v>
      </c>
    </row>
    <row r="9219" spans="1:14" x14ac:dyDescent="0.2">
      <c r="A9219" s="1">
        <v>9217</v>
      </c>
      <c r="B9219">
        <v>12.865833</v>
      </c>
      <c r="C9219">
        <v>2.8239000000000001</v>
      </c>
      <c r="D9219">
        <v>32.872399999999999</v>
      </c>
      <c r="E9219">
        <v>3</v>
      </c>
      <c r="F9219">
        <v>2.8725000000000001</v>
      </c>
      <c r="G9219">
        <v>2.888126027341154</v>
      </c>
      <c r="H9219">
        <v>8.25</v>
      </c>
      <c r="I9219">
        <v>3.4687999999999997E-2</v>
      </c>
      <c r="J9219">
        <v>0.22320000000000001</v>
      </c>
      <c r="K9219">
        <v>0.2093331615925059</v>
      </c>
      <c r="L9219">
        <v>7.5176303134475986E-3</v>
      </c>
      <c r="M9219">
        <v>3.2800000000000003E-2</v>
      </c>
      <c r="N9219">
        <v>41.8249</v>
      </c>
    </row>
    <row r="9220" spans="1:14" x14ac:dyDescent="0.2">
      <c r="A9220" s="1">
        <v>9218</v>
      </c>
      <c r="B9220">
        <v>12.867222</v>
      </c>
      <c r="C9220">
        <v>2.8250999999999999</v>
      </c>
      <c r="D9220">
        <v>32.876399999999997</v>
      </c>
      <c r="E9220">
        <v>2</v>
      </c>
      <c r="F9220">
        <v>2.8927999999999998</v>
      </c>
      <c r="G9220">
        <v>2.8884107297797539</v>
      </c>
      <c r="H9220">
        <v>8.3699999999999992</v>
      </c>
      <c r="I9220">
        <v>3.5432999999999999E-2</v>
      </c>
      <c r="J9220">
        <v>0.2233</v>
      </c>
      <c r="K9220">
        <v>0.20935283372365329</v>
      </c>
      <c r="L9220">
        <v>7.5608620096950518E-3</v>
      </c>
      <c r="M9220">
        <v>3.2899999999999999E-2</v>
      </c>
      <c r="N9220">
        <v>41.824399999999997</v>
      </c>
    </row>
    <row r="9221" spans="1:14" x14ac:dyDescent="0.2">
      <c r="A9221" s="1">
        <v>9219</v>
      </c>
      <c r="B9221">
        <v>12.868611</v>
      </c>
      <c r="C9221">
        <v>2.8250999999999999</v>
      </c>
      <c r="D9221">
        <v>32.880299999999998</v>
      </c>
      <c r="E9221">
        <v>2</v>
      </c>
      <c r="F9221">
        <v>2.8885000000000001</v>
      </c>
      <c r="G9221">
        <v>2.8886363317016448</v>
      </c>
      <c r="H9221">
        <v>8.34</v>
      </c>
      <c r="I9221">
        <v>3.5277999999999997E-2</v>
      </c>
      <c r="J9221">
        <v>0.223</v>
      </c>
      <c r="K9221">
        <v>0.2093728337236537</v>
      </c>
      <c r="L9221">
        <v>7.6027599606017238E-3</v>
      </c>
      <c r="M9221">
        <v>3.2899999999999999E-2</v>
      </c>
      <c r="N9221">
        <v>41.824399999999997</v>
      </c>
    </row>
    <row r="9222" spans="1:14" x14ac:dyDescent="0.2">
      <c r="A9222" s="1">
        <v>9220</v>
      </c>
      <c r="B9222">
        <v>12.87</v>
      </c>
      <c r="C9222">
        <v>2.8262</v>
      </c>
      <c r="D9222">
        <v>32.8842</v>
      </c>
      <c r="E9222">
        <v>2</v>
      </c>
      <c r="F9222">
        <v>2.8927999999999998</v>
      </c>
      <c r="G9222">
        <v>2.8889525278471702</v>
      </c>
      <c r="H9222">
        <v>8.3699999999999992</v>
      </c>
      <c r="I9222">
        <v>3.5397999999999999E-2</v>
      </c>
      <c r="J9222">
        <v>0.2235</v>
      </c>
      <c r="K9222">
        <v>0.20939362997658059</v>
      </c>
      <c r="L9222">
        <v>7.6459599065258621E-3</v>
      </c>
      <c r="M9222">
        <v>3.3000000000000002E-2</v>
      </c>
      <c r="N9222">
        <v>41.824300000000001</v>
      </c>
    </row>
    <row r="9223" spans="1:14" x14ac:dyDescent="0.2">
      <c r="A9223" s="1">
        <v>9221</v>
      </c>
      <c r="B9223">
        <v>12.871389000000001</v>
      </c>
      <c r="C9223">
        <v>2.8262</v>
      </c>
      <c r="D9223">
        <v>32.888100000000001</v>
      </c>
      <c r="E9223">
        <v>2</v>
      </c>
      <c r="F9223">
        <v>2.8843000000000001</v>
      </c>
      <c r="G9223">
        <v>2.8892019087519709</v>
      </c>
      <c r="H9223">
        <v>8.32</v>
      </c>
      <c r="I9223">
        <v>3.5104999999999997E-2</v>
      </c>
      <c r="J9223">
        <v>0.22259999999999999</v>
      </c>
      <c r="K9223">
        <v>0.20941480093676831</v>
      </c>
      <c r="L9223">
        <v>7.6874744587574761E-3</v>
      </c>
      <c r="M9223">
        <v>3.3099999999999997E-2</v>
      </c>
      <c r="N9223">
        <v>41.8245</v>
      </c>
    </row>
    <row r="9224" spans="1:14" x14ac:dyDescent="0.2">
      <c r="A9224" s="1">
        <v>9222</v>
      </c>
      <c r="B9224">
        <v>12.872778</v>
      </c>
      <c r="C9224">
        <v>2.8271999999999999</v>
      </c>
      <c r="D9224">
        <v>32.892099999999999</v>
      </c>
      <c r="E9224">
        <v>2</v>
      </c>
      <c r="F9224">
        <v>2.88</v>
      </c>
      <c r="G9224">
        <v>2.8895658162834068</v>
      </c>
      <c r="H9224">
        <v>8.2899999999999991</v>
      </c>
      <c r="I9224">
        <v>3.4929000000000002E-2</v>
      </c>
      <c r="J9224">
        <v>0.2218</v>
      </c>
      <c r="K9224">
        <v>0.2094367681498831</v>
      </c>
      <c r="L9224">
        <v>7.7281835493153714E-3</v>
      </c>
      <c r="M9224">
        <v>3.3099999999999997E-2</v>
      </c>
      <c r="N9224">
        <v>41.8245</v>
      </c>
    </row>
    <row r="9225" spans="1:14" x14ac:dyDescent="0.2">
      <c r="A9225" s="1">
        <v>9223</v>
      </c>
      <c r="B9225">
        <v>12.874167</v>
      </c>
      <c r="C9225">
        <v>2.8271999999999999</v>
      </c>
      <c r="D9225">
        <v>32.896000000000001</v>
      </c>
      <c r="E9225">
        <v>3</v>
      </c>
      <c r="F9225">
        <v>2.8864000000000001</v>
      </c>
      <c r="G9225">
        <v>2.889884856646654</v>
      </c>
      <c r="H9225">
        <v>8.33</v>
      </c>
      <c r="I9225">
        <v>3.5223999999999998E-2</v>
      </c>
      <c r="J9225">
        <v>0.2213</v>
      </c>
      <c r="K9225">
        <v>0.20945845433255281</v>
      </c>
      <c r="L9225">
        <v>7.7452501500865356E-3</v>
      </c>
      <c r="M9225">
        <v>3.32E-2</v>
      </c>
      <c r="N9225">
        <v>41.824300000000001</v>
      </c>
    </row>
    <row r="9226" spans="1:14" x14ac:dyDescent="0.2">
      <c r="A9226" s="1">
        <v>9224</v>
      </c>
      <c r="B9226">
        <v>12.875556</v>
      </c>
      <c r="C9226">
        <v>2.8279000000000001</v>
      </c>
      <c r="D9226">
        <v>32.899900000000002</v>
      </c>
      <c r="E9226">
        <v>2</v>
      </c>
      <c r="F9226">
        <v>2.8875000000000002</v>
      </c>
      <c r="G9226">
        <v>2.890202685307707</v>
      </c>
      <c r="H9226">
        <v>8.34</v>
      </c>
      <c r="I9226">
        <v>3.5217999999999999E-2</v>
      </c>
      <c r="J9226">
        <v>0.22140000000000001</v>
      </c>
      <c r="K9226">
        <v>0.20947901639344299</v>
      </c>
      <c r="L9226">
        <v>7.7851771908495904E-3</v>
      </c>
      <c r="M9226">
        <v>3.32E-2</v>
      </c>
      <c r="N9226">
        <v>41.824199999999998</v>
      </c>
    </row>
    <row r="9227" spans="1:14" x14ac:dyDescent="0.2">
      <c r="A9227" s="1">
        <v>9225</v>
      </c>
      <c r="B9227">
        <v>12.876944</v>
      </c>
      <c r="C9227">
        <v>2.8279000000000001</v>
      </c>
      <c r="D9227">
        <v>32.9039</v>
      </c>
      <c r="E9227">
        <v>2</v>
      </c>
      <c r="F9227">
        <v>2.8820999999999999</v>
      </c>
      <c r="G9227">
        <v>2.8904235188115752</v>
      </c>
      <c r="H9227">
        <v>8.31</v>
      </c>
      <c r="I9227">
        <v>3.5032000000000001E-2</v>
      </c>
      <c r="J9227">
        <v>0.2203</v>
      </c>
      <c r="K9227">
        <v>0.20949981264637019</v>
      </c>
      <c r="L9227">
        <v>7.8233358511634876E-3</v>
      </c>
      <c r="M9227">
        <v>3.3300000000000003E-2</v>
      </c>
      <c r="N9227">
        <v>41.824199999999998</v>
      </c>
    </row>
    <row r="9228" spans="1:14" x14ac:dyDescent="0.2">
      <c r="A9228" s="1">
        <v>9226</v>
      </c>
      <c r="B9228">
        <v>12.878333</v>
      </c>
      <c r="C9228">
        <v>2.8285</v>
      </c>
      <c r="D9228">
        <v>32.907800000000002</v>
      </c>
      <c r="E9228">
        <v>2</v>
      </c>
      <c r="F9228">
        <v>2.8820999999999999</v>
      </c>
      <c r="G9228">
        <v>2.8907368140428269</v>
      </c>
      <c r="H9228">
        <v>8.31</v>
      </c>
      <c r="I9228">
        <v>3.5017E-2</v>
      </c>
      <c r="J9228">
        <v>0.219</v>
      </c>
      <c r="K9228">
        <v>0.20951985948477739</v>
      </c>
      <c r="L9228">
        <v>7.8592008569105531E-3</v>
      </c>
      <c r="M9228">
        <v>3.3300000000000003E-2</v>
      </c>
      <c r="N9228">
        <v>41.824199999999998</v>
      </c>
    </row>
    <row r="9229" spans="1:14" x14ac:dyDescent="0.2">
      <c r="A9229" s="1">
        <v>9227</v>
      </c>
      <c r="B9229">
        <v>12.879721999999999</v>
      </c>
      <c r="C9229">
        <v>2.8285</v>
      </c>
      <c r="D9229">
        <v>32.911700000000003</v>
      </c>
      <c r="E9229">
        <v>2</v>
      </c>
      <c r="F9229">
        <v>2.8843000000000001</v>
      </c>
      <c r="G9229">
        <v>2.8910685153366149</v>
      </c>
      <c r="H9229">
        <v>8.32</v>
      </c>
      <c r="I9229">
        <v>3.5140999999999999E-2</v>
      </c>
      <c r="J9229">
        <v>0.21840000000000001</v>
      </c>
      <c r="K9229">
        <v>0.2095397658079628</v>
      </c>
      <c r="L9229">
        <v>7.8939147554485389E-3</v>
      </c>
      <c r="M9229">
        <v>3.3300000000000003E-2</v>
      </c>
      <c r="N9229">
        <v>41.824100000000001</v>
      </c>
    </row>
    <row r="9230" spans="1:14" x14ac:dyDescent="0.2">
      <c r="A9230" s="1">
        <v>9228</v>
      </c>
      <c r="B9230">
        <v>12.881111000000001</v>
      </c>
      <c r="C9230">
        <v>2.8290000000000002</v>
      </c>
      <c r="D9230">
        <v>32.915599999999998</v>
      </c>
      <c r="E9230">
        <v>2</v>
      </c>
      <c r="F9230">
        <v>2.8864000000000001</v>
      </c>
      <c r="G9230">
        <v>2.8914187582111999</v>
      </c>
      <c r="H9230">
        <v>8.33</v>
      </c>
      <c r="I9230">
        <v>3.5214000000000002E-2</v>
      </c>
      <c r="J9230">
        <v>0.2175</v>
      </c>
      <c r="K9230">
        <v>0.2095593911007026</v>
      </c>
      <c r="L9230">
        <v>7.9271271326850634E-3</v>
      </c>
      <c r="M9230">
        <v>3.3300000000000003E-2</v>
      </c>
      <c r="N9230">
        <v>41.823999999999998</v>
      </c>
    </row>
    <row r="9231" spans="1:14" x14ac:dyDescent="0.2">
      <c r="A9231" s="1">
        <v>9229</v>
      </c>
      <c r="B9231">
        <v>12.8825</v>
      </c>
      <c r="C9231">
        <v>2.8290000000000002</v>
      </c>
      <c r="D9231">
        <v>32.919600000000003</v>
      </c>
      <c r="E9231">
        <v>3</v>
      </c>
      <c r="F9231">
        <v>2.8896000000000002</v>
      </c>
      <c r="G9231">
        <v>2.8916491289680861</v>
      </c>
      <c r="H9231">
        <v>8.35</v>
      </c>
      <c r="I9231">
        <v>3.5316E-2</v>
      </c>
      <c r="J9231">
        <v>0.21740000000000001</v>
      </c>
      <c r="K9231">
        <v>0.2095790632318501</v>
      </c>
      <c r="L9231">
        <v>7.9604192476353808E-3</v>
      </c>
      <c r="M9231">
        <v>3.3300000000000003E-2</v>
      </c>
      <c r="N9231">
        <v>41.823799999999999</v>
      </c>
    </row>
    <row r="9232" spans="1:14" x14ac:dyDescent="0.2">
      <c r="A9232" s="1">
        <v>9230</v>
      </c>
      <c r="B9232">
        <v>12.883889</v>
      </c>
      <c r="C9232">
        <v>2.8294000000000001</v>
      </c>
      <c r="D9232">
        <v>32.923499999999997</v>
      </c>
      <c r="E9232">
        <v>2</v>
      </c>
      <c r="F9232">
        <v>2.8885000000000001</v>
      </c>
      <c r="G9232">
        <v>2.8919328450115049</v>
      </c>
      <c r="H9232">
        <v>8.34</v>
      </c>
      <c r="I9232">
        <v>3.5277999999999997E-2</v>
      </c>
      <c r="J9232">
        <v>0.21690000000000001</v>
      </c>
      <c r="K9232">
        <v>0.20959892271662781</v>
      </c>
      <c r="L9232">
        <v>7.9941433651706251E-3</v>
      </c>
      <c r="M9232">
        <v>3.3300000000000003E-2</v>
      </c>
      <c r="N9232">
        <v>41.823799999999999</v>
      </c>
    </row>
    <row r="9233" spans="1:14" x14ac:dyDescent="0.2">
      <c r="A9233" s="1">
        <v>9231</v>
      </c>
      <c r="B9233">
        <v>12.885278</v>
      </c>
      <c r="C9233">
        <v>2.8294000000000001</v>
      </c>
      <c r="D9233">
        <v>32.927399999999999</v>
      </c>
      <c r="E9233">
        <v>2</v>
      </c>
      <c r="F9233">
        <v>2.8927999999999998</v>
      </c>
      <c r="G9233">
        <v>2.8921989364143492</v>
      </c>
      <c r="H9233">
        <v>8.3699999999999992</v>
      </c>
      <c r="I9233">
        <v>3.5411999999999999E-2</v>
      </c>
      <c r="J9233">
        <v>0.21679999999999999</v>
      </c>
      <c r="K9233">
        <v>0.20961859484777479</v>
      </c>
      <c r="L9233">
        <v>8.0011145239138881E-3</v>
      </c>
      <c r="M9233">
        <v>3.3300000000000003E-2</v>
      </c>
      <c r="N9233">
        <v>41.823700000000002</v>
      </c>
    </row>
    <row r="9234" spans="1:14" x14ac:dyDescent="0.2">
      <c r="A9234" s="1">
        <v>9232</v>
      </c>
      <c r="B9234">
        <v>12.886666999999999</v>
      </c>
      <c r="C9234">
        <v>2.8294000000000001</v>
      </c>
      <c r="D9234">
        <v>32.931399999999996</v>
      </c>
      <c r="E9234">
        <v>2</v>
      </c>
      <c r="F9234">
        <v>2.8980999999999999</v>
      </c>
      <c r="G9234">
        <v>2.8924423868232672</v>
      </c>
      <c r="H9234">
        <v>8.4</v>
      </c>
      <c r="I9234">
        <v>3.5615000000000001E-2</v>
      </c>
      <c r="J9234">
        <v>0.21759999999999999</v>
      </c>
      <c r="K9234">
        <v>0.20963850117096039</v>
      </c>
      <c r="L9234">
        <v>8.0360037874413204E-3</v>
      </c>
      <c r="M9234">
        <v>3.32E-2</v>
      </c>
      <c r="N9234">
        <v>41.823500000000003</v>
      </c>
    </row>
    <row r="9235" spans="1:14" x14ac:dyDescent="0.2">
      <c r="A9235" s="1">
        <v>9233</v>
      </c>
      <c r="B9235">
        <v>12.888056000000001</v>
      </c>
      <c r="C9235">
        <v>2.8294000000000001</v>
      </c>
      <c r="D9235">
        <v>32.935299999999998</v>
      </c>
      <c r="E9235">
        <v>2</v>
      </c>
      <c r="F9235">
        <v>2.9034</v>
      </c>
      <c r="G9235">
        <v>2.8926736419499548</v>
      </c>
      <c r="H9235">
        <v>8.43</v>
      </c>
      <c r="I9235">
        <v>3.5810000000000002E-2</v>
      </c>
      <c r="J9235">
        <v>0.21820000000000001</v>
      </c>
      <c r="K9235">
        <v>0.20965854800936781</v>
      </c>
      <c r="L9235">
        <v>8.0720269739728567E-3</v>
      </c>
      <c r="M9235">
        <v>3.32E-2</v>
      </c>
      <c r="N9235">
        <v>41.823300000000003</v>
      </c>
    </row>
    <row r="9236" spans="1:14" x14ac:dyDescent="0.2">
      <c r="A9236" s="1">
        <v>9234</v>
      </c>
      <c r="B9236">
        <v>12.889443999999999</v>
      </c>
      <c r="C9236">
        <v>2.8294000000000001</v>
      </c>
      <c r="D9236">
        <v>32.9392</v>
      </c>
      <c r="E9236">
        <v>2</v>
      </c>
      <c r="F9236">
        <v>2.8948999999999998</v>
      </c>
      <c r="G9236">
        <v>2.892974630662942</v>
      </c>
      <c r="H9236">
        <v>8.3800000000000008</v>
      </c>
      <c r="I9236">
        <v>3.5529999999999999E-2</v>
      </c>
      <c r="J9236">
        <v>0.218</v>
      </c>
      <c r="K9236">
        <v>0.2096789227166278</v>
      </c>
      <c r="L9236">
        <v>8.108043578670121E-3</v>
      </c>
      <c r="M9236">
        <v>3.3099999999999997E-2</v>
      </c>
      <c r="N9236">
        <v>41.823399999999999</v>
      </c>
    </row>
    <row r="9237" spans="1:14" x14ac:dyDescent="0.2">
      <c r="A9237" s="1">
        <v>9235</v>
      </c>
      <c r="B9237">
        <v>12.890833000000001</v>
      </c>
      <c r="C9237">
        <v>2.8294000000000001</v>
      </c>
      <c r="D9237">
        <v>32.943199999999997</v>
      </c>
      <c r="E9237">
        <v>2</v>
      </c>
      <c r="F9237">
        <v>2.8906000000000001</v>
      </c>
      <c r="G9237">
        <v>2.8932302166269159</v>
      </c>
      <c r="H9237">
        <v>8.36</v>
      </c>
      <c r="I9237">
        <v>3.5354999999999998E-2</v>
      </c>
      <c r="J9237">
        <v>0.2172</v>
      </c>
      <c r="K9237">
        <v>0.20969840749414531</v>
      </c>
      <c r="L9237">
        <v>8.1437039560287305E-3</v>
      </c>
      <c r="M9237">
        <v>3.3099999999999997E-2</v>
      </c>
      <c r="N9237">
        <v>41.823399999999999</v>
      </c>
    </row>
    <row r="9238" spans="1:14" x14ac:dyDescent="0.2">
      <c r="A9238" s="1">
        <v>9236</v>
      </c>
      <c r="B9238">
        <v>12.8925</v>
      </c>
      <c r="C9238">
        <v>2.8294000000000001</v>
      </c>
      <c r="D9238">
        <v>32.947099999999999</v>
      </c>
      <c r="E9238">
        <v>2</v>
      </c>
      <c r="F9238">
        <v>2.8906000000000001</v>
      </c>
      <c r="G9238">
        <v>2.8935099961977788</v>
      </c>
      <c r="H9238">
        <v>8.36</v>
      </c>
      <c r="I9238">
        <v>3.5354999999999998E-2</v>
      </c>
      <c r="J9238">
        <v>0.21659999999999999</v>
      </c>
      <c r="K9238">
        <v>0.2097173302107726</v>
      </c>
      <c r="L9238">
        <v>8.1792734578877702E-3</v>
      </c>
      <c r="M9238">
        <v>3.3000000000000002E-2</v>
      </c>
      <c r="N9238">
        <v>41.823700000000002</v>
      </c>
    </row>
    <row r="9239" spans="1:14" x14ac:dyDescent="0.2">
      <c r="A9239" s="1">
        <v>9237</v>
      </c>
      <c r="B9239">
        <v>12.893889</v>
      </c>
      <c r="C9239">
        <v>2.8294000000000001</v>
      </c>
      <c r="D9239">
        <v>32.951000000000001</v>
      </c>
      <c r="E9239">
        <v>2</v>
      </c>
      <c r="F9239">
        <v>2.8990999999999998</v>
      </c>
      <c r="G9239">
        <v>2.8938094308442222</v>
      </c>
      <c r="H9239">
        <v>8.4</v>
      </c>
      <c r="I9239">
        <v>3.5680999999999997E-2</v>
      </c>
      <c r="J9239">
        <v>0.217</v>
      </c>
      <c r="K9239">
        <v>0.20973592505854799</v>
      </c>
      <c r="L9239">
        <v>8.215279439273887E-3</v>
      </c>
      <c r="M9239">
        <v>3.2899999999999999E-2</v>
      </c>
      <c r="N9239">
        <v>41.823500000000003</v>
      </c>
    </row>
    <row r="9240" spans="1:14" x14ac:dyDescent="0.2">
      <c r="A9240" s="1">
        <v>9238</v>
      </c>
      <c r="B9240">
        <v>12.895277999999999</v>
      </c>
      <c r="C9240">
        <v>2.8292999999999999</v>
      </c>
      <c r="D9240">
        <v>32.954999999999998</v>
      </c>
      <c r="E9240">
        <v>3</v>
      </c>
      <c r="F9240">
        <v>2.8864000000000001</v>
      </c>
      <c r="G9240">
        <v>2.894042676604879</v>
      </c>
      <c r="H9240">
        <v>8.33</v>
      </c>
      <c r="I9240">
        <v>3.5145999999999997E-2</v>
      </c>
      <c r="J9240">
        <v>0.21679999999999999</v>
      </c>
      <c r="K9240">
        <v>0.20975428571428559</v>
      </c>
      <c r="L9240">
        <v>8.2516340269277733E-3</v>
      </c>
      <c r="M9240">
        <v>3.2899999999999999E-2</v>
      </c>
      <c r="N9240">
        <v>41.823700000000002</v>
      </c>
    </row>
    <row r="9241" spans="1:14" x14ac:dyDescent="0.2">
      <c r="A9241" s="1">
        <v>9239</v>
      </c>
      <c r="B9241">
        <v>12.896667000000001</v>
      </c>
      <c r="C9241">
        <v>2.8292999999999999</v>
      </c>
      <c r="D9241">
        <v>32.9589</v>
      </c>
      <c r="E9241">
        <v>2</v>
      </c>
      <c r="F9241">
        <v>2.9011999999999998</v>
      </c>
      <c r="G9241">
        <v>2.8942664112419938</v>
      </c>
      <c r="H9241">
        <v>8.42</v>
      </c>
      <c r="I9241">
        <v>3.5691000000000001E-2</v>
      </c>
      <c r="J9241">
        <v>0.217</v>
      </c>
      <c r="K9241">
        <v>0.20977222482435631</v>
      </c>
      <c r="L9241">
        <v>8.2556275001238466E-3</v>
      </c>
      <c r="M9241">
        <v>3.2800000000000003E-2</v>
      </c>
      <c r="N9241">
        <v>41.823300000000003</v>
      </c>
    </row>
    <row r="9242" spans="1:14" x14ac:dyDescent="0.2">
      <c r="A9242" s="1">
        <v>9240</v>
      </c>
      <c r="B9242">
        <v>12.898056</v>
      </c>
      <c r="C9242">
        <v>2.8288000000000002</v>
      </c>
      <c r="D9242">
        <v>32.962800000000001</v>
      </c>
      <c r="E9242">
        <v>2</v>
      </c>
      <c r="F9242">
        <v>2.9127999999999998</v>
      </c>
      <c r="G9242">
        <v>2.8945476640986332</v>
      </c>
      <c r="H9242">
        <v>8.48</v>
      </c>
      <c r="I9242">
        <v>3.6153999999999999E-2</v>
      </c>
      <c r="J9242">
        <v>0.21840000000000001</v>
      </c>
      <c r="K9242">
        <v>0.2097901639344262</v>
      </c>
      <c r="L9242">
        <v>8.2947210907771962E-3</v>
      </c>
      <c r="M9242">
        <v>3.27E-2</v>
      </c>
      <c r="N9242">
        <v>41.823</v>
      </c>
    </row>
    <row r="9243" spans="1:14" x14ac:dyDescent="0.2">
      <c r="A9243" s="1">
        <v>9241</v>
      </c>
      <c r="B9243">
        <v>12.899444000000001</v>
      </c>
      <c r="C9243">
        <v>2.8288000000000002</v>
      </c>
      <c r="D9243">
        <v>32.966700000000003</v>
      </c>
      <c r="E9243">
        <v>3</v>
      </c>
      <c r="F9243">
        <v>2.8875000000000002</v>
      </c>
      <c r="G9243">
        <v>2.8947766559009391</v>
      </c>
      <c r="H9243">
        <v>8.34</v>
      </c>
      <c r="I9243">
        <v>3.5242999999999997E-2</v>
      </c>
      <c r="J9243">
        <v>0.21779999999999999</v>
      </c>
      <c r="K9243">
        <v>0.2098082435597188</v>
      </c>
      <c r="L9243">
        <v>8.3324968176310965E-3</v>
      </c>
      <c r="M9243">
        <v>3.2599999999999997E-2</v>
      </c>
      <c r="N9243">
        <v>41.823500000000003</v>
      </c>
    </row>
    <row r="9244" spans="1:14" x14ac:dyDescent="0.2">
      <c r="A9244" s="1">
        <v>9242</v>
      </c>
      <c r="B9244">
        <v>12.900833</v>
      </c>
      <c r="C9244">
        <v>2.8285</v>
      </c>
      <c r="D9244">
        <v>32.970700000000001</v>
      </c>
      <c r="E9244">
        <v>3</v>
      </c>
      <c r="F9244">
        <v>2.8757999999999999</v>
      </c>
      <c r="G9244">
        <v>2.8950494500132948</v>
      </c>
      <c r="H9244">
        <v>8.27</v>
      </c>
      <c r="I9244">
        <v>3.4826000000000003E-2</v>
      </c>
      <c r="J9244">
        <v>0.2157</v>
      </c>
      <c r="K9244">
        <v>0.20982618266978911</v>
      </c>
      <c r="L9244">
        <v>8.3662386494228191E-3</v>
      </c>
      <c r="M9244">
        <v>3.2500000000000001E-2</v>
      </c>
      <c r="N9244">
        <v>41.823700000000002</v>
      </c>
    </row>
    <row r="9245" spans="1:14" x14ac:dyDescent="0.2">
      <c r="A9245" s="1">
        <v>9243</v>
      </c>
      <c r="B9245">
        <v>12.902222</v>
      </c>
      <c r="C9245">
        <v>2.8285</v>
      </c>
      <c r="D9245">
        <v>32.974600000000002</v>
      </c>
      <c r="E9245">
        <v>2</v>
      </c>
      <c r="F9245">
        <v>2.8906000000000001</v>
      </c>
      <c r="G9245">
        <v>2.8952790122753171</v>
      </c>
      <c r="H9245">
        <v>8.36</v>
      </c>
      <c r="I9245">
        <v>3.5360000000000003E-2</v>
      </c>
      <c r="J9245">
        <v>0.21510000000000001</v>
      </c>
      <c r="K9245">
        <v>0.20984337236533959</v>
      </c>
      <c r="L9245">
        <v>8.3984895610999533E-3</v>
      </c>
      <c r="M9245">
        <v>3.2399999999999998E-2</v>
      </c>
      <c r="N9245">
        <v>41.823300000000003</v>
      </c>
    </row>
    <row r="9246" spans="1:14" x14ac:dyDescent="0.2">
      <c r="A9246" s="1">
        <v>9244</v>
      </c>
      <c r="B9246">
        <v>12.903611</v>
      </c>
      <c r="C9246">
        <v>2.8279999999999998</v>
      </c>
      <c r="D9246">
        <v>32.978499999999997</v>
      </c>
      <c r="E9246">
        <v>2</v>
      </c>
      <c r="F9246">
        <v>2.9001999999999999</v>
      </c>
      <c r="G9246">
        <v>2.8955149794682362</v>
      </c>
      <c r="H9246">
        <v>8.41</v>
      </c>
      <c r="I9246">
        <v>3.5680999999999997E-2</v>
      </c>
      <c r="J9246">
        <v>0.21540000000000001</v>
      </c>
      <c r="K9246">
        <v>0.20986042154566739</v>
      </c>
      <c r="L9246">
        <v>8.4320544174506518E-3</v>
      </c>
      <c r="M9246">
        <v>3.2300000000000002E-2</v>
      </c>
      <c r="N9246">
        <v>41.823</v>
      </c>
    </row>
    <row r="9247" spans="1:14" x14ac:dyDescent="0.2">
      <c r="A9247" s="1">
        <v>9245</v>
      </c>
      <c r="B9247">
        <v>12.904999999999999</v>
      </c>
      <c r="C9247">
        <v>2.8279999999999998</v>
      </c>
      <c r="D9247">
        <v>32.982500000000002</v>
      </c>
      <c r="E9247">
        <v>2</v>
      </c>
      <c r="F9247">
        <v>2.8906000000000001</v>
      </c>
      <c r="G9247">
        <v>2.895811194482329</v>
      </c>
      <c r="H9247">
        <v>8.36</v>
      </c>
      <c r="I9247">
        <v>3.5302E-2</v>
      </c>
      <c r="J9247">
        <v>0.21510000000000001</v>
      </c>
      <c r="K9247">
        <v>0.20987789227166251</v>
      </c>
      <c r="L9247">
        <v>8.4655317082278081E-3</v>
      </c>
      <c r="M9247">
        <v>3.2199999999999999E-2</v>
      </c>
      <c r="N9247">
        <v>41.8232</v>
      </c>
    </row>
    <row r="9248" spans="1:14" x14ac:dyDescent="0.2">
      <c r="A9248" s="1">
        <v>9246</v>
      </c>
      <c r="B9248">
        <v>12.906389000000001</v>
      </c>
      <c r="C9248">
        <v>2.8275999999999999</v>
      </c>
      <c r="D9248">
        <v>32.986400000000003</v>
      </c>
      <c r="E9248">
        <v>3</v>
      </c>
      <c r="F9248">
        <v>2.9034</v>
      </c>
      <c r="G9248">
        <v>2.89607884856603</v>
      </c>
      <c r="H9248">
        <v>8.43</v>
      </c>
      <c r="I9248">
        <v>3.5846999999999997E-2</v>
      </c>
      <c r="J9248">
        <v>0.21579999999999999</v>
      </c>
      <c r="K9248">
        <v>0.20989587822014069</v>
      </c>
      <c r="L9248">
        <v>8.500411777204564E-3</v>
      </c>
      <c r="M9248">
        <v>3.2099999999999997E-2</v>
      </c>
      <c r="N9248">
        <v>41.822800000000001</v>
      </c>
    </row>
    <row r="9249" spans="1:14" x14ac:dyDescent="0.2">
      <c r="A9249" s="1">
        <v>9247</v>
      </c>
      <c r="B9249">
        <v>12.907778</v>
      </c>
      <c r="C9249">
        <v>2.8275999999999999</v>
      </c>
      <c r="D9249">
        <v>32.990299999999998</v>
      </c>
      <c r="E9249">
        <v>2</v>
      </c>
      <c r="F9249">
        <v>2.8927999999999998</v>
      </c>
      <c r="G9249">
        <v>2.896381874653458</v>
      </c>
      <c r="H9249">
        <v>8.3699999999999992</v>
      </c>
      <c r="I9249">
        <v>3.5478000000000003E-2</v>
      </c>
      <c r="J9249">
        <v>0.21529999999999999</v>
      </c>
      <c r="K9249">
        <v>0.20991325526932081</v>
      </c>
      <c r="L9249">
        <v>8.5006526960484941E-3</v>
      </c>
      <c r="M9249">
        <v>3.2000000000000001E-2</v>
      </c>
      <c r="N9249">
        <v>41.823</v>
      </c>
    </row>
    <row r="9250" spans="1:14" x14ac:dyDescent="0.2">
      <c r="A9250" s="1">
        <v>9248</v>
      </c>
      <c r="B9250">
        <v>12.909167</v>
      </c>
      <c r="C9250">
        <v>2.8268</v>
      </c>
      <c r="D9250">
        <v>32.994199999999999</v>
      </c>
      <c r="E9250">
        <v>3</v>
      </c>
      <c r="F9250">
        <v>2.9097</v>
      </c>
      <c r="G9250">
        <v>2.8966217886034702</v>
      </c>
      <c r="H9250">
        <v>8.4700000000000006</v>
      </c>
      <c r="I9250">
        <v>3.6054999999999997E-2</v>
      </c>
      <c r="J9250">
        <v>0.21640000000000001</v>
      </c>
      <c r="K9250">
        <v>0.20993021077283339</v>
      </c>
      <c r="L9250">
        <v>8.5365229024703393E-3</v>
      </c>
      <c r="M9250">
        <v>3.1800000000000002E-2</v>
      </c>
      <c r="N9250">
        <v>41.822600000000001</v>
      </c>
    </row>
    <row r="9251" spans="1:14" x14ac:dyDescent="0.2">
      <c r="A9251" s="1">
        <v>9249</v>
      </c>
      <c r="B9251">
        <v>12.910556</v>
      </c>
      <c r="C9251">
        <v>2.8268</v>
      </c>
      <c r="D9251">
        <v>32.998199999999997</v>
      </c>
      <c r="E9251">
        <v>3</v>
      </c>
      <c r="F9251">
        <v>2.9001999999999999</v>
      </c>
      <c r="G9251">
        <v>2.8969024835607988</v>
      </c>
      <c r="H9251">
        <v>8.41</v>
      </c>
      <c r="I9251">
        <v>3.5714999999999997E-2</v>
      </c>
      <c r="J9251">
        <v>0.21690000000000001</v>
      </c>
      <c r="K9251">
        <v>0.2099470257611237</v>
      </c>
      <c r="L9251">
        <v>8.5737060186729108E-3</v>
      </c>
      <c r="M9251">
        <v>3.1699999999999999E-2</v>
      </c>
      <c r="N9251">
        <v>41.822699999999998</v>
      </c>
    </row>
    <row r="9252" spans="1:14" x14ac:dyDescent="0.2">
      <c r="A9252" s="1">
        <v>9250</v>
      </c>
      <c r="B9252">
        <v>12.911944</v>
      </c>
      <c r="C9252">
        <v>2.8262</v>
      </c>
      <c r="D9252">
        <v>33.002099999999999</v>
      </c>
      <c r="E9252">
        <v>2</v>
      </c>
      <c r="F9252">
        <v>2.9055</v>
      </c>
      <c r="G9252">
        <v>2.8971920932830959</v>
      </c>
      <c r="H9252">
        <v>8.44</v>
      </c>
      <c r="I9252">
        <v>3.5883999999999999E-2</v>
      </c>
      <c r="J9252">
        <v>0.21709999999999999</v>
      </c>
      <c r="K9252">
        <v>0.20996332552693239</v>
      </c>
      <c r="L9252">
        <v>8.6109759334392633E-3</v>
      </c>
      <c r="M9252">
        <v>3.1600000000000003E-2</v>
      </c>
      <c r="N9252">
        <v>41.822600000000001</v>
      </c>
    </row>
    <row r="9253" spans="1:14" x14ac:dyDescent="0.2">
      <c r="A9253" s="1">
        <v>9251</v>
      </c>
      <c r="B9253">
        <v>12.913333</v>
      </c>
      <c r="C9253">
        <v>2.8262</v>
      </c>
      <c r="D9253">
        <v>33.006</v>
      </c>
      <c r="E9253">
        <v>3</v>
      </c>
      <c r="F9253">
        <v>2.8990999999999998</v>
      </c>
      <c r="G9253">
        <v>2.897513266686754</v>
      </c>
      <c r="H9253">
        <v>8.4</v>
      </c>
      <c r="I9253">
        <v>3.5635E-2</v>
      </c>
      <c r="J9253">
        <v>0.2175</v>
      </c>
      <c r="K9253">
        <v>0.20997943793911039</v>
      </c>
      <c r="L9253">
        <v>8.648419445333011E-3</v>
      </c>
      <c r="M9253">
        <v>3.1399999999999997E-2</v>
      </c>
      <c r="N9253">
        <v>41.822699999999998</v>
      </c>
    </row>
    <row r="9254" spans="1:14" x14ac:dyDescent="0.2">
      <c r="A9254" s="1">
        <v>9252</v>
      </c>
      <c r="B9254">
        <v>12.914721999999999</v>
      </c>
      <c r="C9254">
        <v>2.8256999999999999</v>
      </c>
      <c r="D9254">
        <v>33.009900000000002</v>
      </c>
      <c r="E9254">
        <v>3</v>
      </c>
      <c r="F9254">
        <v>2.9097</v>
      </c>
      <c r="G9254">
        <v>2.897761856756274</v>
      </c>
      <c r="H9254">
        <v>8.4700000000000006</v>
      </c>
      <c r="I9254">
        <v>3.6056999999999999E-2</v>
      </c>
      <c r="J9254">
        <v>0.21809999999999999</v>
      </c>
      <c r="K9254">
        <v>0.209995456674473</v>
      </c>
      <c r="L9254">
        <v>8.6870864219124322E-3</v>
      </c>
      <c r="M9254">
        <v>3.1300000000000001E-2</v>
      </c>
      <c r="N9254">
        <v>41.822400000000002</v>
      </c>
    </row>
    <row r="9255" spans="1:14" x14ac:dyDescent="0.2">
      <c r="A9255" s="1">
        <v>9253</v>
      </c>
      <c r="B9255">
        <v>12.916111000000001</v>
      </c>
      <c r="C9255">
        <v>2.8256999999999999</v>
      </c>
      <c r="D9255">
        <v>33.0139</v>
      </c>
      <c r="E9255">
        <v>2</v>
      </c>
      <c r="F9255">
        <v>2.8990999999999998</v>
      </c>
      <c r="G9255">
        <v>2.8980475041071578</v>
      </c>
      <c r="H9255">
        <v>8.4</v>
      </c>
      <c r="I9255">
        <v>3.5653999999999998E-2</v>
      </c>
      <c r="J9255">
        <v>0.21809999999999999</v>
      </c>
      <c r="K9255">
        <v>0.21001067915690849</v>
      </c>
      <c r="L9255">
        <v>8.7260134489829388E-3</v>
      </c>
      <c r="M9255">
        <v>3.1199999999999999E-2</v>
      </c>
      <c r="N9255">
        <v>41.822499999999998</v>
      </c>
    </row>
    <row r="9256" spans="1:14" x14ac:dyDescent="0.2">
      <c r="A9256" s="1">
        <v>9254</v>
      </c>
      <c r="B9256">
        <v>12.9175</v>
      </c>
      <c r="C9256">
        <v>2.8250999999999999</v>
      </c>
      <c r="D9256">
        <v>33.017800000000001</v>
      </c>
      <c r="E9256">
        <v>3</v>
      </c>
      <c r="F9256">
        <v>2.9011999999999998</v>
      </c>
      <c r="G9256">
        <v>2.8983081623825928</v>
      </c>
      <c r="H9256">
        <v>8.42</v>
      </c>
      <c r="I9256">
        <v>3.5697E-2</v>
      </c>
      <c r="J9256">
        <v>0.218</v>
      </c>
      <c r="K9256">
        <v>0.21002585480093691</v>
      </c>
      <c r="L9256">
        <v>8.764938174721848E-3</v>
      </c>
      <c r="M9256">
        <v>3.1099999999999999E-2</v>
      </c>
      <c r="N9256">
        <v>41.822400000000002</v>
      </c>
    </row>
    <row r="9257" spans="1:14" x14ac:dyDescent="0.2">
      <c r="A9257" s="1">
        <v>9255</v>
      </c>
      <c r="B9257">
        <v>12.918889</v>
      </c>
      <c r="C9257">
        <v>2.8250999999999999</v>
      </c>
      <c r="D9257">
        <v>33.021700000000003</v>
      </c>
      <c r="E9257">
        <v>2</v>
      </c>
      <c r="F9257">
        <v>2.8864000000000001</v>
      </c>
      <c r="G9257">
        <v>2.8986229749984909</v>
      </c>
      <c r="H9257">
        <v>8.33</v>
      </c>
      <c r="I9257">
        <v>3.5152000000000003E-2</v>
      </c>
      <c r="J9257">
        <v>0.21679999999999999</v>
      </c>
      <c r="K9257">
        <v>0.21004084309133489</v>
      </c>
      <c r="L9257">
        <v>8.7670918979767254E-3</v>
      </c>
      <c r="M9257">
        <v>3.09E-2</v>
      </c>
      <c r="N9257">
        <v>41.822699999999998</v>
      </c>
    </row>
    <row r="9258" spans="1:14" x14ac:dyDescent="0.2">
      <c r="A9258" s="1">
        <v>9256</v>
      </c>
      <c r="B9258">
        <v>12.920278</v>
      </c>
      <c r="C9258">
        <v>2.8241999999999998</v>
      </c>
      <c r="D9258">
        <v>33.025599999999997</v>
      </c>
      <c r="E9258">
        <v>2</v>
      </c>
      <c r="F9258">
        <v>2.9011999999999998</v>
      </c>
      <c r="G9258">
        <v>2.8988919649092808</v>
      </c>
      <c r="H9258">
        <v>8.42</v>
      </c>
      <c r="I9258">
        <v>3.5720000000000002E-2</v>
      </c>
      <c r="J9258">
        <v>0.2172</v>
      </c>
      <c r="K9258">
        <v>0.21005531615925049</v>
      </c>
      <c r="L9258">
        <v>8.8045490101483215E-3</v>
      </c>
      <c r="M9258">
        <v>3.0800000000000001E-2</v>
      </c>
      <c r="N9258">
        <v>41.822299999999998</v>
      </c>
    </row>
    <row r="9259" spans="1:14" x14ac:dyDescent="0.2">
      <c r="A9259" s="1">
        <v>9257</v>
      </c>
      <c r="B9259">
        <v>12.921666999999999</v>
      </c>
      <c r="C9259">
        <v>2.8241999999999998</v>
      </c>
      <c r="D9259">
        <v>33.029600000000002</v>
      </c>
      <c r="E9259">
        <v>3</v>
      </c>
      <c r="F9259">
        <v>2.8959000000000001</v>
      </c>
      <c r="G9259">
        <v>2.8991896353655422</v>
      </c>
      <c r="H9259">
        <v>8.39</v>
      </c>
      <c r="I9259">
        <v>3.5533000000000002E-2</v>
      </c>
      <c r="J9259">
        <v>0.2167</v>
      </c>
      <c r="K9259">
        <v>0.21006941451990641</v>
      </c>
      <c r="L9259">
        <v>8.840780165061346E-3</v>
      </c>
      <c r="M9259">
        <v>3.0599999999999999E-2</v>
      </c>
      <c r="N9259">
        <v>41.822400000000002</v>
      </c>
    </row>
    <row r="9260" spans="1:14" x14ac:dyDescent="0.2">
      <c r="A9260" s="1">
        <v>9258</v>
      </c>
      <c r="B9260">
        <v>12.923056000000001</v>
      </c>
      <c r="C9260">
        <v>2.8235000000000001</v>
      </c>
      <c r="D9260">
        <v>33.033499999999997</v>
      </c>
      <c r="E9260">
        <v>3</v>
      </c>
      <c r="F9260">
        <v>2.8843000000000001</v>
      </c>
      <c r="G9260">
        <v>2.8995099201388279</v>
      </c>
      <c r="H9260">
        <v>8.32</v>
      </c>
      <c r="I9260">
        <v>3.5094E-2</v>
      </c>
      <c r="J9260">
        <v>0.21529999999999999</v>
      </c>
      <c r="K9260">
        <v>0.21008346604215461</v>
      </c>
      <c r="L9260">
        <v>8.8752613472549424E-3</v>
      </c>
      <c r="M9260">
        <v>3.0499999999999999E-2</v>
      </c>
      <c r="N9260">
        <v>41.822600000000001</v>
      </c>
    </row>
    <row r="9261" spans="1:14" x14ac:dyDescent="0.2">
      <c r="A9261" s="1">
        <v>9259</v>
      </c>
      <c r="B9261">
        <v>12.924443999999999</v>
      </c>
      <c r="C9261">
        <v>2.8235000000000001</v>
      </c>
      <c r="D9261">
        <v>33.037399999999998</v>
      </c>
      <c r="E9261">
        <v>3</v>
      </c>
      <c r="F9261">
        <v>2.9117999999999999</v>
      </c>
      <c r="G9261">
        <v>2.89973864346703</v>
      </c>
      <c r="H9261">
        <v>8.48</v>
      </c>
      <c r="I9261">
        <v>3.6123000000000002E-2</v>
      </c>
      <c r="J9261">
        <v>0.21609999999999999</v>
      </c>
      <c r="K9261">
        <v>0.2100977517564403</v>
      </c>
      <c r="L9261">
        <v>8.9094805217181383E-3</v>
      </c>
      <c r="M9261">
        <v>3.0300000000000001E-2</v>
      </c>
      <c r="N9261">
        <v>41.821899999999999</v>
      </c>
    </row>
    <row r="9262" spans="1:14" x14ac:dyDescent="0.2">
      <c r="A9262" s="1">
        <v>9260</v>
      </c>
      <c r="B9262">
        <v>12.925833000000001</v>
      </c>
      <c r="C9262">
        <v>2.8227000000000002</v>
      </c>
      <c r="D9262">
        <v>33.0413</v>
      </c>
      <c r="E9262">
        <v>2</v>
      </c>
      <c r="F9262">
        <v>2.8980999999999999</v>
      </c>
      <c r="G9262">
        <v>2.9000266421001069</v>
      </c>
      <c r="H9262">
        <v>8.4</v>
      </c>
      <c r="I9262">
        <v>3.5587000000000001E-2</v>
      </c>
      <c r="J9262">
        <v>0.21609999999999999</v>
      </c>
      <c r="K9262">
        <v>0.2101129274004685</v>
      </c>
      <c r="L9262">
        <v>8.9433479786580061E-3</v>
      </c>
      <c r="M9262">
        <v>3.0200000000000001E-2</v>
      </c>
      <c r="N9262">
        <v>41.822200000000002</v>
      </c>
    </row>
    <row r="9263" spans="1:14" x14ac:dyDescent="0.2">
      <c r="A9263" s="1">
        <v>9261</v>
      </c>
      <c r="B9263">
        <v>12.927222</v>
      </c>
      <c r="C9263">
        <v>2.8227000000000002</v>
      </c>
      <c r="D9263">
        <v>33.045299999999997</v>
      </c>
      <c r="E9263">
        <v>2</v>
      </c>
      <c r="F9263">
        <v>2.9001999999999999</v>
      </c>
      <c r="G9263">
        <v>2.9002989177857348</v>
      </c>
      <c r="H9263">
        <v>8.41</v>
      </c>
      <c r="I9263">
        <v>3.5750999999999998E-2</v>
      </c>
      <c r="J9263">
        <v>0.21579999999999999</v>
      </c>
      <c r="K9263">
        <v>0.21012744730679189</v>
      </c>
      <c r="L9263">
        <v>8.9768636032094007E-3</v>
      </c>
      <c r="M9263">
        <v>3.0099999999999998E-2</v>
      </c>
      <c r="N9263">
        <v>41.822000000000003</v>
      </c>
    </row>
    <row r="9264" spans="1:14" x14ac:dyDescent="0.2">
      <c r="A9264" s="1">
        <v>9262</v>
      </c>
      <c r="B9264">
        <v>12.928611</v>
      </c>
      <c r="C9264">
        <v>2.8220000000000001</v>
      </c>
      <c r="D9264">
        <v>33.049199999999999</v>
      </c>
      <c r="E9264">
        <v>2</v>
      </c>
      <c r="F9264">
        <v>2.9127999999999998</v>
      </c>
      <c r="G9264">
        <v>2.9006301152002272</v>
      </c>
      <c r="H9264">
        <v>8.48</v>
      </c>
      <c r="I9264">
        <v>3.6188999999999999E-2</v>
      </c>
      <c r="J9264">
        <v>0.21659999999999999</v>
      </c>
      <c r="K9264">
        <v>0.2101412646370025</v>
      </c>
      <c r="L9264">
        <v>9.0117772532261886E-3</v>
      </c>
      <c r="M9264">
        <v>2.9899999999999999E-2</v>
      </c>
      <c r="N9264">
        <v>41.8217</v>
      </c>
    </row>
    <row r="9265" spans="1:14" x14ac:dyDescent="0.2">
      <c r="A9265" s="1">
        <v>9263</v>
      </c>
      <c r="B9265">
        <v>12.93</v>
      </c>
      <c r="C9265">
        <v>2.8220000000000001</v>
      </c>
      <c r="D9265">
        <v>33.053100000000001</v>
      </c>
      <c r="E9265">
        <v>3</v>
      </c>
      <c r="F9265">
        <v>2.9011999999999998</v>
      </c>
      <c r="G9265">
        <v>2.9009727143967781</v>
      </c>
      <c r="H9265">
        <v>8.42</v>
      </c>
      <c r="I9265">
        <v>3.5728000000000003E-2</v>
      </c>
      <c r="J9265">
        <v>0.2167</v>
      </c>
      <c r="K9265">
        <v>0.21015540983606601</v>
      </c>
      <c r="L9265">
        <v>9.0148209628150844E-3</v>
      </c>
      <c r="M9265">
        <v>2.98E-2</v>
      </c>
      <c r="N9265">
        <v>41.821899999999999</v>
      </c>
    </row>
    <row r="9266" spans="1:14" x14ac:dyDescent="0.2">
      <c r="A9266" s="1">
        <v>9264</v>
      </c>
      <c r="B9266">
        <v>12.931388999999999</v>
      </c>
      <c r="C9266">
        <v>2.8210000000000002</v>
      </c>
      <c r="D9266">
        <v>33.057000000000002</v>
      </c>
      <c r="E9266">
        <v>2</v>
      </c>
      <c r="F9266">
        <v>2.9001999999999999</v>
      </c>
      <c r="G9266">
        <v>2.9012174470670158</v>
      </c>
      <c r="H9266">
        <v>8.41</v>
      </c>
      <c r="I9266">
        <v>3.5678000000000001E-2</v>
      </c>
      <c r="J9266">
        <v>0.217</v>
      </c>
      <c r="K9266">
        <v>0.2101696955503512</v>
      </c>
      <c r="L9266">
        <v>9.0503710161722872E-3</v>
      </c>
      <c r="M9266">
        <v>2.9600000000000001E-2</v>
      </c>
      <c r="N9266">
        <v>41.821899999999999</v>
      </c>
    </row>
    <row r="9267" spans="1:14" x14ac:dyDescent="0.2">
      <c r="A9267" s="1">
        <v>9265</v>
      </c>
      <c r="B9267">
        <v>12.932778000000001</v>
      </c>
      <c r="C9267">
        <v>2.8210000000000002</v>
      </c>
      <c r="D9267">
        <v>33.060899999999997</v>
      </c>
      <c r="E9267">
        <v>3</v>
      </c>
      <c r="F9267">
        <v>2.8906000000000001</v>
      </c>
      <c r="G9267">
        <v>2.9014570371741581</v>
      </c>
      <c r="H9267">
        <v>8.36</v>
      </c>
      <c r="I9267">
        <v>3.5341999999999998E-2</v>
      </c>
      <c r="J9267">
        <v>0.2162</v>
      </c>
      <c r="K9267">
        <v>0.21018393442623001</v>
      </c>
      <c r="L9267">
        <v>9.0832081451561464E-3</v>
      </c>
      <c r="M9267">
        <v>2.9499999999999998E-2</v>
      </c>
      <c r="N9267">
        <v>41.822099999999999</v>
      </c>
    </row>
    <row r="9268" spans="1:14" x14ac:dyDescent="0.2">
      <c r="A9268" s="1">
        <v>9266</v>
      </c>
      <c r="B9268">
        <v>12.934167</v>
      </c>
      <c r="C9268">
        <v>2.8201999999999998</v>
      </c>
      <c r="D9268">
        <v>33.064900000000002</v>
      </c>
      <c r="E9268">
        <v>3</v>
      </c>
      <c r="F9268">
        <v>2.9034</v>
      </c>
      <c r="G9268">
        <v>2.9017664152766258</v>
      </c>
      <c r="H9268">
        <v>8.43</v>
      </c>
      <c r="I9268">
        <v>3.5798000000000003E-2</v>
      </c>
      <c r="J9268">
        <v>0.21629999999999999</v>
      </c>
      <c r="K9268">
        <v>0.21019831381733001</v>
      </c>
      <c r="L9268">
        <v>9.1166536458731351E-3</v>
      </c>
      <c r="M9268">
        <v>2.93E-2</v>
      </c>
      <c r="N9268">
        <v>41.8217</v>
      </c>
    </row>
    <row r="9269" spans="1:14" x14ac:dyDescent="0.2">
      <c r="A9269" s="1">
        <v>9267</v>
      </c>
      <c r="B9269">
        <v>12.935556</v>
      </c>
      <c r="C9269">
        <v>2.8201999999999998</v>
      </c>
      <c r="D9269">
        <v>33.068800000000003</v>
      </c>
      <c r="E9269">
        <v>3</v>
      </c>
      <c r="F9269">
        <v>2.9064999999999999</v>
      </c>
      <c r="G9269">
        <v>2.902064991328662</v>
      </c>
      <c r="H9269">
        <v>8.4499999999999993</v>
      </c>
      <c r="I9269">
        <v>3.594E-2</v>
      </c>
      <c r="J9269">
        <v>0.2167</v>
      </c>
      <c r="K9269">
        <v>0.21021227166276321</v>
      </c>
      <c r="L9269">
        <v>9.1508825346058031E-3</v>
      </c>
      <c r="M9269">
        <v>2.92E-2</v>
      </c>
      <c r="N9269">
        <v>41.821599999999997</v>
      </c>
    </row>
    <row r="9270" spans="1:14" x14ac:dyDescent="0.2">
      <c r="A9270" s="1">
        <v>9268</v>
      </c>
      <c r="B9270">
        <v>12.936944</v>
      </c>
      <c r="C9270">
        <v>2.8195000000000001</v>
      </c>
      <c r="D9270">
        <v>33.072699999999998</v>
      </c>
      <c r="E9270">
        <v>3</v>
      </c>
      <c r="F9270">
        <v>2.9001999999999999</v>
      </c>
      <c r="G9270">
        <v>2.9023535579475799</v>
      </c>
      <c r="H9270">
        <v>8.41</v>
      </c>
      <c r="I9270">
        <v>3.5680999999999997E-2</v>
      </c>
      <c r="J9270">
        <v>0.2167</v>
      </c>
      <c r="K9270">
        <v>0.21022548009367681</v>
      </c>
      <c r="L9270">
        <v>9.184932967120335E-3</v>
      </c>
      <c r="M9270">
        <v>2.9000000000000001E-2</v>
      </c>
      <c r="N9270">
        <v>41.8217</v>
      </c>
    </row>
    <row r="9271" spans="1:14" x14ac:dyDescent="0.2">
      <c r="A9271" s="1">
        <v>9269</v>
      </c>
      <c r="B9271">
        <v>12.938333</v>
      </c>
      <c r="C9271">
        <v>2.8195000000000001</v>
      </c>
      <c r="D9271">
        <v>33.076599999999999</v>
      </c>
      <c r="E9271">
        <v>3</v>
      </c>
      <c r="F9271">
        <v>2.9001999999999999</v>
      </c>
      <c r="G9271">
        <v>2.9026354009687791</v>
      </c>
      <c r="H9271">
        <v>8.41</v>
      </c>
      <c r="I9271">
        <v>3.5720000000000002E-2</v>
      </c>
      <c r="J9271">
        <v>0.2165</v>
      </c>
      <c r="K9271">
        <v>0.21023868852458991</v>
      </c>
      <c r="L9271">
        <v>9.2172308288563376E-3</v>
      </c>
      <c r="M9271">
        <v>2.8899999999999999E-2</v>
      </c>
      <c r="N9271">
        <v>41.821599999999997</v>
      </c>
    </row>
    <row r="9272" spans="1:14" x14ac:dyDescent="0.2">
      <c r="A9272" s="1">
        <v>9270</v>
      </c>
      <c r="B9272">
        <v>12.939722</v>
      </c>
      <c r="C9272">
        <v>2.8187000000000002</v>
      </c>
      <c r="D9272">
        <v>33.080500000000001</v>
      </c>
      <c r="E9272">
        <v>3</v>
      </c>
      <c r="F9272">
        <v>2.9022999999999999</v>
      </c>
      <c r="G9272">
        <v>2.902883289849683</v>
      </c>
      <c r="H9272">
        <v>8.42</v>
      </c>
      <c r="I9272">
        <v>3.5808E-2</v>
      </c>
      <c r="J9272">
        <v>0.21590000000000001</v>
      </c>
      <c r="K9272">
        <v>0.21025152224824339</v>
      </c>
      <c r="L9272">
        <v>9.2488243828755534E-3</v>
      </c>
      <c r="M9272">
        <v>2.87E-2</v>
      </c>
      <c r="N9272">
        <v>41.8215</v>
      </c>
    </row>
    <row r="9273" spans="1:14" x14ac:dyDescent="0.2">
      <c r="A9273" s="1">
        <v>9271</v>
      </c>
      <c r="B9273">
        <v>12.941110999999999</v>
      </c>
      <c r="C9273">
        <v>2.8187000000000002</v>
      </c>
      <c r="D9273">
        <v>33.084400000000002</v>
      </c>
      <c r="E9273">
        <v>2</v>
      </c>
      <c r="F9273">
        <v>2.9243999999999999</v>
      </c>
      <c r="G9273">
        <v>2.9031624447521289</v>
      </c>
      <c r="H9273">
        <v>8.5500000000000007</v>
      </c>
      <c r="I9273">
        <v>3.6607000000000001E-2</v>
      </c>
      <c r="J9273">
        <v>0.2177</v>
      </c>
      <c r="K9273">
        <v>0.21026477751756431</v>
      </c>
      <c r="L9273">
        <v>9.255223596429496E-3</v>
      </c>
      <c r="M9273">
        <v>2.86E-2</v>
      </c>
      <c r="N9273">
        <v>41.820999999999998</v>
      </c>
    </row>
    <row r="9274" spans="1:14" x14ac:dyDescent="0.2">
      <c r="A9274" s="1">
        <v>9272</v>
      </c>
      <c r="B9274">
        <v>12.942500000000001</v>
      </c>
      <c r="C9274">
        <v>2.8178000000000001</v>
      </c>
      <c r="D9274">
        <v>33.0884</v>
      </c>
      <c r="E9274">
        <v>3</v>
      </c>
      <c r="F9274">
        <v>2.9127999999999998</v>
      </c>
      <c r="G9274">
        <v>2.9033798681699099</v>
      </c>
      <c r="H9274">
        <v>8.48</v>
      </c>
      <c r="I9274">
        <v>3.6174999999999999E-2</v>
      </c>
      <c r="J9274">
        <v>0.21859999999999999</v>
      </c>
      <c r="K9274">
        <v>0.21027854800936771</v>
      </c>
      <c r="L9274">
        <v>9.2914722204734401E-3</v>
      </c>
      <c r="M9274">
        <v>2.8400000000000002E-2</v>
      </c>
      <c r="N9274">
        <v>41.821199999999997</v>
      </c>
    </row>
    <row r="9275" spans="1:14" x14ac:dyDescent="0.2">
      <c r="A9275" s="1">
        <v>9273</v>
      </c>
      <c r="B9275">
        <v>12.943889</v>
      </c>
      <c r="C9275">
        <v>2.8178000000000001</v>
      </c>
      <c r="D9275">
        <v>33.092300000000002</v>
      </c>
      <c r="E9275">
        <v>3</v>
      </c>
      <c r="F9275">
        <v>2.9055</v>
      </c>
      <c r="G9275">
        <v>2.9036224295244959</v>
      </c>
      <c r="H9275">
        <v>8.44</v>
      </c>
      <c r="I9275">
        <v>3.5896999999999998E-2</v>
      </c>
      <c r="J9275">
        <v>0.21870000000000001</v>
      </c>
      <c r="K9275">
        <v>0.21029255269320879</v>
      </c>
      <c r="L9275">
        <v>9.3278881531379254E-3</v>
      </c>
      <c r="M9275">
        <v>2.8299999999999999E-2</v>
      </c>
      <c r="N9275">
        <v>41.821300000000001</v>
      </c>
    </row>
    <row r="9276" spans="1:14" x14ac:dyDescent="0.2">
      <c r="A9276" s="1">
        <v>9274</v>
      </c>
      <c r="B9276">
        <v>12.945278</v>
      </c>
      <c r="C9276">
        <v>2.8170999999999999</v>
      </c>
      <c r="D9276">
        <v>33.096200000000003</v>
      </c>
      <c r="E9276">
        <v>3</v>
      </c>
      <c r="F9276">
        <v>2.9055</v>
      </c>
      <c r="G9276">
        <v>2.9038994106676919</v>
      </c>
      <c r="H9276">
        <v>8.44</v>
      </c>
      <c r="I9276">
        <v>3.5858000000000001E-2</v>
      </c>
      <c r="J9276">
        <v>0.21890000000000001</v>
      </c>
      <c r="K9276">
        <v>0.2103065573770492</v>
      </c>
      <c r="L9276">
        <v>9.36438379109511E-3</v>
      </c>
      <c r="M9276">
        <v>2.8199999999999999E-2</v>
      </c>
      <c r="N9276">
        <v>41.821199999999997</v>
      </c>
    </row>
    <row r="9277" spans="1:14" x14ac:dyDescent="0.2">
      <c r="A9277" s="1">
        <v>9275</v>
      </c>
      <c r="B9277">
        <v>12.946667</v>
      </c>
      <c r="C9277">
        <v>2.8170999999999999</v>
      </c>
      <c r="D9277">
        <v>33.100099999999998</v>
      </c>
      <c r="E9277">
        <v>3</v>
      </c>
      <c r="F9277">
        <v>2.9034</v>
      </c>
      <c r="G9277">
        <v>2.90420810276026</v>
      </c>
      <c r="H9277">
        <v>8.43</v>
      </c>
      <c r="I9277">
        <v>3.5784999999999997E-2</v>
      </c>
      <c r="J9277">
        <v>0.2185</v>
      </c>
      <c r="K9277">
        <v>0.21032084309133481</v>
      </c>
      <c r="L9277">
        <v>9.3999107560175099E-3</v>
      </c>
      <c r="M9277">
        <v>2.8000000000000001E-2</v>
      </c>
      <c r="N9277">
        <v>41.821199999999997</v>
      </c>
    </row>
    <row r="9278" spans="1:14" x14ac:dyDescent="0.2">
      <c r="A9278" s="1">
        <v>9276</v>
      </c>
      <c r="B9278">
        <v>12.948055999999999</v>
      </c>
      <c r="C9278">
        <v>2.8165</v>
      </c>
      <c r="D9278">
        <v>33.103999999999999</v>
      </c>
      <c r="E9278">
        <v>2</v>
      </c>
      <c r="F9278">
        <v>2.9055</v>
      </c>
      <c r="G9278">
        <v>2.9044786681173131</v>
      </c>
      <c r="H9278">
        <v>8.44</v>
      </c>
      <c r="I9278">
        <v>3.5888000000000003E-2</v>
      </c>
      <c r="J9278">
        <v>0.21879999999999999</v>
      </c>
      <c r="K9278">
        <v>0.21033437939110081</v>
      </c>
      <c r="L9278">
        <v>9.4353421051125985E-3</v>
      </c>
      <c r="M9278">
        <v>2.7900000000000001E-2</v>
      </c>
      <c r="N9278">
        <v>41.821100000000001</v>
      </c>
    </row>
    <row r="9279" spans="1:14" x14ac:dyDescent="0.2">
      <c r="A9279" s="1">
        <v>9277</v>
      </c>
      <c r="B9279">
        <v>12.949722</v>
      </c>
      <c r="C9279">
        <v>2.8165</v>
      </c>
      <c r="D9279">
        <v>33.107900000000001</v>
      </c>
      <c r="E9279">
        <v>3</v>
      </c>
      <c r="F9279">
        <v>2.9034</v>
      </c>
      <c r="G9279">
        <v>2.904749742042851</v>
      </c>
      <c r="H9279">
        <v>8.43</v>
      </c>
      <c r="I9279">
        <v>3.5802E-2</v>
      </c>
      <c r="J9279">
        <v>0.21820000000000001</v>
      </c>
      <c r="K9279">
        <v>0.21034852459016429</v>
      </c>
      <c r="L9279">
        <v>9.4707650983152092E-3</v>
      </c>
      <c r="M9279">
        <v>2.7799999999999998E-2</v>
      </c>
      <c r="N9279">
        <v>41.821399999999997</v>
      </c>
    </row>
    <row r="9280" spans="1:14" x14ac:dyDescent="0.2">
      <c r="A9280" s="1">
        <v>9278</v>
      </c>
      <c r="B9280">
        <v>12.951110999999999</v>
      </c>
      <c r="C9280">
        <v>2.8157999999999999</v>
      </c>
      <c r="D9280">
        <v>33.111800000000002</v>
      </c>
      <c r="E9280">
        <v>2</v>
      </c>
      <c r="F9280">
        <v>2.8969999999999998</v>
      </c>
      <c r="G9280">
        <v>2.9050010339236501</v>
      </c>
      <c r="H9280">
        <v>8.39</v>
      </c>
      <c r="I9280">
        <v>3.5583999999999998E-2</v>
      </c>
      <c r="J9280">
        <v>0.2172</v>
      </c>
      <c r="K9280">
        <v>0.2103625761124123</v>
      </c>
      <c r="L9280">
        <v>9.5034736474614301E-3</v>
      </c>
      <c r="M9280">
        <v>2.76E-2</v>
      </c>
      <c r="N9280">
        <v>41.8215</v>
      </c>
    </row>
    <row r="9281" spans="1:14" x14ac:dyDescent="0.2">
      <c r="A9281" s="1">
        <v>9279</v>
      </c>
      <c r="B9281">
        <v>12.952500000000001</v>
      </c>
      <c r="C9281">
        <v>2.8157999999999999</v>
      </c>
      <c r="D9281">
        <v>33.115699999999997</v>
      </c>
      <c r="E9281">
        <v>2</v>
      </c>
      <c r="F9281">
        <v>2.9064999999999999</v>
      </c>
      <c r="G9281">
        <v>2.9053406910538082</v>
      </c>
      <c r="H9281">
        <v>8.4499999999999993</v>
      </c>
      <c r="I9281">
        <v>3.5927000000000001E-2</v>
      </c>
      <c r="J9281">
        <v>0.21709999999999999</v>
      </c>
      <c r="K9281">
        <v>0.21037686182669779</v>
      </c>
      <c r="L9281">
        <v>9.509449564766348E-3</v>
      </c>
      <c r="M9281">
        <v>2.75E-2</v>
      </c>
      <c r="N9281">
        <v>41.821300000000001</v>
      </c>
    </row>
    <row r="9282" spans="1:14" x14ac:dyDescent="0.2">
      <c r="A9282" s="1">
        <v>9280</v>
      </c>
      <c r="B9282">
        <v>12.953889</v>
      </c>
      <c r="C9282">
        <v>2.8149000000000002</v>
      </c>
      <c r="D9282">
        <v>33.119700000000002</v>
      </c>
      <c r="E9282">
        <v>3</v>
      </c>
      <c r="F9282">
        <v>2.8906000000000001</v>
      </c>
      <c r="G9282">
        <v>2.9056072775772011</v>
      </c>
      <c r="H9282">
        <v>8.36</v>
      </c>
      <c r="I9282">
        <v>3.5351E-2</v>
      </c>
      <c r="J9282">
        <v>0.21590000000000001</v>
      </c>
      <c r="K9282">
        <v>0.2103913817330213</v>
      </c>
      <c r="L9282">
        <v>9.5398281689561826E-3</v>
      </c>
      <c r="M9282">
        <v>2.7300000000000001E-2</v>
      </c>
      <c r="N9282">
        <v>41.8215</v>
      </c>
    </row>
    <row r="9283" spans="1:14" x14ac:dyDescent="0.2">
      <c r="A9283" s="1">
        <v>9281</v>
      </c>
      <c r="B9283">
        <v>12.955278</v>
      </c>
      <c r="C9283">
        <v>2.8149000000000002</v>
      </c>
      <c r="D9283">
        <v>33.123600000000003</v>
      </c>
      <c r="E9283">
        <v>2</v>
      </c>
      <c r="F9283">
        <v>2.9011999999999998</v>
      </c>
      <c r="G9283">
        <v>2.9058741321810211</v>
      </c>
      <c r="H9283">
        <v>8.42</v>
      </c>
      <c r="I9283">
        <v>3.5758999999999999E-2</v>
      </c>
      <c r="J9283">
        <v>0.2145</v>
      </c>
      <c r="K9283">
        <v>0.21040618266978939</v>
      </c>
      <c r="L9283">
        <v>9.5684568114247082E-3</v>
      </c>
      <c r="M9283">
        <v>2.7199999999999998E-2</v>
      </c>
      <c r="N9283">
        <v>41.821199999999997</v>
      </c>
    </row>
    <row r="9284" spans="1:14" x14ac:dyDescent="0.2">
      <c r="A9284" s="1">
        <v>9282</v>
      </c>
      <c r="B9284">
        <v>12.956666999999999</v>
      </c>
      <c r="C9284">
        <v>2.8140000000000001</v>
      </c>
      <c r="D9284">
        <v>33.127499999999998</v>
      </c>
      <c r="E9284">
        <v>2</v>
      </c>
      <c r="F9284">
        <v>2.9055</v>
      </c>
      <c r="G9284">
        <v>2.90617434299884</v>
      </c>
      <c r="H9284">
        <v>8.44</v>
      </c>
      <c r="I9284">
        <v>3.5915000000000002E-2</v>
      </c>
      <c r="J9284">
        <v>0.2142</v>
      </c>
      <c r="K9284">
        <v>0.2104211241217796</v>
      </c>
      <c r="L9284">
        <v>9.5969081152975089E-3</v>
      </c>
      <c r="M9284">
        <v>2.7E-2</v>
      </c>
      <c r="N9284">
        <v>41.821100000000001</v>
      </c>
    </row>
    <row r="9285" spans="1:14" x14ac:dyDescent="0.2">
      <c r="A9285" s="1">
        <v>9283</v>
      </c>
      <c r="B9285">
        <v>12.958055999999999</v>
      </c>
      <c r="C9285">
        <v>2.8140000000000001</v>
      </c>
      <c r="D9285">
        <v>33.131399999999999</v>
      </c>
      <c r="E9285">
        <v>2</v>
      </c>
      <c r="F9285">
        <v>2.9076</v>
      </c>
      <c r="G9285">
        <v>2.906425625226384</v>
      </c>
      <c r="H9285">
        <v>8.4499999999999993</v>
      </c>
      <c r="I9285">
        <v>3.5978999999999997E-2</v>
      </c>
      <c r="J9285">
        <v>0.214</v>
      </c>
      <c r="K9285">
        <v>0.21043620608899299</v>
      </c>
      <c r="L9285">
        <v>9.6256192567777121E-3</v>
      </c>
      <c r="M9285">
        <v>2.69E-2</v>
      </c>
      <c r="N9285">
        <v>41.820999999999998</v>
      </c>
    </row>
    <row r="9286" spans="1:14" x14ac:dyDescent="0.2">
      <c r="A9286" s="1">
        <v>9284</v>
      </c>
      <c r="B9286">
        <v>12.959444</v>
      </c>
      <c r="C9286">
        <v>2.8132000000000001</v>
      </c>
      <c r="D9286">
        <v>33.135300000000001</v>
      </c>
      <c r="E9286">
        <v>3</v>
      </c>
      <c r="F9286">
        <v>2.8990999999999998</v>
      </c>
      <c r="G9286">
        <v>2.906687228954532</v>
      </c>
      <c r="H9286">
        <v>8.4</v>
      </c>
      <c r="I9286">
        <v>3.5680999999999997E-2</v>
      </c>
      <c r="J9286">
        <v>0.21340000000000001</v>
      </c>
      <c r="K9286">
        <v>0.2104515690866508</v>
      </c>
      <c r="L9286">
        <v>9.6519727776115116E-3</v>
      </c>
      <c r="M9286">
        <v>2.6700000000000002E-2</v>
      </c>
      <c r="N9286">
        <v>41.821100000000001</v>
      </c>
    </row>
    <row r="9287" spans="1:14" x14ac:dyDescent="0.2">
      <c r="A9287" s="1">
        <v>9285</v>
      </c>
      <c r="B9287">
        <v>12.960832999999999</v>
      </c>
      <c r="C9287">
        <v>2.8132000000000001</v>
      </c>
      <c r="D9287">
        <v>33.139200000000002</v>
      </c>
      <c r="E9287">
        <v>2</v>
      </c>
      <c r="F9287">
        <v>2.9148999999999998</v>
      </c>
      <c r="G9287">
        <v>2.9069138994453869</v>
      </c>
      <c r="H9287">
        <v>8.5</v>
      </c>
      <c r="I9287">
        <v>3.6262000000000003E-2</v>
      </c>
      <c r="J9287">
        <v>0.21390000000000001</v>
      </c>
      <c r="K9287">
        <v>0.21046618266978889</v>
      </c>
      <c r="L9287">
        <v>9.6786726343237317E-3</v>
      </c>
      <c r="M9287">
        <v>2.6599999999999999E-2</v>
      </c>
      <c r="N9287">
        <v>41.820700000000002</v>
      </c>
    </row>
    <row r="9288" spans="1:14" x14ac:dyDescent="0.2">
      <c r="A9288" s="1">
        <v>9286</v>
      </c>
      <c r="B9288">
        <v>12.962222000000001</v>
      </c>
      <c r="C9288">
        <v>2.8123999999999998</v>
      </c>
      <c r="D9288">
        <v>33.143099999999997</v>
      </c>
      <c r="E9288">
        <v>2</v>
      </c>
      <c r="F9288">
        <v>2.9106999999999998</v>
      </c>
      <c r="G9288">
        <v>2.9071247577637518</v>
      </c>
      <c r="H9288">
        <v>8.4700000000000006</v>
      </c>
      <c r="I9288">
        <v>3.6075999999999997E-2</v>
      </c>
      <c r="J9288">
        <v>0.21440000000000001</v>
      </c>
      <c r="K9288">
        <v>0.21048000000000039</v>
      </c>
      <c r="L9288">
        <v>9.7059794643734876E-3</v>
      </c>
      <c r="M9288">
        <v>2.6499999999999999E-2</v>
      </c>
      <c r="N9288">
        <v>41.820799999999998</v>
      </c>
    </row>
    <row r="9289" spans="1:14" x14ac:dyDescent="0.2">
      <c r="A9289" s="1">
        <v>9287</v>
      </c>
      <c r="B9289">
        <v>12.963611</v>
      </c>
      <c r="C9289">
        <v>2.8123999999999998</v>
      </c>
      <c r="D9289">
        <v>33.146999999999998</v>
      </c>
      <c r="E9289">
        <v>2</v>
      </c>
      <c r="F9289">
        <v>2.9097</v>
      </c>
      <c r="G9289">
        <v>2.9073994319262879</v>
      </c>
      <c r="H9289">
        <v>8.4700000000000006</v>
      </c>
      <c r="I9289">
        <v>3.6061999999999997E-2</v>
      </c>
      <c r="J9289">
        <v>0.2142</v>
      </c>
      <c r="K9289">
        <v>0.21049325526932039</v>
      </c>
      <c r="L9289">
        <v>9.7069932712842422E-3</v>
      </c>
      <c r="M9289">
        <v>2.63E-2</v>
      </c>
      <c r="N9289">
        <v>41.820799999999998</v>
      </c>
    </row>
    <row r="9290" spans="1:14" x14ac:dyDescent="0.2">
      <c r="A9290" s="1">
        <v>9288</v>
      </c>
      <c r="B9290">
        <v>12.965</v>
      </c>
      <c r="C9290">
        <v>2.8113999999999999</v>
      </c>
      <c r="D9290">
        <v>33.1509</v>
      </c>
      <c r="E9290">
        <v>2</v>
      </c>
      <c r="F9290">
        <v>2.9127999999999998</v>
      </c>
      <c r="G9290">
        <v>2.90769827960884</v>
      </c>
      <c r="H9290">
        <v>8.48</v>
      </c>
      <c r="I9290">
        <v>3.6165999999999997E-2</v>
      </c>
      <c r="J9290">
        <v>0.21479999999999999</v>
      </c>
      <c r="K9290">
        <v>0.2105065105386415</v>
      </c>
      <c r="L9290">
        <v>9.7349470793755E-3</v>
      </c>
      <c r="M9290">
        <v>2.6200000000000001E-2</v>
      </c>
      <c r="N9290">
        <v>41.820700000000002</v>
      </c>
    </row>
    <row r="9291" spans="1:14" x14ac:dyDescent="0.2">
      <c r="A9291" s="1">
        <v>9289</v>
      </c>
      <c r="B9291">
        <v>12.966388999999999</v>
      </c>
      <c r="C9291">
        <v>2.8113999999999999</v>
      </c>
      <c r="D9291">
        <v>33.154800000000002</v>
      </c>
      <c r="E9291">
        <v>2</v>
      </c>
      <c r="F9291">
        <v>2.9043999999999999</v>
      </c>
      <c r="G9291">
        <v>2.907946568328684</v>
      </c>
      <c r="H9291">
        <v>8.44</v>
      </c>
      <c r="I9291">
        <v>3.5890999999999999E-2</v>
      </c>
      <c r="J9291">
        <v>0.21410000000000001</v>
      </c>
      <c r="K9291">
        <v>0.21051920374707259</v>
      </c>
      <c r="L9291">
        <v>9.7606290096350912E-3</v>
      </c>
      <c r="M9291">
        <v>2.5999999999999999E-2</v>
      </c>
      <c r="N9291">
        <v>41.820799999999998</v>
      </c>
    </row>
    <row r="9292" spans="1:14" x14ac:dyDescent="0.2">
      <c r="A9292" s="1">
        <v>9290</v>
      </c>
      <c r="B9292">
        <v>12.967777999999999</v>
      </c>
      <c r="C9292">
        <v>2.8105000000000002</v>
      </c>
      <c r="D9292">
        <v>33.158700000000003</v>
      </c>
      <c r="E9292">
        <v>2</v>
      </c>
      <c r="F9292">
        <v>2.9180999999999999</v>
      </c>
      <c r="G9292">
        <v>2.9082612209647478</v>
      </c>
      <c r="H9292">
        <v>8.52</v>
      </c>
      <c r="I9292">
        <v>3.6366000000000002E-2</v>
      </c>
      <c r="J9292">
        <v>0.2145</v>
      </c>
      <c r="K9292">
        <v>0.21053128805620619</v>
      </c>
      <c r="L9292">
        <v>9.7870900063155297E-3</v>
      </c>
      <c r="M9292">
        <v>2.5899999999999999E-2</v>
      </c>
      <c r="N9292">
        <v>41.820399999999999</v>
      </c>
    </row>
    <row r="9293" spans="1:14" x14ac:dyDescent="0.2">
      <c r="A9293" s="1">
        <v>9291</v>
      </c>
      <c r="B9293">
        <v>12.969167000000001</v>
      </c>
      <c r="C9293">
        <v>2.8105000000000002</v>
      </c>
      <c r="D9293">
        <v>33.162599999999998</v>
      </c>
      <c r="E9293">
        <v>2</v>
      </c>
      <c r="F9293">
        <v>2.9064999999999999</v>
      </c>
      <c r="G9293">
        <v>2.9085040335624761</v>
      </c>
      <c r="H9293">
        <v>8.4499999999999993</v>
      </c>
      <c r="I9293">
        <v>3.5909000000000003E-2</v>
      </c>
      <c r="J9293">
        <v>0.21410000000000001</v>
      </c>
      <c r="K9293">
        <v>0.2105436533957846</v>
      </c>
      <c r="L9293">
        <v>9.8124989781644689E-3</v>
      </c>
      <c r="M9293">
        <v>2.5700000000000001E-2</v>
      </c>
      <c r="N9293">
        <v>41.820700000000002</v>
      </c>
    </row>
    <row r="9294" spans="1:14" x14ac:dyDescent="0.2">
      <c r="A9294" s="1">
        <v>9292</v>
      </c>
      <c r="B9294">
        <v>12.970556</v>
      </c>
      <c r="C9294">
        <v>2.8096000000000001</v>
      </c>
      <c r="D9294">
        <v>33.166499999999999</v>
      </c>
      <c r="E9294">
        <v>3</v>
      </c>
      <c r="F9294">
        <v>2.9192</v>
      </c>
      <c r="G9294">
        <v>2.9087972047433719</v>
      </c>
      <c r="H9294">
        <v>8.52</v>
      </c>
      <c r="I9294">
        <v>3.6381999999999998E-2</v>
      </c>
      <c r="J9294">
        <v>0.2145</v>
      </c>
      <c r="K9294">
        <v>0.21055615925058521</v>
      </c>
      <c r="L9294">
        <v>9.8351105730606347E-3</v>
      </c>
      <c r="M9294">
        <v>2.5600000000000001E-2</v>
      </c>
      <c r="N9294">
        <v>41.820300000000003</v>
      </c>
    </row>
    <row r="9295" spans="1:14" x14ac:dyDescent="0.2">
      <c r="A9295" s="1">
        <v>9293</v>
      </c>
      <c r="B9295">
        <v>12.971944000000001</v>
      </c>
      <c r="C9295">
        <v>2.8096000000000001</v>
      </c>
      <c r="D9295">
        <v>33.170400000000001</v>
      </c>
      <c r="E9295">
        <v>3</v>
      </c>
      <c r="F9295">
        <v>2.9106999999999998</v>
      </c>
      <c r="G9295">
        <v>2.9090445675522831</v>
      </c>
      <c r="H9295">
        <v>8.4700000000000006</v>
      </c>
      <c r="I9295">
        <v>3.6105999999999999E-2</v>
      </c>
      <c r="J9295">
        <v>0.2147</v>
      </c>
      <c r="K9295">
        <v>0.21056875878220119</v>
      </c>
      <c r="L9295">
        <v>9.8579727695564667E-3</v>
      </c>
      <c r="M9295">
        <v>2.5399999999999999E-2</v>
      </c>
      <c r="N9295">
        <v>41.820500000000003</v>
      </c>
    </row>
    <row r="9296" spans="1:14" x14ac:dyDescent="0.2">
      <c r="A9296" s="1">
        <v>9294</v>
      </c>
      <c r="B9296">
        <v>12.973333</v>
      </c>
      <c r="C9296">
        <v>2.8087</v>
      </c>
      <c r="D9296">
        <v>33.174300000000002</v>
      </c>
      <c r="E9296">
        <v>3</v>
      </c>
      <c r="F9296">
        <v>2.8990999999999998</v>
      </c>
      <c r="G9296">
        <v>2.9093317466023021</v>
      </c>
      <c r="H9296">
        <v>8.4</v>
      </c>
      <c r="I9296">
        <v>3.5653999999999998E-2</v>
      </c>
      <c r="J9296">
        <v>0.2142</v>
      </c>
      <c r="K9296">
        <v>0.21058182669789219</v>
      </c>
      <c r="L9296">
        <v>9.8793415843146104E-3</v>
      </c>
      <c r="M9296">
        <v>2.53E-2</v>
      </c>
      <c r="N9296">
        <v>41.820700000000002</v>
      </c>
    </row>
    <row r="9297" spans="1:14" x14ac:dyDescent="0.2">
      <c r="A9297" s="1">
        <v>9295</v>
      </c>
      <c r="B9297">
        <v>12.974722</v>
      </c>
      <c r="C9297">
        <v>2.8087</v>
      </c>
      <c r="D9297">
        <v>33.178199999999997</v>
      </c>
      <c r="E9297">
        <v>2</v>
      </c>
      <c r="F9297">
        <v>2.9064999999999999</v>
      </c>
      <c r="G9297">
        <v>2.9096315233079362</v>
      </c>
      <c r="H9297">
        <v>8.4499999999999993</v>
      </c>
      <c r="I9297">
        <v>3.5927000000000001E-2</v>
      </c>
      <c r="J9297">
        <v>0.21390000000000001</v>
      </c>
      <c r="K9297">
        <v>0.21059433255269319</v>
      </c>
      <c r="L9297">
        <v>9.8850388285396107E-3</v>
      </c>
      <c r="M9297">
        <v>2.5100000000000001E-2</v>
      </c>
      <c r="N9297">
        <v>41.820500000000003</v>
      </c>
    </row>
    <row r="9298" spans="1:14" x14ac:dyDescent="0.2">
      <c r="A9298" s="1">
        <v>9296</v>
      </c>
      <c r="B9298">
        <v>12.976111</v>
      </c>
      <c r="C9298">
        <v>2.8075999999999999</v>
      </c>
      <c r="D9298">
        <v>33.182099999999998</v>
      </c>
      <c r="E9298">
        <v>3</v>
      </c>
      <c r="F9298">
        <v>2.9138999999999999</v>
      </c>
      <c r="G9298">
        <v>2.909889705193248</v>
      </c>
      <c r="H9298">
        <v>8.49</v>
      </c>
      <c r="I9298">
        <v>3.6197E-2</v>
      </c>
      <c r="J9298">
        <v>0.214</v>
      </c>
      <c r="K9298">
        <v>0.2106064168618266</v>
      </c>
      <c r="L9298">
        <v>9.9060148178513052E-3</v>
      </c>
      <c r="M9298">
        <v>2.5000000000000001E-2</v>
      </c>
      <c r="N9298">
        <v>41.820300000000003</v>
      </c>
    </row>
    <row r="9299" spans="1:14" x14ac:dyDescent="0.2">
      <c r="A9299" s="1">
        <v>9297</v>
      </c>
      <c r="B9299">
        <v>12.977499999999999</v>
      </c>
      <c r="C9299">
        <v>2.8075999999999999</v>
      </c>
      <c r="D9299">
        <v>33.186</v>
      </c>
      <c r="E9299">
        <v>3</v>
      </c>
      <c r="F9299">
        <v>2.9043999999999999</v>
      </c>
      <c r="G9299">
        <v>2.910169401409298</v>
      </c>
      <c r="H9299">
        <v>8.44</v>
      </c>
      <c r="I9299">
        <v>3.5871E-2</v>
      </c>
      <c r="J9299">
        <v>0.21299999999999999</v>
      </c>
      <c r="K9299">
        <v>0.2106185480093678</v>
      </c>
      <c r="L9299">
        <v>9.9252378675047381E-3</v>
      </c>
      <c r="M9299">
        <v>2.4799999999999999E-2</v>
      </c>
      <c r="N9299">
        <v>41.820399999999999</v>
      </c>
    </row>
    <row r="9300" spans="1:14" x14ac:dyDescent="0.2">
      <c r="A9300" s="1">
        <v>9298</v>
      </c>
      <c r="B9300">
        <v>12.978889000000001</v>
      </c>
      <c r="C9300">
        <v>2.8066</v>
      </c>
      <c r="D9300">
        <v>33.189900000000002</v>
      </c>
      <c r="E9300">
        <v>2</v>
      </c>
      <c r="F9300">
        <v>2.9106999999999998</v>
      </c>
      <c r="G9300">
        <v>2.9103689619393762</v>
      </c>
      <c r="H9300">
        <v>8.4700000000000006</v>
      </c>
      <c r="I9300">
        <v>3.6072E-2</v>
      </c>
      <c r="J9300">
        <v>0.21299999999999999</v>
      </c>
      <c r="K9300">
        <v>0.21063105386416869</v>
      </c>
      <c r="L9300">
        <v>9.9435794371950104E-3</v>
      </c>
      <c r="M9300">
        <v>2.47E-2</v>
      </c>
      <c r="N9300">
        <v>41.8202</v>
      </c>
    </row>
    <row r="9301" spans="1:14" x14ac:dyDescent="0.2">
      <c r="A9301" s="1">
        <v>9299</v>
      </c>
      <c r="B9301">
        <v>12.980278</v>
      </c>
      <c r="C9301">
        <v>2.8066</v>
      </c>
      <c r="D9301">
        <v>33.193800000000003</v>
      </c>
      <c r="E9301">
        <v>2</v>
      </c>
      <c r="F9301">
        <v>2.9171</v>
      </c>
      <c r="G9301">
        <v>2.9106407273630039</v>
      </c>
      <c r="H9301">
        <v>8.51</v>
      </c>
      <c r="I9301">
        <v>3.6304000000000003E-2</v>
      </c>
      <c r="J9301">
        <v>0.21340000000000001</v>
      </c>
      <c r="K9301">
        <v>0.21064370023419199</v>
      </c>
      <c r="L9301">
        <v>9.9612993706968411E-3</v>
      </c>
      <c r="M9301">
        <v>2.4500000000000001E-2</v>
      </c>
      <c r="N9301">
        <v>41.820099999999996</v>
      </c>
    </row>
    <row r="9302" spans="1:14" x14ac:dyDescent="0.2">
      <c r="A9302" s="1">
        <v>9300</v>
      </c>
      <c r="B9302">
        <v>12.981667</v>
      </c>
      <c r="C9302">
        <v>2.8056000000000001</v>
      </c>
      <c r="D9302">
        <v>33.197699999999998</v>
      </c>
      <c r="E9302">
        <v>3</v>
      </c>
      <c r="F9302">
        <v>2.9106999999999998</v>
      </c>
      <c r="G9302">
        <v>2.9109003167247178</v>
      </c>
      <c r="H9302">
        <v>8.4700000000000006</v>
      </c>
      <c r="I9302">
        <v>3.6080000000000001E-2</v>
      </c>
      <c r="J9302">
        <v>0.2135</v>
      </c>
      <c r="K9302">
        <v>0.21065667447306821</v>
      </c>
      <c r="L9302">
        <v>9.9803130574723231E-3</v>
      </c>
      <c r="M9302">
        <v>2.4299999999999999E-2</v>
      </c>
      <c r="N9302">
        <v>41.820099999999996</v>
      </c>
    </row>
    <row r="9303" spans="1:14" x14ac:dyDescent="0.2">
      <c r="A9303" s="1">
        <v>9301</v>
      </c>
      <c r="B9303">
        <v>12.983055999999999</v>
      </c>
      <c r="C9303">
        <v>2.8056000000000001</v>
      </c>
      <c r="D9303">
        <v>33.201599999999999</v>
      </c>
      <c r="E9303">
        <v>2</v>
      </c>
      <c r="F9303">
        <v>2.9148999999999998</v>
      </c>
      <c r="G9303">
        <v>2.9111933522708902</v>
      </c>
      <c r="H9303">
        <v>8.5</v>
      </c>
      <c r="I9303">
        <v>3.6225E-2</v>
      </c>
      <c r="J9303">
        <v>0.2135</v>
      </c>
      <c r="K9303">
        <v>0.21066908665105399</v>
      </c>
      <c r="L9303">
        <v>9.9992276422764537E-3</v>
      </c>
      <c r="M9303">
        <v>2.4199999999999999E-2</v>
      </c>
      <c r="N9303">
        <v>41.82</v>
      </c>
    </row>
    <row r="9304" spans="1:14" x14ac:dyDescent="0.2">
      <c r="A9304" s="1">
        <v>9302</v>
      </c>
      <c r="B9304">
        <v>12.984444</v>
      </c>
      <c r="C9304">
        <v>2.8046000000000002</v>
      </c>
      <c r="D9304">
        <v>33.205500000000001</v>
      </c>
      <c r="E9304">
        <v>2</v>
      </c>
      <c r="F9304">
        <v>2.9192</v>
      </c>
      <c r="G9304">
        <v>2.9114923279126161</v>
      </c>
      <c r="H9304">
        <v>8.52</v>
      </c>
      <c r="I9304">
        <v>3.6401000000000003E-2</v>
      </c>
      <c r="J9304">
        <v>0.21390000000000001</v>
      </c>
      <c r="K9304">
        <v>0.21068149882903989</v>
      </c>
      <c r="L9304">
        <v>1.0018652577562129E-2</v>
      </c>
      <c r="M9304">
        <v>2.4E-2</v>
      </c>
      <c r="N9304">
        <v>41.819899999999997</v>
      </c>
    </row>
    <row r="9305" spans="1:14" x14ac:dyDescent="0.2">
      <c r="A9305" s="1">
        <v>9303</v>
      </c>
      <c r="B9305">
        <v>12.985833</v>
      </c>
      <c r="C9305">
        <v>2.8046000000000002</v>
      </c>
      <c r="D9305">
        <v>33.209400000000002</v>
      </c>
      <c r="E9305">
        <v>2</v>
      </c>
      <c r="F9305">
        <v>2.9055</v>
      </c>
      <c r="G9305">
        <v>2.9117278170039649</v>
      </c>
      <c r="H9305">
        <v>8.44</v>
      </c>
      <c r="I9305">
        <v>3.5892E-2</v>
      </c>
      <c r="J9305">
        <v>0.21279999999999999</v>
      </c>
      <c r="K9305">
        <v>0.21069353629976589</v>
      </c>
      <c r="L9305">
        <v>1.0023524724609489E-2</v>
      </c>
      <c r="M9305">
        <v>2.3900000000000001E-2</v>
      </c>
      <c r="N9305">
        <v>41.820099999999996</v>
      </c>
    </row>
    <row r="9306" spans="1:14" x14ac:dyDescent="0.2">
      <c r="A9306" s="1">
        <v>9304</v>
      </c>
      <c r="B9306">
        <v>12.987221999999999</v>
      </c>
      <c r="C9306">
        <v>2.8033999999999999</v>
      </c>
      <c r="D9306">
        <v>33.213299999999997</v>
      </c>
      <c r="E9306">
        <v>2</v>
      </c>
      <c r="F9306">
        <v>2.9106999999999998</v>
      </c>
      <c r="G9306">
        <v>2.9119617214034492</v>
      </c>
      <c r="H9306">
        <v>8.4700000000000006</v>
      </c>
      <c r="I9306">
        <v>3.6075999999999997E-2</v>
      </c>
      <c r="J9306">
        <v>0.21279999999999999</v>
      </c>
      <c r="K9306">
        <v>0.21070613583138181</v>
      </c>
      <c r="L9306">
        <v>1.0040994326803721E-2</v>
      </c>
      <c r="M9306">
        <v>2.3699999999999999E-2</v>
      </c>
      <c r="N9306">
        <v>41.82</v>
      </c>
    </row>
    <row r="9307" spans="1:14" x14ac:dyDescent="0.2">
      <c r="A9307" s="1">
        <v>9305</v>
      </c>
      <c r="B9307">
        <v>12.988611000000001</v>
      </c>
      <c r="C9307">
        <v>2.8033999999999999</v>
      </c>
      <c r="D9307">
        <v>33.217199999999998</v>
      </c>
      <c r="E9307">
        <v>2</v>
      </c>
      <c r="F9307">
        <v>2.9064999999999999</v>
      </c>
      <c r="G9307">
        <v>2.9122264328267491</v>
      </c>
      <c r="H9307">
        <v>8.4499999999999993</v>
      </c>
      <c r="I9307">
        <v>3.5949000000000002E-2</v>
      </c>
      <c r="J9307">
        <v>0.2122</v>
      </c>
      <c r="K9307">
        <v>0.21071878220140511</v>
      </c>
      <c r="L9307">
        <v>1.0057147079116591E-2</v>
      </c>
      <c r="M9307">
        <v>2.3599999999999999E-2</v>
      </c>
      <c r="N9307">
        <v>41.82</v>
      </c>
    </row>
    <row r="9308" spans="1:14" x14ac:dyDescent="0.2">
      <c r="A9308" s="1">
        <v>9306</v>
      </c>
      <c r="B9308">
        <v>12.99</v>
      </c>
      <c r="C9308">
        <v>2.8022</v>
      </c>
      <c r="D9308">
        <v>33.2211</v>
      </c>
      <c r="E9308">
        <v>2</v>
      </c>
      <c r="F9308">
        <v>2.8927999999999998</v>
      </c>
      <c r="G9308">
        <v>2.9125065011589228</v>
      </c>
      <c r="H9308">
        <v>8.3699999999999992</v>
      </c>
      <c r="I9308">
        <v>3.5451999999999997E-2</v>
      </c>
      <c r="J9308">
        <v>0.2099</v>
      </c>
      <c r="K9308">
        <v>0.21073161592505829</v>
      </c>
      <c r="L9308">
        <v>1.00684153811702E-2</v>
      </c>
      <c r="M9308">
        <v>2.3400000000000001E-2</v>
      </c>
      <c r="N9308">
        <v>41.8202</v>
      </c>
    </row>
    <row r="9309" spans="1:14" x14ac:dyDescent="0.2">
      <c r="A9309" s="1">
        <v>9307</v>
      </c>
      <c r="B9309">
        <v>12.991389</v>
      </c>
      <c r="C9309">
        <v>2.8022</v>
      </c>
      <c r="D9309">
        <v>33.225000000000001</v>
      </c>
      <c r="E9309">
        <v>2</v>
      </c>
      <c r="F9309">
        <v>2.9055</v>
      </c>
      <c r="G9309">
        <v>2.912788818535931</v>
      </c>
      <c r="H9309">
        <v>8.44</v>
      </c>
      <c r="I9309">
        <v>3.5950999999999997E-2</v>
      </c>
      <c r="J9309">
        <v>0.20860000000000001</v>
      </c>
      <c r="K9309">
        <v>0.21074384074941471</v>
      </c>
      <c r="L9309">
        <v>1.007610562534156E-2</v>
      </c>
      <c r="M9309">
        <v>2.3199999999999998E-2</v>
      </c>
      <c r="N9309">
        <v>41.819899999999997</v>
      </c>
    </row>
    <row r="9310" spans="1:14" x14ac:dyDescent="0.2">
      <c r="A9310" s="1">
        <v>9308</v>
      </c>
      <c r="B9310">
        <v>12.992777999999999</v>
      </c>
      <c r="C9310">
        <v>2.8010000000000002</v>
      </c>
      <c r="D9310">
        <v>33.228900000000003</v>
      </c>
      <c r="E9310">
        <v>2</v>
      </c>
      <c r="F9310">
        <v>2.9138999999999999</v>
      </c>
      <c r="G9310">
        <v>2.9130816230935559</v>
      </c>
      <c r="H9310">
        <v>8.49</v>
      </c>
      <c r="I9310">
        <v>3.6228000000000003E-2</v>
      </c>
      <c r="J9310">
        <v>0.20860000000000001</v>
      </c>
      <c r="K9310">
        <v>0.2107558782201405</v>
      </c>
      <c r="L9310">
        <v>1.0083176489711189E-2</v>
      </c>
      <c r="M9310">
        <v>2.3E-2</v>
      </c>
      <c r="N9310">
        <v>41.819699999999997</v>
      </c>
    </row>
    <row r="9311" spans="1:14" x14ac:dyDescent="0.2">
      <c r="A9311" s="1">
        <v>9309</v>
      </c>
      <c r="B9311">
        <v>12.994166999999999</v>
      </c>
      <c r="C9311">
        <v>2.8010000000000002</v>
      </c>
      <c r="D9311">
        <v>33.232799999999997</v>
      </c>
      <c r="E9311">
        <v>3</v>
      </c>
      <c r="F9311">
        <v>2.9148999999999998</v>
      </c>
      <c r="G9311">
        <v>2.913373937287365</v>
      </c>
      <c r="H9311">
        <v>8.5</v>
      </c>
      <c r="I9311">
        <v>3.6233000000000001E-2</v>
      </c>
      <c r="J9311">
        <v>0.2084</v>
      </c>
      <c r="K9311">
        <v>0.21076768149882941</v>
      </c>
      <c r="L9311">
        <v>1.0091107597490569E-2</v>
      </c>
      <c r="M9311">
        <v>2.29E-2</v>
      </c>
      <c r="N9311">
        <v>41.819600000000001</v>
      </c>
    </row>
    <row r="9312" spans="1:14" x14ac:dyDescent="0.2">
      <c r="A9312" s="1">
        <v>9310</v>
      </c>
      <c r="B9312">
        <v>12.995556000000001</v>
      </c>
      <c r="C9312">
        <v>2.7995999999999999</v>
      </c>
      <c r="D9312">
        <v>33.236699999999999</v>
      </c>
      <c r="E9312">
        <v>3</v>
      </c>
      <c r="F9312">
        <v>2.9034</v>
      </c>
      <c r="G9312">
        <v>2.913648736846679</v>
      </c>
      <c r="H9312">
        <v>8.43</v>
      </c>
      <c r="I9312">
        <v>3.5857E-2</v>
      </c>
      <c r="J9312">
        <v>0.20780000000000001</v>
      </c>
      <c r="K9312">
        <v>0.2107797189695548</v>
      </c>
      <c r="L9312">
        <v>1.0097376189398899E-2</v>
      </c>
      <c r="M9312">
        <v>2.2700000000000001E-2</v>
      </c>
      <c r="N9312">
        <v>41.819800000000001</v>
      </c>
    </row>
    <row r="9313" spans="1:14" x14ac:dyDescent="0.2">
      <c r="A9313" s="1">
        <v>9311</v>
      </c>
      <c r="B9313">
        <v>12.996943999999999</v>
      </c>
      <c r="C9313">
        <v>2.7995999999999999</v>
      </c>
      <c r="D9313">
        <v>33.240600000000001</v>
      </c>
      <c r="E9313">
        <v>2</v>
      </c>
      <c r="F9313">
        <v>2.9097</v>
      </c>
      <c r="G9313">
        <v>2.9138903607805058</v>
      </c>
      <c r="H9313">
        <v>8.4700000000000006</v>
      </c>
      <c r="I9313">
        <v>3.6053000000000002E-2</v>
      </c>
      <c r="J9313">
        <v>0.2077</v>
      </c>
      <c r="K9313">
        <v>0.21079231850117089</v>
      </c>
      <c r="L9313">
        <v>1.009569956691944E-2</v>
      </c>
      <c r="M9313">
        <v>2.2499999999999999E-2</v>
      </c>
      <c r="N9313">
        <v>41.819600000000001</v>
      </c>
    </row>
    <row r="9314" spans="1:14" x14ac:dyDescent="0.2">
      <c r="A9314" s="1">
        <v>9312</v>
      </c>
      <c r="B9314">
        <v>12.998333000000001</v>
      </c>
      <c r="C9314">
        <v>2.7982</v>
      </c>
      <c r="D9314">
        <v>33.244399999999999</v>
      </c>
      <c r="E9314">
        <v>2</v>
      </c>
      <c r="F9314">
        <v>2.9076</v>
      </c>
      <c r="G9314">
        <v>2.9141653289316438</v>
      </c>
      <c r="H9314">
        <v>8.4499999999999993</v>
      </c>
      <c r="I9314">
        <v>3.5955000000000001E-2</v>
      </c>
      <c r="J9314">
        <v>0.2074</v>
      </c>
      <c r="K9314">
        <v>0.210805573770492</v>
      </c>
      <c r="L9314">
        <v>1.010125589575811E-2</v>
      </c>
      <c r="M9314">
        <v>2.23E-2</v>
      </c>
      <c r="N9314">
        <v>41.819699999999997</v>
      </c>
    </row>
    <row r="9315" spans="1:14" x14ac:dyDescent="0.2">
      <c r="A9315" s="1">
        <v>9313</v>
      </c>
      <c r="B9315">
        <v>12.999722</v>
      </c>
      <c r="C9315">
        <v>2.7982</v>
      </c>
      <c r="D9315">
        <v>33.2483</v>
      </c>
      <c r="E9315">
        <v>3</v>
      </c>
      <c r="F9315">
        <v>2.9097</v>
      </c>
      <c r="G9315">
        <v>2.9144215354688598</v>
      </c>
      <c r="H9315">
        <v>8.4700000000000006</v>
      </c>
      <c r="I9315">
        <v>3.6083999999999998E-2</v>
      </c>
      <c r="J9315">
        <v>0.20669999999999999</v>
      </c>
      <c r="K9315">
        <v>0.2108188290398125</v>
      </c>
      <c r="L9315">
        <v>1.010541259905065E-2</v>
      </c>
      <c r="M9315">
        <v>2.2100000000000002E-2</v>
      </c>
      <c r="N9315">
        <v>41.819600000000001</v>
      </c>
    </row>
    <row r="9316" spans="1:14" x14ac:dyDescent="0.2">
      <c r="A9316" s="1">
        <v>9314</v>
      </c>
      <c r="B9316">
        <v>13.001111</v>
      </c>
      <c r="C9316">
        <v>2.7967</v>
      </c>
      <c r="D9316">
        <v>33.252200000000002</v>
      </c>
      <c r="E9316">
        <v>2</v>
      </c>
      <c r="F9316">
        <v>2.9022999999999999</v>
      </c>
      <c r="G9316">
        <v>2.9147032791994572</v>
      </c>
      <c r="H9316">
        <v>8.42</v>
      </c>
      <c r="I9316">
        <v>3.5881999999999997E-2</v>
      </c>
      <c r="J9316">
        <v>0.2054</v>
      </c>
      <c r="K9316">
        <v>0.21083189695550361</v>
      </c>
      <c r="L9316">
        <v>1.0105909071997271E-2</v>
      </c>
      <c r="M9316">
        <v>2.1899999999999999E-2</v>
      </c>
      <c r="N9316">
        <v>41.819600000000001</v>
      </c>
    </row>
    <row r="9317" spans="1:14" x14ac:dyDescent="0.2">
      <c r="A9317" s="1">
        <v>9315</v>
      </c>
      <c r="B9317">
        <v>13.0025</v>
      </c>
      <c r="C9317">
        <v>2.7967</v>
      </c>
      <c r="D9317">
        <v>33.256100000000004</v>
      </c>
      <c r="E9317">
        <v>2</v>
      </c>
      <c r="F9317">
        <v>2.9127999999999998</v>
      </c>
      <c r="G9317">
        <v>2.9150183454485128</v>
      </c>
      <c r="H9317">
        <v>8.48</v>
      </c>
      <c r="I9317">
        <v>3.6214000000000003E-2</v>
      </c>
      <c r="J9317">
        <v>0.2051</v>
      </c>
      <c r="K9317">
        <v>0.21084491803278671</v>
      </c>
      <c r="L9317">
        <v>1.0105353669837501E-2</v>
      </c>
      <c r="M9317">
        <v>2.1700000000000001E-2</v>
      </c>
      <c r="N9317">
        <v>41.819400000000002</v>
      </c>
    </row>
    <row r="9318" spans="1:14" x14ac:dyDescent="0.2">
      <c r="A9318" s="1">
        <v>9316</v>
      </c>
      <c r="B9318">
        <v>13.003888999999999</v>
      </c>
      <c r="C9318">
        <v>2.7949999999999999</v>
      </c>
      <c r="D9318">
        <v>33.26</v>
      </c>
      <c r="E9318">
        <v>2</v>
      </c>
      <c r="F9318">
        <v>2.9201999999999999</v>
      </c>
      <c r="G9318">
        <v>2.9152982501948559</v>
      </c>
      <c r="H9318">
        <v>8.5299999999999994</v>
      </c>
      <c r="I9318">
        <v>3.6528999999999999E-2</v>
      </c>
      <c r="J9318">
        <v>0.20499999999999999</v>
      </c>
      <c r="K9318">
        <v>0.2108568618266978</v>
      </c>
      <c r="L9318">
        <v>1.0104876751706821E-2</v>
      </c>
      <c r="M9318">
        <v>2.1499999999999998E-2</v>
      </c>
      <c r="N9318">
        <v>41.819200000000002</v>
      </c>
    </row>
    <row r="9319" spans="1:14" x14ac:dyDescent="0.2">
      <c r="A9319" s="1">
        <v>9317</v>
      </c>
      <c r="B9319">
        <v>13.005278000000001</v>
      </c>
      <c r="C9319">
        <v>2.7949999999999999</v>
      </c>
      <c r="D9319">
        <v>33.2639</v>
      </c>
      <c r="E9319">
        <v>2</v>
      </c>
      <c r="F9319">
        <v>2.9234</v>
      </c>
      <c r="G9319">
        <v>2.9155911821851999</v>
      </c>
      <c r="H9319">
        <v>8.5500000000000007</v>
      </c>
      <c r="I9319">
        <v>3.6629000000000002E-2</v>
      </c>
      <c r="J9319">
        <v>0.2051</v>
      </c>
      <c r="K9319">
        <v>0.21086819672131149</v>
      </c>
      <c r="L9319">
        <v>1.01041305671653E-2</v>
      </c>
      <c r="M9319">
        <v>2.1299999999999999E-2</v>
      </c>
      <c r="N9319">
        <v>41.819099999999999</v>
      </c>
    </row>
    <row r="9320" spans="1:14" x14ac:dyDescent="0.2">
      <c r="A9320" s="1">
        <v>9318</v>
      </c>
      <c r="B9320">
        <v>13.006944000000001</v>
      </c>
      <c r="C9320">
        <v>2.7932999999999999</v>
      </c>
      <c r="D9320">
        <v>33.267699999999998</v>
      </c>
      <c r="E9320">
        <v>3</v>
      </c>
      <c r="F9320">
        <v>2.9171</v>
      </c>
      <c r="G9320">
        <v>2.9157901697350899</v>
      </c>
      <c r="H9320">
        <v>8.51</v>
      </c>
      <c r="I9320">
        <v>3.6456000000000002E-2</v>
      </c>
      <c r="J9320">
        <v>0.2049</v>
      </c>
      <c r="K9320">
        <v>0.21087967213114761</v>
      </c>
      <c r="L9320">
        <v>1.0102766798419011E-2</v>
      </c>
      <c r="M9320">
        <v>2.1100000000000001E-2</v>
      </c>
      <c r="N9320">
        <v>41.819499999999998</v>
      </c>
    </row>
    <row r="9321" spans="1:14" x14ac:dyDescent="0.2">
      <c r="A9321" s="1">
        <v>9319</v>
      </c>
      <c r="B9321">
        <v>13.008333</v>
      </c>
      <c r="C9321">
        <v>2.7932999999999999</v>
      </c>
      <c r="D9321">
        <v>33.271599999999999</v>
      </c>
      <c r="E9321">
        <v>2</v>
      </c>
      <c r="F9321">
        <v>2.9180999999999999</v>
      </c>
      <c r="G9321">
        <v>2.9160434716681749</v>
      </c>
      <c r="H9321">
        <v>8.52</v>
      </c>
      <c r="I9321">
        <v>3.6358000000000001E-2</v>
      </c>
      <c r="J9321">
        <v>0.20419999999999999</v>
      </c>
      <c r="K9321">
        <v>0.2108912880562063</v>
      </c>
      <c r="L9321">
        <v>1.009753980723066E-2</v>
      </c>
      <c r="M9321">
        <v>2.0899999999999998E-2</v>
      </c>
      <c r="N9321">
        <v>41.819499999999998</v>
      </c>
    </row>
    <row r="9322" spans="1:14" x14ac:dyDescent="0.2">
      <c r="A9322" s="1">
        <v>9320</v>
      </c>
      <c r="B9322">
        <v>13.009722</v>
      </c>
      <c r="C9322">
        <v>2.7915000000000001</v>
      </c>
      <c r="D9322">
        <v>33.275500000000001</v>
      </c>
      <c r="E9322">
        <v>3</v>
      </c>
      <c r="F9322">
        <v>2.9106999999999998</v>
      </c>
      <c r="G9322">
        <v>2.916272005527996</v>
      </c>
      <c r="H9322">
        <v>8.4700000000000006</v>
      </c>
      <c r="I9322">
        <v>3.6096999999999997E-2</v>
      </c>
      <c r="J9322">
        <v>0.20319999999999999</v>
      </c>
      <c r="K9322">
        <v>0.21090276346604189</v>
      </c>
      <c r="L9322">
        <v>1.0093219923646011E-2</v>
      </c>
      <c r="M9322">
        <v>2.07E-2</v>
      </c>
      <c r="N9322">
        <v>41.819600000000001</v>
      </c>
    </row>
    <row r="9323" spans="1:14" x14ac:dyDescent="0.2">
      <c r="A9323" s="1">
        <v>9321</v>
      </c>
      <c r="B9323">
        <v>13.011111</v>
      </c>
      <c r="C9323">
        <v>2.7915000000000001</v>
      </c>
      <c r="D9323">
        <v>33.279400000000003</v>
      </c>
      <c r="E9323">
        <v>2</v>
      </c>
      <c r="F9323">
        <v>2.9117999999999999</v>
      </c>
      <c r="G9323">
        <v>2.916569347289137</v>
      </c>
      <c r="H9323">
        <v>8.48</v>
      </c>
      <c r="I9323">
        <v>3.6118999999999998E-2</v>
      </c>
      <c r="J9323">
        <v>0.20280000000000001</v>
      </c>
      <c r="K9323">
        <v>0.21091367681498829</v>
      </c>
      <c r="L9323">
        <v>1.00881112016043E-2</v>
      </c>
      <c r="M9323">
        <v>2.0400000000000001E-2</v>
      </c>
      <c r="N9323">
        <v>41.819499999999998</v>
      </c>
    </row>
    <row r="9324" spans="1:14" x14ac:dyDescent="0.2">
      <c r="A9324" s="1">
        <v>9322</v>
      </c>
      <c r="B9324">
        <v>13.012499999999999</v>
      </c>
      <c r="C9324">
        <v>2.7896000000000001</v>
      </c>
      <c r="D9324">
        <v>33.283299999999997</v>
      </c>
      <c r="E9324">
        <v>3</v>
      </c>
      <c r="F9324">
        <v>2.9138999999999999</v>
      </c>
      <c r="G9324">
        <v>2.9168181613215758</v>
      </c>
      <c r="H9324">
        <v>8.49</v>
      </c>
      <c r="I9324">
        <v>3.6209999999999999E-2</v>
      </c>
      <c r="J9324">
        <v>0.20280000000000001</v>
      </c>
      <c r="K9324">
        <v>0.2109250585480093</v>
      </c>
      <c r="L9324">
        <v>1.0082561202755891E-2</v>
      </c>
      <c r="M9324">
        <v>2.0199999999999999E-2</v>
      </c>
      <c r="N9324">
        <v>41.819400000000002</v>
      </c>
    </row>
    <row r="9325" spans="1:14" x14ac:dyDescent="0.2">
      <c r="A9325" s="1">
        <v>9323</v>
      </c>
      <c r="B9325">
        <v>13.013889000000001</v>
      </c>
      <c r="C9325">
        <v>2.7896000000000001</v>
      </c>
      <c r="D9325">
        <v>33.287100000000002</v>
      </c>
      <c r="E9325">
        <v>3</v>
      </c>
      <c r="F9325">
        <v>2.9148999999999998</v>
      </c>
      <c r="G9325">
        <v>2.9170376354895149</v>
      </c>
      <c r="H9325">
        <v>8.5</v>
      </c>
      <c r="I9325">
        <v>3.6253000000000001E-2</v>
      </c>
      <c r="J9325">
        <v>0.20230000000000001</v>
      </c>
      <c r="K9325">
        <v>0.21093611241217769</v>
      </c>
      <c r="L9325">
        <v>1.0076222252176831E-2</v>
      </c>
      <c r="M9325">
        <v>0.02</v>
      </c>
      <c r="N9325">
        <v>41.819400000000002</v>
      </c>
    </row>
    <row r="9326" spans="1:14" x14ac:dyDescent="0.2">
      <c r="A9326" s="1">
        <v>9324</v>
      </c>
      <c r="B9326">
        <v>13.015278</v>
      </c>
      <c r="C9326">
        <v>2.7877000000000001</v>
      </c>
      <c r="D9326">
        <v>33.290999999999997</v>
      </c>
      <c r="E9326">
        <v>2</v>
      </c>
      <c r="F9326">
        <v>2.9043999999999999</v>
      </c>
      <c r="G9326">
        <v>2.9173172100755109</v>
      </c>
      <c r="H9326">
        <v>8.44</v>
      </c>
      <c r="I9326">
        <v>3.5848999999999999E-2</v>
      </c>
      <c r="J9326">
        <v>0.20150000000000001</v>
      </c>
      <c r="K9326">
        <v>0.2109475409836068</v>
      </c>
      <c r="L9326">
        <v>1.0068400019483109E-2</v>
      </c>
      <c r="M9326">
        <v>1.9699999999999999E-2</v>
      </c>
      <c r="N9326">
        <v>41.819600000000001</v>
      </c>
    </row>
    <row r="9327" spans="1:14" x14ac:dyDescent="0.2">
      <c r="A9327" s="1">
        <v>9325</v>
      </c>
      <c r="B9327">
        <v>13.016667</v>
      </c>
      <c r="C9327">
        <v>2.7877000000000001</v>
      </c>
      <c r="D9327">
        <v>33.294899999999998</v>
      </c>
      <c r="E9327">
        <v>2</v>
      </c>
      <c r="F9327">
        <v>2.9127999999999998</v>
      </c>
      <c r="G9327">
        <v>2.9176048266526902</v>
      </c>
      <c r="H9327">
        <v>8.48</v>
      </c>
      <c r="I9327">
        <v>3.6158000000000003E-2</v>
      </c>
      <c r="J9327">
        <v>0.20150000000000001</v>
      </c>
      <c r="K9327">
        <v>0.21095967213114769</v>
      </c>
      <c r="L9327">
        <v>1.0059181310131889E-2</v>
      </c>
      <c r="M9327">
        <v>1.95E-2</v>
      </c>
      <c r="N9327">
        <v>41.819299999999998</v>
      </c>
    </row>
    <row r="9328" spans="1:14" x14ac:dyDescent="0.2">
      <c r="A9328" s="1">
        <v>9326</v>
      </c>
      <c r="B9328">
        <v>13.018056</v>
      </c>
      <c r="C9328">
        <v>2.7856000000000001</v>
      </c>
      <c r="D9328">
        <v>33.2988</v>
      </c>
      <c r="E9328">
        <v>2</v>
      </c>
      <c r="F9328">
        <v>2.9201999999999999</v>
      </c>
      <c r="G9328">
        <v>2.917792748371892</v>
      </c>
      <c r="H9328">
        <v>8.5299999999999994</v>
      </c>
      <c r="I9328">
        <v>3.6444999999999998E-2</v>
      </c>
      <c r="J9328">
        <v>0.20150000000000001</v>
      </c>
      <c r="K9328">
        <v>0.21097124121779831</v>
      </c>
      <c r="L9328">
        <v>1.0048564311742921E-2</v>
      </c>
      <c r="M9328">
        <v>1.9199999999999998E-2</v>
      </c>
      <c r="N9328">
        <v>41.819099999999999</v>
      </c>
    </row>
    <row r="9329" spans="1:14" x14ac:dyDescent="0.2">
      <c r="A9329" s="1">
        <v>9327</v>
      </c>
      <c r="B9329">
        <v>13.019444</v>
      </c>
      <c r="C9329">
        <v>2.7856000000000001</v>
      </c>
      <c r="D9329">
        <v>33.302599999999998</v>
      </c>
      <c r="E9329">
        <v>2</v>
      </c>
      <c r="F9329">
        <v>2.9085999999999999</v>
      </c>
      <c r="G9329">
        <v>2.9180116283336721</v>
      </c>
      <c r="H9329">
        <v>8.4600000000000009</v>
      </c>
      <c r="I9329">
        <v>3.6027000000000003E-2</v>
      </c>
      <c r="J9329">
        <v>0.2009</v>
      </c>
      <c r="K9329">
        <v>0.21098341920374691</v>
      </c>
      <c r="L9329">
        <v>1.004101884769865E-2</v>
      </c>
      <c r="M9329">
        <v>1.9E-2</v>
      </c>
      <c r="N9329">
        <v>41.819400000000002</v>
      </c>
    </row>
    <row r="9330" spans="1:14" x14ac:dyDescent="0.2">
      <c r="A9330" s="1">
        <v>9328</v>
      </c>
      <c r="B9330">
        <v>13.020833</v>
      </c>
      <c r="C9330">
        <v>2.7833999999999999</v>
      </c>
      <c r="D9330">
        <v>33.3065</v>
      </c>
      <c r="E9330">
        <v>2</v>
      </c>
      <c r="F9330">
        <v>2.9180999999999999</v>
      </c>
      <c r="G9330">
        <v>2.9182979158764439</v>
      </c>
      <c r="H9330">
        <v>8.52</v>
      </c>
      <c r="I9330">
        <v>3.6374999999999998E-2</v>
      </c>
      <c r="J9330">
        <v>0.2006</v>
      </c>
      <c r="K9330">
        <v>0.210995925058548</v>
      </c>
      <c r="L9330">
        <v>1.0028852538355809E-2</v>
      </c>
      <c r="M9330">
        <v>1.8700000000000001E-2</v>
      </c>
      <c r="N9330">
        <v>41.819099999999999</v>
      </c>
    </row>
    <row r="9331" spans="1:14" x14ac:dyDescent="0.2">
      <c r="A9331" s="1">
        <v>9329</v>
      </c>
      <c r="B9331">
        <v>13.022221999999999</v>
      </c>
      <c r="C9331">
        <v>2.7833999999999999</v>
      </c>
      <c r="D9331">
        <v>33.310400000000001</v>
      </c>
      <c r="E9331">
        <v>3</v>
      </c>
      <c r="F9331">
        <v>2.9255</v>
      </c>
      <c r="G9331">
        <v>2.9185575321573189</v>
      </c>
      <c r="H9331">
        <v>8.56</v>
      </c>
      <c r="I9331">
        <v>3.6659999999999998E-2</v>
      </c>
      <c r="J9331">
        <v>0.20050000000000001</v>
      </c>
      <c r="K9331">
        <v>0.21100955503512889</v>
      </c>
      <c r="L9331">
        <v>1.001563585540605E-2</v>
      </c>
      <c r="M9331">
        <v>1.8499999999999999E-2</v>
      </c>
      <c r="N9331">
        <v>41.818899999999999</v>
      </c>
    </row>
    <row r="9332" spans="1:14" x14ac:dyDescent="0.2">
      <c r="A9332" s="1">
        <v>9330</v>
      </c>
      <c r="B9332">
        <v>13.023611000000001</v>
      </c>
      <c r="C9332">
        <v>2.7810000000000001</v>
      </c>
      <c r="D9332">
        <v>33.3142</v>
      </c>
      <c r="E9332">
        <v>2</v>
      </c>
      <c r="F9332">
        <v>2.9097</v>
      </c>
      <c r="G9332">
        <v>2.9188001254580209</v>
      </c>
      <c r="H9332">
        <v>8.4700000000000006</v>
      </c>
      <c r="I9332">
        <v>3.6070999999999999E-2</v>
      </c>
      <c r="J9332">
        <v>0.1996</v>
      </c>
      <c r="K9332">
        <v>0.2110229039812645</v>
      </c>
      <c r="L9332">
        <v>1.0001455529020129E-2</v>
      </c>
      <c r="M9332">
        <v>1.8200000000000001E-2</v>
      </c>
      <c r="N9332">
        <v>41.819200000000002</v>
      </c>
    </row>
    <row r="9333" spans="1:14" x14ac:dyDescent="0.2">
      <c r="A9333" s="1">
        <v>9331</v>
      </c>
      <c r="B9333">
        <v>13.025</v>
      </c>
      <c r="C9333">
        <v>2.7810000000000001</v>
      </c>
      <c r="D9333">
        <v>33.318100000000001</v>
      </c>
      <c r="E9333">
        <v>2</v>
      </c>
      <c r="F9333">
        <v>2.9127999999999998</v>
      </c>
      <c r="G9333">
        <v>2.9191426070241868</v>
      </c>
      <c r="H9333">
        <v>8.48</v>
      </c>
      <c r="I9333">
        <v>3.6170000000000001E-2</v>
      </c>
      <c r="J9333">
        <v>0.19889999999999999</v>
      </c>
      <c r="K9333">
        <v>0.2110358313817331</v>
      </c>
      <c r="L9333">
        <v>9.9853578665508591E-3</v>
      </c>
      <c r="M9333">
        <v>1.7899999999999999E-2</v>
      </c>
      <c r="N9333">
        <v>41.819099999999999</v>
      </c>
    </row>
    <row r="9334" spans="1:14" x14ac:dyDescent="0.2">
      <c r="A9334" s="1">
        <v>9332</v>
      </c>
      <c r="B9334">
        <v>13.026389</v>
      </c>
      <c r="C9334">
        <v>2.7786</v>
      </c>
      <c r="D9334">
        <v>33.321899999999999</v>
      </c>
      <c r="E9334">
        <v>2</v>
      </c>
      <c r="F9334">
        <v>2.9171</v>
      </c>
      <c r="G9334">
        <v>2.9194232064669619</v>
      </c>
      <c r="H9334">
        <v>8.51</v>
      </c>
      <c r="I9334">
        <v>3.6318999999999997E-2</v>
      </c>
      <c r="J9334">
        <v>0.1988</v>
      </c>
      <c r="K9334">
        <v>0.21104819672131139</v>
      </c>
      <c r="L9334">
        <v>9.968384195433555E-3</v>
      </c>
      <c r="M9334">
        <v>1.7600000000000001E-2</v>
      </c>
      <c r="N9334">
        <v>41.819000000000003</v>
      </c>
    </row>
    <row r="9335" spans="1:14" x14ac:dyDescent="0.2">
      <c r="A9335" s="1">
        <v>9333</v>
      </c>
      <c r="B9335">
        <v>13.027778</v>
      </c>
      <c r="C9335">
        <v>2.7786</v>
      </c>
      <c r="D9335">
        <v>33.325800000000001</v>
      </c>
      <c r="E9335">
        <v>3</v>
      </c>
      <c r="F9335">
        <v>2.9276</v>
      </c>
      <c r="G9335">
        <v>2.91968076027121</v>
      </c>
      <c r="H9335">
        <v>8.57</v>
      </c>
      <c r="I9335">
        <v>3.6721999999999998E-2</v>
      </c>
      <c r="J9335">
        <v>0.19969999999999999</v>
      </c>
      <c r="K9335">
        <v>0.211060093676815</v>
      </c>
      <c r="L9335">
        <v>9.9528773610508547E-3</v>
      </c>
      <c r="M9335">
        <v>1.7299999999999999E-2</v>
      </c>
      <c r="N9335">
        <v>41.8187</v>
      </c>
    </row>
    <row r="9336" spans="1:14" x14ac:dyDescent="0.2">
      <c r="A9336" s="1">
        <v>9334</v>
      </c>
      <c r="B9336">
        <v>13.029166999999999</v>
      </c>
      <c r="C9336">
        <v>2.7761</v>
      </c>
      <c r="D9336">
        <v>33.329700000000003</v>
      </c>
      <c r="E9336">
        <v>3</v>
      </c>
      <c r="F9336">
        <v>2.9234</v>
      </c>
      <c r="G9336">
        <v>2.919932045548006</v>
      </c>
      <c r="H9336">
        <v>8.5500000000000007</v>
      </c>
      <c r="I9336">
        <v>3.6537E-2</v>
      </c>
      <c r="J9336">
        <v>0.1996</v>
      </c>
      <c r="K9336">
        <v>0.21107236533957849</v>
      </c>
      <c r="L9336">
        <v>9.9371873416919942E-3</v>
      </c>
      <c r="M9336">
        <v>1.7000000000000001E-2</v>
      </c>
      <c r="N9336">
        <v>41.818800000000003</v>
      </c>
    </row>
    <row r="9337" spans="1:14" x14ac:dyDescent="0.2">
      <c r="A9337" s="1">
        <v>9335</v>
      </c>
      <c r="B9337">
        <v>13.030556000000001</v>
      </c>
      <c r="C9337">
        <v>2.7761</v>
      </c>
      <c r="D9337">
        <v>33.333500000000001</v>
      </c>
      <c r="E9337">
        <v>2</v>
      </c>
      <c r="F9337">
        <v>2.9097</v>
      </c>
      <c r="G9337">
        <v>2.9201712460751161</v>
      </c>
      <c r="H9337">
        <v>8.4700000000000006</v>
      </c>
      <c r="I9337">
        <v>3.6081000000000002E-2</v>
      </c>
      <c r="J9337">
        <v>0.19839999999999999</v>
      </c>
      <c r="K9337">
        <v>0.21108519906323189</v>
      </c>
      <c r="L9337">
        <v>9.9272549399566645E-3</v>
      </c>
      <c r="M9337">
        <v>1.67E-2</v>
      </c>
      <c r="N9337">
        <v>41.819099999999999</v>
      </c>
    </row>
    <row r="9338" spans="1:14" x14ac:dyDescent="0.2">
      <c r="A9338" s="1">
        <v>9336</v>
      </c>
      <c r="B9338">
        <v>13.031943999999999</v>
      </c>
      <c r="C9338">
        <v>2.7734999999999999</v>
      </c>
      <c r="D9338">
        <v>33.337400000000002</v>
      </c>
      <c r="E9338">
        <v>3</v>
      </c>
      <c r="F9338">
        <v>2.9255</v>
      </c>
      <c r="G9338">
        <v>2.9204192019021682</v>
      </c>
      <c r="H9338">
        <v>8.56</v>
      </c>
      <c r="I9338">
        <v>3.6659999999999998E-2</v>
      </c>
      <c r="J9338">
        <v>0.1993</v>
      </c>
      <c r="K9338">
        <v>0.21109850117095999</v>
      </c>
      <c r="L9338">
        <v>9.9110668951880032E-3</v>
      </c>
      <c r="M9338">
        <v>1.6400000000000001E-2</v>
      </c>
      <c r="N9338">
        <v>41.8187</v>
      </c>
    </row>
    <row r="9339" spans="1:14" x14ac:dyDescent="0.2">
      <c r="A9339" s="1">
        <v>9337</v>
      </c>
      <c r="B9339">
        <v>13.033333000000001</v>
      </c>
      <c r="C9339">
        <v>2.7734999999999999</v>
      </c>
      <c r="D9339">
        <v>33.341200000000001</v>
      </c>
      <c r="E9339">
        <v>3</v>
      </c>
      <c r="F9339">
        <v>2.9106999999999998</v>
      </c>
      <c r="G9339">
        <v>2.9207476154737</v>
      </c>
      <c r="H9339">
        <v>8.4700000000000006</v>
      </c>
      <c r="I9339">
        <v>3.6105999999999999E-2</v>
      </c>
      <c r="J9339">
        <v>0.1983</v>
      </c>
      <c r="K9339">
        <v>0.21111175644028091</v>
      </c>
      <c r="L9339">
        <v>9.8923545668848922E-3</v>
      </c>
      <c r="M9339">
        <v>1.61E-2</v>
      </c>
      <c r="N9339">
        <v>41.819000000000003</v>
      </c>
    </row>
    <row r="9340" spans="1:14" x14ac:dyDescent="0.2">
      <c r="A9340" s="1">
        <v>9338</v>
      </c>
      <c r="B9340">
        <v>13.034722</v>
      </c>
      <c r="C9340">
        <v>2.7707999999999999</v>
      </c>
      <c r="D9340">
        <v>33.345100000000002</v>
      </c>
      <c r="E9340">
        <v>2</v>
      </c>
      <c r="F9340">
        <v>2.9317000000000002</v>
      </c>
      <c r="G9340">
        <v>2.9210359598069058</v>
      </c>
      <c r="H9340">
        <v>8.6</v>
      </c>
      <c r="I9340">
        <v>3.6851000000000002E-2</v>
      </c>
      <c r="J9340">
        <v>0.19819999999999999</v>
      </c>
      <c r="K9340">
        <v>0.21112519906323149</v>
      </c>
      <c r="L9340">
        <v>9.8729391778120124E-3</v>
      </c>
      <c r="M9340">
        <v>1.5800000000000002E-2</v>
      </c>
      <c r="N9340">
        <v>41.8185</v>
      </c>
    </row>
    <row r="9341" spans="1:14" x14ac:dyDescent="0.2">
      <c r="A9341" s="1">
        <v>9339</v>
      </c>
      <c r="B9341">
        <v>13.036111</v>
      </c>
      <c r="C9341">
        <v>2.7707999999999999</v>
      </c>
      <c r="D9341">
        <v>33.3489</v>
      </c>
      <c r="E9341">
        <v>3</v>
      </c>
      <c r="F9341">
        <v>2.9285999999999999</v>
      </c>
      <c r="G9341">
        <v>2.921305202353853</v>
      </c>
      <c r="H9341">
        <v>8.58</v>
      </c>
      <c r="I9341">
        <v>3.6755999999999997E-2</v>
      </c>
      <c r="J9341">
        <v>0.19850000000000001</v>
      </c>
      <c r="K9341">
        <v>0.21113896955503539</v>
      </c>
      <c r="L9341">
        <v>9.8540344625827891E-3</v>
      </c>
      <c r="M9341">
        <v>1.55E-2</v>
      </c>
      <c r="N9341">
        <v>41.818600000000004</v>
      </c>
    </row>
    <row r="9342" spans="1:14" x14ac:dyDescent="0.2">
      <c r="A9342" s="1">
        <v>9340</v>
      </c>
      <c r="B9342">
        <v>13.0375</v>
      </c>
      <c r="C9342">
        <v>2.7679999999999998</v>
      </c>
      <c r="D9342">
        <v>33.352800000000002</v>
      </c>
      <c r="E9342">
        <v>2</v>
      </c>
      <c r="F9342">
        <v>2.9327999999999999</v>
      </c>
      <c r="G9342">
        <v>2.921521041745994</v>
      </c>
      <c r="H9342">
        <v>8.6</v>
      </c>
      <c r="I9342">
        <v>3.6913000000000001E-2</v>
      </c>
      <c r="J9342">
        <v>0.1993</v>
      </c>
      <c r="K9342">
        <v>0.2111533489461358</v>
      </c>
      <c r="L9342">
        <v>9.8359865897320042E-3</v>
      </c>
      <c r="M9342">
        <v>1.52E-2</v>
      </c>
      <c r="N9342">
        <v>41.818399999999997</v>
      </c>
    </row>
    <row r="9343" spans="1:14" x14ac:dyDescent="0.2">
      <c r="A9343" s="1">
        <v>9341</v>
      </c>
      <c r="B9343">
        <v>13.038888999999999</v>
      </c>
      <c r="C9343">
        <v>2.7679999999999998</v>
      </c>
      <c r="D9343">
        <v>33.3566</v>
      </c>
      <c r="E9343">
        <v>2</v>
      </c>
      <c r="F9343">
        <v>2.9306999999999999</v>
      </c>
      <c r="G9343">
        <v>2.9217744238961192</v>
      </c>
      <c r="H9343">
        <v>8.59</v>
      </c>
      <c r="I9343">
        <v>3.6843000000000001E-2</v>
      </c>
      <c r="J9343">
        <v>0.19969999999999999</v>
      </c>
      <c r="K9343">
        <v>0.2111689461358314</v>
      </c>
      <c r="L9343">
        <v>9.8193150378245164E-3</v>
      </c>
      <c r="M9343">
        <v>1.49E-2</v>
      </c>
      <c r="N9343">
        <v>41.8185</v>
      </c>
    </row>
    <row r="9344" spans="1:14" x14ac:dyDescent="0.2">
      <c r="A9344" s="1">
        <v>9342</v>
      </c>
      <c r="B9344">
        <v>13.040278000000001</v>
      </c>
      <c r="C9344">
        <v>2.7652000000000001</v>
      </c>
      <c r="D9344">
        <v>33.360399999999998</v>
      </c>
      <c r="E9344">
        <v>3</v>
      </c>
      <c r="F9344">
        <v>2.9213</v>
      </c>
      <c r="G9344">
        <v>2.9220758965133431</v>
      </c>
      <c r="H9344">
        <v>8.5299999999999994</v>
      </c>
      <c r="I9344">
        <v>3.6489000000000001E-2</v>
      </c>
      <c r="J9344">
        <v>0.19939999999999999</v>
      </c>
      <c r="K9344">
        <v>0.21118477751756451</v>
      </c>
      <c r="L9344">
        <v>9.8018518511550634E-3</v>
      </c>
      <c r="M9344">
        <v>1.4500000000000001E-2</v>
      </c>
      <c r="N9344">
        <v>41.8187</v>
      </c>
    </row>
    <row r="9345" spans="1:14" x14ac:dyDescent="0.2">
      <c r="A9345" s="1">
        <v>9343</v>
      </c>
      <c r="B9345">
        <v>13.041667</v>
      </c>
      <c r="C9345">
        <v>2.7652000000000001</v>
      </c>
      <c r="D9345">
        <v>33.3643</v>
      </c>
      <c r="E9345">
        <v>2</v>
      </c>
      <c r="F9345">
        <v>2.9296000000000002</v>
      </c>
      <c r="G9345">
        <v>2.922299001478375</v>
      </c>
      <c r="H9345">
        <v>8.58</v>
      </c>
      <c r="I9345">
        <v>3.6790999999999997E-2</v>
      </c>
      <c r="J9345">
        <v>0.19989999999999999</v>
      </c>
      <c r="K9345">
        <v>0.21120056206088969</v>
      </c>
      <c r="L9345">
        <v>9.7961646379527978E-3</v>
      </c>
      <c r="M9345">
        <v>1.4200000000000001E-2</v>
      </c>
      <c r="N9345">
        <v>41.818399999999997</v>
      </c>
    </row>
    <row r="9346" spans="1:14" x14ac:dyDescent="0.2">
      <c r="A9346" s="1">
        <v>9344</v>
      </c>
      <c r="B9346">
        <v>13.043056</v>
      </c>
      <c r="C9346">
        <v>2.7624</v>
      </c>
      <c r="D9346">
        <v>33.368099999999998</v>
      </c>
      <c r="E9346">
        <v>3</v>
      </c>
      <c r="F9346">
        <v>2.9296000000000002</v>
      </c>
      <c r="G9346">
        <v>2.9225311795762319</v>
      </c>
      <c r="H9346">
        <v>8.58</v>
      </c>
      <c r="I9346">
        <v>3.6776000000000003E-2</v>
      </c>
      <c r="J9346">
        <v>0.20050000000000001</v>
      </c>
      <c r="K9346">
        <v>0.21121597189695571</v>
      </c>
      <c r="L9346">
        <v>9.780629783966821E-3</v>
      </c>
      <c r="M9346">
        <v>1.3899999999999999E-2</v>
      </c>
      <c r="N9346">
        <v>41.818399999999997</v>
      </c>
    </row>
    <row r="9347" spans="1:14" x14ac:dyDescent="0.2">
      <c r="A9347" s="1">
        <v>9345</v>
      </c>
      <c r="B9347">
        <v>13.044444</v>
      </c>
      <c r="C9347">
        <v>2.7624</v>
      </c>
      <c r="D9347">
        <v>33.372</v>
      </c>
      <c r="E9347">
        <v>3</v>
      </c>
      <c r="F9347">
        <v>2.9117999999999999</v>
      </c>
      <c r="G9347">
        <v>2.922795134931337</v>
      </c>
      <c r="H9347">
        <v>8.48</v>
      </c>
      <c r="I9347">
        <v>3.6150000000000002E-2</v>
      </c>
      <c r="J9347">
        <v>0.19919999999999999</v>
      </c>
      <c r="K9347">
        <v>0.21123124121779849</v>
      </c>
      <c r="L9347">
        <v>9.76283010264134E-3</v>
      </c>
      <c r="M9347">
        <v>1.35E-2</v>
      </c>
      <c r="N9347">
        <v>41.818800000000003</v>
      </c>
    </row>
    <row r="9348" spans="1:14" x14ac:dyDescent="0.2">
      <c r="A9348" s="1">
        <v>9346</v>
      </c>
      <c r="B9348">
        <v>13.045833</v>
      </c>
      <c r="C9348">
        <v>2.7595000000000001</v>
      </c>
      <c r="D9348">
        <v>33.375799999999998</v>
      </c>
      <c r="E9348">
        <v>2</v>
      </c>
      <c r="F9348">
        <v>2.9296000000000002</v>
      </c>
      <c r="G9348">
        <v>2.923066447511653</v>
      </c>
      <c r="H9348">
        <v>8.58</v>
      </c>
      <c r="I9348">
        <v>3.6822000000000001E-2</v>
      </c>
      <c r="J9348">
        <v>0.1993</v>
      </c>
      <c r="K9348">
        <v>0.21124594847775191</v>
      </c>
      <c r="L9348">
        <v>9.7444993347800546E-3</v>
      </c>
      <c r="M9348">
        <v>1.32E-2</v>
      </c>
      <c r="N9348">
        <v>41.818300000000001</v>
      </c>
    </row>
    <row r="9349" spans="1:14" x14ac:dyDescent="0.2">
      <c r="A9349" s="1">
        <v>9347</v>
      </c>
      <c r="B9349">
        <v>13.047222</v>
      </c>
      <c r="C9349">
        <v>2.7595000000000001</v>
      </c>
      <c r="D9349">
        <v>33.379600000000003</v>
      </c>
      <c r="E9349">
        <v>2</v>
      </c>
      <c r="F9349">
        <v>2.9276</v>
      </c>
      <c r="G9349">
        <v>2.9233575780312471</v>
      </c>
      <c r="H9349">
        <v>8.57</v>
      </c>
      <c r="I9349">
        <v>3.6704000000000001E-2</v>
      </c>
      <c r="J9349">
        <v>0.1993</v>
      </c>
      <c r="K9349">
        <v>0.21126056206088989</v>
      </c>
      <c r="L9349">
        <v>9.725463193550693E-3</v>
      </c>
      <c r="M9349">
        <v>1.2800000000000001E-2</v>
      </c>
      <c r="N9349">
        <v>41.818399999999997</v>
      </c>
    </row>
    <row r="9350" spans="1:14" x14ac:dyDescent="0.2">
      <c r="A9350" s="1">
        <v>9348</v>
      </c>
      <c r="B9350">
        <v>13.048610999999999</v>
      </c>
      <c r="C9350">
        <v>2.7564000000000002</v>
      </c>
      <c r="D9350">
        <v>33.383499999999998</v>
      </c>
      <c r="E9350">
        <v>2</v>
      </c>
      <c r="F9350">
        <v>2.9180999999999999</v>
      </c>
      <c r="G9350">
        <v>2.9236435674296728</v>
      </c>
      <c r="H9350">
        <v>8.52</v>
      </c>
      <c r="I9350">
        <v>3.635E-2</v>
      </c>
      <c r="J9350">
        <v>0.19850000000000001</v>
      </c>
      <c r="K9350">
        <v>0.2112750819672129</v>
      </c>
      <c r="L9350">
        <v>9.7048547522082529E-3</v>
      </c>
      <c r="M9350">
        <v>1.2500000000000001E-2</v>
      </c>
      <c r="N9350">
        <v>41.818600000000004</v>
      </c>
    </row>
    <row r="9351" spans="1:14" x14ac:dyDescent="0.2">
      <c r="A9351" s="1">
        <v>9349</v>
      </c>
      <c r="B9351">
        <v>13.05</v>
      </c>
      <c r="C9351">
        <v>2.7564000000000002</v>
      </c>
      <c r="D9351">
        <v>33.387300000000003</v>
      </c>
      <c r="E9351">
        <v>3</v>
      </c>
      <c r="F9351">
        <v>2.9327999999999999</v>
      </c>
      <c r="G9351">
        <v>2.9238890156915378</v>
      </c>
      <c r="H9351">
        <v>8.6</v>
      </c>
      <c r="I9351">
        <v>3.6935999999999997E-2</v>
      </c>
      <c r="J9351">
        <v>0.1988</v>
      </c>
      <c r="K9351">
        <v>0.21128838407494099</v>
      </c>
      <c r="L9351">
        <v>9.6849274568619748E-3</v>
      </c>
      <c r="M9351">
        <v>1.21E-2</v>
      </c>
      <c r="N9351">
        <v>41.818199999999997</v>
      </c>
    </row>
    <row r="9352" spans="1:14" x14ac:dyDescent="0.2">
      <c r="A9352" s="1">
        <v>9350</v>
      </c>
      <c r="B9352">
        <v>13.051389</v>
      </c>
      <c r="C9352">
        <v>2.7532999999999999</v>
      </c>
      <c r="D9352">
        <v>33.391100000000002</v>
      </c>
      <c r="E9352">
        <v>3</v>
      </c>
      <c r="F9352">
        <v>2.9317000000000002</v>
      </c>
      <c r="G9352">
        <v>2.9241827123317798</v>
      </c>
      <c r="H9352">
        <v>8.6</v>
      </c>
      <c r="I9352">
        <v>3.6895999999999998E-2</v>
      </c>
      <c r="J9352">
        <v>0.19900000000000001</v>
      </c>
      <c r="K9352">
        <v>0.21130224824355981</v>
      </c>
      <c r="L9352">
        <v>9.6652478441393574E-3</v>
      </c>
      <c r="M9352">
        <v>1.18E-2</v>
      </c>
      <c r="N9352">
        <v>41.818199999999997</v>
      </c>
    </row>
    <row r="9353" spans="1:14" x14ac:dyDescent="0.2">
      <c r="A9353" s="1">
        <v>9351</v>
      </c>
      <c r="B9353">
        <v>13.052778</v>
      </c>
      <c r="C9353">
        <v>2.7532999999999999</v>
      </c>
      <c r="D9353">
        <v>33.3949</v>
      </c>
      <c r="E9353">
        <v>3</v>
      </c>
      <c r="F9353">
        <v>2.9234</v>
      </c>
      <c r="G9353">
        <v>2.9245004514253701</v>
      </c>
      <c r="H9353">
        <v>8.5500000000000007</v>
      </c>
      <c r="I9353">
        <v>3.6547999999999997E-2</v>
      </c>
      <c r="J9353">
        <v>0.19850000000000001</v>
      </c>
      <c r="K9353">
        <v>0.21131522248243589</v>
      </c>
      <c r="L9353">
        <v>9.658870934176278E-3</v>
      </c>
      <c r="M9353">
        <v>1.14E-2</v>
      </c>
      <c r="N9353">
        <v>41.818399999999997</v>
      </c>
    </row>
    <row r="9354" spans="1:14" x14ac:dyDescent="0.2">
      <c r="A9354" s="1">
        <v>9352</v>
      </c>
      <c r="B9354">
        <v>13.054167</v>
      </c>
      <c r="C9354">
        <v>2.7502</v>
      </c>
      <c r="D9354">
        <v>33.398800000000001</v>
      </c>
      <c r="E9354">
        <v>2</v>
      </c>
      <c r="F9354">
        <v>2.9285999999999999</v>
      </c>
      <c r="G9354">
        <v>2.924751015233336</v>
      </c>
      <c r="H9354">
        <v>8.58</v>
      </c>
      <c r="I9354">
        <v>3.6742999999999998E-2</v>
      </c>
      <c r="J9354">
        <v>0.19819999999999999</v>
      </c>
      <c r="K9354">
        <v>0.21132847775175639</v>
      </c>
      <c r="L9354">
        <v>9.6378326480794918E-3</v>
      </c>
      <c r="M9354">
        <v>1.0999999999999999E-2</v>
      </c>
      <c r="N9354">
        <v>41.818300000000001</v>
      </c>
    </row>
    <row r="9355" spans="1:14" x14ac:dyDescent="0.2">
      <c r="A9355" s="1">
        <v>9353</v>
      </c>
      <c r="B9355">
        <v>13.055555999999999</v>
      </c>
      <c r="C9355">
        <v>2.7502</v>
      </c>
      <c r="D9355">
        <v>33.4026</v>
      </c>
      <c r="E9355">
        <v>2</v>
      </c>
      <c r="F9355">
        <v>2.9222999999999999</v>
      </c>
      <c r="G9355">
        <v>2.9250379692791708</v>
      </c>
      <c r="H9355">
        <v>8.5399999999999991</v>
      </c>
      <c r="I9355">
        <v>3.6547000000000003E-2</v>
      </c>
      <c r="J9355">
        <v>0.1981</v>
      </c>
      <c r="K9355">
        <v>0.211341920374707</v>
      </c>
      <c r="L9355">
        <v>9.6168695055485753E-3</v>
      </c>
      <c r="M9355">
        <v>1.06E-2</v>
      </c>
      <c r="N9355">
        <v>41.818399999999997</v>
      </c>
    </row>
    <row r="9356" spans="1:14" x14ac:dyDescent="0.2">
      <c r="A9356" s="1">
        <v>9354</v>
      </c>
      <c r="B9356">
        <v>13.056944</v>
      </c>
      <c r="C9356">
        <v>2.7469000000000001</v>
      </c>
      <c r="D9356">
        <v>33.406399999999998</v>
      </c>
      <c r="E9356">
        <v>2</v>
      </c>
      <c r="F9356">
        <v>2.9201999999999999</v>
      </c>
      <c r="G9356">
        <v>2.92527542246969</v>
      </c>
      <c r="H9356">
        <v>8.5299999999999994</v>
      </c>
      <c r="I9356">
        <v>3.6523E-2</v>
      </c>
      <c r="J9356">
        <v>0.19739999999999999</v>
      </c>
      <c r="K9356">
        <v>0.211355831381733</v>
      </c>
      <c r="L9356">
        <v>9.594163662236449E-3</v>
      </c>
      <c r="M9356">
        <v>1.03E-2</v>
      </c>
      <c r="N9356">
        <v>41.818399999999997</v>
      </c>
    </row>
    <row r="9357" spans="1:14" x14ac:dyDescent="0.2">
      <c r="A9357" s="1">
        <v>9355</v>
      </c>
      <c r="B9357">
        <v>13.058332999999999</v>
      </c>
      <c r="C9357">
        <v>2.7469000000000001</v>
      </c>
      <c r="D9357">
        <v>33.410200000000003</v>
      </c>
      <c r="E9357">
        <v>3</v>
      </c>
      <c r="F9357">
        <v>2.9296000000000002</v>
      </c>
      <c r="G9357">
        <v>2.9255046428961502</v>
      </c>
      <c r="H9357">
        <v>8.58</v>
      </c>
      <c r="I9357">
        <v>3.6775000000000002E-2</v>
      </c>
      <c r="J9357">
        <v>0.19739999999999999</v>
      </c>
      <c r="K9357">
        <v>0.21136960187353629</v>
      </c>
      <c r="L9357">
        <v>9.5717932652017168E-3</v>
      </c>
      <c r="M9357">
        <v>9.9000000000000008E-3</v>
      </c>
      <c r="N9357">
        <v>41.818199999999997</v>
      </c>
    </row>
    <row r="9358" spans="1:14" x14ac:dyDescent="0.2">
      <c r="A9358" s="1">
        <v>9356</v>
      </c>
      <c r="B9358">
        <v>13.059722000000001</v>
      </c>
      <c r="C9358">
        <v>2.7435</v>
      </c>
      <c r="D9358">
        <v>33.414000000000001</v>
      </c>
      <c r="E9358">
        <v>3</v>
      </c>
      <c r="F9358">
        <v>2.9127999999999998</v>
      </c>
      <c r="G9358">
        <v>2.9257899730663959</v>
      </c>
      <c r="H9358">
        <v>8.48</v>
      </c>
      <c r="I9358">
        <v>3.6220000000000002E-2</v>
      </c>
      <c r="J9358">
        <v>0.19620000000000001</v>
      </c>
      <c r="K9358">
        <v>0.21138346604215469</v>
      </c>
      <c r="L9358">
        <v>9.548374232956347E-3</v>
      </c>
      <c r="M9358">
        <v>9.4999999999999998E-3</v>
      </c>
      <c r="N9358">
        <v>41.818600000000004</v>
      </c>
    </row>
    <row r="9359" spans="1:14" x14ac:dyDescent="0.2">
      <c r="A9359" s="1">
        <v>9357</v>
      </c>
      <c r="B9359">
        <v>13.061111</v>
      </c>
      <c r="C9359">
        <v>2.7435</v>
      </c>
      <c r="D9359">
        <v>33.4178</v>
      </c>
      <c r="E9359">
        <v>2</v>
      </c>
      <c r="F9359">
        <v>2.9296000000000002</v>
      </c>
      <c r="G9359">
        <v>2.926045245166879</v>
      </c>
      <c r="H9359">
        <v>8.58</v>
      </c>
      <c r="I9359">
        <v>3.6762999999999997E-2</v>
      </c>
      <c r="J9359">
        <v>0.19600000000000001</v>
      </c>
      <c r="K9359">
        <v>0.21139784543325529</v>
      </c>
      <c r="L9359">
        <v>9.5231285821151257E-3</v>
      </c>
      <c r="M9359">
        <v>9.1000000000000004E-3</v>
      </c>
      <c r="N9359">
        <v>41.818199999999997</v>
      </c>
    </row>
    <row r="9360" spans="1:14" x14ac:dyDescent="0.2">
      <c r="A9360" s="1">
        <v>9358</v>
      </c>
      <c r="B9360">
        <v>13.0625</v>
      </c>
      <c r="C9360">
        <v>2.7401</v>
      </c>
      <c r="D9360">
        <v>33.421599999999998</v>
      </c>
      <c r="E9360">
        <v>2</v>
      </c>
      <c r="F9360">
        <v>2.9327999999999999</v>
      </c>
      <c r="G9360">
        <v>2.926285900646969</v>
      </c>
      <c r="H9360">
        <v>8.6</v>
      </c>
      <c r="I9360">
        <v>3.6916999999999998E-2</v>
      </c>
      <c r="J9360">
        <v>0.19589999999999999</v>
      </c>
      <c r="K9360">
        <v>0.21141269320843109</v>
      </c>
      <c r="L9360">
        <v>9.498479805166743E-3</v>
      </c>
      <c r="M9360">
        <v>8.6999999999999994E-3</v>
      </c>
      <c r="N9360">
        <v>41.818100000000001</v>
      </c>
    </row>
    <row r="9361" spans="1:14" x14ac:dyDescent="0.2">
      <c r="A9361" s="1">
        <v>9359</v>
      </c>
      <c r="B9361">
        <v>13.064166999999999</v>
      </c>
      <c r="C9361">
        <v>2.7401</v>
      </c>
      <c r="D9361">
        <v>33.425400000000003</v>
      </c>
      <c r="E9361">
        <v>2</v>
      </c>
      <c r="F9361">
        <v>2.9327999999999999</v>
      </c>
      <c r="G9361">
        <v>2.926523238825411</v>
      </c>
      <c r="H9361">
        <v>8.6</v>
      </c>
      <c r="I9361">
        <v>3.6956000000000003E-2</v>
      </c>
      <c r="J9361">
        <v>0.1968</v>
      </c>
      <c r="K9361">
        <v>0.21142641686182681</v>
      </c>
      <c r="L9361">
        <v>9.4890403052050043E-3</v>
      </c>
      <c r="M9361">
        <v>8.3000000000000001E-3</v>
      </c>
      <c r="N9361">
        <v>41.818399999999997</v>
      </c>
    </row>
    <row r="9362" spans="1:14" x14ac:dyDescent="0.2">
      <c r="A9362" s="1">
        <v>9360</v>
      </c>
      <c r="B9362">
        <v>13.065556000000001</v>
      </c>
      <c r="C9362">
        <v>2.7366999999999999</v>
      </c>
      <c r="D9362">
        <v>33.429299999999998</v>
      </c>
      <c r="E9362">
        <v>3</v>
      </c>
      <c r="F9362">
        <v>2.9338000000000002</v>
      </c>
      <c r="G9362">
        <v>2.926791945579553</v>
      </c>
      <c r="H9362">
        <v>8.61</v>
      </c>
      <c r="I9362">
        <v>3.6953E-2</v>
      </c>
      <c r="J9362">
        <v>0.19670000000000001</v>
      </c>
      <c r="K9362">
        <v>0.21143985948477759</v>
      </c>
      <c r="L9362">
        <v>9.4658113221108009E-3</v>
      </c>
      <c r="M9362">
        <v>7.9000000000000008E-3</v>
      </c>
      <c r="N9362">
        <v>41.818399999999997</v>
      </c>
    </row>
    <row r="9363" spans="1:14" x14ac:dyDescent="0.2">
      <c r="A9363" s="1">
        <v>9361</v>
      </c>
      <c r="B9363">
        <v>13.066943999999999</v>
      </c>
      <c r="C9363">
        <v>2.7366999999999999</v>
      </c>
      <c r="D9363">
        <v>33.433100000000003</v>
      </c>
      <c r="E9363">
        <v>3</v>
      </c>
      <c r="F9363">
        <v>2.9148999999999998</v>
      </c>
      <c r="G9363">
        <v>2.9270300913746539</v>
      </c>
      <c r="H9363">
        <v>8.5</v>
      </c>
      <c r="I9363">
        <v>3.6287E-2</v>
      </c>
      <c r="J9363">
        <v>0.19550000000000001</v>
      </c>
      <c r="K9363">
        <v>0.21145297423887599</v>
      </c>
      <c r="L9363">
        <v>9.4411031414373403E-3</v>
      </c>
      <c r="M9363">
        <v>7.4999999999999997E-3</v>
      </c>
      <c r="N9363">
        <v>41.8187</v>
      </c>
    </row>
    <row r="9364" spans="1:14" x14ac:dyDescent="0.2">
      <c r="A9364" s="1">
        <v>9362</v>
      </c>
      <c r="B9364">
        <v>13.068333000000001</v>
      </c>
      <c r="C9364">
        <v>2.7330999999999999</v>
      </c>
      <c r="D9364">
        <v>33.436799999999998</v>
      </c>
      <c r="E9364">
        <v>3</v>
      </c>
      <c r="F9364">
        <v>2.9222999999999999</v>
      </c>
      <c r="G9364">
        <v>2.9272615686239938</v>
      </c>
      <c r="H9364">
        <v>8.5399999999999991</v>
      </c>
      <c r="I9364">
        <v>3.6561999999999997E-2</v>
      </c>
      <c r="J9364">
        <v>0.1951</v>
      </c>
      <c r="K9364">
        <v>0.2114658079625294</v>
      </c>
      <c r="L9364">
        <v>9.4156958820386105E-3</v>
      </c>
      <c r="M9364">
        <v>7.1000000000000004E-3</v>
      </c>
      <c r="N9364">
        <v>41.818600000000004</v>
      </c>
    </row>
    <row r="9365" spans="1:14" x14ac:dyDescent="0.2">
      <c r="A9365" s="1">
        <v>9363</v>
      </c>
      <c r="B9365">
        <v>13.069722000000001</v>
      </c>
      <c r="C9365">
        <v>2.7330999999999999</v>
      </c>
      <c r="D9365">
        <v>33.440600000000003</v>
      </c>
      <c r="E9365">
        <v>2</v>
      </c>
      <c r="F9365">
        <v>2.9234</v>
      </c>
      <c r="G9365">
        <v>2.927535761810415</v>
      </c>
      <c r="H9365">
        <v>8.5500000000000007</v>
      </c>
      <c r="I9365">
        <v>3.653E-2</v>
      </c>
      <c r="J9365">
        <v>0.19489999999999999</v>
      </c>
      <c r="K9365">
        <v>0.21147836065573791</v>
      </c>
      <c r="L9365">
        <v>9.390022481617244E-3</v>
      </c>
      <c r="M9365">
        <v>6.7000000000000002E-3</v>
      </c>
      <c r="N9365">
        <v>41.818600000000004</v>
      </c>
    </row>
    <row r="9366" spans="1:14" x14ac:dyDescent="0.2">
      <c r="A9366" s="1">
        <v>9364</v>
      </c>
      <c r="B9366">
        <v>13.071111</v>
      </c>
      <c r="C9366">
        <v>2.7294999999999998</v>
      </c>
      <c r="D9366">
        <v>33.444400000000002</v>
      </c>
      <c r="E9366">
        <v>3</v>
      </c>
      <c r="F9366">
        <v>2.9369999999999998</v>
      </c>
      <c r="G9366">
        <v>2.927798635390892</v>
      </c>
      <c r="H9366">
        <v>8.6300000000000008</v>
      </c>
      <c r="I9366">
        <v>3.7103999999999998E-2</v>
      </c>
      <c r="J9366">
        <v>0.1946</v>
      </c>
      <c r="K9366">
        <v>0.21149114754098361</v>
      </c>
      <c r="L9366">
        <v>9.3645161024678292E-3</v>
      </c>
      <c r="M9366">
        <v>6.3E-3</v>
      </c>
      <c r="N9366">
        <v>41.818300000000001</v>
      </c>
    </row>
    <row r="9367" spans="1:14" x14ac:dyDescent="0.2">
      <c r="A9367" s="1">
        <v>9365</v>
      </c>
      <c r="B9367">
        <v>13.0725</v>
      </c>
      <c r="C9367">
        <v>2.7294999999999998</v>
      </c>
      <c r="D9367">
        <v>33.4482</v>
      </c>
      <c r="E9367">
        <v>2</v>
      </c>
      <c r="F9367">
        <v>2.9380000000000002</v>
      </c>
      <c r="G9367">
        <v>2.9280730659951519</v>
      </c>
      <c r="H9367">
        <v>8.6300000000000008</v>
      </c>
      <c r="I9367">
        <v>3.7143000000000002E-2</v>
      </c>
      <c r="J9367">
        <v>0.19539999999999999</v>
      </c>
      <c r="K9367">
        <v>0.21150426229508179</v>
      </c>
      <c r="L9367">
        <v>9.3404748839237273E-3</v>
      </c>
      <c r="M9367">
        <v>5.7999999999999996E-3</v>
      </c>
      <c r="N9367">
        <v>41.818199999999997</v>
      </c>
    </row>
    <row r="9368" spans="1:14" x14ac:dyDescent="0.2">
      <c r="A9368" s="1">
        <v>9366</v>
      </c>
      <c r="B9368">
        <v>13.073888999999999</v>
      </c>
      <c r="C9368">
        <v>2.7259000000000002</v>
      </c>
      <c r="D9368">
        <v>33.451999999999998</v>
      </c>
      <c r="E9368">
        <v>2</v>
      </c>
      <c r="F9368">
        <v>2.9234</v>
      </c>
      <c r="G9368">
        <v>2.9283736962961848</v>
      </c>
      <c r="H9368">
        <v>8.5500000000000007</v>
      </c>
      <c r="I9368">
        <v>3.6575999999999997E-2</v>
      </c>
      <c r="J9368">
        <v>0.1946</v>
      </c>
      <c r="K9368">
        <v>0.2115173302107731</v>
      </c>
      <c r="L9368">
        <v>9.3159093563355277E-3</v>
      </c>
      <c r="M9368">
        <v>5.4000000000000003E-3</v>
      </c>
      <c r="N9368">
        <v>41.818600000000004</v>
      </c>
    </row>
    <row r="9369" spans="1:14" x14ac:dyDescent="0.2">
      <c r="A9369" s="1">
        <v>9367</v>
      </c>
      <c r="B9369">
        <v>13.075278000000001</v>
      </c>
      <c r="C9369">
        <v>2.7259000000000002</v>
      </c>
      <c r="D9369">
        <v>33.455800000000004</v>
      </c>
      <c r="E9369">
        <v>2</v>
      </c>
      <c r="F9369">
        <v>2.9255</v>
      </c>
      <c r="G9369">
        <v>2.9286837257765779</v>
      </c>
      <c r="H9369">
        <v>8.56</v>
      </c>
      <c r="I9369">
        <v>3.6670000000000001E-2</v>
      </c>
      <c r="J9369">
        <v>0.19409999999999999</v>
      </c>
      <c r="K9369">
        <v>0.211530444964871</v>
      </c>
      <c r="L9369">
        <v>9.2998028878149563E-3</v>
      </c>
      <c r="M9369">
        <v>5.0000000000000001E-3</v>
      </c>
      <c r="N9369">
        <v>41.8185</v>
      </c>
    </row>
    <row r="9370" spans="1:14" x14ac:dyDescent="0.2">
      <c r="A9370" s="1">
        <v>9368</v>
      </c>
      <c r="B9370">
        <v>13.076667</v>
      </c>
      <c r="C9370">
        <v>2.7223000000000002</v>
      </c>
      <c r="D9370">
        <v>33.459600000000002</v>
      </c>
      <c r="E9370">
        <v>2</v>
      </c>
      <c r="F9370">
        <v>2.9276</v>
      </c>
      <c r="G9370">
        <v>2.928951227274124</v>
      </c>
      <c r="H9370">
        <v>8.57</v>
      </c>
      <c r="I9370">
        <v>3.6715999999999999E-2</v>
      </c>
      <c r="J9370">
        <v>0.1943</v>
      </c>
      <c r="K9370">
        <v>0.21154323185011711</v>
      </c>
      <c r="L9370">
        <v>9.2747592895890407E-3</v>
      </c>
      <c r="M9370">
        <v>4.5999999999999999E-3</v>
      </c>
      <c r="N9370">
        <v>41.8185</v>
      </c>
    </row>
    <row r="9371" spans="1:14" x14ac:dyDescent="0.2">
      <c r="A9371" s="1">
        <v>9369</v>
      </c>
      <c r="B9371">
        <v>13.078056</v>
      </c>
      <c r="C9371">
        <v>2.7223000000000002</v>
      </c>
      <c r="D9371">
        <v>33.4634</v>
      </c>
      <c r="E9371">
        <v>2</v>
      </c>
      <c r="F9371">
        <v>2.9222999999999999</v>
      </c>
      <c r="G9371">
        <v>2.929216894206387</v>
      </c>
      <c r="H9371">
        <v>8.5399999999999991</v>
      </c>
      <c r="I9371">
        <v>3.6607000000000001E-2</v>
      </c>
      <c r="J9371">
        <v>0.19339999999999999</v>
      </c>
      <c r="K9371">
        <v>0.21155540983606561</v>
      </c>
      <c r="L9371">
        <v>9.2485890317439423E-3</v>
      </c>
      <c r="M9371">
        <v>4.1000000000000003E-3</v>
      </c>
      <c r="N9371">
        <v>41.8185</v>
      </c>
    </row>
    <row r="9372" spans="1:14" x14ac:dyDescent="0.2">
      <c r="A9372" s="1">
        <v>9370</v>
      </c>
      <c r="B9372">
        <v>13.079444000000001</v>
      </c>
      <c r="C9372">
        <v>2.7185000000000001</v>
      </c>
      <c r="D9372">
        <v>33.467100000000002</v>
      </c>
      <c r="E9372">
        <v>3</v>
      </c>
      <c r="F9372">
        <v>2.9338000000000002</v>
      </c>
      <c r="G9372">
        <v>2.9294789575868432</v>
      </c>
      <c r="H9372">
        <v>8.61</v>
      </c>
      <c r="I9372">
        <v>3.7040999999999998E-2</v>
      </c>
      <c r="J9372">
        <v>0.19370000000000001</v>
      </c>
      <c r="K9372">
        <v>0.21156777517564421</v>
      </c>
      <c r="L9372">
        <v>9.2221570163904254E-3</v>
      </c>
      <c r="M9372">
        <v>3.7000000000000002E-3</v>
      </c>
      <c r="N9372">
        <v>41.818300000000001</v>
      </c>
    </row>
    <row r="9373" spans="1:14" x14ac:dyDescent="0.2">
      <c r="A9373" s="1">
        <v>9371</v>
      </c>
      <c r="B9373">
        <v>13.080833</v>
      </c>
      <c r="C9373">
        <v>2.7185000000000001</v>
      </c>
      <c r="D9373">
        <v>33.4709</v>
      </c>
      <c r="E9373">
        <v>2</v>
      </c>
      <c r="F9373">
        <v>2.9369999999999998</v>
      </c>
      <c r="G9373">
        <v>2.929807796793678</v>
      </c>
      <c r="H9373">
        <v>8.6300000000000008</v>
      </c>
      <c r="I9373">
        <v>3.7118999999999999E-2</v>
      </c>
      <c r="J9373">
        <v>0.19420000000000001</v>
      </c>
      <c r="K9373">
        <v>0.2115798594847775</v>
      </c>
      <c r="L9373">
        <v>9.1960669486399194E-3</v>
      </c>
      <c r="M9373">
        <v>3.3E-3</v>
      </c>
      <c r="N9373">
        <v>41.818300000000001</v>
      </c>
    </row>
    <row r="9374" spans="1:14" x14ac:dyDescent="0.2">
      <c r="A9374" s="1">
        <v>9372</v>
      </c>
      <c r="B9374">
        <v>13.082222</v>
      </c>
      <c r="C9374">
        <v>2.7147999999999999</v>
      </c>
      <c r="D9374">
        <v>33.474699999999999</v>
      </c>
      <c r="E9374">
        <v>2</v>
      </c>
      <c r="F9374">
        <v>2.9285999999999999</v>
      </c>
      <c r="G9374">
        <v>2.930128381414141</v>
      </c>
      <c r="H9374">
        <v>8.58</v>
      </c>
      <c r="I9374">
        <v>3.6797999999999997E-2</v>
      </c>
      <c r="J9374">
        <v>0.19409999999999999</v>
      </c>
      <c r="K9374">
        <v>0.21159180327868851</v>
      </c>
      <c r="L9374">
        <v>9.1697994612391642E-3</v>
      </c>
      <c r="M9374">
        <v>2.8999999999999998E-3</v>
      </c>
      <c r="N9374">
        <v>41.818399999999997</v>
      </c>
    </row>
    <row r="9375" spans="1:14" x14ac:dyDescent="0.2">
      <c r="A9375" s="1">
        <v>9373</v>
      </c>
      <c r="B9375">
        <v>13.083610999999999</v>
      </c>
      <c r="C9375">
        <v>2.7147999999999999</v>
      </c>
      <c r="D9375">
        <v>33.478499999999997</v>
      </c>
      <c r="E9375">
        <v>2</v>
      </c>
      <c r="F9375">
        <v>2.9390999999999998</v>
      </c>
      <c r="G9375">
        <v>2.9303953844693371</v>
      </c>
      <c r="H9375">
        <v>8.64</v>
      </c>
      <c r="I9375">
        <v>3.7183000000000001E-2</v>
      </c>
      <c r="J9375">
        <v>0.19470000000000001</v>
      </c>
      <c r="K9375">
        <v>0.21160332552693181</v>
      </c>
      <c r="L9375">
        <v>9.1446508984392993E-3</v>
      </c>
      <c r="M9375">
        <v>2.3999999999999998E-3</v>
      </c>
      <c r="N9375">
        <v>41.818199999999997</v>
      </c>
    </row>
    <row r="9376" spans="1:14" x14ac:dyDescent="0.2">
      <c r="A9376" s="1">
        <v>9374</v>
      </c>
      <c r="B9376">
        <v>13.085000000000001</v>
      </c>
      <c r="C9376">
        <v>2.7111000000000001</v>
      </c>
      <c r="D9376">
        <v>33.482199999999999</v>
      </c>
      <c r="E9376">
        <v>3</v>
      </c>
      <c r="F9376">
        <v>2.9348999999999998</v>
      </c>
      <c r="G9376">
        <v>2.930697631550446</v>
      </c>
      <c r="H9376">
        <v>8.61</v>
      </c>
      <c r="I9376">
        <v>3.703E-2</v>
      </c>
      <c r="J9376">
        <v>0.19539999999999999</v>
      </c>
      <c r="K9376">
        <v>0.2116148477751757</v>
      </c>
      <c r="L9376">
        <v>9.121312329955833E-3</v>
      </c>
      <c r="M9376">
        <v>2E-3</v>
      </c>
      <c r="N9376">
        <v>41.818300000000001</v>
      </c>
    </row>
    <row r="9377" spans="1:14" x14ac:dyDescent="0.2">
      <c r="A9377" s="1">
        <v>9375</v>
      </c>
      <c r="B9377">
        <v>13.086389</v>
      </c>
      <c r="C9377">
        <v>2.7111000000000001</v>
      </c>
      <c r="D9377">
        <v>33.485999999999997</v>
      </c>
      <c r="E9377">
        <v>3</v>
      </c>
      <c r="F9377">
        <v>2.9234</v>
      </c>
      <c r="G9377">
        <v>2.930949925932262</v>
      </c>
      <c r="H9377">
        <v>8.5500000000000007</v>
      </c>
      <c r="I9377">
        <v>3.6601000000000002E-2</v>
      </c>
      <c r="J9377">
        <v>0.19500000000000001</v>
      </c>
      <c r="K9377">
        <v>0.211626088992974</v>
      </c>
      <c r="L9377">
        <v>9.1072841012097283E-3</v>
      </c>
      <c r="M9377">
        <v>1.6000000000000001E-3</v>
      </c>
      <c r="N9377">
        <v>41.818600000000004</v>
      </c>
    </row>
    <row r="9378" spans="1:14" x14ac:dyDescent="0.2">
      <c r="A9378" s="1">
        <v>9376</v>
      </c>
      <c r="B9378">
        <v>13.087778</v>
      </c>
      <c r="C9378">
        <v>2.7075</v>
      </c>
      <c r="D9378">
        <v>33.489800000000002</v>
      </c>
      <c r="E9378">
        <v>2</v>
      </c>
      <c r="F9378">
        <v>2.9380000000000002</v>
      </c>
      <c r="G9378">
        <v>2.9312451329594751</v>
      </c>
      <c r="H9378">
        <v>8.6300000000000008</v>
      </c>
      <c r="I9378">
        <v>3.7137999999999997E-2</v>
      </c>
      <c r="J9378">
        <v>0.1953</v>
      </c>
      <c r="K9378">
        <v>0.21163737704918009</v>
      </c>
      <c r="L9378">
        <v>9.0838102485480687E-3</v>
      </c>
      <c r="M9378">
        <v>1.1999999999999999E-3</v>
      </c>
      <c r="N9378">
        <v>41.818199999999997</v>
      </c>
    </row>
    <row r="9379" spans="1:14" x14ac:dyDescent="0.2">
      <c r="A9379" s="1">
        <v>9377</v>
      </c>
      <c r="B9379">
        <v>13.089167</v>
      </c>
      <c r="C9379">
        <v>2.7075</v>
      </c>
      <c r="D9379">
        <v>33.493499999999997</v>
      </c>
      <c r="E9379">
        <v>3</v>
      </c>
      <c r="F9379">
        <v>2.9338000000000002</v>
      </c>
      <c r="G9379">
        <v>2.9315047020060319</v>
      </c>
      <c r="H9379">
        <v>8.61</v>
      </c>
      <c r="I9379">
        <v>3.6936999999999998E-2</v>
      </c>
      <c r="J9379">
        <v>0.19550000000000001</v>
      </c>
      <c r="K9379">
        <v>0.2116474473067915</v>
      </c>
      <c r="L9379">
        <v>9.0598128895802432E-3</v>
      </c>
      <c r="M9379">
        <v>8.0000000000000004E-4</v>
      </c>
      <c r="N9379">
        <v>41.818399999999997</v>
      </c>
    </row>
    <row r="9380" spans="1:14" x14ac:dyDescent="0.2">
      <c r="A9380" s="1">
        <v>9378</v>
      </c>
      <c r="B9380">
        <v>13.090555999999999</v>
      </c>
      <c r="C9380">
        <v>2.7038000000000002</v>
      </c>
      <c r="D9380">
        <v>33.497300000000003</v>
      </c>
      <c r="E9380">
        <v>2</v>
      </c>
      <c r="F9380">
        <v>2.9213</v>
      </c>
      <c r="G9380">
        <v>2.9317589673565738</v>
      </c>
      <c r="H9380">
        <v>8.5299999999999994</v>
      </c>
      <c r="I9380">
        <v>3.6476000000000001E-2</v>
      </c>
      <c r="J9380">
        <v>0.19450000000000001</v>
      </c>
      <c r="K9380">
        <v>0.21165690866510531</v>
      </c>
      <c r="L9380">
        <v>9.0338233418011393E-3</v>
      </c>
      <c r="M9380">
        <v>2.9999999999999997E-4</v>
      </c>
      <c r="N9380">
        <v>41.8187</v>
      </c>
    </row>
    <row r="9381" spans="1:14" x14ac:dyDescent="0.2">
      <c r="A9381" s="1">
        <v>9379</v>
      </c>
      <c r="B9381">
        <v>13.091944</v>
      </c>
      <c r="C9381">
        <v>2.7038000000000002</v>
      </c>
      <c r="D9381">
        <v>33.500999999999998</v>
      </c>
      <c r="E9381">
        <v>2</v>
      </c>
      <c r="F9381">
        <v>2.9276</v>
      </c>
      <c r="G9381">
        <v>2.9320056295009969</v>
      </c>
      <c r="H9381">
        <v>8.57</v>
      </c>
      <c r="I9381">
        <v>3.6734000000000003E-2</v>
      </c>
      <c r="J9381">
        <v>0.1938</v>
      </c>
      <c r="K9381">
        <v>0.21166571428571401</v>
      </c>
      <c r="L9381">
        <v>9.0067923768170355E-3</v>
      </c>
      <c r="M9381">
        <v>-1E-4</v>
      </c>
      <c r="N9381">
        <v>41.8185</v>
      </c>
    </row>
    <row r="9382" spans="1:14" x14ac:dyDescent="0.2">
      <c r="A9382" s="1">
        <v>9380</v>
      </c>
      <c r="B9382">
        <v>13.093332999999999</v>
      </c>
      <c r="C9382">
        <v>2.7002000000000002</v>
      </c>
      <c r="D9382">
        <v>33.504800000000003</v>
      </c>
      <c r="E9382">
        <v>2</v>
      </c>
      <c r="F9382">
        <v>2.9348999999999998</v>
      </c>
      <c r="G9382">
        <v>2.9322881209230789</v>
      </c>
      <c r="H9382">
        <v>8.61</v>
      </c>
      <c r="I9382">
        <v>3.6969000000000002E-2</v>
      </c>
      <c r="J9382">
        <v>0.19320000000000001</v>
      </c>
      <c r="K9382">
        <v>0.2116747072599531</v>
      </c>
      <c r="L9382">
        <v>8.9788936760707427E-3</v>
      </c>
      <c r="M9382">
        <v>-5.0000000000000001E-4</v>
      </c>
      <c r="N9382">
        <v>41.818399999999997</v>
      </c>
    </row>
    <row r="9383" spans="1:14" x14ac:dyDescent="0.2">
      <c r="A9383" s="1">
        <v>9381</v>
      </c>
      <c r="B9383">
        <v>13.094722000000001</v>
      </c>
      <c r="C9383">
        <v>2.7002000000000002</v>
      </c>
      <c r="D9383">
        <v>33.508499999999998</v>
      </c>
      <c r="E9383">
        <v>2</v>
      </c>
      <c r="F9383">
        <v>2.9390999999999998</v>
      </c>
      <c r="G9383">
        <v>2.9325379834492522</v>
      </c>
      <c r="H9383">
        <v>8.64</v>
      </c>
      <c r="I9383">
        <v>3.7127E-2</v>
      </c>
      <c r="J9383">
        <v>0.19400000000000001</v>
      </c>
      <c r="K9383">
        <v>0.2116831850117098</v>
      </c>
      <c r="L9383">
        <v>8.9522000022382309E-3</v>
      </c>
      <c r="M9383">
        <v>-8.9999999999999998E-4</v>
      </c>
      <c r="N9383">
        <v>41.818300000000001</v>
      </c>
    </row>
    <row r="9384" spans="1:14" x14ac:dyDescent="0.2">
      <c r="A9384" s="1">
        <v>9382</v>
      </c>
      <c r="B9384">
        <v>13.096111000000001</v>
      </c>
      <c r="C9384">
        <v>2.6964999999999999</v>
      </c>
      <c r="D9384">
        <v>33.512300000000003</v>
      </c>
      <c r="E9384">
        <v>3</v>
      </c>
      <c r="F9384">
        <v>2.9306999999999999</v>
      </c>
      <c r="G9384">
        <v>2.9327850504828699</v>
      </c>
      <c r="H9384">
        <v>8.59</v>
      </c>
      <c r="I9384">
        <v>3.6811000000000003E-2</v>
      </c>
      <c r="J9384">
        <v>0.19359999999999999</v>
      </c>
      <c r="K9384">
        <v>0.2116907259953161</v>
      </c>
      <c r="L9384">
        <v>8.9247245380991713E-3</v>
      </c>
      <c r="M9384">
        <v>-1.2999999999999999E-3</v>
      </c>
      <c r="N9384">
        <v>41.8185</v>
      </c>
    </row>
    <row r="9385" spans="1:14" x14ac:dyDescent="0.2">
      <c r="A9385" s="1">
        <v>9383</v>
      </c>
      <c r="B9385">
        <v>13.0975</v>
      </c>
      <c r="C9385">
        <v>2.6964999999999999</v>
      </c>
      <c r="D9385">
        <v>33.515999999999998</v>
      </c>
      <c r="E9385">
        <v>2</v>
      </c>
      <c r="F9385">
        <v>2.9453</v>
      </c>
      <c r="G9385">
        <v>2.9330815243877</v>
      </c>
      <c r="H9385">
        <v>8.67</v>
      </c>
      <c r="I9385">
        <v>3.7395999999999999E-2</v>
      </c>
      <c r="J9385">
        <v>0.1943</v>
      </c>
      <c r="K9385">
        <v>0.21169807962529269</v>
      </c>
      <c r="L9385">
        <v>8.9108782182785173E-3</v>
      </c>
      <c r="M9385">
        <v>-1.6999999999999999E-3</v>
      </c>
      <c r="N9385">
        <v>41.818199999999997</v>
      </c>
    </row>
    <row r="9386" spans="1:14" x14ac:dyDescent="0.2">
      <c r="A9386" s="1">
        <v>9384</v>
      </c>
      <c r="B9386">
        <v>13.098889</v>
      </c>
      <c r="C9386">
        <v>2.6930000000000001</v>
      </c>
      <c r="D9386">
        <v>33.519799999999996</v>
      </c>
      <c r="E9386">
        <v>2</v>
      </c>
      <c r="F9386">
        <v>2.9296000000000002</v>
      </c>
      <c r="G9386">
        <v>2.9333443898663378</v>
      </c>
      <c r="H9386">
        <v>8.58</v>
      </c>
      <c r="I9386">
        <v>3.6803000000000002E-2</v>
      </c>
      <c r="J9386">
        <v>0.19420000000000001</v>
      </c>
      <c r="K9386">
        <v>0.21170515222482431</v>
      </c>
      <c r="L9386">
        <v>8.8844816215667421E-3</v>
      </c>
      <c r="M9386">
        <v>-2.2000000000000001E-3</v>
      </c>
      <c r="N9386">
        <v>41.8185</v>
      </c>
    </row>
    <row r="9387" spans="1:14" x14ac:dyDescent="0.2">
      <c r="A9387" s="1">
        <v>9385</v>
      </c>
      <c r="B9387">
        <v>13.100277999999999</v>
      </c>
      <c r="C9387">
        <v>2.6930000000000001</v>
      </c>
      <c r="D9387">
        <v>33.523499999999999</v>
      </c>
      <c r="E9387">
        <v>2</v>
      </c>
      <c r="F9387">
        <v>2.9338000000000002</v>
      </c>
      <c r="G9387">
        <v>2.9335794766635011</v>
      </c>
      <c r="H9387">
        <v>8.61</v>
      </c>
      <c r="I9387">
        <v>3.6953E-2</v>
      </c>
      <c r="J9387">
        <v>0.19389999999999999</v>
      </c>
      <c r="K9387">
        <v>0.21171175644028109</v>
      </c>
      <c r="L9387">
        <v>8.8579940143061753E-3</v>
      </c>
      <c r="M9387">
        <v>-2.5999999999999999E-3</v>
      </c>
      <c r="N9387">
        <v>41.8185</v>
      </c>
    </row>
    <row r="9388" spans="1:14" x14ac:dyDescent="0.2">
      <c r="A9388" s="1">
        <v>9386</v>
      </c>
      <c r="B9388">
        <v>13.101667000000001</v>
      </c>
      <c r="C9388">
        <v>2.6894</v>
      </c>
      <c r="D9388">
        <v>33.527200000000001</v>
      </c>
      <c r="E9388">
        <v>1</v>
      </c>
      <c r="F9388">
        <v>2.9754</v>
      </c>
      <c r="G9388">
        <v>2.9338502265970829</v>
      </c>
      <c r="H9388">
        <v>8.85</v>
      </c>
      <c r="I9388">
        <v>3.8497000000000003E-2</v>
      </c>
      <c r="J9388">
        <v>0.1971</v>
      </c>
      <c r="K9388">
        <v>0.21171892271662751</v>
      </c>
      <c r="L9388">
        <v>8.8368504466554421E-3</v>
      </c>
      <c r="M9388">
        <v>-3.0000000000000001E-3</v>
      </c>
      <c r="N9388">
        <v>41.817599999999999</v>
      </c>
    </row>
    <row r="9389" spans="1:14" x14ac:dyDescent="0.2">
      <c r="A9389" s="1">
        <v>9387</v>
      </c>
      <c r="B9389">
        <v>13.103056</v>
      </c>
      <c r="C9389">
        <v>2.6894</v>
      </c>
      <c r="D9389">
        <v>33.530999999999999</v>
      </c>
      <c r="E9389">
        <v>2</v>
      </c>
      <c r="F9389">
        <v>2.9474</v>
      </c>
      <c r="G9389">
        <v>2.934163005262834</v>
      </c>
      <c r="H9389">
        <v>8.69</v>
      </c>
      <c r="I9389">
        <v>3.7470999999999997E-2</v>
      </c>
      <c r="J9389">
        <v>0.1986</v>
      </c>
      <c r="K9389">
        <v>0.21172641686182669</v>
      </c>
      <c r="L9389">
        <v>8.817682597360571E-3</v>
      </c>
      <c r="M9389">
        <v>-3.3999999999999998E-3</v>
      </c>
      <c r="N9389">
        <v>41.818199999999997</v>
      </c>
    </row>
    <row r="9390" spans="1:14" x14ac:dyDescent="0.2">
      <c r="A9390" s="1">
        <v>9388</v>
      </c>
      <c r="B9390">
        <v>13.104444000000001</v>
      </c>
      <c r="C9390">
        <v>2.6859999999999999</v>
      </c>
      <c r="D9390">
        <v>33.534700000000001</v>
      </c>
      <c r="E9390">
        <v>2</v>
      </c>
      <c r="F9390">
        <v>2.9535999999999998</v>
      </c>
      <c r="G9390">
        <v>2.93446459675204</v>
      </c>
      <c r="H9390">
        <v>8.7200000000000006</v>
      </c>
      <c r="I9390">
        <v>3.7768999999999997E-2</v>
      </c>
      <c r="J9390">
        <v>0.2</v>
      </c>
      <c r="K9390">
        <v>0.21173362997658071</v>
      </c>
      <c r="L9390">
        <v>8.800488120404959E-3</v>
      </c>
      <c r="M9390">
        <v>-3.8E-3</v>
      </c>
      <c r="N9390">
        <v>41.818100000000001</v>
      </c>
    </row>
    <row r="9391" spans="1:14" x14ac:dyDescent="0.2">
      <c r="A9391" s="1">
        <v>9389</v>
      </c>
      <c r="B9391">
        <v>13.105833000000001</v>
      </c>
      <c r="C9391">
        <v>2.6859999999999999</v>
      </c>
      <c r="D9391">
        <v>33.538400000000003</v>
      </c>
      <c r="E9391">
        <v>2</v>
      </c>
      <c r="F9391">
        <v>2.9296000000000002</v>
      </c>
      <c r="G9391">
        <v>2.9347674450276702</v>
      </c>
      <c r="H9391">
        <v>8.58</v>
      </c>
      <c r="I9391">
        <v>3.6817000000000003E-2</v>
      </c>
      <c r="J9391">
        <v>0.1993</v>
      </c>
      <c r="K9391">
        <v>0.21174032786885261</v>
      </c>
      <c r="L9391">
        <v>8.7816418615753455E-3</v>
      </c>
      <c r="M9391">
        <v>-4.1999999999999997E-3</v>
      </c>
      <c r="N9391">
        <v>41.8187</v>
      </c>
    </row>
    <row r="9392" spans="1:14" x14ac:dyDescent="0.2">
      <c r="A9392" s="1">
        <v>9390</v>
      </c>
      <c r="B9392">
        <v>13.107222</v>
      </c>
      <c r="C9392">
        <v>2.6827000000000001</v>
      </c>
      <c r="D9392">
        <v>33.542200000000001</v>
      </c>
      <c r="E9392">
        <v>2</v>
      </c>
      <c r="F9392">
        <v>2.9327999999999999</v>
      </c>
      <c r="G9392">
        <v>2.935082317692205</v>
      </c>
      <c r="H9392">
        <v>8.6</v>
      </c>
      <c r="I9392">
        <v>3.6905E-2</v>
      </c>
      <c r="J9392">
        <v>0.1991</v>
      </c>
      <c r="K9392">
        <v>0.2117472599531616</v>
      </c>
      <c r="L9392">
        <v>8.7624382634561016E-3</v>
      </c>
      <c r="M9392">
        <v>-4.4999999999999997E-3</v>
      </c>
      <c r="N9392">
        <v>41.818600000000004</v>
      </c>
    </row>
    <row r="9393" spans="1:14" x14ac:dyDescent="0.2">
      <c r="A9393" s="1">
        <v>9391</v>
      </c>
      <c r="B9393">
        <v>13.108611</v>
      </c>
      <c r="C9393">
        <v>2.6827000000000001</v>
      </c>
      <c r="D9393">
        <v>33.545900000000003</v>
      </c>
      <c r="E9393">
        <v>3</v>
      </c>
      <c r="F9393">
        <v>2.9390999999999998</v>
      </c>
      <c r="G9393">
        <v>2.9353265475500381</v>
      </c>
      <c r="H9393">
        <v>8.64</v>
      </c>
      <c r="I9393">
        <v>3.7172999999999998E-2</v>
      </c>
      <c r="J9393">
        <v>0.19889999999999999</v>
      </c>
      <c r="K9393">
        <v>0.21175367681498861</v>
      </c>
      <c r="L9393">
        <v>8.7580321110466153E-3</v>
      </c>
      <c r="M9393">
        <v>-4.8999999999999998E-3</v>
      </c>
      <c r="N9393">
        <v>41.8185</v>
      </c>
    </row>
    <row r="9394" spans="1:14" x14ac:dyDescent="0.2">
      <c r="A9394" s="1">
        <v>9392</v>
      </c>
      <c r="B9394">
        <v>13.11</v>
      </c>
      <c r="C9394">
        <v>2.6796000000000002</v>
      </c>
      <c r="D9394">
        <v>33.549599999999998</v>
      </c>
      <c r="E9394">
        <v>3</v>
      </c>
      <c r="F9394">
        <v>2.9411</v>
      </c>
      <c r="G9394">
        <v>2.9356262436682501</v>
      </c>
      <c r="H9394">
        <v>8.65</v>
      </c>
      <c r="I9394">
        <v>3.7194999999999999E-2</v>
      </c>
      <c r="J9394">
        <v>0.19939999999999999</v>
      </c>
      <c r="K9394">
        <v>0.21176056206088989</v>
      </c>
      <c r="L9394">
        <v>8.7393709387220964E-3</v>
      </c>
      <c r="M9394">
        <v>-5.3E-3</v>
      </c>
      <c r="N9394">
        <v>41.8185</v>
      </c>
    </row>
    <row r="9395" spans="1:14" x14ac:dyDescent="0.2">
      <c r="A9395" s="1">
        <v>9393</v>
      </c>
      <c r="B9395">
        <v>13.111389000000001</v>
      </c>
      <c r="C9395">
        <v>2.6796000000000002</v>
      </c>
      <c r="D9395">
        <v>33.5533</v>
      </c>
      <c r="E9395">
        <v>2</v>
      </c>
      <c r="F9395">
        <v>2.9483999999999999</v>
      </c>
      <c r="G9395">
        <v>2.9359051372293741</v>
      </c>
      <c r="H9395">
        <v>8.69</v>
      </c>
      <c r="I9395">
        <v>3.7553999999999997E-2</v>
      </c>
      <c r="J9395">
        <v>0.2001</v>
      </c>
      <c r="K9395">
        <v>0.21176707259953181</v>
      </c>
      <c r="L9395">
        <v>8.722766464439119E-3</v>
      </c>
      <c r="M9395">
        <v>-5.5999999999999999E-3</v>
      </c>
      <c r="N9395">
        <v>41.818300000000001</v>
      </c>
    </row>
    <row r="9396" spans="1:14" x14ac:dyDescent="0.2">
      <c r="A9396" s="1">
        <v>9394</v>
      </c>
      <c r="B9396">
        <v>13.112778</v>
      </c>
      <c r="C9396">
        <v>2.6764999999999999</v>
      </c>
      <c r="D9396">
        <v>33.557099999999998</v>
      </c>
      <c r="E9396">
        <v>2</v>
      </c>
      <c r="F9396">
        <v>2.9411</v>
      </c>
      <c r="G9396">
        <v>2.9361365548307461</v>
      </c>
      <c r="H9396">
        <v>8.65</v>
      </c>
      <c r="I9396">
        <v>3.7228999999999998E-2</v>
      </c>
      <c r="J9396">
        <v>0.20039999999999999</v>
      </c>
      <c r="K9396">
        <v>0.21177386416861799</v>
      </c>
      <c r="L9396">
        <v>8.7052009263801633E-3</v>
      </c>
      <c r="M9396">
        <v>-6.0000000000000001E-3</v>
      </c>
      <c r="N9396">
        <v>41.8185</v>
      </c>
    </row>
    <row r="9397" spans="1:14" x14ac:dyDescent="0.2">
      <c r="A9397" s="1">
        <v>9395</v>
      </c>
      <c r="B9397">
        <v>13.114167</v>
      </c>
      <c r="C9397">
        <v>2.6764999999999999</v>
      </c>
      <c r="D9397">
        <v>33.5608</v>
      </c>
      <c r="E9397">
        <v>2</v>
      </c>
      <c r="F9397">
        <v>2.9264999999999999</v>
      </c>
      <c r="G9397">
        <v>2.936399295455367</v>
      </c>
      <c r="H9397">
        <v>8.56</v>
      </c>
      <c r="I9397">
        <v>3.6639999999999999E-2</v>
      </c>
      <c r="J9397">
        <v>0.19939999999999999</v>
      </c>
      <c r="K9397">
        <v>0.21178046838407491</v>
      </c>
      <c r="L9397">
        <v>8.6863285676048729E-3</v>
      </c>
      <c r="M9397">
        <v>-6.4000000000000003E-3</v>
      </c>
      <c r="N9397">
        <v>41.818899999999999</v>
      </c>
    </row>
    <row r="9398" spans="1:14" x14ac:dyDescent="0.2">
      <c r="A9398" s="1">
        <v>9396</v>
      </c>
      <c r="B9398">
        <v>13.115556</v>
      </c>
      <c r="C9398">
        <v>2.6735000000000002</v>
      </c>
      <c r="D9398">
        <v>33.564500000000002</v>
      </c>
      <c r="E9398">
        <v>2</v>
      </c>
      <c r="F9398">
        <v>2.9495</v>
      </c>
      <c r="G9398">
        <v>2.9367001823875669</v>
      </c>
      <c r="H9398">
        <v>8.6999999999999993</v>
      </c>
      <c r="I9398">
        <v>3.7513999999999999E-2</v>
      </c>
      <c r="J9398">
        <v>0.20039999999999999</v>
      </c>
      <c r="K9398">
        <v>0.21178665105386421</v>
      </c>
      <c r="L9398">
        <v>8.6687361526222029E-3</v>
      </c>
      <c r="M9398">
        <v>-6.7000000000000002E-3</v>
      </c>
      <c r="N9398">
        <v>41.818399999999997</v>
      </c>
    </row>
    <row r="9399" spans="1:14" x14ac:dyDescent="0.2">
      <c r="A9399" s="1">
        <v>9397</v>
      </c>
      <c r="B9399">
        <v>13.116944</v>
      </c>
      <c r="C9399">
        <v>2.6735000000000002</v>
      </c>
      <c r="D9399">
        <v>33.568199999999997</v>
      </c>
      <c r="E9399">
        <v>2</v>
      </c>
      <c r="F9399">
        <v>2.9453</v>
      </c>
      <c r="G9399">
        <v>2.9369795692942051</v>
      </c>
      <c r="H9399">
        <v>8.67</v>
      </c>
      <c r="I9399">
        <v>3.7435999999999997E-2</v>
      </c>
      <c r="J9399">
        <v>0.2009</v>
      </c>
      <c r="K9399">
        <v>0.2117925526932086</v>
      </c>
      <c r="L9399">
        <v>8.6531987628435947E-3</v>
      </c>
      <c r="M9399">
        <v>-7.0000000000000001E-3</v>
      </c>
      <c r="N9399">
        <v>41.8185</v>
      </c>
    </row>
    <row r="9400" spans="1:14" x14ac:dyDescent="0.2">
      <c r="A9400" s="1">
        <v>9398</v>
      </c>
      <c r="B9400">
        <v>13.118333</v>
      </c>
      <c r="C9400">
        <v>2.6707999999999998</v>
      </c>
      <c r="D9400">
        <v>33.571899999999999</v>
      </c>
      <c r="E9400">
        <v>2</v>
      </c>
      <c r="F9400">
        <v>2.9306999999999999</v>
      </c>
      <c r="G9400">
        <v>2.937268167458571</v>
      </c>
      <c r="H9400">
        <v>8.59</v>
      </c>
      <c r="I9400">
        <v>3.6811000000000003E-2</v>
      </c>
      <c r="J9400">
        <v>0.2006</v>
      </c>
      <c r="K9400">
        <v>0.2117980327868853</v>
      </c>
      <c r="L9400">
        <v>8.6370447279594531E-3</v>
      </c>
      <c r="M9400">
        <v>-7.3000000000000001E-3</v>
      </c>
      <c r="N9400">
        <v>41.818899999999999</v>
      </c>
    </row>
    <row r="9401" spans="1:14" x14ac:dyDescent="0.2">
      <c r="A9401" s="1">
        <v>9399</v>
      </c>
      <c r="B9401">
        <v>13.119721999999999</v>
      </c>
      <c r="C9401">
        <v>2.6707999999999998</v>
      </c>
      <c r="D9401">
        <v>33.575600000000001</v>
      </c>
      <c r="E9401">
        <v>2</v>
      </c>
      <c r="F9401">
        <v>2.9411</v>
      </c>
      <c r="G9401">
        <v>2.9375537971778249</v>
      </c>
      <c r="H9401">
        <v>8.65</v>
      </c>
      <c r="I9401">
        <v>3.7367999999999998E-2</v>
      </c>
      <c r="J9401">
        <v>0.2</v>
      </c>
      <c r="K9401">
        <v>0.2118027166276345</v>
      </c>
      <c r="L9401">
        <v>8.634260159180257E-3</v>
      </c>
      <c r="M9401">
        <v>-7.6E-3</v>
      </c>
      <c r="N9401">
        <v>41.818600000000004</v>
      </c>
    </row>
    <row r="9402" spans="1:14" x14ac:dyDescent="0.2">
      <c r="A9402" s="1">
        <v>9400</v>
      </c>
      <c r="B9402">
        <v>13.121389000000001</v>
      </c>
      <c r="C9402">
        <v>2.6682000000000001</v>
      </c>
      <c r="D9402">
        <v>33.579300000000003</v>
      </c>
      <c r="E9402">
        <v>2</v>
      </c>
      <c r="F9402">
        <v>2.9327999999999999</v>
      </c>
      <c r="G9402">
        <v>2.9378102968766862</v>
      </c>
      <c r="H9402">
        <v>8.6</v>
      </c>
      <c r="I9402">
        <v>3.6922000000000003E-2</v>
      </c>
      <c r="J9402">
        <v>0.2</v>
      </c>
      <c r="K9402">
        <v>0.21180702576112409</v>
      </c>
      <c r="L9402">
        <v>8.6170925612345239E-3</v>
      </c>
      <c r="M9402">
        <v>-8.0000000000000002E-3</v>
      </c>
      <c r="N9402">
        <v>41.819200000000002</v>
      </c>
    </row>
    <row r="9403" spans="1:14" x14ac:dyDescent="0.2">
      <c r="A9403" s="1">
        <v>9401</v>
      </c>
      <c r="B9403">
        <v>13.122778</v>
      </c>
      <c r="C9403">
        <v>2.6682000000000001</v>
      </c>
      <c r="D9403">
        <v>33.582999999999998</v>
      </c>
      <c r="E9403">
        <v>2</v>
      </c>
      <c r="F9403">
        <v>2.9380000000000002</v>
      </c>
      <c r="G9403">
        <v>2.9380516120019302</v>
      </c>
      <c r="H9403">
        <v>8.6300000000000008</v>
      </c>
      <c r="I9403">
        <v>3.7152999999999999E-2</v>
      </c>
      <c r="J9403">
        <v>0.20019999999999999</v>
      </c>
      <c r="K9403">
        <v>0.21181077283372371</v>
      </c>
      <c r="L9403">
        <v>8.5989645156514527E-3</v>
      </c>
      <c r="M9403">
        <v>-8.3000000000000001E-3</v>
      </c>
      <c r="N9403">
        <v>41.819099999999999</v>
      </c>
    </row>
    <row r="9404" spans="1:14" x14ac:dyDescent="0.2">
      <c r="A9404" s="1">
        <v>9402</v>
      </c>
      <c r="B9404">
        <v>13.124167</v>
      </c>
      <c r="C9404">
        <v>2.6656</v>
      </c>
      <c r="D9404">
        <v>33.5867</v>
      </c>
      <c r="E9404">
        <v>3</v>
      </c>
      <c r="F9404">
        <v>2.9317000000000002</v>
      </c>
      <c r="G9404">
        <v>2.938334919494257</v>
      </c>
      <c r="H9404">
        <v>8.6</v>
      </c>
      <c r="I9404">
        <v>3.6915999999999997E-2</v>
      </c>
      <c r="J9404">
        <v>0.19980000000000001</v>
      </c>
      <c r="K9404">
        <v>0.21181419203747051</v>
      </c>
      <c r="L9404">
        <v>8.5803056465681704E-3</v>
      </c>
      <c r="M9404">
        <v>-8.5000000000000006E-3</v>
      </c>
      <c r="N9404">
        <v>41.819200000000002</v>
      </c>
    </row>
    <row r="9405" spans="1:14" x14ac:dyDescent="0.2">
      <c r="A9405" s="1">
        <v>9403</v>
      </c>
      <c r="B9405">
        <v>13.125556</v>
      </c>
      <c r="C9405">
        <v>2.6656</v>
      </c>
      <c r="D9405">
        <v>33.590400000000002</v>
      </c>
      <c r="E9405">
        <v>2</v>
      </c>
      <c r="F9405">
        <v>2.9369999999999998</v>
      </c>
      <c r="G9405">
        <v>2.9386401982231929</v>
      </c>
      <c r="H9405">
        <v>8.6300000000000008</v>
      </c>
      <c r="I9405">
        <v>3.7097999999999999E-2</v>
      </c>
      <c r="J9405">
        <v>0.1991</v>
      </c>
      <c r="K9405">
        <v>0.21181718969555041</v>
      </c>
      <c r="L9405">
        <v>8.5604275979234423E-3</v>
      </c>
      <c r="M9405">
        <v>-8.8000000000000005E-3</v>
      </c>
      <c r="N9405">
        <v>41.819200000000002</v>
      </c>
    </row>
    <row r="9406" spans="1:14" x14ac:dyDescent="0.2">
      <c r="A9406" s="1">
        <v>9404</v>
      </c>
      <c r="B9406">
        <v>13.126944</v>
      </c>
      <c r="C9406">
        <v>2.6631</v>
      </c>
      <c r="D9406">
        <v>33.594099999999997</v>
      </c>
      <c r="E9406">
        <v>2</v>
      </c>
      <c r="F9406">
        <v>2.9338000000000002</v>
      </c>
      <c r="G9406">
        <v>2.9389187834276509</v>
      </c>
      <c r="H9406">
        <v>8.61</v>
      </c>
      <c r="I9406">
        <v>3.712E-2</v>
      </c>
      <c r="J9406">
        <v>0.19800000000000001</v>
      </c>
      <c r="K9406">
        <v>0.21182023419203719</v>
      </c>
      <c r="L9406">
        <v>8.5387284060710611E-3</v>
      </c>
      <c r="M9406">
        <v>-9.1000000000000004E-3</v>
      </c>
      <c r="N9406">
        <v>41.819200000000002</v>
      </c>
    </row>
    <row r="9407" spans="1:14" x14ac:dyDescent="0.2">
      <c r="A9407" s="1">
        <v>9405</v>
      </c>
      <c r="B9407">
        <v>13.128333</v>
      </c>
      <c r="C9407">
        <v>2.6631</v>
      </c>
      <c r="D9407">
        <v>33.597799999999999</v>
      </c>
      <c r="E9407">
        <v>3</v>
      </c>
      <c r="F9407">
        <v>2.9348999999999998</v>
      </c>
      <c r="G9407">
        <v>2.939167482084617</v>
      </c>
      <c r="H9407">
        <v>8.61</v>
      </c>
      <c r="I9407">
        <v>3.7061999999999998E-2</v>
      </c>
      <c r="J9407">
        <v>0.19750000000000001</v>
      </c>
      <c r="K9407">
        <v>0.21182271662763499</v>
      </c>
      <c r="L9407">
        <v>8.5173629828540487E-3</v>
      </c>
      <c r="M9407">
        <v>-9.4000000000000004E-3</v>
      </c>
      <c r="N9407">
        <v>41.819299999999998</v>
      </c>
    </row>
    <row r="9408" spans="1:14" x14ac:dyDescent="0.2">
      <c r="A9408" s="1">
        <v>9406</v>
      </c>
      <c r="B9408">
        <v>13.129721999999999</v>
      </c>
      <c r="C9408">
        <v>2.6608000000000001</v>
      </c>
      <c r="D9408">
        <v>33.601500000000001</v>
      </c>
      <c r="E9408">
        <v>2</v>
      </c>
      <c r="F9408">
        <v>2.9348999999999998</v>
      </c>
      <c r="G9408">
        <v>2.9394321724333579</v>
      </c>
      <c r="H9408">
        <v>8.61</v>
      </c>
      <c r="I9408">
        <v>3.6965999999999999E-2</v>
      </c>
      <c r="J9408">
        <v>0.19670000000000001</v>
      </c>
      <c r="K9408">
        <v>0.21182435597189719</v>
      </c>
      <c r="L9408">
        <v>8.4949550614711045E-3</v>
      </c>
      <c r="M9408">
        <v>-9.5999999999999992E-3</v>
      </c>
      <c r="N9408">
        <v>41.819299999999998</v>
      </c>
    </row>
    <row r="9409" spans="1:14" x14ac:dyDescent="0.2">
      <c r="A9409" s="1">
        <v>9407</v>
      </c>
      <c r="B9409">
        <v>13.131111000000001</v>
      </c>
      <c r="C9409">
        <v>2.6608000000000001</v>
      </c>
      <c r="D9409">
        <v>33.605200000000004</v>
      </c>
      <c r="E9409">
        <v>2</v>
      </c>
      <c r="F9409">
        <v>2.9464000000000001</v>
      </c>
      <c r="G9409">
        <v>2.939710072117101</v>
      </c>
      <c r="H9409">
        <v>8.68</v>
      </c>
      <c r="I9409">
        <v>3.7404E-2</v>
      </c>
      <c r="J9409">
        <v>0.19739999999999999</v>
      </c>
      <c r="K9409">
        <v>0.21182641686182679</v>
      </c>
      <c r="L9409">
        <v>8.4874483482172691E-3</v>
      </c>
      <c r="M9409">
        <v>-9.9000000000000008E-3</v>
      </c>
      <c r="N9409">
        <v>41.819099999999999</v>
      </c>
    </row>
    <row r="9410" spans="1:14" x14ac:dyDescent="0.2">
      <c r="A9410" s="1">
        <v>9408</v>
      </c>
      <c r="B9410">
        <v>13.1325</v>
      </c>
      <c r="C9410">
        <v>2.6585999999999999</v>
      </c>
      <c r="D9410">
        <v>33.608899999999998</v>
      </c>
      <c r="E9410">
        <v>2</v>
      </c>
      <c r="F9410">
        <v>2.9504999999999999</v>
      </c>
      <c r="G9410">
        <v>2.939917875106417</v>
      </c>
      <c r="H9410">
        <v>8.7100000000000009</v>
      </c>
      <c r="I9410">
        <v>3.7551000000000001E-2</v>
      </c>
      <c r="J9410">
        <v>0.1976</v>
      </c>
      <c r="K9410">
        <v>0.21182852459016391</v>
      </c>
      <c r="L9410">
        <v>8.4666215936866906E-3</v>
      </c>
      <c r="M9410">
        <v>-1.01E-2</v>
      </c>
      <c r="N9410">
        <v>41.819099999999999</v>
      </c>
    </row>
    <row r="9411" spans="1:14" x14ac:dyDescent="0.2">
      <c r="A9411" s="1">
        <v>9409</v>
      </c>
      <c r="B9411">
        <v>13.133889</v>
      </c>
      <c r="C9411">
        <v>2.6585999999999999</v>
      </c>
      <c r="D9411">
        <v>33.6126</v>
      </c>
      <c r="E9411">
        <v>2</v>
      </c>
      <c r="F9411">
        <v>2.9525999999999999</v>
      </c>
      <c r="G9411">
        <v>2.9402053325982709</v>
      </c>
      <c r="H9411">
        <v>8.7200000000000006</v>
      </c>
      <c r="I9411">
        <v>3.7669000000000001E-2</v>
      </c>
      <c r="J9411">
        <v>0.1988</v>
      </c>
      <c r="K9411">
        <v>0.21183039812646409</v>
      </c>
      <c r="L9411">
        <v>8.4475925101303584E-3</v>
      </c>
      <c r="M9411">
        <v>-1.04E-2</v>
      </c>
      <c r="N9411">
        <v>41.819000000000003</v>
      </c>
    </row>
    <row r="9412" spans="1:14" x14ac:dyDescent="0.2">
      <c r="A9412" s="1">
        <v>9410</v>
      </c>
      <c r="B9412">
        <v>13.135278</v>
      </c>
      <c r="C9412">
        <v>2.6564999999999999</v>
      </c>
      <c r="D9412">
        <v>33.616300000000003</v>
      </c>
      <c r="E9412">
        <v>2</v>
      </c>
      <c r="F9412">
        <v>2.9369999999999998</v>
      </c>
      <c r="G9412">
        <v>2.940490715621475</v>
      </c>
      <c r="H9412">
        <v>8.6300000000000008</v>
      </c>
      <c r="I9412">
        <v>3.7109000000000003E-2</v>
      </c>
      <c r="J9412">
        <v>0.19850000000000001</v>
      </c>
      <c r="K9412">
        <v>0.21183250585480079</v>
      </c>
      <c r="L9412">
        <v>8.4276921349996647E-3</v>
      </c>
      <c r="M9412">
        <v>-1.06E-2</v>
      </c>
      <c r="N9412">
        <v>41.819400000000002</v>
      </c>
    </row>
    <row r="9413" spans="1:14" x14ac:dyDescent="0.2">
      <c r="A9413" s="1">
        <v>9411</v>
      </c>
      <c r="B9413">
        <v>13.136666999999999</v>
      </c>
      <c r="C9413">
        <v>2.6564999999999999</v>
      </c>
      <c r="D9413">
        <v>33.619999999999997</v>
      </c>
      <c r="E9413">
        <v>3</v>
      </c>
      <c r="F9413">
        <v>2.9401000000000002</v>
      </c>
      <c r="G9413">
        <v>2.9407741843282462</v>
      </c>
      <c r="H9413">
        <v>8.64</v>
      </c>
      <c r="I9413">
        <v>3.7190000000000001E-2</v>
      </c>
      <c r="J9413">
        <v>0.1978</v>
      </c>
      <c r="K9413">
        <v>0.211834379391101</v>
      </c>
      <c r="L9413">
        <v>8.4060598460505287E-3</v>
      </c>
      <c r="M9413">
        <v>-1.0800000000000001E-2</v>
      </c>
      <c r="N9413">
        <v>41.819400000000002</v>
      </c>
    </row>
    <row r="9414" spans="1:14" x14ac:dyDescent="0.2">
      <c r="A9414" s="1">
        <v>9412</v>
      </c>
      <c r="B9414">
        <v>13.138056000000001</v>
      </c>
      <c r="C9414">
        <v>2.6543999999999999</v>
      </c>
      <c r="D9414">
        <v>33.623699999999999</v>
      </c>
      <c r="E9414">
        <v>2</v>
      </c>
      <c r="F9414">
        <v>2.9411</v>
      </c>
      <c r="G9414">
        <v>2.9410249476049328</v>
      </c>
      <c r="H9414">
        <v>8.65</v>
      </c>
      <c r="I9414">
        <v>3.7294000000000001E-2</v>
      </c>
      <c r="J9414">
        <v>0.19700000000000001</v>
      </c>
      <c r="K9414">
        <v>0.21183522248243569</v>
      </c>
      <c r="L9414">
        <v>8.3815766232015476E-3</v>
      </c>
      <c r="M9414">
        <v>-1.0999999999999999E-2</v>
      </c>
      <c r="N9414">
        <v>41.819299999999998</v>
      </c>
    </row>
    <row r="9415" spans="1:14" x14ac:dyDescent="0.2">
      <c r="A9415" s="1">
        <v>9413</v>
      </c>
      <c r="B9415">
        <v>13.139443999999999</v>
      </c>
      <c r="C9415">
        <v>2.6543999999999999</v>
      </c>
      <c r="D9415">
        <v>33.627400000000002</v>
      </c>
      <c r="E9415">
        <v>3</v>
      </c>
      <c r="F9415">
        <v>2.9401000000000002</v>
      </c>
      <c r="G9415">
        <v>2.9413020770760419</v>
      </c>
      <c r="H9415">
        <v>8.64</v>
      </c>
      <c r="I9415">
        <v>3.7170000000000002E-2</v>
      </c>
      <c r="J9415">
        <v>0.19639999999999999</v>
      </c>
      <c r="K9415">
        <v>0.21183573770491779</v>
      </c>
      <c r="L9415">
        <v>8.3553604862843522E-3</v>
      </c>
      <c r="M9415">
        <v>-1.1299999999999999E-2</v>
      </c>
      <c r="N9415">
        <v>41.819499999999998</v>
      </c>
    </row>
    <row r="9416" spans="1:14" x14ac:dyDescent="0.2">
      <c r="A9416" s="1">
        <v>9414</v>
      </c>
      <c r="B9416">
        <v>13.140833000000001</v>
      </c>
      <c r="C9416">
        <v>2.6524000000000001</v>
      </c>
      <c r="D9416">
        <v>33.631100000000004</v>
      </c>
      <c r="E9416">
        <v>3</v>
      </c>
      <c r="F9416">
        <v>2.9359000000000002</v>
      </c>
      <c r="G9416">
        <v>2.9416403125504211</v>
      </c>
      <c r="H9416">
        <v>8.6199999999999992</v>
      </c>
      <c r="I9416">
        <v>3.7039999999999997E-2</v>
      </c>
      <c r="J9416">
        <v>0.19550000000000001</v>
      </c>
      <c r="K9416">
        <v>0.2118355035128805</v>
      </c>
      <c r="L9416">
        <v>8.3265505907771098E-3</v>
      </c>
      <c r="M9416">
        <v>-1.15E-2</v>
      </c>
      <c r="N9416">
        <v>41.819600000000001</v>
      </c>
    </row>
    <row r="9417" spans="1:14" x14ac:dyDescent="0.2">
      <c r="A9417" s="1">
        <v>9415</v>
      </c>
      <c r="B9417">
        <v>13.142222</v>
      </c>
      <c r="C9417">
        <v>2.6524000000000001</v>
      </c>
      <c r="D9417">
        <v>33.634700000000002</v>
      </c>
      <c r="E9417">
        <v>2</v>
      </c>
      <c r="F9417">
        <v>2.9390999999999998</v>
      </c>
      <c r="G9417">
        <v>2.9419456708697762</v>
      </c>
      <c r="H9417">
        <v>8.64</v>
      </c>
      <c r="I9417">
        <v>3.7249999999999998E-2</v>
      </c>
      <c r="J9417">
        <v>0.19600000000000001</v>
      </c>
      <c r="K9417">
        <v>0.21183442622950799</v>
      </c>
      <c r="L9417">
        <v>8.3212469050194526E-3</v>
      </c>
      <c r="M9417">
        <v>-1.17E-2</v>
      </c>
      <c r="N9417">
        <v>41.819499999999998</v>
      </c>
    </row>
    <row r="9418" spans="1:14" x14ac:dyDescent="0.2">
      <c r="A9418" s="1">
        <v>9416</v>
      </c>
      <c r="B9418">
        <v>13.143611</v>
      </c>
      <c r="C9418">
        <v>2.6507000000000001</v>
      </c>
      <c r="D9418">
        <v>33.638399999999997</v>
      </c>
      <c r="E9418">
        <v>2</v>
      </c>
      <c r="F9418">
        <v>2.9495</v>
      </c>
      <c r="G9418">
        <v>2.9422232780790591</v>
      </c>
      <c r="H9418">
        <v>8.6999999999999993</v>
      </c>
      <c r="I9418">
        <v>3.7583999999999999E-2</v>
      </c>
      <c r="J9418">
        <v>0.19650000000000001</v>
      </c>
      <c r="K9418">
        <v>0.2118325058548009</v>
      </c>
      <c r="L9418">
        <v>8.2941971726810115E-3</v>
      </c>
      <c r="M9418">
        <v>-1.18E-2</v>
      </c>
      <c r="N9418">
        <v>41.819299999999998</v>
      </c>
    </row>
    <row r="9419" spans="1:14" x14ac:dyDescent="0.2">
      <c r="A9419" s="1">
        <v>9417</v>
      </c>
      <c r="B9419">
        <v>13.145</v>
      </c>
      <c r="C9419">
        <v>2.6507000000000001</v>
      </c>
      <c r="D9419">
        <v>33.642099999999999</v>
      </c>
      <c r="E9419">
        <v>3</v>
      </c>
      <c r="F9419">
        <v>2.9422000000000001</v>
      </c>
      <c r="G9419">
        <v>2.942447695094458</v>
      </c>
      <c r="H9419">
        <v>8.66</v>
      </c>
      <c r="I9419">
        <v>3.7276999999999998E-2</v>
      </c>
      <c r="J9419">
        <v>0.1968</v>
      </c>
      <c r="K9419">
        <v>0.21183086651053881</v>
      </c>
      <c r="L9419">
        <v>8.2687682023688258E-3</v>
      </c>
      <c r="M9419">
        <v>-1.2E-2</v>
      </c>
      <c r="N9419">
        <v>41.819600000000001</v>
      </c>
    </row>
    <row r="9420" spans="1:14" x14ac:dyDescent="0.2">
      <c r="A9420" s="1">
        <v>9418</v>
      </c>
      <c r="B9420">
        <v>13.146388999999999</v>
      </c>
      <c r="C9420">
        <v>2.6488999999999998</v>
      </c>
      <c r="D9420">
        <v>33.645800000000001</v>
      </c>
      <c r="E9420">
        <v>2</v>
      </c>
      <c r="F9420">
        <v>2.9432</v>
      </c>
      <c r="G9420">
        <v>2.9426943608961218</v>
      </c>
      <c r="H9420">
        <v>8.66</v>
      </c>
      <c r="I9420">
        <v>3.7340999999999999E-2</v>
      </c>
      <c r="J9420">
        <v>0.19650000000000001</v>
      </c>
      <c r="K9420">
        <v>0.21182913348946139</v>
      </c>
      <c r="L9420">
        <v>8.2425531670966556E-3</v>
      </c>
      <c r="M9420">
        <v>-1.2200000000000001E-2</v>
      </c>
      <c r="N9420">
        <v>41.819600000000001</v>
      </c>
    </row>
    <row r="9421" spans="1:14" x14ac:dyDescent="0.2">
      <c r="A9421" s="1">
        <v>9419</v>
      </c>
      <c r="B9421">
        <v>13.147778000000001</v>
      </c>
      <c r="C9421">
        <v>2.6488999999999998</v>
      </c>
      <c r="D9421">
        <v>33.649500000000003</v>
      </c>
      <c r="E9421">
        <v>2</v>
      </c>
      <c r="F9421">
        <v>2.9535999999999998</v>
      </c>
      <c r="G9421">
        <v>2.9430000242922749</v>
      </c>
      <c r="H9421">
        <v>8.7200000000000006</v>
      </c>
      <c r="I9421">
        <v>3.7661E-2</v>
      </c>
      <c r="J9421">
        <v>0.19750000000000001</v>
      </c>
      <c r="K9421">
        <v>0.21182740046838389</v>
      </c>
      <c r="L9421">
        <v>8.21873342024243E-3</v>
      </c>
      <c r="M9421">
        <v>-1.24E-2</v>
      </c>
      <c r="N9421">
        <v>41.819400000000002</v>
      </c>
    </row>
    <row r="9422" spans="1:14" x14ac:dyDescent="0.2">
      <c r="A9422" s="1">
        <v>9420</v>
      </c>
      <c r="B9422">
        <v>13.149167</v>
      </c>
      <c r="C9422">
        <v>2.6472000000000002</v>
      </c>
      <c r="D9422">
        <v>33.653100000000002</v>
      </c>
      <c r="E9422">
        <v>2</v>
      </c>
      <c r="F9422">
        <v>2.9474</v>
      </c>
      <c r="G9422">
        <v>2.9432878747441951</v>
      </c>
      <c r="H9422">
        <v>8.69</v>
      </c>
      <c r="I9422">
        <v>3.7504000000000003E-2</v>
      </c>
      <c r="J9422">
        <v>0.19700000000000001</v>
      </c>
      <c r="K9422">
        <v>0.21182571428571431</v>
      </c>
      <c r="L9422">
        <v>8.1939555654176044E-3</v>
      </c>
      <c r="M9422">
        <v>-1.26E-2</v>
      </c>
      <c r="N9422">
        <v>41.819600000000001</v>
      </c>
    </row>
    <row r="9423" spans="1:14" x14ac:dyDescent="0.2">
      <c r="A9423" s="1">
        <v>9421</v>
      </c>
      <c r="B9423">
        <v>13.150556</v>
      </c>
      <c r="C9423">
        <v>2.6472000000000002</v>
      </c>
      <c r="D9423">
        <v>33.656799999999997</v>
      </c>
      <c r="E9423">
        <v>3</v>
      </c>
      <c r="F9423">
        <v>2.9474</v>
      </c>
      <c r="G9423">
        <v>2.9435342324454332</v>
      </c>
      <c r="H9423">
        <v>8.69</v>
      </c>
      <c r="I9423">
        <v>3.7447000000000001E-2</v>
      </c>
      <c r="J9423">
        <v>0.1978</v>
      </c>
      <c r="K9423">
        <v>0.211824637002342</v>
      </c>
      <c r="L9423">
        <v>8.1710573137695752E-3</v>
      </c>
      <c r="M9423">
        <v>-1.2699999999999999E-2</v>
      </c>
      <c r="N9423">
        <v>41.819600000000001</v>
      </c>
    </row>
    <row r="9424" spans="1:14" x14ac:dyDescent="0.2">
      <c r="A9424" s="1">
        <v>9422</v>
      </c>
      <c r="B9424">
        <v>13.151944</v>
      </c>
      <c r="C9424">
        <v>2.6457000000000002</v>
      </c>
      <c r="D9424">
        <v>33.660499999999999</v>
      </c>
      <c r="E9424">
        <v>2</v>
      </c>
      <c r="F9424">
        <v>2.9504999999999999</v>
      </c>
      <c r="G9424">
        <v>2.9437697934679559</v>
      </c>
      <c r="H9424">
        <v>8.7100000000000009</v>
      </c>
      <c r="I9424">
        <v>3.7594000000000002E-2</v>
      </c>
      <c r="J9424">
        <v>0.19789999999999999</v>
      </c>
      <c r="K9424">
        <v>0.21182295081967231</v>
      </c>
      <c r="L9424">
        <v>8.1472005103598588E-3</v>
      </c>
      <c r="M9424">
        <v>-1.29E-2</v>
      </c>
      <c r="N9424">
        <v>41.819600000000001</v>
      </c>
    </row>
    <row r="9425" spans="1:14" x14ac:dyDescent="0.2">
      <c r="A9425" s="1">
        <v>9423</v>
      </c>
      <c r="B9425">
        <v>13.153333</v>
      </c>
      <c r="C9425">
        <v>2.6457000000000002</v>
      </c>
      <c r="D9425">
        <v>33.664200000000001</v>
      </c>
      <c r="E9425">
        <v>2</v>
      </c>
      <c r="F9425">
        <v>2.9525999999999999</v>
      </c>
      <c r="G9425">
        <v>2.9440705562356588</v>
      </c>
      <c r="H9425">
        <v>8.7200000000000006</v>
      </c>
      <c r="I9425">
        <v>3.7683000000000001E-2</v>
      </c>
      <c r="J9425">
        <v>0.19839999999999999</v>
      </c>
      <c r="K9425">
        <v>0.21182140515222461</v>
      </c>
      <c r="L9425">
        <v>8.1454938441158087E-3</v>
      </c>
      <c r="M9425">
        <v>-1.2999999999999999E-2</v>
      </c>
      <c r="N9425">
        <v>41.819600000000001</v>
      </c>
    </row>
    <row r="9426" spans="1:14" x14ac:dyDescent="0.2">
      <c r="A9426" s="1">
        <v>9424</v>
      </c>
      <c r="B9426">
        <v>13.154722</v>
      </c>
      <c r="C9426">
        <v>2.6444999999999999</v>
      </c>
      <c r="D9426">
        <v>33.6678</v>
      </c>
      <c r="E9426">
        <v>2</v>
      </c>
      <c r="F9426">
        <v>2.9432</v>
      </c>
      <c r="G9426">
        <v>2.944345316459831</v>
      </c>
      <c r="H9426">
        <v>8.66</v>
      </c>
      <c r="I9426">
        <v>3.7279E-2</v>
      </c>
      <c r="J9426">
        <v>0.19800000000000001</v>
      </c>
      <c r="K9426">
        <v>0.2118195784543325</v>
      </c>
      <c r="L9426">
        <v>8.1218400976434957E-3</v>
      </c>
      <c r="M9426">
        <v>-1.3100000000000001E-2</v>
      </c>
      <c r="N9426">
        <v>41.819899999999997</v>
      </c>
    </row>
    <row r="9427" spans="1:14" x14ac:dyDescent="0.2">
      <c r="A9427" s="1">
        <v>9425</v>
      </c>
      <c r="B9427">
        <v>13.156110999999999</v>
      </c>
      <c r="C9427">
        <v>2.6444999999999999</v>
      </c>
      <c r="D9427">
        <v>33.671500000000002</v>
      </c>
      <c r="E9427">
        <v>2</v>
      </c>
      <c r="F9427">
        <v>2.9432</v>
      </c>
      <c r="G9427">
        <v>2.9446374481433399</v>
      </c>
      <c r="H9427">
        <v>8.66</v>
      </c>
      <c r="I9427">
        <v>3.7340999999999999E-2</v>
      </c>
      <c r="J9427">
        <v>0.1976</v>
      </c>
      <c r="K9427">
        <v>0.2118174707259953</v>
      </c>
      <c r="L9427">
        <v>8.0967977884005005E-3</v>
      </c>
      <c r="M9427">
        <v>-1.3299999999999999E-2</v>
      </c>
      <c r="N9427">
        <v>41.819899999999997</v>
      </c>
    </row>
    <row r="9428" spans="1:14" x14ac:dyDescent="0.2">
      <c r="A9428" s="1">
        <v>9426</v>
      </c>
      <c r="B9428">
        <v>13.157500000000001</v>
      </c>
      <c r="C9428">
        <v>2.6432000000000002</v>
      </c>
      <c r="D9428">
        <v>33.675199999999997</v>
      </c>
      <c r="E9428">
        <v>2</v>
      </c>
      <c r="F9428">
        <v>2.9432</v>
      </c>
      <c r="G9428">
        <v>2.9449440352863658</v>
      </c>
      <c r="H9428">
        <v>8.66</v>
      </c>
      <c r="I9428">
        <v>3.7291999999999999E-2</v>
      </c>
      <c r="J9428">
        <v>0.19689999999999999</v>
      </c>
      <c r="K9428">
        <v>0.21181559718969539</v>
      </c>
      <c r="L9428">
        <v>8.0705387007738716E-3</v>
      </c>
      <c r="M9428">
        <v>-1.34E-2</v>
      </c>
      <c r="N9428">
        <v>41.819899999999997</v>
      </c>
    </row>
    <row r="9429" spans="1:14" x14ac:dyDescent="0.2">
      <c r="A9429" s="1">
        <v>9427</v>
      </c>
      <c r="B9429">
        <v>13.158889</v>
      </c>
      <c r="C9429">
        <v>2.6432000000000002</v>
      </c>
      <c r="D9429">
        <v>33.678899999999999</v>
      </c>
      <c r="E9429">
        <v>3</v>
      </c>
      <c r="F9429">
        <v>2.9432</v>
      </c>
      <c r="G9429">
        <v>2.9451945846354191</v>
      </c>
      <c r="H9429">
        <v>8.66</v>
      </c>
      <c r="I9429">
        <v>3.7331000000000003E-2</v>
      </c>
      <c r="J9429">
        <v>0.19650000000000001</v>
      </c>
      <c r="K9429">
        <v>0.21181302107728331</v>
      </c>
      <c r="L9429">
        <v>8.0428054350762668E-3</v>
      </c>
      <c r="M9429">
        <v>-1.35E-2</v>
      </c>
      <c r="N9429">
        <v>41.819899999999997</v>
      </c>
    </row>
    <row r="9430" spans="1:14" x14ac:dyDescent="0.2">
      <c r="A9430" s="1">
        <v>9428</v>
      </c>
      <c r="B9430">
        <v>13.160278</v>
      </c>
      <c r="C9430">
        <v>2.6419000000000001</v>
      </c>
      <c r="D9430">
        <v>33.682499999999997</v>
      </c>
      <c r="E9430">
        <v>3</v>
      </c>
      <c r="F9430">
        <v>2.9443000000000001</v>
      </c>
      <c r="G9430">
        <v>2.9454850004509141</v>
      </c>
      <c r="H9430">
        <v>8.67</v>
      </c>
      <c r="I9430">
        <v>3.7339999999999998E-2</v>
      </c>
      <c r="J9430">
        <v>0.19620000000000001</v>
      </c>
      <c r="K9430">
        <v>0.21180997658079639</v>
      </c>
      <c r="L9430">
        <v>8.0132535364767221E-3</v>
      </c>
      <c r="M9430">
        <v>-1.3599999999999999E-2</v>
      </c>
      <c r="N9430">
        <v>41.82</v>
      </c>
    </row>
    <row r="9431" spans="1:14" x14ac:dyDescent="0.2">
      <c r="A9431" s="1">
        <v>9429</v>
      </c>
      <c r="B9431">
        <v>13.161667</v>
      </c>
      <c r="C9431">
        <v>2.6419000000000001</v>
      </c>
      <c r="D9431">
        <v>33.686199999999999</v>
      </c>
      <c r="E9431">
        <v>2</v>
      </c>
      <c r="F9431">
        <v>2.9504999999999999</v>
      </c>
      <c r="G9431">
        <v>2.9458120076408871</v>
      </c>
      <c r="H9431">
        <v>8.7100000000000009</v>
      </c>
      <c r="I9431">
        <v>3.7594000000000002E-2</v>
      </c>
      <c r="J9431">
        <v>0.1961</v>
      </c>
      <c r="K9431">
        <v>0.21180641686182691</v>
      </c>
      <c r="L9431">
        <v>7.9842020388181667E-3</v>
      </c>
      <c r="M9431">
        <v>-1.37E-2</v>
      </c>
      <c r="N9431">
        <v>41.819899999999997</v>
      </c>
    </row>
    <row r="9432" spans="1:14" x14ac:dyDescent="0.2">
      <c r="A9432" s="1">
        <v>9430</v>
      </c>
      <c r="B9432">
        <v>13.163055999999999</v>
      </c>
      <c r="C9432">
        <v>2.6406999999999998</v>
      </c>
      <c r="D9432">
        <v>33.689900000000002</v>
      </c>
      <c r="E9432">
        <v>2</v>
      </c>
      <c r="F9432">
        <v>2.9464000000000001</v>
      </c>
      <c r="G9432">
        <v>2.9460817333815879</v>
      </c>
      <c r="H9432">
        <v>8.68</v>
      </c>
      <c r="I9432">
        <v>3.7455000000000002E-2</v>
      </c>
      <c r="J9432">
        <v>0.1956</v>
      </c>
      <c r="K9432">
        <v>0.21180201405152191</v>
      </c>
      <c r="L9432">
        <v>7.9530739547843399E-3</v>
      </c>
      <c r="M9432">
        <v>-1.38E-2</v>
      </c>
      <c r="N9432">
        <v>41.82</v>
      </c>
    </row>
    <row r="9433" spans="1:14" x14ac:dyDescent="0.2">
      <c r="A9433" s="1">
        <v>9431</v>
      </c>
      <c r="B9433">
        <v>13.164444</v>
      </c>
      <c r="C9433">
        <v>2.6406999999999998</v>
      </c>
      <c r="D9433">
        <v>33.6935</v>
      </c>
      <c r="E9433">
        <v>3</v>
      </c>
      <c r="F9433">
        <v>2.9369999999999998</v>
      </c>
      <c r="G9433">
        <v>2.946396071152491</v>
      </c>
      <c r="H9433">
        <v>8.6300000000000008</v>
      </c>
      <c r="I9433">
        <v>3.7039000000000002E-2</v>
      </c>
      <c r="J9433">
        <v>0.1951</v>
      </c>
      <c r="K9433">
        <v>0.21179765807962511</v>
      </c>
      <c r="L9433">
        <v>7.9493223527936641E-3</v>
      </c>
      <c r="M9433">
        <v>-1.3899999999999999E-2</v>
      </c>
      <c r="N9433">
        <v>41.820300000000003</v>
      </c>
    </row>
    <row r="9434" spans="1:14" x14ac:dyDescent="0.2">
      <c r="A9434" s="1">
        <v>9432</v>
      </c>
      <c r="B9434">
        <v>13.165832999999999</v>
      </c>
      <c r="C9434">
        <v>2.6396999999999999</v>
      </c>
      <c r="D9434">
        <v>33.697200000000002</v>
      </c>
      <c r="E9434">
        <v>2</v>
      </c>
      <c r="F9434">
        <v>2.9443000000000001</v>
      </c>
      <c r="G9434">
        <v>2.9465774754911211</v>
      </c>
      <c r="H9434">
        <v>8.67</v>
      </c>
      <c r="I9434">
        <v>3.7344000000000002E-2</v>
      </c>
      <c r="J9434">
        <v>0.19450000000000001</v>
      </c>
      <c r="K9434">
        <v>0.21179466042154571</v>
      </c>
      <c r="L9434">
        <v>7.916349996406391E-3</v>
      </c>
      <c r="M9434">
        <v>-1.4E-2</v>
      </c>
      <c r="N9434">
        <v>41.8202</v>
      </c>
    </row>
    <row r="9435" spans="1:14" x14ac:dyDescent="0.2">
      <c r="A9435" s="1">
        <v>9433</v>
      </c>
      <c r="B9435">
        <v>13.167222000000001</v>
      </c>
      <c r="C9435">
        <v>2.6396999999999999</v>
      </c>
      <c r="D9435">
        <v>33.700899999999997</v>
      </c>
      <c r="E9435">
        <v>2</v>
      </c>
      <c r="F9435">
        <v>2.9483999999999999</v>
      </c>
      <c r="G9435">
        <v>2.9468547841996542</v>
      </c>
      <c r="H9435">
        <v>8.69</v>
      </c>
      <c r="I9435">
        <v>3.7511000000000003E-2</v>
      </c>
      <c r="J9435">
        <v>0.1948</v>
      </c>
      <c r="K9435">
        <v>0.21179072599531601</v>
      </c>
      <c r="L9435">
        <v>7.8841360196218735E-3</v>
      </c>
      <c r="M9435">
        <v>-1.41E-2</v>
      </c>
      <c r="N9435">
        <v>41.820099999999996</v>
      </c>
    </row>
    <row r="9436" spans="1:14" x14ac:dyDescent="0.2">
      <c r="A9436" s="1">
        <v>9434</v>
      </c>
      <c r="B9436">
        <v>13.168611</v>
      </c>
      <c r="C9436">
        <v>2.6385999999999998</v>
      </c>
      <c r="D9436">
        <v>33.704500000000003</v>
      </c>
      <c r="E9436">
        <v>2</v>
      </c>
      <c r="F9436">
        <v>2.9495</v>
      </c>
      <c r="G9436">
        <v>2.9470759708625591</v>
      </c>
      <c r="H9436">
        <v>8.6999999999999993</v>
      </c>
      <c r="I9436">
        <v>3.7541999999999999E-2</v>
      </c>
      <c r="J9436">
        <v>0.19450000000000001</v>
      </c>
      <c r="K9436">
        <v>0.21178651053864159</v>
      </c>
      <c r="L9436">
        <v>7.8517364744211671E-3</v>
      </c>
      <c r="M9436">
        <v>-1.4200000000000001E-2</v>
      </c>
      <c r="N9436">
        <v>41.8202</v>
      </c>
    </row>
    <row r="9437" spans="1:14" x14ac:dyDescent="0.2">
      <c r="A9437" s="1">
        <v>9435</v>
      </c>
      <c r="B9437">
        <v>13.17</v>
      </c>
      <c r="C9437">
        <v>2.6385999999999998</v>
      </c>
      <c r="D9437">
        <v>33.708199999999998</v>
      </c>
      <c r="E9437">
        <v>2</v>
      </c>
      <c r="F9437">
        <v>2.9464000000000001</v>
      </c>
      <c r="G9437">
        <v>2.94733155509575</v>
      </c>
      <c r="H9437">
        <v>8.68</v>
      </c>
      <c r="I9437">
        <v>3.7419000000000001E-2</v>
      </c>
      <c r="J9437">
        <v>0.19489999999999999</v>
      </c>
      <c r="K9437">
        <v>0.2117822950819673</v>
      </c>
      <c r="L9437">
        <v>7.8195807296320696E-3</v>
      </c>
      <c r="M9437">
        <v>-1.43E-2</v>
      </c>
      <c r="N9437">
        <v>41.820300000000003</v>
      </c>
    </row>
    <row r="9438" spans="1:14" x14ac:dyDescent="0.2">
      <c r="A9438" s="1">
        <v>9436</v>
      </c>
      <c r="B9438">
        <v>13.171389</v>
      </c>
      <c r="C9438">
        <v>2.6375000000000002</v>
      </c>
      <c r="D9438">
        <v>33.7119</v>
      </c>
      <c r="E9438">
        <v>2</v>
      </c>
      <c r="F9438">
        <v>2.9516</v>
      </c>
      <c r="G9438">
        <v>2.9475731732734949</v>
      </c>
      <c r="H9438">
        <v>8.7100000000000009</v>
      </c>
      <c r="I9438">
        <v>3.7629999999999997E-2</v>
      </c>
      <c r="J9438">
        <v>0.19539999999999999</v>
      </c>
      <c r="K9438">
        <v>0.2117779391100699</v>
      </c>
      <c r="L9438">
        <v>7.7883546697084249E-3</v>
      </c>
      <c r="M9438">
        <v>-1.44E-2</v>
      </c>
      <c r="N9438">
        <v>41.8202</v>
      </c>
    </row>
    <row r="9439" spans="1:14" x14ac:dyDescent="0.2">
      <c r="A9439" s="1">
        <v>9437</v>
      </c>
      <c r="B9439">
        <v>13.172777999999999</v>
      </c>
      <c r="C9439">
        <v>2.6375000000000002</v>
      </c>
      <c r="D9439">
        <v>33.715499999999999</v>
      </c>
      <c r="E9439">
        <v>2</v>
      </c>
      <c r="F9439">
        <v>2.9327999999999999</v>
      </c>
      <c r="G9439">
        <v>2.947896575742273</v>
      </c>
      <c r="H9439">
        <v>8.6</v>
      </c>
      <c r="I9439">
        <v>3.6930999999999999E-2</v>
      </c>
      <c r="J9439">
        <v>0.19400000000000001</v>
      </c>
      <c r="K9439">
        <v>0.2117735831381731</v>
      </c>
      <c r="L9439">
        <v>7.754882623830367E-3</v>
      </c>
      <c r="M9439">
        <v>-1.4500000000000001E-2</v>
      </c>
      <c r="N9439">
        <v>41.820700000000002</v>
      </c>
    </row>
    <row r="9440" spans="1:14" x14ac:dyDescent="0.2">
      <c r="A9440" s="1">
        <v>9438</v>
      </c>
      <c r="B9440">
        <v>13.174167000000001</v>
      </c>
      <c r="C9440">
        <v>2.6364999999999998</v>
      </c>
      <c r="D9440">
        <v>33.719200000000001</v>
      </c>
      <c r="E9440">
        <v>2</v>
      </c>
      <c r="F9440">
        <v>2.9630000000000001</v>
      </c>
      <c r="G9440">
        <v>2.9482243941525712</v>
      </c>
      <c r="H9440">
        <v>8.7799999999999994</v>
      </c>
      <c r="I9440">
        <v>3.8075999999999999E-2</v>
      </c>
      <c r="J9440">
        <v>0.1951</v>
      </c>
      <c r="K9440">
        <v>0.2117690398126463</v>
      </c>
      <c r="L9440">
        <v>7.7231996638759126E-3</v>
      </c>
      <c r="M9440">
        <v>-1.4500000000000001E-2</v>
      </c>
      <c r="N9440">
        <v>41.82</v>
      </c>
    </row>
    <row r="9441" spans="1:14" x14ac:dyDescent="0.2">
      <c r="A9441" s="1">
        <v>9439</v>
      </c>
      <c r="B9441">
        <v>13.175556</v>
      </c>
      <c r="C9441">
        <v>2.6364999999999998</v>
      </c>
      <c r="D9441">
        <v>33.722900000000003</v>
      </c>
      <c r="E9441">
        <v>2</v>
      </c>
      <c r="F9441">
        <v>2.9422000000000001</v>
      </c>
      <c r="G9441">
        <v>2.9485525914530402</v>
      </c>
      <c r="H9441">
        <v>8.66</v>
      </c>
      <c r="I9441">
        <v>3.7242999999999998E-2</v>
      </c>
      <c r="J9441">
        <v>0.19409999999999999</v>
      </c>
      <c r="K9441">
        <v>0.21176374707259929</v>
      </c>
      <c r="L9441">
        <v>7.7178097725266737E-3</v>
      </c>
      <c r="M9441">
        <v>-1.46E-2</v>
      </c>
      <c r="N9441">
        <v>41.820500000000003</v>
      </c>
    </row>
    <row r="9442" spans="1:14" x14ac:dyDescent="0.2">
      <c r="A9442" s="1">
        <v>9440</v>
      </c>
      <c r="B9442">
        <v>13.176944000000001</v>
      </c>
      <c r="C9442">
        <v>2.6356999999999999</v>
      </c>
      <c r="D9442">
        <v>33.726500000000001</v>
      </c>
      <c r="E9442">
        <v>2</v>
      </c>
      <c r="F9442">
        <v>2.9567000000000001</v>
      </c>
      <c r="G9442">
        <v>2.948820416278648</v>
      </c>
      <c r="H9442">
        <v>8.74</v>
      </c>
      <c r="I9442">
        <v>3.7811999999999998E-2</v>
      </c>
      <c r="J9442">
        <v>0.19439999999999999</v>
      </c>
      <c r="K9442">
        <v>0.21175775175644029</v>
      </c>
      <c r="L9442">
        <v>7.6849722547835397E-3</v>
      </c>
      <c r="M9442">
        <v>-1.47E-2</v>
      </c>
      <c r="N9442">
        <v>41.820300000000003</v>
      </c>
    </row>
    <row r="9443" spans="1:14" x14ac:dyDescent="0.2">
      <c r="A9443" s="1">
        <v>9441</v>
      </c>
      <c r="B9443">
        <v>13.178611</v>
      </c>
      <c r="C9443">
        <v>2.6356999999999999</v>
      </c>
      <c r="D9443">
        <v>33.730200000000004</v>
      </c>
      <c r="E9443">
        <v>3</v>
      </c>
      <c r="F9443">
        <v>2.9453</v>
      </c>
      <c r="G9443">
        <v>2.949019174142153</v>
      </c>
      <c r="H9443">
        <v>8.67</v>
      </c>
      <c r="I9443">
        <v>3.7400999999999997E-2</v>
      </c>
      <c r="J9443">
        <v>0.19439999999999999</v>
      </c>
      <c r="K9443">
        <v>0.2117517564402808</v>
      </c>
      <c r="L9443">
        <v>7.6520353605258606E-3</v>
      </c>
      <c r="M9443">
        <v>-1.4800000000000001E-2</v>
      </c>
      <c r="N9443">
        <v>41.820799999999998</v>
      </c>
    </row>
    <row r="9444" spans="1:14" x14ac:dyDescent="0.2">
      <c r="A9444" s="1">
        <v>9442</v>
      </c>
      <c r="B9444">
        <v>13.18</v>
      </c>
      <c r="C9444">
        <v>2.6347</v>
      </c>
      <c r="D9444">
        <v>33.733800000000002</v>
      </c>
      <c r="E9444">
        <v>2</v>
      </c>
      <c r="F9444">
        <v>2.9474</v>
      </c>
      <c r="G9444">
        <v>2.949275410072401</v>
      </c>
      <c r="H9444">
        <v>8.69</v>
      </c>
      <c r="I9444">
        <v>3.7475000000000001E-2</v>
      </c>
      <c r="J9444">
        <v>0.19400000000000001</v>
      </c>
      <c r="K9444">
        <v>0.2117459484777518</v>
      </c>
      <c r="L9444">
        <v>7.618656220543002E-3</v>
      </c>
      <c r="M9444">
        <v>-1.4800000000000001E-2</v>
      </c>
      <c r="N9444">
        <v>41.820900000000002</v>
      </c>
    </row>
    <row r="9445" spans="1:14" x14ac:dyDescent="0.2">
      <c r="A9445" s="1">
        <v>9443</v>
      </c>
      <c r="B9445">
        <v>13.181388999999999</v>
      </c>
      <c r="C9445">
        <v>2.6347</v>
      </c>
      <c r="D9445">
        <v>33.737499999999997</v>
      </c>
      <c r="E9445">
        <v>3</v>
      </c>
      <c r="F9445">
        <v>2.9317000000000002</v>
      </c>
      <c r="G9445">
        <v>2.9495521831628451</v>
      </c>
      <c r="H9445">
        <v>8.6</v>
      </c>
      <c r="I9445">
        <v>3.6853999999999998E-2</v>
      </c>
      <c r="J9445">
        <v>0.19289999999999999</v>
      </c>
      <c r="K9445">
        <v>0.21173985948477769</v>
      </c>
      <c r="L9445">
        <v>7.5835493788322383E-3</v>
      </c>
      <c r="M9445">
        <v>-1.49E-2</v>
      </c>
      <c r="N9445">
        <v>41.821300000000001</v>
      </c>
    </row>
    <row r="9446" spans="1:14" x14ac:dyDescent="0.2">
      <c r="A9446" s="1">
        <v>9444</v>
      </c>
      <c r="B9446">
        <v>13.182778000000001</v>
      </c>
      <c r="C9446">
        <v>2.6337000000000002</v>
      </c>
      <c r="D9446">
        <v>33.741199999999999</v>
      </c>
      <c r="E9446">
        <v>2</v>
      </c>
      <c r="F9446">
        <v>2.9546999999999999</v>
      </c>
      <c r="G9446">
        <v>2.9498114070939661</v>
      </c>
      <c r="H9446">
        <v>8.73</v>
      </c>
      <c r="I9446">
        <v>3.7745000000000001E-2</v>
      </c>
      <c r="J9446">
        <v>0.19350000000000001</v>
      </c>
      <c r="K9446">
        <v>0.21173414519906339</v>
      </c>
      <c r="L9446">
        <v>7.5497173968871456E-3</v>
      </c>
      <c r="M9446">
        <v>-1.4999999999999999E-2</v>
      </c>
      <c r="N9446">
        <v>41.820799999999998</v>
      </c>
    </row>
    <row r="9447" spans="1:14" x14ac:dyDescent="0.2">
      <c r="A9447" s="1">
        <v>9445</v>
      </c>
      <c r="B9447">
        <v>13.184167</v>
      </c>
      <c r="C9447">
        <v>2.6337000000000002</v>
      </c>
      <c r="D9447">
        <v>33.744799999999998</v>
      </c>
      <c r="E9447">
        <v>2</v>
      </c>
      <c r="F9447">
        <v>2.9443000000000001</v>
      </c>
      <c r="G9447">
        <v>2.950125358264208</v>
      </c>
      <c r="H9447">
        <v>8.67</v>
      </c>
      <c r="I9447">
        <v>3.7328E-2</v>
      </c>
      <c r="J9447">
        <v>0.19339999999999999</v>
      </c>
      <c r="K9447">
        <v>0.21172875878220121</v>
      </c>
      <c r="L9447">
        <v>7.516045315101888E-3</v>
      </c>
      <c r="M9447">
        <v>-1.4999999999999999E-2</v>
      </c>
      <c r="N9447">
        <v>41.821100000000001</v>
      </c>
    </row>
    <row r="9448" spans="1:14" x14ac:dyDescent="0.2">
      <c r="A9448" s="1">
        <v>9446</v>
      </c>
      <c r="B9448">
        <v>13.185556</v>
      </c>
      <c r="C9448">
        <v>2.6328</v>
      </c>
      <c r="D9448">
        <v>33.7485</v>
      </c>
      <c r="E9448">
        <v>2</v>
      </c>
      <c r="F9448">
        <v>2.9495</v>
      </c>
      <c r="G9448">
        <v>2.9503884689946371</v>
      </c>
      <c r="H9448">
        <v>8.6999999999999993</v>
      </c>
      <c r="I9448">
        <v>3.7568999999999998E-2</v>
      </c>
      <c r="J9448">
        <v>0.19370000000000001</v>
      </c>
      <c r="K9448">
        <v>0.21172309133489481</v>
      </c>
      <c r="L9448">
        <v>7.4827906441112526E-3</v>
      </c>
      <c r="M9448">
        <v>-1.5100000000000001E-2</v>
      </c>
      <c r="N9448">
        <v>41.820999999999998</v>
      </c>
    </row>
    <row r="9449" spans="1:14" x14ac:dyDescent="0.2">
      <c r="A9449" s="1">
        <v>9447</v>
      </c>
      <c r="B9449">
        <v>13.186944</v>
      </c>
      <c r="C9449">
        <v>2.6328</v>
      </c>
      <c r="D9449">
        <v>33.752099999999999</v>
      </c>
      <c r="E9449">
        <v>2</v>
      </c>
      <c r="F9449">
        <v>2.9432</v>
      </c>
      <c r="G9449">
        <v>2.9506283538730762</v>
      </c>
      <c r="H9449">
        <v>8.66</v>
      </c>
      <c r="I9449">
        <v>3.7317000000000003E-2</v>
      </c>
      <c r="J9449">
        <v>0.1928</v>
      </c>
      <c r="K9449">
        <v>0.2117176580796257</v>
      </c>
      <c r="L9449">
        <v>7.4747514426408146E-3</v>
      </c>
      <c r="M9449">
        <v>-1.52E-2</v>
      </c>
      <c r="N9449">
        <v>41.821199999999997</v>
      </c>
    </row>
    <row r="9450" spans="1:14" x14ac:dyDescent="0.2">
      <c r="A9450" s="1">
        <v>9448</v>
      </c>
      <c r="B9450">
        <v>13.188333</v>
      </c>
      <c r="C9450">
        <v>2.6320999999999999</v>
      </c>
      <c r="D9450">
        <v>33.755800000000001</v>
      </c>
      <c r="E9450">
        <v>3</v>
      </c>
      <c r="F9450">
        <v>2.9546999999999999</v>
      </c>
      <c r="G9450">
        <v>2.9509603557524779</v>
      </c>
      <c r="H9450">
        <v>8.73</v>
      </c>
      <c r="I9450">
        <v>3.7758E-2</v>
      </c>
      <c r="J9450">
        <v>0.1933</v>
      </c>
      <c r="K9450">
        <v>0.21171278688524581</v>
      </c>
      <c r="L9450">
        <v>7.4408615847067761E-3</v>
      </c>
      <c r="M9450">
        <v>-1.52E-2</v>
      </c>
      <c r="N9450">
        <v>41.820999999999998</v>
      </c>
    </row>
    <row r="9451" spans="1:14" x14ac:dyDescent="0.2">
      <c r="A9451" s="1">
        <v>9449</v>
      </c>
      <c r="B9451">
        <v>13.189722</v>
      </c>
      <c r="C9451">
        <v>2.6320999999999999</v>
      </c>
      <c r="D9451">
        <v>33.759399999999999</v>
      </c>
      <c r="E9451">
        <v>2</v>
      </c>
      <c r="F9451">
        <v>2.9546999999999999</v>
      </c>
      <c r="G9451">
        <v>2.951264232644621</v>
      </c>
      <c r="H9451">
        <v>8.73</v>
      </c>
      <c r="I9451">
        <v>3.7748999999999998E-2</v>
      </c>
      <c r="J9451">
        <v>0.19350000000000001</v>
      </c>
      <c r="K9451">
        <v>0.21170758782201421</v>
      </c>
      <c r="L9451">
        <v>7.4055886426669659E-3</v>
      </c>
      <c r="M9451">
        <v>-1.5299999999999999E-2</v>
      </c>
      <c r="N9451">
        <v>41.821100000000001</v>
      </c>
    </row>
    <row r="9452" spans="1:14" x14ac:dyDescent="0.2">
      <c r="A9452" s="1">
        <v>9450</v>
      </c>
      <c r="B9452">
        <v>13.191110999999999</v>
      </c>
      <c r="C9452">
        <v>2.6311</v>
      </c>
      <c r="D9452">
        <v>33.763100000000001</v>
      </c>
      <c r="E9452">
        <v>3</v>
      </c>
      <c r="F9452">
        <v>2.9733000000000001</v>
      </c>
      <c r="G9452">
        <v>2.9515081233667262</v>
      </c>
      <c r="H9452">
        <v>8.84</v>
      </c>
      <c r="I9452">
        <v>3.8462000000000003E-2</v>
      </c>
      <c r="J9452">
        <v>0.19470000000000001</v>
      </c>
      <c r="K9452">
        <v>0.21170177985948499</v>
      </c>
      <c r="L9452">
        <v>7.3730439640477818E-3</v>
      </c>
      <c r="M9452">
        <v>-1.54E-2</v>
      </c>
      <c r="N9452">
        <v>41.820700000000002</v>
      </c>
    </row>
    <row r="9453" spans="1:14" x14ac:dyDescent="0.2">
      <c r="A9453" s="1">
        <v>9451</v>
      </c>
      <c r="B9453">
        <v>13.192500000000001</v>
      </c>
      <c r="C9453">
        <v>2.6311</v>
      </c>
      <c r="D9453">
        <v>33.766800000000003</v>
      </c>
      <c r="E9453">
        <v>2</v>
      </c>
      <c r="F9453">
        <v>2.9483999999999999</v>
      </c>
      <c r="G9453">
        <v>2.9517623618703221</v>
      </c>
      <c r="H9453">
        <v>8.69</v>
      </c>
      <c r="I9453">
        <v>3.7471999999999998E-2</v>
      </c>
      <c r="J9453">
        <v>0.19420000000000001</v>
      </c>
      <c r="K9453">
        <v>0.21169620608899289</v>
      </c>
      <c r="L9453">
        <v>7.3383425689531054E-3</v>
      </c>
      <c r="M9453">
        <v>-1.54E-2</v>
      </c>
      <c r="N9453">
        <v>41.821300000000001</v>
      </c>
    </row>
    <row r="9454" spans="1:14" x14ac:dyDescent="0.2">
      <c r="A9454" s="1">
        <v>9452</v>
      </c>
      <c r="B9454">
        <v>13.193889</v>
      </c>
      <c r="C9454">
        <v>2.6301999999999999</v>
      </c>
      <c r="D9454">
        <v>33.770400000000002</v>
      </c>
      <c r="E9454">
        <v>2</v>
      </c>
      <c r="F9454">
        <v>2.9609000000000001</v>
      </c>
      <c r="G9454">
        <v>2.9520150406374879</v>
      </c>
      <c r="H9454">
        <v>8.77</v>
      </c>
      <c r="I9454">
        <v>3.8011000000000003E-2</v>
      </c>
      <c r="J9454">
        <v>0.19489999999999999</v>
      </c>
      <c r="K9454">
        <v>0.2116911007025763</v>
      </c>
      <c r="L9454">
        <v>7.3047396414691323E-3</v>
      </c>
      <c r="M9454">
        <v>-1.55E-2</v>
      </c>
      <c r="N9454">
        <v>41.820999999999998</v>
      </c>
    </row>
    <row r="9455" spans="1:14" x14ac:dyDescent="0.2">
      <c r="A9455" s="1">
        <v>9453</v>
      </c>
      <c r="B9455">
        <v>13.195278</v>
      </c>
      <c r="C9455">
        <v>2.6301999999999999</v>
      </c>
      <c r="D9455">
        <v>33.774099999999997</v>
      </c>
      <c r="E9455">
        <v>2</v>
      </c>
      <c r="F9455">
        <v>2.9432</v>
      </c>
      <c r="G9455">
        <v>2.9522740507854022</v>
      </c>
      <c r="H9455">
        <v>8.66</v>
      </c>
      <c r="I9455">
        <v>3.7331000000000003E-2</v>
      </c>
      <c r="J9455">
        <v>0.19389999999999999</v>
      </c>
      <c r="K9455">
        <v>0.211686370023419</v>
      </c>
      <c r="L9455">
        <v>7.2687213854641664E-3</v>
      </c>
      <c r="M9455">
        <v>-1.5599999999999999E-2</v>
      </c>
      <c r="N9455">
        <v>41.8215</v>
      </c>
    </row>
    <row r="9456" spans="1:14" x14ac:dyDescent="0.2">
      <c r="A9456" s="1">
        <v>9454</v>
      </c>
      <c r="B9456">
        <v>13.196667</v>
      </c>
      <c r="C9456">
        <v>2.6292</v>
      </c>
      <c r="D9456">
        <v>33.777700000000003</v>
      </c>
      <c r="E9456">
        <v>3</v>
      </c>
      <c r="F9456">
        <v>2.9546999999999999</v>
      </c>
      <c r="G9456">
        <v>2.9525421665130871</v>
      </c>
      <c r="H9456">
        <v>8.73</v>
      </c>
      <c r="I9456">
        <v>3.7809000000000002E-2</v>
      </c>
      <c r="J9456">
        <v>0.19389999999999999</v>
      </c>
      <c r="K9456">
        <v>0.21168177985948511</v>
      </c>
      <c r="L9456">
        <v>7.2326872623374727E-3</v>
      </c>
      <c r="M9456">
        <v>-1.5599999999999999E-2</v>
      </c>
      <c r="N9456">
        <v>41.821300000000001</v>
      </c>
    </row>
    <row r="9457" spans="1:14" x14ac:dyDescent="0.2">
      <c r="A9457" s="1">
        <v>9455</v>
      </c>
      <c r="B9457">
        <v>13.198055999999999</v>
      </c>
      <c r="C9457">
        <v>2.6292</v>
      </c>
      <c r="D9457">
        <v>33.781399999999998</v>
      </c>
      <c r="E9457">
        <v>3</v>
      </c>
      <c r="F9457">
        <v>2.9495</v>
      </c>
      <c r="G9457">
        <v>2.9528452672059031</v>
      </c>
      <c r="H9457">
        <v>8.6999999999999993</v>
      </c>
      <c r="I9457">
        <v>3.7574000000000003E-2</v>
      </c>
      <c r="J9457">
        <v>0.19350000000000001</v>
      </c>
      <c r="K9457">
        <v>0.21167756440281069</v>
      </c>
      <c r="L9457">
        <v>7.2293838916430431E-3</v>
      </c>
      <c r="M9457">
        <v>-1.5699999999999999E-2</v>
      </c>
      <c r="N9457">
        <v>41.821399999999997</v>
      </c>
    </row>
    <row r="9458" spans="1:14" x14ac:dyDescent="0.2">
      <c r="A9458" s="1">
        <v>9456</v>
      </c>
      <c r="B9458">
        <v>13.199444</v>
      </c>
      <c r="C9458">
        <v>2.6284999999999998</v>
      </c>
      <c r="D9458">
        <v>33.784999999999997</v>
      </c>
      <c r="E9458">
        <v>2</v>
      </c>
      <c r="F9458">
        <v>2.9599000000000002</v>
      </c>
      <c r="G9458">
        <v>2.9530660492707921</v>
      </c>
      <c r="H9458">
        <v>8.76</v>
      </c>
      <c r="I9458">
        <v>3.7930999999999999E-2</v>
      </c>
      <c r="J9458">
        <v>0.19359999999999999</v>
      </c>
      <c r="K9458">
        <v>0.21167302107728331</v>
      </c>
      <c r="L9458">
        <v>7.192887748966037E-3</v>
      </c>
      <c r="M9458">
        <v>-1.5699999999999999E-2</v>
      </c>
      <c r="N9458">
        <v>41.821300000000001</v>
      </c>
    </row>
    <row r="9459" spans="1:14" x14ac:dyDescent="0.2">
      <c r="A9459" s="1">
        <v>9457</v>
      </c>
      <c r="B9459">
        <v>13.200832999999999</v>
      </c>
      <c r="C9459">
        <v>2.6284999999999998</v>
      </c>
      <c r="D9459">
        <v>33.788699999999999</v>
      </c>
      <c r="E9459">
        <v>3</v>
      </c>
      <c r="F9459">
        <v>2.9567000000000001</v>
      </c>
      <c r="G9459">
        <v>2.9533292472345729</v>
      </c>
      <c r="H9459">
        <v>8.74</v>
      </c>
      <c r="I9459">
        <v>3.7824999999999998E-2</v>
      </c>
      <c r="J9459">
        <v>0.19350000000000001</v>
      </c>
      <c r="K9459">
        <v>0.21166908665105391</v>
      </c>
      <c r="L9459">
        <v>7.1574040435892772E-3</v>
      </c>
      <c r="M9459">
        <v>-1.5800000000000002E-2</v>
      </c>
      <c r="N9459">
        <v>41.821399999999997</v>
      </c>
    </row>
    <row r="9460" spans="1:14" x14ac:dyDescent="0.2">
      <c r="A9460" s="1">
        <v>9458</v>
      </c>
      <c r="B9460">
        <v>13.202222000000001</v>
      </c>
      <c r="C9460">
        <v>2.6274999999999999</v>
      </c>
      <c r="D9460">
        <v>33.792299999999997</v>
      </c>
      <c r="E9460">
        <v>2</v>
      </c>
      <c r="F9460">
        <v>2.9483999999999999</v>
      </c>
      <c r="G9460">
        <v>2.9535805212391479</v>
      </c>
      <c r="H9460">
        <v>8.69</v>
      </c>
      <c r="I9460">
        <v>3.7576999999999999E-2</v>
      </c>
      <c r="J9460">
        <v>0.19289999999999999</v>
      </c>
      <c r="K9460">
        <v>0.2116656674473068</v>
      </c>
      <c r="L9460">
        <v>7.1214788727231026E-3</v>
      </c>
      <c r="M9460">
        <v>-1.5900000000000001E-2</v>
      </c>
      <c r="N9460">
        <v>41.821599999999997</v>
      </c>
    </row>
    <row r="9461" spans="1:14" x14ac:dyDescent="0.2">
      <c r="A9461" s="1">
        <v>9459</v>
      </c>
      <c r="B9461">
        <v>13.203611</v>
      </c>
      <c r="C9461">
        <v>2.6274999999999999</v>
      </c>
      <c r="D9461">
        <v>33.795999999999999</v>
      </c>
      <c r="E9461">
        <v>3</v>
      </c>
      <c r="F9461">
        <v>2.9453</v>
      </c>
      <c r="G9461">
        <v>2.9538890702683669</v>
      </c>
      <c r="H9461">
        <v>8.67</v>
      </c>
      <c r="I9461">
        <v>3.7372000000000002E-2</v>
      </c>
      <c r="J9461">
        <v>0.19220000000000001</v>
      </c>
      <c r="K9461">
        <v>0.21166201405152221</v>
      </c>
      <c r="L9461">
        <v>7.0847711639435706E-3</v>
      </c>
      <c r="M9461">
        <v>-1.6E-2</v>
      </c>
      <c r="N9461">
        <v>41.821800000000003</v>
      </c>
    </row>
    <row r="9462" spans="1:14" x14ac:dyDescent="0.2">
      <c r="A9462" s="1">
        <v>9460</v>
      </c>
      <c r="B9462">
        <v>13.205</v>
      </c>
      <c r="C9462">
        <v>2.6265000000000001</v>
      </c>
      <c r="D9462">
        <v>33.799599999999998</v>
      </c>
      <c r="E9462">
        <v>3</v>
      </c>
      <c r="F9462">
        <v>2.9401000000000002</v>
      </c>
      <c r="G9462">
        <v>2.954119321594205</v>
      </c>
      <c r="H9462">
        <v>8.64</v>
      </c>
      <c r="I9462">
        <v>3.7260000000000001E-2</v>
      </c>
      <c r="J9462">
        <v>0.19109999999999999</v>
      </c>
      <c r="K9462">
        <v>0.21165807962529271</v>
      </c>
      <c r="L9462">
        <v>7.0463404930921347E-3</v>
      </c>
      <c r="M9462">
        <v>-1.6E-2</v>
      </c>
      <c r="N9462">
        <v>41.821899999999999</v>
      </c>
    </row>
    <row r="9463" spans="1:14" x14ac:dyDescent="0.2">
      <c r="A9463" s="1">
        <v>9461</v>
      </c>
      <c r="B9463">
        <v>13.206389</v>
      </c>
      <c r="C9463">
        <v>2.6265000000000001</v>
      </c>
      <c r="D9463">
        <v>33.8033</v>
      </c>
      <c r="E9463">
        <v>2</v>
      </c>
      <c r="F9463">
        <v>2.9567000000000001</v>
      </c>
      <c r="G9463">
        <v>2.954455789256099</v>
      </c>
      <c r="H9463">
        <v>8.74</v>
      </c>
      <c r="I9463">
        <v>3.7804999999999998E-2</v>
      </c>
      <c r="J9463">
        <v>0.19139999999999999</v>
      </c>
      <c r="K9463">
        <v>0.21165409836065591</v>
      </c>
      <c r="L9463">
        <v>7.0085850371065794E-3</v>
      </c>
      <c r="M9463">
        <v>-1.61E-2</v>
      </c>
      <c r="N9463">
        <v>41.821599999999997</v>
      </c>
    </row>
    <row r="9464" spans="1:14" x14ac:dyDescent="0.2">
      <c r="A9464" s="1">
        <v>9462</v>
      </c>
      <c r="B9464">
        <v>13.207777999999999</v>
      </c>
      <c r="C9464">
        <v>2.6254</v>
      </c>
      <c r="D9464">
        <v>33.806899999999999</v>
      </c>
      <c r="E9464">
        <v>3</v>
      </c>
      <c r="F9464">
        <v>2.9525999999999999</v>
      </c>
      <c r="G9464">
        <v>2.9547655377625421</v>
      </c>
      <c r="H9464">
        <v>8.7200000000000006</v>
      </c>
      <c r="I9464">
        <v>3.7698000000000002E-2</v>
      </c>
      <c r="J9464">
        <v>0.19070000000000001</v>
      </c>
      <c r="K9464">
        <v>0.21165025761124151</v>
      </c>
      <c r="L9464">
        <v>6.9711631735649704E-3</v>
      </c>
      <c r="M9464">
        <v>-1.6199999999999999E-2</v>
      </c>
      <c r="N9464">
        <v>41.821800000000003</v>
      </c>
    </row>
    <row r="9465" spans="1:14" x14ac:dyDescent="0.2">
      <c r="A9465" s="1">
        <v>9463</v>
      </c>
      <c r="B9465">
        <v>13.209167000000001</v>
      </c>
      <c r="C9465">
        <v>2.6254</v>
      </c>
      <c r="D9465">
        <v>33.810600000000001</v>
      </c>
      <c r="E9465">
        <v>3</v>
      </c>
      <c r="F9465">
        <v>2.9670999999999998</v>
      </c>
      <c r="G9465">
        <v>2.9551392986490961</v>
      </c>
      <c r="H9465">
        <v>8.8000000000000007</v>
      </c>
      <c r="I9465">
        <v>3.8249999999999999E-2</v>
      </c>
      <c r="J9465">
        <v>0.1913</v>
      </c>
      <c r="K9465">
        <v>0.21164660421545661</v>
      </c>
      <c r="L9465">
        <v>6.9604585803634536E-3</v>
      </c>
      <c r="M9465">
        <v>-1.6299999999999999E-2</v>
      </c>
      <c r="N9465">
        <v>41.8215</v>
      </c>
    </row>
    <row r="9466" spans="1:14" x14ac:dyDescent="0.2">
      <c r="A9466" s="1">
        <v>9464</v>
      </c>
      <c r="B9466">
        <v>13.210556</v>
      </c>
      <c r="C9466">
        <v>2.6244999999999998</v>
      </c>
      <c r="D9466">
        <v>33.8142</v>
      </c>
      <c r="E9466">
        <v>2</v>
      </c>
      <c r="F9466">
        <v>2.9495</v>
      </c>
      <c r="G9466">
        <v>2.9554507564964259</v>
      </c>
      <c r="H9466">
        <v>8.6999999999999993</v>
      </c>
      <c r="I9466">
        <v>3.7554999999999998E-2</v>
      </c>
      <c r="J9466">
        <v>0.19120000000000001</v>
      </c>
      <c r="K9466">
        <v>0.21164252927400459</v>
      </c>
      <c r="L9466">
        <v>6.923950631654241E-3</v>
      </c>
      <c r="M9466">
        <v>-1.6299999999999999E-2</v>
      </c>
      <c r="N9466">
        <v>41.821899999999999</v>
      </c>
    </row>
    <row r="9467" spans="1:14" x14ac:dyDescent="0.2">
      <c r="A9467" s="1">
        <v>9465</v>
      </c>
      <c r="B9467">
        <v>13.211944000000001</v>
      </c>
      <c r="C9467">
        <v>2.6244999999999998</v>
      </c>
      <c r="D9467">
        <v>33.817900000000002</v>
      </c>
      <c r="E9467">
        <v>3</v>
      </c>
      <c r="F9467">
        <v>2.9401000000000002</v>
      </c>
      <c r="G9467">
        <v>2.9557777142670538</v>
      </c>
      <c r="H9467">
        <v>8.64</v>
      </c>
      <c r="I9467">
        <v>3.7212000000000002E-2</v>
      </c>
      <c r="J9467">
        <v>0.1898</v>
      </c>
      <c r="K9467">
        <v>0.21163826697892271</v>
      </c>
      <c r="L9467">
        <v>6.8847836694114484E-3</v>
      </c>
      <c r="M9467">
        <v>-1.6400000000000001E-2</v>
      </c>
      <c r="N9467">
        <v>41.822200000000002</v>
      </c>
    </row>
    <row r="9468" spans="1:14" x14ac:dyDescent="0.2">
      <c r="A9468" s="1">
        <v>9466</v>
      </c>
      <c r="B9468">
        <v>13.213333</v>
      </c>
      <c r="C9468">
        <v>2.6234000000000002</v>
      </c>
      <c r="D9468">
        <v>33.8215</v>
      </c>
      <c r="E9468">
        <v>2</v>
      </c>
      <c r="F9468">
        <v>2.9504999999999999</v>
      </c>
      <c r="G9468">
        <v>2.9560757950564418</v>
      </c>
      <c r="H9468">
        <v>8.7100000000000009</v>
      </c>
      <c r="I9468">
        <v>3.7628000000000002E-2</v>
      </c>
      <c r="J9468">
        <v>0.18909999999999999</v>
      </c>
      <c r="K9468">
        <v>0.21163334894613561</v>
      </c>
      <c r="L9468">
        <v>6.8437283511098854E-3</v>
      </c>
      <c r="M9468">
        <v>-1.6500000000000001E-2</v>
      </c>
      <c r="N9468">
        <v>41.822000000000003</v>
      </c>
    </row>
    <row r="9469" spans="1:14" x14ac:dyDescent="0.2">
      <c r="A9469" s="1">
        <v>9467</v>
      </c>
      <c r="B9469">
        <v>13.214722</v>
      </c>
      <c r="C9469">
        <v>2.6234000000000002</v>
      </c>
      <c r="D9469">
        <v>33.825099999999999</v>
      </c>
      <c r="E9469">
        <v>2</v>
      </c>
      <c r="F9469">
        <v>2.9546999999999999</v>
      </c>
      <c r="G9469">
        <v>2.9563555399510681</v>
      </c>
      <c r="H9469">
        <v>8.73</v>
      </c>
      <c r="I9469">
        <v>3.7721999999999999E-2</v>
      </c>
      <c r="J9469">
        <v>0.18920000000000001</v>
      </c>
      <c r="K9469">
        <v>0.2116285714285715</v>
      </c>
      <c r="L9469">
        <v>6.8019818056898884E-3</v>
      </c>
      <c r="M9469">
        <v>-1.66E-2</v>
      </c>
      <c r="N9469">
        <v>41.822000000000003</v>
      </c>
    </row>
    <row r="9470" spans="1:14" x14ac:dyDescent="0.2">
      <c r="A9470" s="1">
        <v>9468</v>
      </c>
      <c r="B9470">
        <v>13.216111</v>
      </c>
      <c r="C9470">
        <v>2.6221999999999999</v>
      </c>
      <c r="D9470">
        <v>33.828800000000001</v>
      </c>
      <c r="E9470">
        <v>3</v>
      </c>
      <c r="F9470">
        <v>2.964</v>
      </c>
      <c r="G9470">
        <v>2.9566638217268149</v>
      </c>
      <c r="H9470">
        <v>8.7899999999999991</v>
      </c>
      <c r="I9470">
        <v>3.8087000000000003E-2</v>
      </c>
      <c r="J9470">
        <v>0.1895</v>
      </c>
      <c r="K9470">
        <v>0.21162290398126479</v>
      </c>
      <c r="L9470">
        <v>6.7617676804834492E-3</v>
      </c>
      <c r="M9470">
        <v>-1.67E-2</v>
      </c>
      <c r="N9470">
        <v>41.821800000000003</v>
      </c>
    </row>
    <row r="9471" spans="1:14" x14ac:dyDescent="0.2">
      <c r="A9471" s="1">
        <v>9469</v>
      </c>
      <c r="B9471">
        <v>13.217499999999999</v>
      </c>
      <c r="C9471">
        <v>2.6221999999999999</v>
      </c>
      <c r="D9471">
        <v>33.8324</v>
      </c>
      <c r="E9471">
        <v>3</v>
      </c>
      <c r="F9471">
        <v>2.9495</v>
      </c>
      <c r="G9471">
        <v>2.9569499211033721</v>
      </c>
      <c r="H9471">
        <v>8.6999999999999993</v>
      </c>
      <c r="I9471">
        <v>3.7538000000000002E-2</v>
      </c>
      <c r="J9471">
        <v>0.18859999999999999</v>
      </c>
      <c r="K9471">
        <v>0.2116170023419201</v>
      </c>
      <c r="L9471">
        <v>6.7204353076352197E-3</v>
      </c>
      <c r="M9471">
        <v>-1.67E-2</v>
      </c>
      <c r="N9471">
        <v>41.822200000000002</v>
      </c>
    </row>
    <row r="9472" spans="1:14" x14ac:dyDescent="0.2">
      <c r="A9472" s="1">
        <v>9470</v>
      </c>
      <c r="B9472">
        <v>13.218889000000001</v>
      </c>
      <c r="C9472">
        <v>2.621</v>
      </c>
      <c r="D9472">
        <v>33.836100000000002</v>
      </c>
      <c r="E9472">
        <v>2</v>
      </c>
      <c r="F9472">
        <v>2.9474</v>
      </c>
      <c r="G9472">
        <v>2.9572087849150548</v>
      </c>
      <c r="H9472">
        <v>8.69</v>
      </c>
      <c r="I9472">
        <v>3.7479999999999999E-2</v>
      </c>
      <c r="J9472">
        <v>0.1875</v>
      </c>
      <c r="K9472">
        <v>0.21161081967213111</v>
      </c>
      <c r="L9472">
        <v>6.6768739066885574E-3</v>
      </c>
      <c r="M9472">
        <v>-1.6799999999999999E-2</v>
      </c>
      <c r="N9472">
        <v>41.822299999999998</v>
      </c>
    </row>
    <row r="9473" spans="1:14" x14ac:dyDescent="0.2">
      <c r="A9473" s="1">
        <v>9471</v>
      </c>
      <c r="B9473">
        <v>13.220278</v>
      </c>
      <c r="C9473">
        <v>2.621</v>
      </c>
      <c r="D9473">
        <v>33.839700000000001</v>
      </c>
      <c r="E9473">
        <v>2</v>
      </c>
      <c r="F9473">
        <v>2.9691999999999998</v>
      </c>
      <c r="G9473">
        <v>2.957548733515678</v>
      </c>
      <c r="H9473">
        <v>8.82</v>
      </c>
      <c r="I9473">
        <v>3.8324999999999998E-2</v>
      </c>
      <c r="J9473">
        <v>0.1883</v>
      </c>
      <c r="K9473">
        <v>0.211604168618267</v>
      </c>
      <c r="L9473">
        <v>6.6622410409884758E-3</v>
      </c>
      <c r="M9473">
        <v>-1.6899999999999998E-2</v>
      </c>
      <c r="N9473">
        <v>41.821899999999999</v>
      </c>
    </row>
    <row r="9474" spans="1:14" x14ac:dyDescent="0.2">
      <c r="A9474" s="1">
        <v>9472</v>
      </c>
      <c r="B9474">
        <v>13.221667</v>
      </c>
      <c r="C9474">
        <v>2.62</v>
      </c>
      <c r="D9474">
        <v>33.843400000000003</v>
      </c>
      <c r="E9474">
        <v>2</v>
      </c>
      <c r="F9474">
        <v>2.9474</v>
      </c>
      <c r="G9474">
        <v>2.957816426645667</v>
      </c>
      <c r="H9474">
        <v>8.69</v>
      </c>
      <c r="I9474">
        <v>3.7484999999999997E-2</v>
      </c>
      <c r="J9474">
        <v>0.188</v>
      </c>
      <c r="K9474">
        <v>0.21159789227166281</v>
      </c>
      <c r="L9474">
        <v>6.619604805910978E-3</v>
      </c>
      <c r="M9474">
        <v>-1.7000000000000001E-2</v>
      </c>
      <c r="N9474">
        <v>41.822400000000002</v>
      </c>
    </row>
    <row r="9475" spans="1:14" x14ac:dyDescent="0.2">
      <c r="A9475" s="1">
        <v>9473</v>
      </c>
      <c r="B9475">
        <v>13.223056</v>
      </c>
      <c r="C9475">
        <v>2.62</v>
      </c>
      <c r="D9475">
        <v>33.847000000000001</v>
      </c>
      <c r="E9475">
        <v>3</v>
      </c>
      <c r="F9475">
        <v>2.9609000000000001</v>
      </c>
      <c r="G9475">
        <v>2.9581247321026329</v>
      </c>
      <c r="H9475">
        <v>8.77</v>
      </c>
      <c r="I9475">
        <v>3.7983000000000003E-2</v>
      </c>
      <c r="J9475">
        <v>0.1875</v>
      </c>
      <c r="K9475">
        <v>0.21159133489461349</v>
      </c>
      <c r="L9475">
        <v>6.5760236129838723E-3</v>
      </c>
      <c r="M9475">
        <v>-1.7100000000000001E-2</v>
      </c>
      <c r="N9475">
        <v>41.822200000000002</v>
      </c>
    </row>
    <row r="9476" spans="1:14" x14ac:dyDescent="0.2">
      <c r="A9476" s="1">
        <v>9474</v>
      </c>
      <c r="B9476">
        <v>13.224444</v>
      </c>
      <c r="C9476">
        <v>2.6187</v>
      </c>
      <c r="D9476">
        <v>33.8506</v>
      </c>
      <c r="E9476">
        <v>2</v>
      </c>
      <c r="F9476">
        <v>2.9474</v>
      </c>
      <c r="G9476">
        <v>2.9583872913607139</v>
      </c>
      <c r="H9476">
        <v>8.69</v>
      </c>
      <c r="I9476">
        <v>3.7484999999999997E-2</v>
      </c>
      <c r="J9476">
        <v>0.1867</v>
      </c>
      <c r="K9476">
        <v>0.21158384074941439</v>
      </c>
      <c r="L9476">
        <v>6.5318402560814734E-3</v>
      </c>
      <c r="M9476">
        <v>-1.72E-2</v>
      </c>
      <c r="N9476">
        <v>41.822600000000001</v>
      </c>
    </row>
    <row r="9477" spans="1:14" x14ac:dyDescent="0.2">
      <c r="A9477" s="1">
        <v>9475</v>
      </c>
      <c r="B9477">
        <v>13.225833</v>
      </c>
      <c r="C9477">
        <v>2.6187</v>
      </c>
      <c r="D9477">
        <v>33.854300000000002</v>
      </c>
      <c r="E9477">
        <v>2</v>
      </c>
      <c r="F9477">
        <v>2.9516</v>
      </c>
      <c r="G9477">
        <v>2.958622759608116</v>
      </c>
      <c r="H9477">
        <v>8.7100000000000009</v>
      </c>
      <c r="I9477">
        <v>3.7609999999999998E-2</v>
      </c>
      <c r="J9477">
        <v>0.1862</v>
      </c>
      <c r="K9477">
        <v>0.2115756908665106</v>
      </c>
      <c r="L9477">
        <v>6.4865432301773052E-3</v>
      </c>
      <c r="M9477">
        <v>-1.7299999999999999E-2</v>
      </c>
      <c r="N9477">
        <v>41.822499999999998</v>
      </c>
    </row>
    <row r="9478" spans="1:14" x14ac:dyDescent="0.2">
      <c r="A9478" s="1">
        <v>9476</v>
      </c>
      <c r="B9478">
        <v>13.227221999999999</v>
      </c>
      <c r="C9478">
        <v>2.6173000000000002</v>
      </c>
      <c r="D9478">
        <v>33.857900000000001</v>
      </c>
      <c r="E9478">
        <v>2</v>
      </c>
      <c r="F9478">
        <v>2.9453</v>
      </c>
      <c r="G9478">
        <v>2.958892646167254</v>
      </c>
      <c r="H9478">
        <v>8.67</v>
      </c>
      <c r="I9478">
        <v>3.7429999999999998E-2</v>
      </c>
      <c r="J9478">
        <v>0.18579999999999999</v>
      </c>
      <c r="K9478">
        <v>0.2115667447306791</v>
      </c>
      <c r="L9478">
        <v>6.4409877111629987E-3</v>
      </c>
      <c r="M9478">
        <v>-1.7399999999999999E-2</v>
      </c>
      <c r="N9478">
        <v>41.822699999999998</v>
      </c>
    </row>
    <row r="9479" spans="1:14" x14ac:dyDescent="0.2">
      <c r="A9479" s="1">
        <v>9477</v>
      </c>
      <c r="B9479">
        <v>13.228611000000001</v>
      </c>
      <c r="C9479">
        <v>2.6173000000000002</v>
      </c>
      <c r="D9479">
        <v>33.861499999999999</v>
      </c>
      <c r="E9479">
        <v>2</v>
      </c>
      <c r="F9479">
        <v>2.9712000000000001</v>
      </c>
      <c r="G9479">
        <v>2.959175509074178</v>
      </c>
      <c r="H9479">
        <v>8.83</v>
      </c>
      <c r="I9479">
        <v>3.8429999999999999E-2</v>
      </c>
      <c r="J9479">
        <v>0.18659999999999999</v>
      </c>
      <c r="K9479">
        <v>0.21155765807962529</v>
      </c>
      <c r="L9479">
        <v>6.3974820490897144E-3</v>
      </c>
      <c r="M9479">
        <v>-1.7500000000000002E-2</v>
      </c>
      <c r="N9479">
        <v>41.822200000000002</v>
      </c>
    </row>
    <row r="9480" spans="1:14" x14ac:dyDescent="0.2">
      <c r="A9480" s="1">
        <v>9478</v>
      </c>
      <c r="B9480">
        <v>13.23</v>
      </c>
      <c r="C9480">
        <v>2.6158999999999999</v>
      </c>
      <c r="D9480">
        <v>33.865200000000002</v>
      </c>
      <c r="E9480">
        <v>2</v>
      </c>
      <c r="F9480">
        <v>2.9609000000000001</v>
      </c>
      <c r="G9480">
        <v>2.959445519371525</v>
      </c>
      <c r="H9480">
        <v>8.77</v>
      </c>
      <c r="I9480">
        <v>3.7963999999999998E-2</v>
      </c>
      <c r="J9480">
        <v>0.18690000000000001</v>
      </c>
      <c r="K9480">
        <v>0.21154852459016391</v>
      </c>
      <c r="L9480">
        <v>6.3553427390623252E-3</v>
      </c>
      <c r="M9480">
        <v>-1.7600000000000001E-2</v>
      </c>
      <c r="N9480">
        <v>41.822499999999998</v>
      </c>
    </row>
    <row r="9481" spans="1:14" x14ac:dyDescent="0.2">
      <c r="A9481" s="1">
        <v>9479</v>
      </c>
      <c r="B9481">
        <v>13.231389</v>
      </c>
      <c r="C9481">
        <v>2.6158999999999999</v>
      </c>
      <c r="D9481">
        <v>33.8688</v>
      </c>
      <c r="E9481">
        <v>3</v>
      </c>
      <c r="F9481">
        <v>2.9516</v>
      </c>
      <c r="G9481">
        <v>2.9596946401416608</v>
      </c>
      <c r="H9481">
        <v>8.7100000000000009</v>
      </c>
      <c r="I9481">
        <v>3.7613000000000001E-2</v>
      </c>
      <c r="J9481">
        <v>0.18629999999999999</v>
      </c>
      <c r="K9481">
        <v>0.2115389227166275</v>
      </c>
      <c r="L9481">
        <v>6.3354605880179549E-3</v>
      </c>
      <c r="M9481">
        <v>-1.78E-2</v>
      </c>
      <c r="N9481">
        <v>41.822800000000001</v>
      </c>
    </row>
    <row r="9482" spans="1:14" x14ac:dyDescent="0.2">
      <c r="A9482" s="1">
        <v>9480</v>
      </c>
      <c r="B9482">
        <v>13.232778</v>
      </c>
      <c r="C9482">
        <v>2.6145999999999998</v>
      </c>
      <c r="D9482">
        <v>33.872399999999999</v>
      </c>
      <c r="E9482">
        <v>3</v>
      </c>
      <c r="F9482">
        <v>2.9474</v>
      </c>
      <c r="G9482">
        <v>2.9599892578499061</v>
      </c>
      <c r="H9482">
        <v>8.69</v>
      </c>
      <c r="I9482">
        <v>3.7525999999999997E-2</v>
      </c>
      <c r="J9482">
        <v>0.18540000000000001</v>
      </c>
      <c r="K9482">
        <v>0.2115296018735362</v>
      </c>
      <c r="L9482">
        <v>6.2908320872750723E-3</v>
      </c>
      <c r="M9482">
        <v>-1.7899999999999999E-2</v>
      </c>
      <c r="N9482">
        <v>41.822899999999997</v>
      </c>
    </row>
    <row r="9483" spans="1:14" x14ac:dyDescent="0.2">
      <c r="A9483" s="1">
        <v>9481</v>
      </c>
      <c r="B9483">
        <v>13.234166999999999</v>
      </c>
      <c r="C9483">
        <v>2.6145999999999998</v>
      </c>
      <c r="D9483">
        <v>33.876100000000001</v>
      </c>
      <c r="E9483">
        <v>2</v>
      </c>
      <c r="F9483">
        <v>2.9691999999999998</v>
      </c>
      <c r="G9483">
        <v>2.9602898687582462</v>
      </c>
      <c r="H9483">
        <v>8.82</v>
      </c>
      <c r="I9483">
        <v>3.8315000000000002E-2</v>
      </c>
      <c r="J9483">
        <v>0.18590000000000001</v>
      </c>
      <c r="K9483">
        <v>0.2115205620608902</v>
      </c>
      <c r="L9483">
        <v>6.2482544300883616E-3</v>
      </c>
      <c r="M9483">
        <v>-1.7999999999999999E-2</v>
      </c>
      <c r="N9483">
        <v>41.822400000000002</v>
      </c>
    </row>
    <row r="9484" spans="1:14" x14ac:dyDescent="0.2">
      <c r="A9484" s="1">
        <v>9482</v>
      </c>
      <c r="B9484">
        <v>13.235833</v>
      </c>
      <c r="C9484">
        <v>2.6131000000000002</v>
      </c>
      <c r="D9484">
        <v>33.8797</v>
      </c>
      <c r="E9484">
        <v>3</v>
      </c>
      <c r="F9484">
        <v>2.9599000000000002</v>
      </c>
      <c r="G9484">
        <v>2.960585156181867</v>
      </c>
      <c r="H9484">
        <v>8.76</v>
      </c>
      <c r="I9484">
        <v>3.7998999999999998E-2</v>
      </c>
      <c r="J9484">
        <v>0.1857</v>
      </c>
      <c r="K9484">
        <v>0.21151170960187349</v>
      </c>
      <c r="L9484">
        <v>6.205166360183062E-3</v>
      </c>
      <c r="M9484">
        <v>-1.8100000000000002E-2</v>
      </c>
      <c r="N9484">
        <v>41.823</v>
      </c>
    </row>
    <row r="9485" spans="1:14" x14ac:dyDescent="0.2">
      <c r="A9485" s="1">
        <v>9483</v>
      </c>
      <c r="B9485">
        <v>13.237221999999999</v>
      </c>
      <c r="C9485">
        <v>2.6131000000000002</v>
      </c>
      <c r="D9485">
        <v>33.883299999999998</v>
      </c>
      <c r="E9485">
        <v>3</v>
      </c>
      <c r="F9485">
        <v>2.9691999999999998</v>
      </c>
      <c r="G9485">
        <v>2.960895018833833</v>
      </c>
      <c r="H9485">
        <v>8.82</v>
      </c>
      <c r="I9485">
        <v>3.8289999999999998E-2</v>
      </c>
      <c r="J9485">
        <v>0.18629999999999999</v>
      </c>
      <c r="K9485">
        <v>0.21150257611241241</v>
      </c>
      <c r="L9485">
        <v>6.16276307212138E-3</v>
      </c>
      <c r="M9485">
        <v>-1.8200000000000001E-2</v>
      </c>
      <c r="N9485">
        <v>41.822899999999997</v>
      </c>
    </row>
    <row r="9486" spans="1:14" x14ac:dyDescent="0.2">
      <c r="A9486" s="1">
        <v>9484</v>
      </c>
      <c r="B9486">
        <v>13.238611000000001</v>
      </c>
      <c r="C9486">
        <v>2.6116000000000001</v>
      </c>
      <c r="D9486">
        <v>33.887</v>
      </c>
      <c r="E9486">
        <v>2</v>
      </c>
      <c r="F9486">
        <v>2.9525999999999999</v>
      </c>
      <c r="G9486">
        <v>2.9611760896949728</v>
      </c>
      <c r="H9486">
        <v>8.7200000000000006</v>
      </c>
      <c r="I9486">
        <v>3.7669000000000001E-2</v>
      </c>
      <c r="J9486">
        <v>0.18579999999999999</v>
      </c>
      <c r="K9486">
        <v>0.21149292740046829</v>
      </c>
      <c r="L9486">
        <v>6.1198486052840839E-3</v>
      </c>
      <c r="M9486">
        <v>-1.84E-2</v>
      </c>
      <c r="N9486">
        <v>41.823300000000003</v>
      </c>
    </row>
    <row r="9487" spans="1:14" x14ac:dyDescent="0.2">
      <c r="A9487" s="1">
        <v>9485</v>
      </c>
      <c r="B9487">
        <v>13.24</v>
      </c>
      <c r="C9487">
        <v>2.6116000000000001</v>
      </c>
      <c r="D9487">
        <v>33.890599999999999</v>
      </c>
      <c r="E9487">
        <v>2</v>
      </c>
      <c r="F9487">
        <v>2.9661</v>
      </c>
      <c r="G9487">
        <v>2.9614738824614881</v>
      </c>
      <c r="H9487">
        <v>8.8000000000000007</v>
      </c>
      <c r="I9487">
        <v>3.8205000000000003E-2</v>
      </c>
      <c r="J9487">
        <v>0.18629999999999999</v>
      </c>
      <c r="K9487">
        <v>0.2114828103044494</v>
      </c>
      <c r="L9487">
        <v>6.0771917524133079E-3</v>
      </c>
      <c r="M9487">
        <v>-1.8499999999999999E-2</v>
      </c>
      <c r="N9487">
        <v>41.823099999999997</v>
      </c>
    </row>
    <row r="9488" spans="1:14" x14ac:dyDescent="0.2">
      <c r="A9488" s="1">
        <v>9486</v>
      </c>
      <c r="B9488">
        <v>13.241389</v>
      </c>
      <c r="C9488">
        <v>2.61</v>
      </c>
      <c r="D9488">
        <v>33.894199999999998</v>
      </c>
      <c r="E9488">
        <v>3</v>
      </c>
      <c r="F9488">
        <v>2.9422000000000001</v>
      </c>
      <c r="G9488">
        <v>2.9618124956915941</v>
      </c>
      <c r="H9488">
        <v>8.66</v>
      </c>
      <c r="I9488">
        <v>3.7328E-2</v>
      </c>
      <c r="J9488">
        <v>0.18509999999999999</v>
      </c>
      <c r="K9488">
        <v>0.2114725058548009</v>
      </c>
      <c r="L9488">
        <v>6.033853291363106E-3</v>
      </c>
      <c r="M9488">
        <v>-1.8599999999999998E-2</v>
      </c>
      <c r="N9488">
        <v>41.823700000000002</v>
      </c>
    </row>
    <row r="9489" spans="1:14" x14ac:dyDescent="0.2">
      <c r="A9489" s="1">
        <v>9487</v>
      </c>
      <c r="B9489">
        <v>13.242777999999999</v>
      </c>
      <c r="C9489">
        <v>2.61</v>
      </c>
      <c r="D9489">
        <v>33.897799999999997</v>
      </c>
      <c r="E9489">
        <v>3</v>
      </c>
      <c r="F9489">
        <v>2.9691999999999998</v>
      </c>
      <c r="G9489">
        <v>2.9621265128109768</v>
      </c>
      <c r="H9489">
        <v>8.82</v>
      </c>
      <c r="I9489">
        <v>3.8315000000000002E-2</v>
      </c>
      <c r="J9489">
        <v>0.1855</v>
      </c>
      <c r="K9489">
        <v>0.2114627634660419</v>
      </c>
      <c r="L9489">
        <v>6.0113652386966088E-3</v>
      </c>
      <c r="M9489">
        <v>-1.8800000000000001E-2</v>
      </c>
      <c r="N9489">
        <v>41.823099999999997</v>
      </c>
    </row>
    <row r="9490" spans="1:14" x14ac:dyDescent="0.2">
      <c r="A9490" s="1">
        <v>9488</v>
      </c>
      <c r="B9490">
        <v>13.244166999999999</v>
      </c>
      <c r="C9490">
        <v>2.6084999999999998</v>
      </c>
      <c r="D9490">
        <v>33.901499999999999</v>
      </c>
      <c r="E9490">
        <v>2</v>
      </c>
      <c r="F9490">
        <v>2.9578000000000002</v>
      </c>
      <c r="G9490">
        <v>2.962401235805832</v>
      </c>
      <c r="H9490">
        <v>8.75</v>
      </c>
      <c r="I9490">
        <v>3.7872000000000003E-2</v>
      </c>
      <c r="J9490">
        <v>0.1857</v>
      </c>
      <c r="K9490">
        <v>0.2114525526932087</v>
      </c>
      <c r="L9490">
        <v>5.9691263570668118E-3</v>
      </c>
      <c r="M9490">
        <v>-1.89E-2</v>
      </c>
      <c r="N9490">
        <v>41.823399999999999</v>
      </c>
    </row>
    <row r="9491" spans="1:14" x14ac:dyDescent="0.2">
      <c r="A9491" s="1">
        <v>9489</v>
      </c>
      <c r="B9491">
        <v>13.245556000000001</v>
      </c>
      <c r="C9491">
        <v>2.6084999999999998</v>
      </c>
      <c r="D9491">
        <v>33.905099999999997</v>
      </c>
      <c r="E9491">
        <v>2</v>
      </c>
      <c r="F9491">
        <v>2.9609000000000001</v>
      </c>
      <c r="G9491">
        <v>2.9626648080707629</v>
      </c>
      <c r="H9491">
        <v>8.77</v>
      </c>
      <c r="I9491">
        <v>3.7960000000000001E-2</v>
      </c>
      <c r="J9491">
        <v>0.1855</v>
      </c>
      <c r="K9491">
        <v>0.21144224824356</v>
      </c>
      <c r="L9491">
        <v>5.9252687913601831E-3</v>
      </c>
      <c r="M9491">
        <v>-1.9E-2</v>
      </c>
      <c r="N9491">
        <v>41.823500000000003</v>
      </c>
    </row>
    <row r="9492" spans="1:14" x14ac:dyDescent="0.2">
      <c r="A9492" s="1">
        <v>9490</v>
      </c>
      <c r="B9492">
        <v>13.246943999999999</v>
      </c>
      <c r="C9492">
        <v>2.6069</v>
      </c>
      <c r="D9492">
        <v>33.908700000000003</v>
      </c>
      <c r="E9492">
        <v>2</v>
      </c>
      <c r="F9492">
        <v>2.9712000000000001</v>
      </c>
      <c r="G9492">
        <v>2.9629932163194952</v>
      </c>
      <c r="H9492">
        <v>8.83</v>
      </c>
      <c r="I9492">
        <v>3.8435999999999998E-2</v>
      </c>
      <c r="J9492">
        <v>0.18659999999999999</v>
      </c>
      <c r="K9492">
        <v>0.2114318969555033</v>
      </c>
      <c r="L9492">
        <v>5.883545569622034E-3</v>
      </c>
      <c r="M9492">
        <v>-1.9199999999999998E-2</v>
      </c>
      <c r="N9492">
        <v>41.8232</v>
      </c>
    </row>
    <row r="9493" spans="1:14" x14ac:dyDescent="0.2">
      <c r="A9493" s="1">
        <v>9491</v>
      </c>
      <c r="B9493">
        <v>13.248333000000001</v>
      </c>
      <c r="C9493">
        <v>2.6069</v>
      </c>
      <c r="D9493">
        <v>33.912300000000002</v>
      </c>
      <c r="E9493">
        <v>2</v>
      </c>
      <c r="F9493">
        <v>2.9733000000000001</v>
      </c>
      <c r="G9493">
        <v>2.963260211258878</v>
      </c>
      <c r="H9493">
        <v>8.84</v>
      </c>
      <c r="I9493">
        <v>3.8446000000000001E-2</v>
      </c>
      <c r="J9493">
        <v>0.18759999999999999</v>
      </c>
      <c r="K9493">
        <v>0.21142173302107739</v>
      </c>
      <c r="L9493">
        <v>5.8430169599664461E-3</v>
      </c>
      <c r="M9493">
        <v>-1.9300000000000001E-2</v>
      </c>
      <c r="N9493">
        <v>41.823300000000003</v>
      </c>
    </row>
    <row r="9494" spans="1:14" x14ac:dyDescent="0.2">
      <c r="A9494" s="1">
        <v>9492</v>
      </c>
      <c r="B9494">
        <v>13.249722</v>
      </c>
      <c r="C9494">
        <v>2.6052</v>
      </c>
      <c r="D9494">
        <v>33.915999999999997</v>
      </c>
      <c r="E9494">
        <v>3</v>
      </c>
      <c r="F9494">
        <v>2.9670999999999998</v>
      </c>
      <c r="G9494">
        <v>2.9636044466910909</v>
      </c>
      <c r="H9494">
        <v>8.8000000000000007</v>
      </c>
      <c r="I9494">
        <v>3.8240000000000003E-2</v>
      </c>
      <c r="J9494">
        <v>0.1883</v>
      </c>
      <c r="K9494">
        <v>0.21141142857142861</v>
      </c>
      <c r="L9494">
        <v>5.8039376240897889E-3</v>
      </c>
      <c r="M9494">
        <v>-1.95E-2</v>
      </c>
      <c r="N9494">
        <v>41.823500000000003</v>
      </c>
    </row>
    <row r="9495" spans="1:14" x14ac:dyDescent="0.2">
      <c r="A9495" s="1">
        <v>9493</v>
      </c>
      <c r="B9495">
        <v>13.251111</v>
      </c>
      <c r="C9495">
        <v>2.6052</v>
      </c>
      <c r="D9495">
        <v>33.919600000000003</v>
      </c>
      <c r="E9495">
        <v>3</v>
      </c>
      <c r="F9495">
        <v>2.9649999999999999</v>
      </c>
      <c r="G9495">
        <v>2.9639720996426782</v>
      </c>
      <c r="H9495">
        <v>8.7899999999999991</v>
      </c>
      <c r="I9495">
        <v>3.8179999999999999E-2</v>
      </c>
      <c r="J9495">
        <v>0.18870000000000001</v>
      </c>
      <c r="K9495">
        <v>0.21140046838407489</v>
      </c>
      <c r="L9495">
        <v>5.7661367314445766E-3</v>
      </c>
      <c r="M9495">
        <v>-1.9599999999999999E-2</v>
      </c>
      <c r="N9495">
        <v>41.823599999999999</v>
      </c>
    </row>
    <row r="9496" spans="1:14" x14ac:dyDescent="0.2">
      <c r="A9496" s="1">
        <v>9494</v>
      </c>
      <c r="B9496">
        <v>13.2525</v>
      </c>
      <c r="C9496">
        <v>2.6036000000000001</v>
      </c>
      <c r="D9496">
        <v>33.923200000000001</v>
      </c>
      <c r="E9496">
        <v>3</v>
      </c>
      <c r="F9496">
        <v>2.9609000000000001</v>
      </c>
      <c r="G9496">
        <v>2.9642651280024861</v>
      </c>
      <c r="H9496">
        <v>8.77</v>
      </c>
      <c r="I9496">
        <v>3.7991999999999998E-2</v>
      </c>
      <c r="J9496">
        <v>0.18840000000000001</v>
      </c>
      <c r="K9496">
        <v>0.211389508196721</v>
      </c>
      <c r="L9496">
        <v>5.7272252763660714E-3</v>
      </c>
      <c r="M9496">
        <v>-1.9800000000000002E-2</v>
      </c>
      <c r="N9496">
        <v>41.823799999999999</v>
      </c>
    </row>
    <row r="9497" spans="1:14" x14ac:dyDescent="0.2">
      <c r="A9497" s="1">
        <v>9495</v>
      </c>
      <c r="B9497">
        <v>13.253888999999999</v>
      </c>
      <c r="C9497">
        <v>2.6036000000000001</v>
      </c>
      <c r="D9497">
        <v>33.9268</v>
      </c>
      <c r="E9497">
        <v>2</v>
      </c>
      <c r="F9497">
        <v>2.9754</v>
      </c>
      <c r="G9497">
        <v>2.9644872189683209</v>
      </c>
      <c r="H9497">
        <v>8.85</v>
      </c>
      <c r="I9497">
        <v>3.8580000000000003E-2</v>
      </c>
      <c r="J9497">
        <v>0.18959999999999999</v>
      </c>
      <c r="K9497">
        <v>0.21137845433255259</v>
      </c>
      <c r="L9497">
        <v>5.7135342651013221E-3</v>
      </c>
      <c r="M9497">
        <v>-1.9900000000000001E-2</v>
      </c>
      <c r="N9497">
        <v>41.823500000000003</v>
      </c>
    </row>
    <row r="9498" spans="1:14" x14ac:dyDescent="0.2">
      <c r="A9498" s="1">
        <v>9496</v>
      </c>
      <c r="B9498">
        <v>13.255278000000001</v>
      </c>
      <c r="C9498">
        <v>2.6021000000000001</v>
      </c>
      <c r="D9498">
        <v>33.930399999999999</v>
      </c>
      <c r="E9498">
        <v>2</v>
      </c>
      <c r="F9498">
        <v>2.9733000000000001</v>
      </c>
      <c r="G9498">
        <v>2.9647890219998021</v>
      </c>
      <c r="H9498">
        <v>8.84</v>
      </c>
      <c r="I9498">
        <v>3.8490000000000003E-2</v>
      </c>
      <c r="J9498">
        <v>0.1895</v>
      </c>
      <c r="K9498">
        <v>0.21136665105386421</v>
      </c>
      <c r="L9498">
        <v>5.6765618745876767E-3</v>
      </c>
      <c r="M9498">
        <v>-2.01E-2</v>
      </c>
      <c r="N9498">
        <v>41.823599999999999</v>
      </c>
    </row>
    <row r="9499" spans="1:14" x14ac:dyDescent="0.2">
      <c r="A9499" s="1">
        <v>9497</v>
      </c>
      <c r="B9499">
        <v>13.256667</v>
      </c>
      <c r="C9499">
        <v>2.6021000000000001</v>
      </c>
      <c r="D9499">
        <v>33.933999999999997</v>
      </c>
      <c r="E9499">
        <v>2</v>
      </c>
      <c r="F9499">
        <v>2.9815</v>
      </c>
      <c r="G9499">
        <v>2.9651194752705692</v>
      </c>
      <c r="H9499">
        <v>8.89</v>
      </c>
      <c r="I9499">
        <v>3.8804999999999999E-2</v>
      </c>
      <c r="J9499">
        <v>0.1905</v>
      </c>
      <c r="K9499">
        <v>0.21135531615925041</v>
      </c>
      <c r="L9499">
        <v>5.6420589053272907E-3</v>
      </c>
      <c r="M9499">
        <v>-2.0199999999999999E-2</v>
      </c>
      <c r="N9499">
        <v>41.823500000000003</v>
      </c>
    </row>
    <row r="9500" spans="1:14" x14ac:dyDescent="0.2">
      <c r="A9500" s="1">
        <v>9498</v>
      </c>
      <c r="B9500">
        <v>13.258056</v>
      </c>
      <c r="C9500">
        <v>2.6004999999999998</v>
      </c>
      <c r="D9500">
        <v>33.937600000000003</v>
      </c>
      <c r="E9500">
        <v>2</v>
      </c>
      <c r="F9500">
        <v>2.9588000000000001</v>
      </c>
      <c r="G9500">
        <v>2.965400632540439</v>
      </c>
      <c r="H9500">
        <v>8.75</v>
      </c>
      <c r="I9500">
        <v>3.7941000000000003E-2</v>
      </c>
      <c r="J9500">
        <v>0.19</v>
      </c>
      <c r="K9500">
        <v>0.2113435597189699</v>
      </c>
      <c r="L9500">
        <v>5.6065300825068887E-3</v>
      </c>
      <c r="M9500">
        <v>-2.0400000000000001E-2</v>
      </c>
      <c r="N9500">
        <v>41.824100000000001</v>
      </c>
    </row>
    <row r="9501" spans="1:14" x14ac:dyDescent="0.2">
      <c r="A9501" s="1">
        <v>9499</v>
      </c>
      <c r="B9501">
        <v>13.259444</v>
      </c>
      <c r="C9501">
        <v>2.6004999999999998</v>
      </c>
      <c r="D9501">
        <v>33.941299999999998</v>
      </c>
      <c r="E9501">
        <v>3</v>
      </c>
      <c r="F9501">
        <v>2.9619</v>
      </c>
      <c r="G9501">
        <v>2.9657321508790009</v>
      </c>
      <c r="H9501">
        <v>8.77</v>
      </c>
      <c r="I9501">
        <v>3.8087999999999997E-2</v>
      </c>
      <c r="J9501">
        <v>0.19139999999999999</v>
      </c>
      <c r="K9501">
        <v>0.21133133489461359</v>
      </c>
      <c r="L9501">
        <v>5.5740674777374211E-3</v>
      </c>
      <c r="M9501">
        <v>-2.0500000000000001E-2</v>
      </c>
      <c r="N9501">
        <v>41.823999999999998</v>
      </c>
    </row>
    <row r="9502" spans="1:14" x14ac:dyDescent="0.2">
      <c r="A9502" s="1">
        <v>9500</v>
      </c>
      <c r="B9502">
        <v>13.260833</v>
      </c>
      <c r="C9502">
        <v>2.5989</v>
      </c>
      <c r="D9502">
        <v>33.944899999999997</v>
      </c>
      <c r="E9502">
        <v>2</v>
      </c>
      <c r="F9502">
        <v>2.9712000000000001</v>
      </c>
      <c r="G9502">
        <v>2.966000203825601</v>
      </c>
      <c r="H9502">
        <v>8.83</v>
      </c>
      <c r="I9502">
        <v>3.8425000000000001E-2</v>
      </c>
      <c r="J9502">
        <v>0.19209999999999999</v>
      </c>
      <c r="K9502">
        <v>0.21131840749414499</v>
      </c>
      <c r="L9502">
        <v>5.5430507309998378E-3</v>
      </c>
      <c r="M9502">
        <v>-2.07E-2</v>
      </c>
      <c r="N9502">
        <v>41.823900000000002</v>
      </c>
    </row>
    <row r="9503" spans="1:14" x14ac:dyDescent="0.2">
      <c r="A9503" s="1">
        <v>9501</v>
      </c>
      <c r="B9503">
        <v>13.262222</v>
      </c>
      <c r="C9503">
        <v>2.5989</v>
      </c>
      <c r="D9503">
        <v>33.948500000000003</v>
      </c>
      <c r="E9503">
        <v>3</v>
      </c>
      <c r="F9503">
        <v>2.9649999999999999</v>
      </c>
      <c r="G9503">
        <v>2.9663402099310989</v>
      </c>
      <c r="H9503">
        <v>8.7899999999999991</v>
      </c>
      <c r="I9503">
        <v>3.8179999999999999E-2</v>
      </c>
      <c r="J9503">
        <v>0.19209999999999999</v>
      </c>
      <c r="K9503">
        <v>0.2113057142857146</v>
      </c>
      <c r="L9503">
        <v>5.5107509583977032E-3</v>
      </c>
      <c r="M9503">
        <v>-2.0799999999999999E-2</v>
      </c>
      <c r="N9503">
        <v>41.824100000000001</v>
      </c>
    </row>
    <row r="9504" spans="1:14" x14ac:dyDescent="0.2">
      <c r="A9504" s="1">
        <v>9502</v>
      </c>
      <c r="B9504">
        <v>13.263610999999999</v>
      </c>
      <c r="C9504">
        <v>2.5973000000000002</v>
      </c>
      <c r="D9504">
        <v>33.952100000000002</v>
      </c>
      <c r="E9504">
        <v>2</v>
      </c>
      <c r="F9504">
        <v>2.9619</v>
      </c>
      <c r="G9504">
        <v>2.966629408502631</v>
      </c>
      <c r="H9504">
        <v>8.77</v>
      </c>
      <c r="I9504">
        <v>3.8087999999999997E-2</v>
      </c>
      <c r="J9504">
        <v>0.19189999999999999</v>
      </c>
      <c r="K9504">
        <v>0.21129362997658049</v>
      </c>
      <c r="L9504">
        <v>5.4798106653434764E-3</v>
      </c>
      <c r="M9504">
        <v>-2.1000000000000001E-2</v>
      </c>
      <c r="N9504">
        <v>41.824199999999998</v>
      </c>
    </row>
    <row r="9505" spans="1:14" x14ac:dyDescent="0.2">
      <c r="A9505" s="1">
        <v>9503</v>
      </c>
      <c r="B9505">
        <v>13.265000000000001</v>
      </c>
      <c r="C9505">
        <v>2.5973000000000002</v>
      </c>
      <c r="D9505">
        <v>33.9557</v>
      </c>
      <c r="E9505">
        <v>3</v>
      </c>
      <c r="F9505">
        <v>2.9599000000000002</v>
      </c>
      <c r="G9505">
        <v>2.9669800091974841</v>
      </c>
      <c r="H9505">
        <v>8.76</v>
      </c>
      <c r="I9505">
        <v>3.8003000000000002E-2</v>
      </c>
      <c r="J9505">
        <v>0.19159999999999999</v>
      </c>
      <c r="K9505">
        <v>0.2112819672131146</v>
      </c>
      <c r="L9505">
        <v>5.4679988008904667E-3</v>
      </c>
      <c r="M9505">
        <v>-2.1100000000000001E-2</v>
      </c>
      <c r="N9505">
        <v>41.824399999999997</v>
      </c>
    </row>
    <row r="9506" spans="1:14" x14ac:dyDescent="0.2">
      <c r="A9506" s="1">
        <v>9504</v>
      </c>
      <c r="B9506">
        <v>13.266389</v>
      </c>
      <c r="C9506">
        <v>2.5958999999999999</v>
      </c>
      <c r="D9506">
        <v>33.959299999999999</v>
      </c>
      <c r="E9506">
        <v>3</v>
      </c>
      <c r="F9506">
        <v>2.9712000000000001</v>
      </c>
      <c r="G9506">
        <v>2.9672910154361101</v>
      </c>
      <c r="H9506">
        <v>8.83</v>
      </c>
      <c r="I9506">
        <v>3.8457999999999999E-2</v>
      </c>
      <c r="J9506">
        <v>0.192</v>
      </c>
      <c r="K9506">
        <v>0.21127035128805591</v>
      </c>
      <c r="L9506">
        <v>5.4372798940834346E-3</v>
      </c>
      <c r="M9506">
        <v>-2.12E-2</v>
      </c>
      <c r="N9506">
        <v>41.824199999999998</v>
      </c>
    </row>
    <row r="9507" spans="1:14" x14ac:dyDescent="0.2">
      <c r="A9507" s="1">
        <v>9505</v>
      </c>
      <c r="B9507">
        <v>13.267778</v>
      </c>
      <c r="C9507">
        <v>2.5958999999999999</v>
      </c>
      <c r="D9507">
        <v>33.962899999999998</v>
      </c>
      <c r="E9507">
        <v>2</v>
      </c>
      <c r="F9507">
        <v>2.9619</v>
      </c>
      <c r="G9507">
        <v>2.9676225474112869</v>
      </c>
      <c r="H9507">
        <v>8.77</v>
      </c>
      <c r="I9507">
        <v>3.8032000000000003E-2</v>
      </c>
      <c r="J9507">
        <v>0.19120000000000001</v>
      </c>
      <c r="K9507">
        <v>0.2112587822014052</v>
      </c>
      <c r="L9507">
        <v>5.4026389119751217E-3</v>
      </c>
      <c r="M9507">
        <v>-2.1399999999999999E-2</v>
      </c>
      <c r="N9507">
        <v>41.8245</v>
      </c>
    </row>
    <row r="9508" spans="1:14" x14ac:dyDescent="0.2">
      <c r="A9508" s="1">
        <v>9506</v>
      </c>
      <c r="B9508">
        <v>13.269166999999999</v>
      </c>
      <c r="C9508">
        <v>2.5943999999999998</v>
      </c>
      <c r="D9508">
        <v>33.966500000000003</v>
      </c>
      <c r="E9508">
        <v>3</v>
      </c>
      <c r="F9508">
        <v>2.9702000000000002</v>
      </c>
      <c r="G9508">
        <v>2.9679177160957062</v>
      </c>
      <c r="H9508">
        <v>8.82</v>
      </c>
      <c r="I9508">
        <v>3.8345999999999998E-2</v>
      </c>
      <c r="J9508">
        <v>0.19089999999999999</v>
      </c>
      <c r="K9508">
        <v>0.21124740046838419</v>
      </c>
      <c r="L9508">
        <v>5.3674815215916383E-3</v>
      </c>
      <c r="M9508">
        <v>-2.1499999999999998E-2</v>
      </c>
      <c r="N9508">
        <v>41.824399999999997</v>
      </c>
    </row>
    <row r="9509" spans="1:14" x14ac:dyDescent="0.2">
      <c r="A9509" s="1">
        <v>9507</v>
      </c>
      <c r="B9509">
        <v>13.270555999999999</v>
      </c>
      <c r="C9509">
        <v>2.5943999999999998</v>
      </c>
      <c r="D9509">
        <v>33.970100000000002</v>
      </c>
      <c r="E9509">
        <v>3</v>
      </c>
      <c r="F9509">
        <v>2.9495</v>
      </c>
      <c r="G9509">
        <v>2.9682493689694889</v>
      </c>
      <c r="H9509">
        <v>8.6999999999999993</v>
      </c>
      <c r="I9509">
        <v>3.7615999999999997E-2</v>
      </c>
      <c r="J9509">
        <v>0.1898</v>
      </c>
      <c r="K9509">
        <v>0.2112359718969555</v>
      </c>
      <c r="L9509">
        <v>5.3306159082347482E-3</v>
      </c>
      <c r="M9509">
        <v>-2.1700000000000001E-2</v>
      </c>
      <c r="N9509">
        <v>41.8249</v>
      </c>
    </row>
    <row r="9510" spans="1:14" x14ac:dyDescent="0.2">
      <c r="A9510" s="1">
        <v>9508</v>
      </c>
      <c r="B9510">
        <v>13.271944</v>
      </c>
      <c r="C9510">
        <v>2.5928</v>
      </c>
      <c r="D9510">
        <v>33.973700000000001</v>
      </c>
      <c r="E9510">
        <v>3</v>
      </c>
      <c r="F9510">
        <v>2.9712000000000001</v>
      </c>
      <c r="G9510">
        <v>2.9685310186484291</v>
      </c>
      <c r="H9510">
        <v>8.83</v>
      </c>
      <c r="I9510">
        <v>3.8391000000000002E-2</v>
      </c>
      <c r="J9510">
        <v>0.19</v>
      </c>
      <c r="K9510">
        <v>0.21122421545667461</v>
      </c>
      <c r="L9510">
        <v>5.2930646539240123E-3</v>
      </c>
      <c r="M9510">
        <v>-2.18E-2</v>
      </c>
      <c r="N9510">
        <v>41.8245</v>
      </c>
    </row>
    <row r="9511" spans="1:14" x14ac:dyDescent="0.2">
      <c r="A9511" s="1">
        <v>9509</v>
      </c>
      <c r="B9511">
        <v>13.273332999999999</v>
      </c>
      <c r="C9511">
        <v>2.5928</v>
      </c>
      <c r="D9511">
        <v>33.9773</v>
      </c>
      <c r="E9511">
        <v>2</v>
      </c>
      <c r="F9511">
        <v>2.9670999999999998</v>
      </c>
      <c r="G9511">
        <v>2.9688565514438081</v>
      </c>
      <c r="H9511">
        <v>8.8000000000000007</v>
      </c>
      <c r="I9511">
        <v>3.8210000000000001E-2</v>
      </c>
      <c r="J9511">
        <v>0.19009999999999999</v>
      </c>
      <c r="K9511">
        <v>0.21121302107728351</v>
      </c>
      <c r="L9511">
        <v>5.2557637100971721E-3</v>
      </c>
      <c r="M9511">
        <v>-2.1999999999999999E-2</v>
      </c>
      <c r="N9511">
        <v>41.8247</v>
      </c>
    </row>
    <row r="9512" spans="1:14" x14ac:dyDescent="0.2">
      <c r="A9512" s="1">
        <v>9510</v>
      </c>
      <c r="B9512">
        <v>13.274722000000001</v>
      </c>
      <c r="C9512">
        <v>2.5912000000000002</v>
      </c>
      <c r="D9512">
        <v>33.980899999999998</v>
      </c>
      <c r="E9512">
        <v>3</v>
      </c>
      <c r="F9512">
        <v>2.9661</v>
      </c>
      <c r="G9512">
        <v>2.9691785654235532</v>
      </c>
      <c r="H9512">
        <v>8.8000000000000007</v>
      </c>
      <c r="I9512">
        <v>3.8199999999999998E-2</v>
      </c>
      <c r="J9512">
        <v>0.18970000000000001</v>
      </c>
      <c r="K9512">
        <v>0.21120206088992971</v>
      </c>
      <c r="L9512">
        <v>5.2172649632826196E-3</v>
      </c>
      <c r="M9512">
        <v>-2.2100000000000002E-2</v>
      </c>
      <c r="N9512">
        <v>41.824800000000003</v>
      </c>
    </row>
    <row r="9513" spans="1:14" x14ac:dyDescent="0.2">
      <c r="A9513" s="1">
        <v>9511</v>
      </c>
      <c r="B9513">
        <v>13.276111</v>
      </c>
      <c r="C9513">
        <v>2.5912000000000002</v>
      </c>
      <c r="D9513">
        <v>33.984499999999997</v>
      </c>
      <c r="E9513">
        <v>3</v>
      </c>
      <c r="F9513">
        <v>2.9773999999999998</v>
      </c>
      <c r="G9513">
        <v>2.9694358121430131</v>
      </c>
      <c r="H9513">
        <v>8.8699999999999992</v>
      </c>
      <c r="I9513">
        <v>3.8676000000000002E-2</v>
      </c>
      <c r="J9513">
        <v>0.19020000000000001</v>
      </c>
      <c r="K9513">
        <v>0.21119124121779859</v>
      </c>
      <c r="L9513">
        <v>5.2073558508372864E-3</v>
      </c>
      <c r="M9513">
        <v>-2.2200000000000001E-2</v>
      </c>
      <c r="N9513">
        <v>41.8245</v>
      </c>
    </row>
    <row r="9514" spans="1:14" x14ac:dyDescent="0.2">
      <c r="A9514" s="1">
        <v>9512</v>
      </c>
      <c r="B9514">
        <v>13.2775</v>
      </c>
      <c r="C9514">
        <v>2.5899000000000001</v>
      </c>
      <c r="D9514">
        <v>33.988100000000003</v>
      </c>
      <c r="E9514">
        <v>2</v>
      </c>
      <c r="F9514">
        <v>2.9661</v>
      </c>
      <c r="G9514">
        <v>2.9697928071534432</v>
      </c>
      <c r="H9514">
        <v>8.8000000000000007</v>
      </c>
      <c r="I9514">
        <v>3.8214999999999999E-2</v>
      </c>
      <c r="J9514">
        <v>0.19040000000000001</v>
      </c>
      <c r="K9514">
        <v>0.21118056206089031</v>
      </c>
      <c r="L9514">
        <v>5.1701096890483236E-3</v>
      </c>
      <c r="M9514">
        <v>-2.24E-2</v>
      </c>
      <c r="N9514">
        <v>41.8249</v>
      </c>
    </row>
    <row r="9515" spans="1:14" x14ac:dyDescent="0.2">
      <c r="A9515" s="1">
        <v>9513</v>
      </c>
      <c r="B9515">
        <v>13.278888999999999</v>
      </c>
      <c r="C9515">
        <v>2.5899000000000001</v>
      </c>
      <c r="D9515">
        <v>33.991700000000002</v>
      </c>
      <c r="E9515">
        <v>2</v>
      </c>
      <c r="F9515">
        <v>2.9681000000000002</v>
      </c>
      <c r="G9515">
        <v>2.9701154266814571</v>
      </c>
      <c r="H9515">
        <v>8.81</v>
      </c>
      <c r="I9515">
        <v>3.8270999999999999E-2</v>
      </c>
      <c r="J9515">
        <v>0.19120000000000001</v>
      </c>
      <c r="K9515">
        <v>0.21116997658079659</v>
      </c>
      <c r="L9515">
        <v>5.1340484588280333E-3</v>
      </c>
      <c r="M9515">
        <v>-2.2499999999999999E-2</v>
      </c>
      <c r="N9515">
        <v>41.8249</v>
      </c>
    </row>
    <row r="9516" spans="1:14" x14ac:dyDescent="0.2">
      <c r="A9516" s="1">
        <v>9514</v>
      </c>
      <c r="B9516">
        <v>13.280277999999999</v>
      </c>
      <c r="C9516">
        <v>2.5884</v>
      </c>
      <c r="D9516">
        <v>33.9953</v>
      </c>
      <c r="E9516">
        <v>2</v>
      </c>
      <c r="F9516">
        <v>2.9557000000000002</v>
      </c>
      <c r="G9516">
        <v>2.9704207000503282</v>
      </c>
      <c r="H9516">
        <v>8.74</v>
      </c>
      <c r="I9516">
        <v>3.7802000000000002E-2</v>
      </c>
      <c r="J9516">
        <v>0.18990000000000001</v>
      </c>
      <c r="K9516">
        <v>0.21115906323185021</v>
      </c>
      <c r="L9516">
        <v>5.0954270807857527E-3</v>
      </c>
      <c r="M9516">
        <v>-2.2599999999999999E-2</v>
      </c>
      <c r="N9516">
        <v>41.825299999999999</v>
      </c>
    </row>
    <row r="9517" spans="1:14" x14ac:dyDescent="0.2">
      <c r="A9517" s="1">
        <v>9515</v>
      </c>
      <c r="B9517">
        <v>13.281667000000001</v>
      </c>
      <c r="C9517">
        <v>2.5884</v>
      </c>
      <c r="D9517">
        <v>33.998899999999999</v>
      </c>
      <c r="E9517">
        <v>3</v>
      </c>
      <c r="F9517">
        <v>2.9516</v>
      </c>
      <c r="G9517">
        <v>2.970764211744823</v>
      </c>
      <c r="H9517">
        <v>8.7100000000000009</v>
      </c>
      <c r="I9517">
        <v>3.7648000000000001E-2</v>
      </c>
      <c r="J9517">
        <v>0.18859999999999999</v>
      </c>
      <c r="K9517">
        <v>0.21114819672131149</v>
      </c>
      <c r="L9517">
        <v>5.0546722462251337E-3</v>
      </c>
      <c r="M9517">
        <v>-2.2700000000000001E-2</v>
      </c>
      <c r="N9517">
        <v>41.825499999999998</v>
      </c>
    </row>
    <row r="9518" spans="1:14" x14ac:dyDescent="0.2">
      <c r="A9518" s="1">
        <v>9516</v>
      </c>
      <c r="B9518">
        <v>13.283056</v>
      </c>
      <c r="C9518">
        <v>2.5869</v>
      </c>
      <c r="D9518">
        <v>34.002499999999998</v>
      </c>
      <c r="E9518">
        <v>2</v>
      </c>
      <c r="F9518">
        <v>2.9712000000000001</v>
      </c>
      <c r="G9518">
        <v>2.971071133341376</v>
      </c>
      <c r="H9518">
        <v>8.83</v>
      </c>
      <c r="I9518">
        <v>3.8420000000000003E-2</v>
      </c>
      <c r="J9518">
        <v>0.18890000000000001</v>
      </c>
      <c r="K9518">
        <v>0.21113686182669791</v>
      </c>
      <c r="L9518">
        <v>5.0140825883354936E-3</v>
      </c>
      <c r="M9518">
        <v>-2.29E-2</v>
      </c>
      <c r="N9518">
        <v>41.825099999999999</v>
      </c>
    </row>
    <row r="9519" spans="1:14" x14ac:dyDescent="0.2">
      <c r="A9519" s="1">
        <v>9517</v>
      </c>
      <c r="B9519">
        <v>13.284444000000001</v>
      </c>
      <c r="C9519">
        <v>2.5869</v>
      </c>
      <c r="D9519">
        <v>34.006100000000004</v>
      </c>
      <c r="E9519">
        <v>3</v>
      </c>
      <c r="F9519">
        <v>2.9649999999999999</v>
      </c>
      <c r="G9519">
        <v>2.9713667217186659</v>
      </c>
      <c r="H9519">
        <v>8.7899999999999991</v>
      </c>
      <c r="I9519">
        <v>3.8170000000000003E-2</v>
      </c>
      <c r="J9519">
        <v>0.18779999999999999</v>
      </c>
      <c r="K9519">
        <v>0.21112510538641671</v>
      </c>
      <c r="L9519">
        <v>4.9730628696683099E-3</v>
      </c>
      <c r="M9519">
        <v>-2.3E-2</v>
      </c>
      <c r="N9519">
        <v>41.825299999999999</v>
      </c>
    </row>
    <row r="9520" spans="1:14" x14ac:dyDescent="0.2">
      <c r="A9520" s="1">
        <v>9518</v>
      </c>
      <c r="B9520">
        <v>13.285833</v>
      </c>
      <c r="C9520">
        <v>2.5853999999999999</v>
      </c>
      <c r="D9520">
        <v>34.009700000000002</v>
      </c>
      <c r="E9520">
        <v>3</v>
      </c>
      <c r="F9520">
        <v>2.9619</v>
      </c>
      <c r="G9520">
        <v>2.9716576103944612</v>
      </c>
      <c r="H9520">
        <v>8.77</v>
      </c>
      <c r="I9520">
        <v>3.8048999999999999E-2</v>
      </c>
      <c r="J9520">
        <v>0.18770000000000001</v>
      </c>
      <c r="K9520">
        <v>0.2111129742388759</v>
      </c>
      <c r="L9520">
        <v>4.9311041910093112E-3</v>
      </c>
      <c r="M9520">
        <v>-2.3099999999999999E-2</v>
      </c>
      <c r="N9520">
        <v>41.825400000000002</v>
      </c>
    </row>
    <row r="9521" spans="1:14" x14ac:dyDescent="0.2">
      <c r="A9521" s="1">
        <v>9519</v>
      </c>
      <c r="B9521">
        <v>13.287222</v>
      </c>
      <c r="C9521">
        <v>2.5853999999999999</v>
      </c>
      <c r="D9521">
        <v>34.013300000000001</v>
      </c>
      <c r="E9521">
        <v>3</v>
      </c>
      <c r="F9521">
        <v>2.9588000000000001</v>
      </c>
      <c r="G9521">
        <v>2.9719569850551628</v>
      </c>
      <c r="H9521">
        <v>8.75</v>
      </c>
      <c r="I9521">
        <v>3.7870000000000001E-2</v>
      </c>
      <c r="J9521">
        <v>0.18629999999999999</v>
      </c>
      <c r="K9521">
        <v>0.2111006557377049</v>
      </c>
      <c r="L9521">
        <v>4.9151444456982376E-3</v>
      </c>
      <c r="M9521">
        <v>-2.3199999999999998E-2</v>
      </c>
      <c r="N9521">
        <v>41.825600000000001</v>
      </c>
    </row>
    <row r="9522" spans="1:14" x14ac:dyDescent="0.2">
      <c r="A9522" s="1">
        <v>9520</v>
      </c>
      <c r="B9522">
        <v>13.288611</v>
      </c>
      <c r="C9522">
        <v>2.5842000000000001</v>
      </c>
      <c r="D9522">
        <v>34.0169</v>
      </c>
      <c r="E9522">
        <v>3</v>
      </c>
      <c r="F9522">
        <v>2.964</v>
      </c>
      <c r="G9522">
        <v>2.9722841081424072</v>
      </c>
      <c r="H9522">
        <v>8.7899999999999991</v>
      </c>
      <c r="I9522">
        <v>3.8060999999999998E-2</v>
      </c>
      <c r="J9522">
        <v>0.18640000000000001</v>
      </c>
      <c r="K9522">
        <v>0.21108814988290381</v>
      </c>
      <c r="L9522">
        <v>4.8710459726211408E-3</v>
      </c>
      <c r="M9522">
        <v>-2.3300000000000001E-2</v>
      </c>
      <c r="N9522">
        <v>41.825600000000001</v>
      </c>
    </row>
    <row r="9523" spans="1:14" x14ac:dyDescent="0.2">
      <c r="A9523" s="1">
        <v>9521</v>
      </c>
      <c r="B9523">
        <v>13.29</v>
      </c>
      <c r="C9523">
        <v>2.5842000000000001</v>
      </c>
      <c r="D9523">
        <v>34.020499999999998</v>
      </c>
      <c r="E9523">
        <v>3</v>
      </c>
      <c r="F9523">
        <v>2.9826000000000001</v>
      </c>
      <c r="G9523">
        <v>2.9726193994701942</v>
      </c>
      <c r="H9523">
        <v>8.9</v>
      </c>
      <c r="I9523">
        <v>3.8882E-2</v>
      </c>
      <c r="J9523">
        <v>0.18770000000000001</v>
      </c>
      <c r="K9523">
        <v>0.21107573770491811</v>
      </c>
      <c r="L9523">
        <v>4.8295813114695996E-3</v>
      </c>
      <c r="M9523">
        <v>-2.3400000000000001E-2</v>
      </c>
      <c r="N9523">
        <v>41.825200000000002</v>
      </c>
    </row>
    <row r="9524" spans="1:14" x14ac:dyDescent="0.2">
      <c r="A9524" s="1">
        <v>9522</v>
      </c>
      <c r="B9524">
        <v>13.291389000000001</v>
      </c>
      <c r="C9524">
        <v>2.5828000000000002</v>
      </c>
      <c r="D9524">
        <v>34.024000000000001</v>
      </c>
      <c r="E9524">
        <v>3</v>
      </c>
      <c r="F9524">
        <v>2.9681000000000002</v>
      </c>
      <c r="G9524">
        <v>2.972930827265249</v>
      </c>
      <c r="H9524">
        <v>8.81</v>
      </c>
      <c r="I9524">
        <v>3.8338999999999998E-2</v>
      </c>
      <c r="J9524">
        <v>0.1875</v>
      </c>
      <c r="K9524">
        <v>0.2110633255269323</v>
      </c>
      <c r="L9524">
        <v>4.7873484144826386E-3</v>
      </c>
      <c r="M9524">
        <v>-2.3599999999999999E-2</v>
      </c>
      <c r="N9524">
        <v>41.825600000000001</v>
      </c>
    </row>
    <row r="9525" spans="1:14" x14ac:dyDescent="0.2">
      <c r="A9525" s="1">
        <v>9523</v>
      </c>
      <c r="B9525">
        <v>13.293056</v>
      </c>
      <c r="C9525">
        <v>2.5828000000000002</v>
      </c>
      <c r="D9525">
        <v>34.0276</v>
      </c>
      <c r="E9525">
        <v>3</v>
      </c>
      <c r="F9525">
        <v>2.9815</v>
      </c>
      <c r="G9525">
        <v>2.973219244172558</v>
      </c>
      <c r="H9525">
        <v>8.89</v>
      </c>
      <c r="I9525">
        <v>3.8807000000000001E-2</v>
      </c>
      <c r="J9525">
        <v>0.188</v>
      </c>
      <c r="K9525">
        <v>0.21105067915690881</v>
      </c>
      <c r="L9525">
        <v>4.7465580213369718E-3</v>
      </c>
      <c r="M9525">
        <v>-2.3699999999999999E-2</v>
      </c>
      <c r="N9525">
        <v>41.825699999999998</v>
      </c>
    </row>
    <row r="9526" spans="1:14" x14ac:dyDescent="0.2">
      <c r="A9526" s="1">
        <v>9524</v>
      </c>
      <c r="B9526">
        <v>13.294444</v>
      </c>
      <c r="C9526">
        <v>2.5815000000000001</v>
      </c>
      <c r="D9526">
        <v>34.031199999999998</v>
      </c>
      <c r="E9526">
        <v>3</v>
      </c>
      <c r="F9526">
        <v>2.9784999999999999</v>
      </c>
      <c r="G9526">
        <v>2.973557085007335</v>
      </c>
      <c r="H9526">
        <v>8.8699999999999992</v>
      </c>
      <c r="I9526">
        <v>3.8732999999999997E-2</v>
      </c>
      <c r="J9526">
        <v>0.18870000000000001</v>
      </c>
      <c r="K9526">
        <v>0.21103733021077301</v>
      </c>
      <c r="L9526">
        <v>4.7057639389230244E-3</v>
      </c>
      <c r="M9526">
        <v>-2.3800000000000002E-2</v>
      </c>
      <c r="N9526">
        <v>41.825800000000001</v>
      </c>
    </row>
    <row r="9527" spans="1:14" x14ac:dyDescent="0.2">
      <c r="A9527" s="1">
        <v>9525</v>
      </c>
      <c r="B9527">
        <v>13.295833</v>
      </c>
      <c r="C9527">
        <v>2.5815000000000001</v>
      </c>
      <c r="D9527">
        <v>34.034799999999997</v>
      </c>
      <c r="E9527">
        <v>3</v>
      </c>
      <c r="F9527">
        <v>2.9754</v>
      </c>
      <c r="G9527">
        <v>2.9739066360181008</v>
      </c>
      <c r="H9527">
        <v>8.85</v>
      </c>
      <c r="I9527">
        <v>3.8574999999999998E-2</v>
      </c>
      <c r="J9527">
        <v>0.1888</v>
      </c>
      <c r="K9527">
        <v>0.2110229039812645</v>
      </c>
      <c r="L9527">
        <v>4.6651346799884419E-3</v>
      </c>
      <c r="M9527">
        <v>-2.3900000000000001E-2</v>
      </c>
      <c r="N9527">
        <v>41.826000000000001</v>
      </c>
    </row>
    <row r="9528" spans="1:14" x14ac:dyDescent="0.2">
      <c r="A9528" s="1">
        <v>9526</v>
      </c>
      <c r="B9528">
        <v>13.297222</v>
      </c>
      <c r="C9528">
        <v>2.5802</v>
      </c>
      <c r="D9528">
        <v>34.038400000000003</v>
      </c>
      <c r="E9528">
        <v>3</v>
      </c>
      <c r="F9528">
        <v>2.9702000000000002</v>
      </c>
      <c r="G9528">
        <v>2.9742056739400802</v>
      </c>
      <c r="H9528">
        <v>8.82</v>
      </c>
      <c r="I9528">
        <v>3.8335000000000001E-2</v>
      </c>
      <c r="J9528">
        <v>0.1883</v>
      </c>
      <c r="K9528">
        <v>0.21100838407494149</v>
      </c>
      <c r="L9528">
        <v>4.6239902256095533E-3</v>
      </c>
      <c r="M9528">
        <v>-2.4E-2</v>
      </c>
      <c r="N9528">
        <v>41.8262</v>
      </c>
    </row>
    <row r="9529" spans="1:14" x14ac:dyDescent="0.2">
      <c r="A9529" s="1">
        <v>9527</v>
      </c>
      <c r="B9529">
        <v>13.298610999999999</v>
      </c>
      <c r="C9529">
        <v>2.5802</v>
      </c>
      <c r="D9529">
        <v>34.042000000000002</v>
      </c>
      <c r="E9529">
        <v>3</v>
      </c>
      <c r="F9529">
        <v>2.9691999999999998</v>
      </c>
      <c r="G9529">
        <v>2.9745115114884642</v>
      </c>
      <c r="H9529">
        <v>8.82</v>
      </c>
      <c r="I9529">
        <v>3.8307000000000001E-2</v>
      </c>
      <c r="J9529">
        <v>0.18709999999999999</v>
      </c>
      <c r="K9529">
        <v>0.21099386416861809</v>
      </c>
      <c r="L9529">
        <v>4.6101753722087579E-3</v>
      </c>
      <c r="M9529">
        <v>-2.41E-2</v>
      </c>
      <c r="N9529">
        <v>41.826300000000003</v>
      </c>
    </row>
    <row r="9530" spans="1:14" x14ac:dyDescent="0.2">
      <c r="A9530" s="1">
        <v>9528</v>
      </c>
      <c r="B9530">
        <v>13.3</v>
      </c>
      <c r="C9530">
        <v>2.5790999999999999</v>
      </c>
      <c r="D9530">
        <v>34.0456</v>
      </c>
      <c r="E9530">
        <v>3</v>
      </c>
      <c r="F9530">
        <v>2.9712000000000001</v>
      </c>
      <c r="G9530">
        <v>2.9747882849702521</v>
      </c>
      <c r="H9530">
        <v>8.83</v>
      </c>
      <c r="I9530">
        <v>3.8370000000000001E-2</v>
      </c>
      <c r="J9530">
        <v>0.18709999999999999</v>
      </c>
      <c r="K9530">
        <v>0.21097995316159249</v>
      </c>
      <c r="L9530">
        <v>4.5670605792205174E-3</v>
      </c>
      <c r="M9530">
        <v>-2.41E-2</v>
      </c>
      <c r="N9530">
        <v>41.826300000000003</v>
      </c>
    </row>
    <row r="9531" spans="1:14" x14ac:dyDescent="0.2">
      <c r="A9531" s="1">
        <v>9529</v>
      </c>
      <c r="B9531">
        <v>13.301389</v>
      </c>
      <c r="C9531">
        <v>2.5790999999999999</v>
      </c>
      <c r="D9531">
        <v>34.049100000000003</v>
      </c>
      <c r="E9531">
        <v>2</v>
      </c>
      <c r="F9531">
        <v>2.9763999999999999</v>
      </c>
      <c r="G9531">
        <v>2.9751106630201898</v>
      </c>
      <c r="H9531">
        <v>8.86</v>
      </c>
      <c r="I9531">
        <v>3.8625E-2</v>
      </c>
      <c r="J9531">
        <v>0.18729999999999999</v>
      </c>
      <c r="K9531">
        <v>0.21096608899297431</v>
      </c>
      <c r="L9531">
        <v>4.5237725407758222E-3</v>
      </c>
      <c r="M9531">
        <v>-2.4199999999999999E-2</v>
      </c>
      <c r="N9531">
        <v>41.826300000000003</v>
      </c>
    </row>
    <row r="9532" spans="1:14" x14ac:dyDescent="0.2">
      <c r="A9532" s="1">
        <v>9530</v>
      </c>
      <c r="B9532">
        <v>13.302778</v>
      </c>
      <c r="C9532">
        <v>2.5779000000000001</v>
      </c>
      <c r="D9532">
        <v>34.052700000000002</v>
      </c>
      <c r="E9532">
        <v>3</v>
      </c>
      <c r="F9532">
        <v>2.9887000000000001</v>
      </c>
      <c r="G9532">
        <v>2.975433018991573</v>
      </c>
      <c r="H9532">
        <v>8.93</v>
      </c>
      <c r="I9532">
        <v>3.9100999999999997E-2</v>
      </c>
      <c r="J9532">
        <v>0.18859999999999999</v>
      </c>
      <c r="K9532">
        <v>0.21095255269320851</v>
      </c>
      <c r="L9532">
        <v>4.4820941541033046E-3</v>
      </c>
      <c r="M9532">
        <v>-2.4299999999999999E-2</v>
      </c>
      <c r="N9532">
        <v>41.826099999999997</v>
      </c>
    </row>
    <row r="9533" spans="1:14" x14ac:dyDescent="0.2">
      <c r="A9533" s="1">
        <v>9531</v>
      </c>
      <c r="B9533">
        <v>13.304167</v>
      </c>
      <c r="C9533">
        <v>2.5779000000000001</v>
      </c>
      <c r="D9533">
        <v>34.0563</v>
      </c>
      <c r="E9533">
        <v>3</v>
      </c>
      <c r="F9533">
        <v>2.9712000000000001</v>
      </c>
      <c r="G9533">
        <v>2.9756980621825422</v>
      </c>
      <c r="H9533">
        <v>8.83</v>
      </c>
      <c r="I9533">
        <v>3.8489000000000002E-2</v>
      </c>
      <c r="J9533">
        <v>0.18840000000000001</v>
      </c>
      <c r="K9533">
        <v>0.2109393442622948</v>
      </c>
      <c r="L9533">
        <v>4.4410049030846888E-3</v>
      </c>
      <c r="M9533">
        <v>-2.4400000000000002E-2</v>
      </c>
      <c r="N9533">
        <v>41.826500000000003</v>
      </c>
    </row>
    <row r="9534" spans="1:14" x14ac:dyDescent="0.2">
      <c r="A9534" s="1">
        <v>9532</v>
      </c>
      <c r="B9534">
        <v>13.305555999999999</v>
      </c>
      <c r="C9534">
        <v>2.5767000000000002</v>
      </c>
      <c r="D9534">
        <v>34.059899999999999</v>
      </c>
      <c r="E9534">
        <v>3</v>
      </c>
      <c r="F9534">
        <v>2.9742999999999999</v>
      </c>
      <c r="G9534">
        <v>2.976030304324047</v>
      </c>
      <c r="H9534">
        <v>8.85</v>
      </c>
      <c r="I9534">
        <v>3.8519999999999999E-2</v>
      </c>
      <c r="J9534">
        <v>0.18820000000000001</v>
      </c>
      <c r="K9534">
        <v>0.21092510538641701</v>
      </c>
      <c r="L9534">
        <v>4.3999112108009664E-3</v>
      </c>
      <c r="M9534">
        <v>-2.4500000000000001E-2</v>
      </c>
      <c r="N9534">
        <v>41.826500000000003</v>
      </c>
    </row>
    <row r="9535" spans="1:14" x14ac:dyDescent="0.2">
      <c r="A9535" s="1">
        <v>9533</v>
      </c>
      <c r="B9535">
        <v>13.306944</v>
      </c>
      <c r="C9535">
        <v>2.5767000000000002</v>
      </c>
      <c r="D9535">
        <v>34.063499999999998</v>
      </c>
      <c r="E9535">
        <v>4</v>
      </c>
      <c r="F9535">
        <v>2.9784999999999999</v>
      </c>
      <c r="G9535">
        <v>2.9763121354696969</v>
      </c>
      <c r="H9535">
        <v>8.8699999999999992</v>
      </c>
      <c r="I9535">
        <v>3.8635000000000003E-2</v>
      </c>
      <c r="J9535">
        <v>0.18890000000000001</v>
      </c>
      <c r="K9535">
        <v>0.21091072599531599</v>
      </c>
      <c r="L9535">
        <v>4.3600877204068578E-3</v>
      </c>
      <c r="M9535">
        <v>-2.46E-2</v>
      </c>
      <c r="N9535">
        <v>41.826599999999999</v>
      </c>
    </row>
    <row r="9536" spans="1:14" x14ac:dyDescent="0.2">
      <c r="A9536" s="1">
        <v>9534</v>
      </c>
      <c r="B9536">
        <v>13.308332999999999</v>
      </c>
      <c r="C9536">
        <v>2.5754999999999999</v>
      </c>
      <c r="D9536">
        <v>34.067</v>
      </c>
      <c r="E9536">
        <v>3</v>
      </c>
      <c r="F9536">
        <v>2.9661</v>
      </c>
      <c r="G9536">
        <v>2.9766015490380848</v>
      </c>
      <c r="H9536">
        <v>8.8000000000000007</v>
      </c>
      <c r="I9536">
        <v>3.8199999999999998E-2</v>
      </c>
      <c r="J9536">
        <v>0.18870000000000001</v>
      </c>
      <c r="K9536">
        <v>0.21089611241217801</v>
      </c>
      <c r="L9536">
        <v>4.3202597887473937E-3</v>
      </c>
      <c r="M9536">
        <v>-2.47E-2</v>
      </c>
      <c r="N9536">
        <v>41.826900000000002</v>
      </c>
    </row>
    <row r="9537" spans="1:14" x14ac:dyDescent="0.2">
      <c r="A9537" s="1">
        <v>9535</v>
      </c>
      <c r="B9537">
        <v>13.309722000000001</v>
      </c>
      <c r="C9537">
        <v>2.5754999999999999</v>
      </c>
      <c r="D9537">
        <v>34.070599999999999</v>
      </c>
      <c r="E9537">
        <v>3</v>
      </c>
      <c r="F9537">
        <v>2.9815</v>
      </c>
      <c r="G9537">
        <v>2.9768954073400282</v>
      </c>
      <c r="H9537">
        <v>8.89</v>
      </c>
      <c r="I9537">
        <v>3.8901999999999999E-2</v>
      </c>
      <c r="J9537">
        <v>0.189</v>
      </c>
      <c r="K9537">
        <v>0.2108810304449647</v>
      </c>
      <c r="L9537">
        <v>4.3096011808851642E-3</v>
      </c>
      <c r="M9537">
        <v>-2.4799999999999999E-2</v>
      </c>
      <c r="N9537">
        <v>41.826599999999999</v>
      </c>
    </row>
    <row r="9538" spans="1:14" x14ac:dyDescent="0.2">
      <c r="A9538" s="1">
        <v>9536</v>
      </c>
      <c r="B9538">
        <v>13.311111</v>
      </c>
      <c r="C9538">
        <v>2.5746000000000002</v>
      </c>
      <c r="D9538">
        <v>34.074199999999998</v>
      </c>
      <c r="E9538">
        <v>3</v>
      </c>
      <c r="F9538">
        <v>2.9857</v>
      </c>
      <c r="G9538">
        <v>2.9772080896200088</v>
      </c>
      <c r="H9538">
        <v>8.91</v>
      </c>
      <c r="I9538">
        <v>3.8906000000000003E-2</v>
      </c>
      <c r="J9538">
        <v>0.1898</v>
      </c>
      <c r="K9538">
        <v>0.21086585480093689</v>
      </c>
      <c r="L9538">
        <v>4.2717050382272692E-3</v>
      </c>
      <c r="M9538">
        <v>-2.4799999999999999E-2</v>
      </c>
      <c r="N9538">
        <v>41.826599999999999</v>
      </c>
    </row>
    <row r="9539" spans="1:14" x14ac:dyDescent="0.2">
      <c r="A9539" s="1">
        <v>9537</v>
      </c>
      <c r="B9539">
        <v>13.3125</v>
      </c>
      <c r="C9539">
        <v>2.5746000000000002</v>
      </c>
      <c r="D9539">
        <v>34.077800000000003</v>
      </c>
      <c r="E9539">
        <v>3</v>
      </c>
      <c r="F9539">
        <v>2.9845999999999999</v>
      </c>
      <c r="G9539">
        <v>2.977510590874711</v>
      </c>
      <c r="H9539">
        <v>8.91</v>
      </c>
      <c r="I9539">
        <v>3.8894999999999999E-2</v>
      </c>
      <c r="J9539">
        <v>0.19059999999999999</v>
      </c>
      <c r="K9539">
        <v>0.21085025761124129</v>
      </c>
      <c r="L9539">
        <v>4.2347370223380087E-3</v>
      </c>
      <c r="M9539">
        <v>-2.4899999999999999E-2</v>
      </c>
      <c r="N9539">
        <v>41.826700000000002</v>
      </c>
    </row>
    <row r="9540" spans="1:14" x14ac:dyDescent="0.2">
      <c r="A9540" s="1">
        <v>9538</v>
      </c>
      <c r="B9540">
        <v>13.313889</v>
      </c>
      <c r="C9540">
        <v>2.5737000000000001</v>
      </c>
      <c r="D9540">
        <v>34.081299999999999</v>
      </c>
      <c r="E9540">
        <v>3</v>
      </c>
      <c r="F9540">
        <v>2.9866999999999999</v>
      </c>
      <c r="G9540">
        <v>2.9778396837519781</v>
      </c>
      <c r="H9540">
        <v>8.92</v>
      </c>
      <c r="I9540">
        <v>3.9001000000000001E-2</v>
      </c>
      <c r="J9540">
        <v>0.19139999999999999</v>
      </c>
      <c r="K9540">
        <v>0.2108343793911007</v>
      </c>
      <c r="L9540">
        <v>4.1992052815415792E-3</v>
      </c>
      <c r="M9540">
        <v>-2.5000000000000001E-2</v>
      </c>
      <c r="N9540">
        <v>41.826799999999999</v>
      </c>
    </row>
    <row r="9541" spans="1:14" x14ac:dyDescent="0.2">
      <c r="A9541" s="1">
        <v>9539</v>
      </c>
      <c r="B9541">
        <v>13.315277999999999</v>
      </c>
      <c r="C9541">
        <v>2.5737000000000001</v>
      </c>
      <c r="D9541">
        <v>34.084899999999998</v>
      </c>
      <c r="E9541">
        <v>3</v>
      </c>
      <c r="F9541">
        <v>2.9826000000000001</v>
      </c>
      <c r="G9541">
        <v>2.9781896160406078</v>
      </c>
      <c r="H9541">
        <v>8.9</v>
      </c>
      <c r="I9541">
        <v>3.8911000000000001E-2</v>
      </c>
      <c r="J9541">
        <v>0.1923</v>
      </c>
      <c r="K9541">
        <v>0.21081859484777499</v>
      </c>
      <c r="L9541">
        <v>4.1651089507206704E-3</v>
      </c>
      <c r="M9541">
        <v>-2.5000000000000001E-2</v>
      </c>
      <c r="N9541">
        <v>41.826900000000002</v>
      </c>
    </row>
    <row r="9542" spans="1:14" x14ac:dyDescent="0.2">
      <c r="A9542" s="1">
        <v>9540</v>
      </c>
      <c r="B9542">
        <v>13.316667000000001</v>
      </c>
      <c r="C9542">
        <v>2.5727000000000002</v>
      </c>
      <c r="D9542">
        <v>34.088500000000003</v>
      </c>
      <c r="E9542">
        <v>3</v>
      </c>
      <c r="F9542">
        <v>2.9702000000000002</v>
      </c>
      <c r="G9542">
        <v>2.9785484727893889</v>
      </c>
      <c r="H9542">
        <v>8.82</v>
      </c>
      <c r="I9542">
        <v>3.8330000000000003E-2</v>
      </c>
      <c r="J9542">
        <v>0.19139999999999999</v>
      </c>
      <c r="K9542">
        <v>0.21080234192037489</v>
      </c>
      <c r="L9542">
        <v>4.1287970903217397E-3</v>
      </c>
      <c r="M9542">
        <v>-2.5100000000000001E-2</v>
      </c>
      <c r="N9542">
        <v>41.827300000000001</v>
      </c>
    </row>
    <row r="9543" spans="1:14" x14ac:dyDescent="0.2">
      <c r="A9543" s="1">
        <v>9541</v>
      </c>
      <c r="B9543">
        <v>13.318056</v>
      </c>
      <c r="C9543">
        <v>2.5727000000000002</v>
      </c>
      <c r="D9543">
        <v>34.092100000000002</v>
      </c>
      <c r="E9543">
        <v>3</v>
      </c>
      <c r="F9543">
        <v>2.9794999999999998</v>
      </c>
      <c r="G9543">
        <v>2.9788694064830268</v>
      </c>
      <c r="H9543">
        <v>8.8800000000000008</v>
      </c>
      <c r="I9543">
        <v>3.8740999999999998E-2</v>
      </c>
      <c r="J9543">
        <v>0.1918</v>
      </c>
      <c r="K9543">
        <v>0.21078473067915651</v>
      </c>
      <c r="L9543">
        <v>4.0929860247495564E-3</v>
      </c>
      <c r="M9543">
        <v>-2.52E-2</v>
      </c>
      <c r="N9543">
        <v>41.827100000000002</v>
      </c>
    </row>
    <row r="9544" spans="1:14" x14ac:dyDescent="0.2">
      <c r="A9544" s="1">
        <v>9542</v>
      </c>
      <c r="B9544">
        <v>13.319444000000001</v>
      </c>
      <c r="C9544">
        <v>2.5718000000000001</v>
      </c>
      <c r="D9544">
        <v>34.095599999999997</v>
      </c>
      <c r="E9544">
        <v>2</v>
      </c>
      <c r="F9544">
        <v>2.9712000000000001</v>
      </c>
      <c r="G9544">
        <v>2.979174886057395</v>
      </c>
      <c r="H9544">
        <v>8.83</v>
      </c>
      <c r="I9544">
        <v>3.8453000000000001E-2</v>
      </c>
      <c r="J9544">
        <v>0.19109999999999999</v>
      </c>
      <c r="K9544">
        <v>0.21076716627634631</v>
      </c>
      <c r="L9544">
        <v>4.0566571864218692E-3</v>
      </c>
      <c r="M9544">
        <v>-2.52E-2</v>
      </c>
      <c r="N9544">
        <v>41.827399999999997</v>
      </c>
    </row>
    <row r="9545" spans="1:14" x14ac:dyDescent="0.2">
      <c r="A9545" s="1">
        <v>9543</v>
      </c>
      <c r="B9545">
        <v>13.320833</v>
      </c>
      <c r="C9545">
        <v>2.5718000000000001</v>
      </c>
      <c r="D9545">
        <v>34.099200000000003</v>
      </c>
      <c r="E9545">
        <v>3</v>
      </c>
      <c r="F9545">
        <v>2.9845999999999999</v>
      </c>
      <c r="G9545">
        <v>2.9795481462140709</v>
      </c>
      <c r="H9545">
        <v>8.91</v>
      </c>
      <c r="I9545">
        <v>3.8956999999999999E-2</v>
      </c>
      <c r="J9545">
        <v>0.1915</v>
      </c>
      <c r="K9545">
        <v>0.2107503512880558</v>
      </c>
      <c r="L9545">
        <v>4.0512936939504918E-3</v>
      </c>
      <c r="M9545">
        <v>-2.53E-2</v>
      </c>
      <c r="N9545">
        <v>41.827199999999998</v>
      </c>
    </row>
    <row r="9546" spans="1:14" x14ac:dyDescent="0.2">
      <c r="A9546" s="1">
        <v>9544</v>
      </c>
      <c r="B9546">
        <v>13.322222</v>
      </c>
      <c r="C9546">
        <v>2.5712000000000002</v>
      </c>
      <c r="D9546">
        <v>34.102800000000002</v>
      </c>
      <c r="E9546">
        <v>2</v>
      </c>
      <c r="F9546">
        <v>2.9773999999999998</v>
      </c>
      <c r="G9546">
        <v>2.9798694212331238</v>
      </c>
      <c r="H9546">
        <v>8.8699999999999992</v>
      </c>
      <c r="I9546">
        <v>3.8681E-2</v>
      </c>
      <c r="J9546">
        <v>0.1915</v>
      </c>
      <c r="K9546">
        <v>0.21073367681498839</v>
      </c>
      <c r="L9546">
        <v>4.0156995404301843E-3</v>
      </c>
      <c r="M9546">
        <v>-2.53E-2</v>
      </c>
      <c r="N9546">
        <v>41.827399999999997</v>
      </c>
    </row>
    <row r="9547" spans="1:14" x14ac:dyDescent="0.2">
      <c r="A9547" s="1">
        <v>9545</v>
      </c>
      <c r="B9547">
        <v>13.323611</v>
      </c>
      <c r="C9547">
        <v>2.5712000000000002</v>
      </c>
      <c r="D9547">
        <v>34.106400000000001</v>
      </c>
      <c r="E9547">
        <v>2</v>
      </c>
      <c r="F9547">
        <v>2.9908000000000001</v>
      </c>
      <c r="G9547">
        <v>2.9802347697711098</v>
      </c>
      <c r="H9547">
        <v>8.94</v>
      </c>
      <c r="I9547">
        <v>3.9156999999999997E-2</v>
      </c>
      <c r="J9547">
        <v>0.19239999999999999</v>
      </c>
      <c r="K9547">
        <v>0.21071672131147501</v>
      </c>
      <c r="L9547">
        <v>3.9808603250995334E-3</v>
      </c>
      <c r="M9547">
        <v>-2.53E-2</v>
      </c>
      <c r="N9547">
        <v>41.827199999999998</v>
      </c>
    </row>
    <row r="9548" spans="1:14" x14ac:dyDescent="0.2">
      <c r="A9548" s="1">
        <v>9546</v>
      </c>
      <c r="B9548">
        <v>13.324999999999999</v>
      </c>
      <c r="C9548">
        <v>2.5705</v>
      </c>
      <c r="D9548">
        <v>34.109900000000003</v>
      </c>
      <c r="E9548">
        <v>2</v>
      </c>
      <c r="F9548">
        <v>2.9754</v>
      </c>
      <c r="G9548">
        <v>2.980569428664082</v>
      </c>
      <c r="H9548">
        <v>8.85</v>
      </c>
      <c r="I9548">
        <v>3.8574999999999998E-2</v>
      </c>
      <c r="J9548">
        <v>0.19239999999999999</v>
      </c>
      <c r="K9548">
        <v>0.21069985948477721</v>
      </c>
      <c r="L9548">
        <v>3.9446537356648548E-3</v>
      </c>
      <c r="M9548">
        <v>-2.5399999999999999E-2</v>
      </c>
      <c r="N9548">
        <v>41.8277</v>
      </c>
    </row>
    <row r="9549" spans="1:14" x14ac:dyDescent="0.2">
      <c r="A9549" s="1">
        <v>9547</v>
      </c>
      <c r="B9549">
        <v>13.326389000000001</v>
      </c>
      <c r="C9549">
        <v>2.5705</v>
      </c>
      <c r="D9549">
        <v>34.113500000000002</v>
      </c>
      <c r="E9549">
        <v>2</v>
      </c>
      <c r="F9549">
        <v>2.9742999999999999</v>
      </c>
      <c r="G9549">
        <v>2.9808577994226</v>
      </c>
      <c r="H9549">
        <v>8.85</v>
      </c>
      <c r="I9549">
        <v>3.8556E-2</v>
      </c>
      <c r="J9549">
        <v>0.19220000000000001</v>
      </c>
      <c r="K9549">
        <v>0.21068299765807949</v>
      </c>
      <c r="L9549">
        <v>3.9074176752481593E-3</v>
      </c>
      <c r="M9549">
        <v>-2.5399999999999999E-2</v>
      </c>
      <c r="N9549">
        <v>41.827800000000003</v>
      </c>
    </row>
    <row r="9550" spans="1:14" x14ac:dyDescent="0.2">
      <c r="A9550" s="1">
        <v>9548</v>
      </c>
      <c r="B9550">
        <v>13.327778</v>
      </c>
      <c r="C9550">
        <v>2.5697000000000001</v>
      </c>
      <c r="D9550">
        <v>34.117100000000001</v>
      </c>
      <c r="E9550">
        <v>3</v>
      </c>
      <c r="F9550">
        <v>2.9784999999999999</v>
      </c>
      <c r="G9550">
        <v>2.9811858033575129</v>
      </c>
      <c r="H9550">
        <v>8.8699999999999992</v>
      </c>
      <c r="I9550">
        <v>3.8685999999999998E-2</v>
      </c>
      <c r="J9550">
        <v>0.1933</v>
      </c>
      <c r="K9550">
        <v>0.21066637002341901</v>
      </c>
      <c r="L9550">
        <v>3.8711017261127971E-3</v>
      </c>
      <c r="M9550">
        <v>-2.5399999999999999E-2</v>
      </c>
      <c r="N9550">
        <v>41.827800000000003</v>
      </c>
    </row>
    <row r="9551" spans="1:14" x14ac:dyDescent="0.2">
      <c r="A9551" s="1">
        <v>9549</v>
      </c>
      <c r="B9551">
        <v>13.329167</v>
      </c>
      <c r="C9551">
        <v>2.5697000000000001</v>
      </c>
      <c r="D9551">
        <v>34.120600000000003</v>
      </c>
      <c r="E9551">
        <v>3</v>
      </c>
      <c r="F9551">
        <v>2.9754</v>
      </c>
      <c r="G9551">
        <v>2.9815299595603761</v>
      </c>
      <c r="H9551">
        <v>8.85</v>
      </c>
      <c r="I9551">
        <v>3.8556E-2</v>
      </c>
      <c r="J9551">
        <v>0.19320000000000001</v>
      </c>
      <c r="K9551">
        <v>0.21064983606557339</v>
      </c>
      <c r="L9551">
        <v>3.835110833303651E-3</v>
      </c>
      <c r="M9551">
        <v>-2.5499999999999998E-2</v>
      </c>
      <c r="N9551">
        <v>41.828000000000003</v>
      </c>
    </row>
    <row r="9552" spans="1:14" x14ac:dyDescent="0.2">
      <c r="A9552" s="1">
        <v>9550</v>
      </c>
      <c r="B9552">
        <v>13.330556</v>
      </c>
      <c r="C9552">
        <v>2.5691000000000002</v>
      </c>
      <c r="D9552">
        <v>34.124200000000002</v>
      </c>
      <c r="E9552">
        <v>3</v>
      </c>
      <c r="F9552">
        <v>2.9826000000000001</v>
      </c>
      <c r="G9552">
        <v>2.981843030961485</v>
      </c>
      <c r="H9552">
        <v>8.9</v>
      </c>
      <c r="I9552">
        <v>3.8818999999999999E-2</v>
      </c>
      <c r="J9552">
        <v>0.19359999999999999</v>
      </c>
      <c r="K9552">
        <v>0.21063316159250611</v>
      </c>
      <c r="L9552">
        <v>3.8010574316557082E-3</v>
      </c>
      <c r="M9552">
        <v>-2.5499999999999998E-2</v>
      </c>
      <c r="N9552">
        <v>41.8279</v>
      </c>
    </row>
    <row r="9553" spans="1:14" x14ac:dyDescent="0.2">
      <c r="A9553" s="1">
        <v>9551</v>
      </c>
      <c r="B9553">
        <v>13.331944</v>
      </c>
      <c r="C9553">
        <v>2.5691000000000002</v>
      </c>
      <c r="D9553">
        <v>34.127800000000001</v>
      </c>
      <c r="E9553">
        <v>3</v>
      </c>
      <c r="F9553">
        <v>2.9763999999999999</v>
      </c>
      <c r="G9553">
        <v>2.9821483503603421</v>
      </c>
      <c r="H9553">
        <v>8.86</v>
      </c>
      <c r="I9553">
        <v>3.8591E-2</v>
      </c>
      <c r="J9553">
        <v>0.19350000000000001</v>
      </c>
      <c r="K9553">
        <v>0.21061676814988309</v>
      </c>
      <c r="L9553">
        <v>3.8014845057873781E-3</v>
      </c>
      <c r="M9553">
        <v>-2.5499999999999998E-2</v>
      </c>
      <c r="N9553">
        <v>41.828099999999999</v>
      </c>
    </row>
    <row r="9554" spans="1:14" x14ac:dyDescent="0.2">
      <c r="A9554" s="1">
        <v>9552</v>
      </c>
      <c r="B9554">
        <v>13.333333</v>
      </c>
      <c r="C9554">
        <v>2.5688</v>
      </c>
      <c r="D9554">
        <v>34.131300000000003</v>
      </c>
      <c r="E9554">
        <v>2</v>
      </c>
      <c r="F9554">
        <v>2.9826000000000001</v>
      </c>
      <c r="G9554">
        <v>2.9824794316725751</v>
      </c>
      <c r="H9554">
        <v>8.9</v>
      </c>
      <c r="I9554">
        <v>3.8827E-2</v>
      </c>
      <c r="J9554">
        <v>0.19370000000000001</v>
      </c>
      <c r="K9554">
        <v>0.21060060889929741</v>
      </c>
      <c r="L9554">
        <v>3.7676500384389851E-3</v>
      </c>
      <c r="M9554">
        <v>-2.5499999999999998E-2</v>
      </c>
      <c r="N9554">
        <v>41.828099999999999</v>
      </c>
    </row>
    <row r="9555" spans="1:14" x14ac:dyDescent="0.2">
      <c r="A9555" s="1">
        <v>9553</v>
      </c>
      <c r="B9555">
        <v>13.334721999999999</v>
      </c>
      <c r="C9555">
        <v>2.5688</v>
      </c>
      <c r="D9555">
        <v>34.134900000000002</v>
      </c>
      <c r="E9555">
        <v>3</v>
      </c>
      <c r="F9555">
        <v>2.9712000000000001</v>
      </c>
      <c r="G9555">
        <v>2.982786336869784</v>
      </c>
      <c r="H9555">
        <v>8.83</v>
      </c>
      <c r="I9555">
        <v>3.8392000000000003E-2</v>
      </c>
      <c r="J9555">
        <v>0.19350000000000001</v>
      </c>
      <c r="K9555">
        <v>0.2105841686182669</v>
      </c>
      <c r="L9555">
        <v>3.7348205574034839E-3</v>
      </c>
      <c r="M9555">
        <v>-2.5499999999999998E-2</v>
      </c>
      <c r="N9555">
        <v>41.828400000000002</v>
      </c>
    </row>
    <row r="9556" spans="1:14" x14ac:dyDescent="0.2">
      <c r="A9556" s="1">
        <v>9554</v>
      </c>
      <c r="B9556">
        <v>13.336111000000001</v>
      </c>
      <c r="C9556">
        <v>2.5682999999999998</v>
      </c>
      <c r="D9556">
        <v>34.138500000000001</v>
      </c>
      <c r="E9556">
        <v>2</v>
      </c>
      <c r="F9556">
        <v>2.9733000000000001</v>
      </c>
      <c r="G9556">
        <v>2.983103509237766</v>
      </c>
      <c r="H9556">
        <v>8.84</v>
      </c>
      <c r="I9556">
        <v>3.8466E-2</v>
      </c>
      <c r="J9556">
        <v>0.19309999999999999</v>
      </c>
      <c r="K9556">
        <v>0.21056707259953161</v>
      </c>
      <c r="L9556">
        <v>3.7000308590970639E-3</v>
      </c>
      <c r="M9556">
        <v>-2.5600000000000001E-2</v>
      </c>
      <c r="N9556">
        <v>41.828400000000002</v>
      </c>
    </row>
    <row r="9557" spans="1:14" x14ac:dyDescent="0.2">
      <c r="A9557" s="1">
        <v>9555</v>
      </c>
      <c r="B9557">
        <v>13.3375</v>
      </c>
      <c r="C9557">
        <v>2.5682999999999998</v>
      </c>
      <c r="D9557">
        <v>34.142000000000003</v>
      </c>
      <c r="E9557">
        <v>3</v>
      </c>
      <c r="F9557">
        <v>2.9826000000000001</v>
      </c>
      <c r="G9557">
        <v>2.9834315183231022</v>
      </c>
      <c r="H9557">
        <v>8.9</v>
      </c>
      <c r="I9557">
        <v>3.8807000000000001E-2</v>
      </c>
      <c r="J9557">
        <v>0.1933</v>
      </c>
      <c r="K9557">
        <v>0.21055058548009351</v>
      </c>
      <c r="L9557">
        <v>3.6662464704233229E-3</v>
      </c>
      <c r="M9557">
        <v>-2.5600000000000001E-2</v>
      </c>
      <c r="N9557">
        <v>41.828299999999999</v>
      </c>
    </row>
    <row r="9558" spans="1:14" x14ac:dyDescent="0.2">
      <c r="A9558" s="1">
        <v>9556</v>
      </c>
      <c r="B9558">
        <v>13.338889</v>
      </c>
      <c r="C9558">
        <v>2.5678000000000001</v>
      </c>
      <c r="D9558">
        <v>34.145600000000002</v>
      </c>
      <c r="E9558">
        <v>3</v>
      </c>
      <c r="F9558">
        <v>2.9918</v>
      </c>
      <c r="G9558">
        <v>2.983731348550247</v>
      </c>
      <c r="H9558">
        <v>8.9499999999999993</v>
      </c>
      <c r="I9558">
        <v>3.9168000000000001E-2</v>
      </c>
      <c r="J9558">
        <v>0.19420000000000001</v>
      </c>
      <c r="K9558">
        <v>0.2105348009367683</v>
      </c>
      <c r="L9558">
        <v>3.6334672836090261E-3</v>
      </c>
      <c r="M9558">
        <v>-2.5600000000000001E-2</v>
      </c>
      <c r="N9558">
        <v>41.828200000000002</v>
      </c>
    </row>
    <row r="9559" spans="1:14" x14ac:dyDescent="0.2">
      <c r="A9559" s="1">
        <v>9557</v>
      </c>
      <c r="B9559">
        <v>13.340278</v>
      </c>
      <c r="C9559">
        <v>2.5678000000000001</v>
      </c>
      <c r="D9559">
        <v>34.1492</v>
      </c>
      <c r="E9559">
        <v>3</v>
      </c>
      <c r="F9559">
        <v>2.9836</v>
      </c>
      <c r="G9559">
        <v>2.9840350896632382</v>
      </c>
      <c r="H9559">
        <v>8.9</v>
      </c>
      <c r="I9559">
        <v>3.8837000000000003E-2</v>
      </c>
      <c r="J9559">
        <v>0.1946</v>
      </c>
      <c r="K9559">
        <v>0.21051915690866521</v>
      </c>
      <c r="L9559">
        <v>3.6007596223620601E-3</v>
      </c>
      <c r="M9559">
        <v>-2.5600000000000001E-2</v>
      </c>
      <c r="N9559">
        <v>41.828499999999998</v>
      </c>
    </row>
    <row r="9560" spans="1:14" x14ac:dyDescent="0.2">
      <c r="A9560" s="1">
        <v>9558</v>
      </c>
      <c r="B9560">
        <v>13.341666999999999</v>
      </c>
      <c r="C9560">
        <v>2.5674000000000001</v>
      </c>
      <c r="D9560">
        <v>34.152700000000003</v>
      </c>
      <c r="E9560">
        <v>3</v>
      </c>
      <c r="F9560">
        <v>2.9794999999999998</v>
      </c>
      <c r="G9560">
        <v>2.984359162017443</v>
      </c>
      <c r="H9560">
        <v>8.8800000000000008</v>
      </c>
      <c r="I9560">
        <v>3.8725000000000002E-2</v>
      </c>
      <c r="J9560">
        <v>0.19420000000000001</v>
      </c>
      <c r="K9560">
        <v>0.21050299765807939</v>
      </c>
      <c r="L9560">
        <v>3.5678688183012619E-3</v>
      </c>
      <c r="M9560">
        <v>-2.5600000000000001E-2</v>
      </c>
      <c r="N9560">
        <v>41.828600000000002</v>
      </c>
    </row>
    <row r="9561" spans="1:14" x14ac:dyDescent="0.2">
      <c r="A9561" s="1">
        <v>9559</v>
      </c>
      <c r="B9561">
        <v>13.343056000000001</v>
      </c>
      <c r="C9561">
        <v>2.5674000000000001</v>
      </c>
      <c r="D9561">
        <v>34.156300000000002</v>
      </c>
      <c r="E9561">
        <v>2</v>
      </c>
      <c r="F9561">
        <v>2.9754</v>
      </c>
      <c r="G9561">
        <v>2.9845976712234998</v>
      </c>
      <c r="H9561">
        <v>8.85</v>
      </c>
      <c r="I9561">
        <v>3.8545999999999997E-2</v>
      </c>
      <c r="J9561">
        <v>0.19359999999999999</v>
      </c>
      <c r="K9561">
        <v>0.2104876346604212</v>
      </c>
      <c r="L9561">
        <v>3.5687080956023909E-3</v>
      </c>
      <c r="M9561">
        <v>-2.5600000000000001E-2</v>
      </c>
      <c r="N9561">
        <v>41.828800000000001</v>
      </c>
    </row>
    <row r="9562" spans="1:14" x14ac:dyDescent="0.2">
      <c r="A9562" s="1">
        <v>9560</v>
      </c>
      <c r="B9562">
        <v>13.344443999999999</v>
      </c>
      <c r="C9562">
        <v>2.5672999999999999</v>
      </c>
      <c r="D9562">
        <v>34.1599</v>
      </c>
      <c r="E9562">
        <v>3</v>
      </c>
      <c r="F9562">
        <v>2.9815</v>
      </c>
      <c r="G9562">
        <v>2.9848798435338302</v>
      </c>
      <c r="H9562">
        <v>8.89</v>
      </c>
      <c r="I9562">
        <v>3.8804999999999999E-2</v>
      </c>
      <c r="J9562">
        <v>0.19400000000000001</v>
      </c>
      <c r="K9562">
        <v>0.21047203747072599</v>
      </c>
      <c r="L9562">
        <v>3.535526393651262E-3</v>
      </c>
      <c r="M9562">
        <v>-2.5600000000000001E-2</v>
      </c>
      <c r="N9562">
        <v>41.828699999999998</v>
      </c>
    </row>
    <row r="9563" spans="1:14" x14ac:dyDescent="0.2">
      <c r="A9563" s="1">
        <v>9561</v>
      </c>
      <c r="B9563">
        <v>13.345833000000001</v>
      </c>
      <c r="C9563">
        <v>2.5672999999999999</v>
      </c>
      <c r="D9563">
        <v>34.163400000000003</v>
      </c>
      <c r="E9563">
        <v>3</v>
      </c>
      <c r="F9563">
        <v>2.9794999999999998</v>
      </c>
      <c r="G9563">
        <v>2.9852286619386521</v>
      </c>
      <c r="H9563">
        <v>8.8800000000000008</v>
      </c>
      <c r="I9563">
        <v>3.8711000000000002E-2</v>
      </c>
      <c r="J9563">
        <v>0.19400000000000001</v>
      </c>
      <c r="K9563">
        <v>0.21045714285714309</v>
      </c>
      <c r="L9563">
        <v>3.503009674928587E-3</v>
      </c>
      <c r="M9563">
        <v>-2.5499999999999998E-2</v>
      </c>
      <c r="N9563">
        <v>41.828899999999997</v>
      </c>
    </row>
    <row r="9564" spans="1:14" x14ac:dyDescent="0.2">
      <c r="A9564" s="1">
        <v>9562</v>
      </c>
      <c r="B9564">
        <v>13.347222</v>
      </c>
      <c r="C9564">
        <v>2.5670000000000002</v>
      </c>
      <c r="D9564">
        <v>34.167000000000002</v>
      </c>
      <c r="E9564">
        <v>2</v>
      </c>
      <c r="F9564">
        <v>2.9733000000000001</v>
      </c>
      <c r="G9564">
        <v>2.9855274522677409</v>
      </c>
      <c r="H9564">
        <v>8.84</v>
      </c>
      <c r="I9564">
        <v>3.8449999999999998E-2</v>
      </c>
      <c r="J9564">
        <v>0.19339999999999999</v>
      </c>
      <c r="K9564">
        <v>0.21044229508196721</v>
      </c>
      <c r="L9564">
        <v>3.4695499582009241E-3</v>
      </c>
      <c r="M9564">
        <v>-2.5499999999999998E-2</v>
      </c>
      <c r="N9564">
        <v>41.829099999999997</v>
      </c>
    </row>
    <row r="9565" spans="1:14" x14ac:dyDescent="0.2">
      <c r="A9565" s="1">
        <v>9563</v>
      </c>
      <c r="B9565">
        <v>13.348611</v>
      </c>
      <c r="C9565">
        <v>2.5670000000000002</v>
      </c>
      <c r="D9565">
        <v>34.1706</v>
      </c>
      <c r="E9565">
        <v>3</v>
      </c>
      <c r="F9565">
        <v>2.9897999999999998</v>
      </c>
      <c r="G9565">
        <v>2.9858044984585819</v>
      </c>
      <c r="H9565">
        <v>8.94</v>
      </c>
      <c r="I9565">
        <v>3.9126000000000001E-2</v>
      </c>
      <c r="J9565">
        <v>0.19420000000000001</v>
      </c>
      <c r="K9565">
        <v>0.21042707259953181</v>
      </c>
      <c r="L9565">
        <v>3.436671267969094E-3</v>
      </c>
      <c r="M9565">
        <v>-2.5499999999999998E-2</v>
      </c>
      <c r="N9565">
        <v>41.828800000000001</v>
      </c>
    </row>
    <row r="9566" spans="1:14" x14ac:dyDescent="0.2">
      <c r="A9566" s="1">
        <v>9564</v>
      </c>
      <c r="B9566">
        <v>13.350277999999999</v>
      </c>
      <c r="C9566">
        <v>2.5668000000000002</v>
      </c>
      <c r="D9566">
        <v>34.174100000000003</v>
      </c>
      <c r="E9566">
        <v>3</v>
      </c>
      <c r="F9566">
        <v>2.9784999999999999</v>
      </c>
      <c r="G9566">
        <v>2.9861063639892809</v>
      </c>
      <c r="H9566">
        <v>8.8699999999999992</v>
      </c>
      <c r="I9566">
        <v>3.8675000000000001E-2</v>
      </c>
      <c r="J9566">
        <v>0.19370000000000001</v>
      </c>
      <c r="K9566">
        <v>0.21041175644028101</v>
      </c>
      <c r="L9566">
        <v>3.402086007414457E-3</v>
      </c>
      <c r="M9566">
        <v>-2.5499999999999998E-2</v>
      </c>
      <c r="N9566">
        <v>41.829500000000003</v>
      </c>
    </row>
    <row r="9567" spans="1:14" x14ac:dyDescent="0.2">
      <c r="A9567" s="1">
        <v>9565</v>
      </c>
      <c r="B9567">
        <v>13.351667000000001</v>
      </c>
      <c r="C9567">
        <v>2.5668000000000002</v>
      </c>
      <c r="D9567">
        <v>34.177700000000002</v>
      </c>
      <c r="E9567">
        <v>3</v>
      </c>
      <c r="F9567">
        <v>2.9857</v>
      </c>
      <c r="G9567">
        <v>2.986378655489565</v>
      </c>
      <c r="H9567">
        <v>8.91</v>
      </c>
      <c r="I9567">
        <v>3.8934999999999997E-2</v>
      </c>
      <c r="J9567">
        <v>0.1938</v>
      </c>
      <c r="K9567">
        <v>0.21039653395784561</v>
      </c>
      <c r="L9567">
        <v>3.3674024805430691E-3</v>
      </c>
      <c r="M9567">
        <v>-2.5499999999999998E-2</v>
      </c>
      <c r="N9567">
        <v>41.8294</v>
      </c>
    </row>
    <row r="9568" spans="1:14" x14ac:dyDescent="0.2">
      <c r="A9568" s="1">
        <v>9566</v>
      </c>
      <c r="B9568">
        <v>13.353056</v>
      </c>
      <c r="C9568">
        <v>2.5666000000000002</v>
      </c>
      <c r="D9568">
        <v>34.1813</v>
      </c>
      <c r="E9568">
        <v>3</v>
      </c>
      <c r="F9568">
        <v>2.9836</v>
      </c>
      <c r="G9568">
        <v>2.9866607481931711</v>
      </c>
      <c r="H9568">
        <v>8.9</v>
      </c>
      <c r="I9568">
        <v>3.8855000000000001E-2</v>
      </c>
      <c r="J9568">
        <v>0.19400000000000001</v>
      </c>
      <c r="K9568">
        <v>0.21038126463700241</v>
      </c>
      <c r="L9568">
        <v>3.33346724808764E-3</v>
      </c>
      <c r="M9568">
        <v>-2.5399999999999999E-2</v>
      </c>
      <c r="N9568">
        <v>41.829500000000003</v>
      </c>
    </row>
    <row r="9569" spans="1:14" x14ac:dyDescent="0.2">
      <c r="A9569" s="1">
        <v>9567</v>
      </c>
      <c r="B9569">
        <v>13.354444000000001</v>
      </c>
      <c r="C9569">
        <v>2.5666000000000002</v>
      </c>
      <c r="D9569">
        <v>34.184800000000003</v>
      </c>
      <c r="E9569">
        <v>3</v>
      </c>
      <c r="F9569">
        <v>2.9723000000000002</v>
      </c>
      <c r="G9569">
        <v>2.986956520161633</v>
      </c>
      <c r="H9569">
        <v>8.83</v>
      </c>
      <c r="I9569">
        <v>3.8476000000000003E-2</v>
      </c>
      <c r="J9569">
        <v>0.19289999999999999</v>
      </c>
      <c r="K9569">
        <v>0.2103644964871193</v>
      </c>
      <c r="L9569">
        <v>3.3342132624149261E-3</v>
      </c>
      <c r="M9569">
        <v>-2.5399999999999999E-2</v>
      </c>
      <c r="N9569">
        <v>41.829900000000002</v>
      </c>
    </row>
    <row r="9570" spans="1:14" x14ac:dyDescent="0.2">
      <c r="A9570" s="1">
        <v>9568</v>
      </c>
      <c r="B9570">
        <v>13.355833000000001</v>
      </c>
      <c r="C9570">
        <v>2.5666000000000002</v>
      </c>
      <c r="D9570">
        <v>34.188400000000001</v>
      </c>
      <c r="E9570">
        <v>3</v>
      </c>
      <c r="F9570">
        <v>2.9763999999999999</v>
      </c>
      <c r="G9570">
        <v>2.9872979018160479</v>
      </c>
      <c r="H9570">
        <v>8.86</v>
      </c>
      <c r="I9570">
        <v>3.8595999999999998E-2</v>
      </c>
      <c r="J9570">
        <v>0.19220000000000001</v>
      </c>
      <c r="K9570">
        <v>0.2103481030444965</v>
      </c>
      <c r="L9570">
        <v>3.29728255615877E-3</v>
      </c>
      <c r="M9570">
        <v>-2.5399999999999999E-2</v>
      </c>
      <c r="N9570">
        <v>41.829900000000002</v>
      </c>
    </row>
    <row r="9571" spans="1:14" x14ac:dyDescent="0.2">
      <c r="A9571" s="1">
        <v>9569</v>
      </c>
      <c r="B9571">
        <v>13.357222</v>
      </c>
      <c r="C9571">
        <v>2.5666000000000002</v>
      </c>
      <c r="D9571">
        <v>34.192</v>
      </c>
      <c r="E9571">
        <v>3</v>
      </c>
      <c r="F9571">
        <v>2.9826000000000001</v>
      </c>
      <c r="G9571">
        <v>2.987631767460428</v>
      </c>
      <c r="H9571">
        <v>8.9</v>
      </c>
      <c r="I9571">
        <v>3.8859999999999999E-2</v>
      </c>
      <c r="J9571">
        <v>0.19170000000000001</v>
      </c>
      <c r="K9571">
        <v>0.21033133489461339</v>
      </c>
      <c r="L9571">
        <v>3.258901937870456E-3</v>
      </c>
      <c r="M9571">
        <v>-2.53E-2</v>
      </c>
      <c r="N9571">
        <v>41.829799999999999</v>
      </c>
    </row>
    <row r="9572" spans="1:14" x14ac:dyDescent="0.2">
      <c r="A9572" s="1">
        <v>9570</v>
      </c>
      <c r="B9572">
        <v>13.358611</v>
      </c>
      <c r="C9572">
        <v>2.5665</v>
      </c>
      <c r="D9572">
        <v>34.195500000000003</v>
      </c>
      <c r="E9572">
        <v>3</v>
      </c>
      <c r="F9572">
        <v>3.0102000000000002</v>
      </c>
      <c r="G9572">
        <v>2.9879994440676092</v>
      </c>
      <c r="H9572">
        <v>9.06</v>
      </c>
      <c r="I9572">
        <v>3.9906999999999998E-2</v>
      </c>
      <c r="J9572">
        <v>0.1938</v>
      </c>
      <c r="K9572">
        <v>0.21031437939110079</v>
      </c>
      <c r="L9572">
        <v>3.223892775895854E-3</v>
      </c>
      <c r="M9572">
        <v>-2.53E-2</v>
      </c>
      <c r="N9572">
        <v>41.829300000000003</v>
      </c>
    </row>
    <row r="9573" spans="1:14" x14ac:dyDescent="0.2">
      <c r="A9573" s="1">
        <v>9571</v>
      </c>
      <c r="B9573">
        <v>13.36</v>
      </c>
      <c r="C9573">
        <v>2.5665</v>
      </c>
      <c r="D9573">
        <v>34.199100000000001</v>
      </c>
      <c r="E9573">
        <v>3</v>
      </c>
      <c r="F9573">
        <v>3.0009999999999999</v>
      </c>
      <c r="G9573">
        <v>2.988354472283691</v>
      </c>
      <c r="H9573">
        <v>9.01</v>
      </c>
      <c r="I9573">
        <v>3.9570000000000001E-2</v>
      </c>
      <c r="J9573">
        <v>0.1956</v>
      </c>
      <c r="K9573">
        <v>0.21029742388758771</v>
      </c>
      <c r="L9573">
        <v>3.19216828388591E-3</v>
      </c>
      <c r="M9573">
        <v>-2.52E-2</v>
      </c>
      <c r="N9573">
        <v>41.829500000000003</v>
      </c>
    </row>
    <row r="9574" spans="1:14" x14ac:dyDescent="0.2">
      <c r="A9574" s="1">
        <v>9572</v>
      </c>
      <c r="B9574">
        <v>13.361389000000001</v>
      </c>
      <c r="C9574">
        <v>2.5665</v>
      </c>
      <c r="D9574">
        <v>34.2027</v>
      </c>
      <c r="E9574">
        <v>3</v>
      </c>
      <c r="F9574">
        <v>3</v>
      </c>
      <c r="G9574">
        <v>2.9886947009031881</v>
      </c>
      <c r="H9574">
        <v>9</v>
      </c>
      <c r="I9574">
        <v>3.9555E-2</v>
      </c>
      <c r="J9574">
        <v>0.19689999999999999</v>
      </c>
      <c r="K9574">
        <v>0.21028028103044469</v>
      </c>
      <c r="L9574">
        <v>3.162965644206039E-3</v>
      </c>
      <c r="M9574">
        <v>-2.52E-2</v>
      </c>
      <c r="N9574">
        <v>41.829599999999999</v>
      </c>
    </row>
    <row r="9575" spans="1:14" x14ac:dyDescent="0.2">
      <c r="A9575" s="1">
        <v>9573</v>
      </c>
      <c r="B9575">
        <v>13.362778</v>
      </c>
      <c r="C9575">
        <v>2.5665</v>
      </c>
      <c r="D9575">
        <v>34.206200000000003</v>
      </c>
      <c r="E9575">
        <v>2</v>
      </c>
      <c r="F9575">
        <v>2.9691999999999998</v>
      </c>
      <c r="G9575">
        <v>2.9890306003462972</v>
      </c>
      <c r="H9575">
        <v>8.82</v>
      </c>
      <c r="I9575">
        <v>3.8302000000000003E-2</v>
      </c>
      <c r="J9575">
        <v>0.19620000000000001</v>
      </c>
      <c r="K9575">
        <v>0.2102628571428572</v>
      </c>
      <c r="L9575">
        <v>3.1327312351372978E-3</v>
      </c>
      <c r="M9575">
        <v>-2.52E-2</v>
      </c>
      <c r="N9575">
        <v>41.830500000000001</v>
      </c>
    </row>
    <row r="9576" spans="1:14" x14ac:dyDescent="0.2">
      <c r="A9576" s="1">
        <v>9574</v>
      </c>
      <c r="B9576">
        <v>13.364167</v>
      </c>
      <c r="C9576">
        <v>2.5663999999999998</v>
      </c>
      <c r="D9576">
        <v>34.209800000000001</v>
      </c>
      <c r="E9576">
        <v>3</v>
      </c>
      <c r="F9576">
        <v>2.9918</v>
      </c>
      <c r="G9576">
        <v>2.9893427306996849</v>
      </c>
      <c r="H9576">
        <v>8.9499999999999993</v>
      </c>
      <c r="I9576">
        <v>3.9171999999999998E-2</v>
      </c>
      <c r="J9576">
        <v>0.19650000000000001</v>
      </c>
      <c r="K9576">
        <v>0.21024562060889929</v>
      </c>
      <c r="L9576">
        <v>3.1026498836762839E-3</v>
      </c>
      <c r="M9576">
        <v>-2.5100000000000001E-2</v>
      </c>
      <c r="N9576">
        <v>41.83</v>
      </c>
    </row>
    <row r="9577" spans="1:14" x14ac:dyDescent="0.2">
      <c r="A9577" s="1">
        <v>9575</v>
      </c>
      <c r="B9577">
        <v>13.365556</v>
      </c>
      <c r="C9577">
        <v>2.5663999999999998</v>
      </c>
      <c r="D9577">
        <v>34.2134</v>
      </c>
      <c r="E9577">
        <v>3</v>
      </c>
      <c r="F9577">
        <v>2.9908000000000001</v>
      </c>
      <c r="G9577">
        <v>2.9896199438191182</v>
      </c>
      <c r="H9577">
        <v>8.94</v>
      </c>
      <c r="I9577">
        <v>3.9170999999999997E-2</v>
      </c>
      <c r="J9577">
        <v>0.19700000000000001</v>
      </c>
      <c r="K9577">
        <v>0.2102278688524592</v>
      </c>
      <c r="L9577">
        <v>3.1110761510403651E-3</v>
      </c>
      <c r="M9577">
        <v>-2.5100000000000001E-2</v>
      </c>
      <c r="N9577">
        <v>41.830100000000002</v>
      </c>
    </row>
    <row r="9578" spans="1:14" x14ac:dyDescent="0.2">
      <c r="A9578" s="1">
        <v>9576</v>
      </c>
      <c r="B9578">
        <v>13.366944</v>
      </c>
      <c r="C9578">
        <v>2.5668000000000002</v>
      </c>
      <c r="D9578">
        <v>34.216900000000003</v>
      </c>
      <c r="E9578">
        <v>3</v>
      </c>
      <c r="F9578">
        <v>2.9876999999999998</v>
      </c>
      <c r="G9578">
        <v>2.989930431193077</v>
      </c>
      <c r="H9578">
        <v>8.93</v>
      </c>
      <c r="I9578">
        <v>3.9111E-2</v>
      </c>
      <c r="J9578">
        <v>0.19700000000000001</v>
      </c>
      <c r="K9578">
        <v>0.21020983606557381</v>
      </c>
      <c r="L9578">
        <v>3.0818791584086569E-3</v>
      </c>
      <c r="M9578">
        <v>-2.5000000000000001E-2</v>
      </c>
      <c r="N9578">
        <v>41.830199999999998</v>
      </c>
    </row>
    <row r="9579" spans="1:14" x14ac:dyDescent="0.2">
      <c r="A9579" s="1">
        <v>9577</v>
      </c>
      <c r="B9579">
        <v>13.368333</v>
      </c>
      <c r="C9579">
        <v>2.5668000000000002</v>
      </c>
      <c r="D9579">
        <v>34.220500000000001</v>
      </c>
      <c r="E9579">
        <v>2</v>
      </c>
      <c r="F9579">
        <v>2.9784999999999999</v>
      </c>
      <c r="G9579">
        <v>2.9902097182244218</v>
      </c>
      <c r="H9579">
        <v>8.8699999999999992</v>
      </c>
      <c r="I9579">
        <v>3.8795000000000003E-2</v>
      </c>
      <c r="J9579">
        <v>0.19650000000000001</v>
      </c>
      <c r="K9579">
        <v>0.2101914285714287</v>
      </c>
      <c r="L9579">
        <v>3.0516507463913272E-3</v>
      </c>
      <c r="M9579">
        <v>-2.4899999999999999E-2</v>
      </c>
      <c r="N9579">
        <v>41.830500000000001</v>
      </c>
    </row>
    <row r="9580" spans="1:14" x14ac:dyDescent="0.2">
      <c r="A9580" s="1">
        <v>9578</v>
      </c>
      <c r="B9580">
        <v>13.369721999999999</v>
      </c>
      <c r="C9580">
        <v>2.5670000000000002</v>
      </c>
      <c r="D9580">
        <v>34.2241</v>
      </c>
      <c r="E9580">
        <v>3</v>
      </c>
      <c r="F9580">
        <v>3</v>
      </c>
      <c r="G9580">
        <v>2.990560900364692</v>
      </c>
      <c r="H9580">
        <v>9</v>
      </c>
      <c r="I9580">
        <v>3.9649999999999998E-2</v>
      </c>
      <c r="J9580">
        <v>0.1983</v>
      </c>
      <c r="K9580">
        <v>0.2101737236533959</v>
      </c>
      <c r="L9580">
        <v>3.02470166684829E-3</v>
      </c>
      <c r="M9580">
        <v>-2.4899999999999999E-2</v>
      </c>
      <c r="N9580">
        <v>41.830100000000002</v>
      </c>
    </row>
    <row r="9581" spans="1:14" x14ac:dyDescent="0.2">
      <c r="A9581" s="1">
        <v>9579</v>
      </c>
      <c r="B9581">
        <v>13.371111000000001</v>
      </c>
      <c r="C9581">
        <v>2.5670000000000002</v>
      </c>
      <c r="D9581">
        <v>34.227600000000002</v>
      </c>
      <c r="E9581">
        <v>3</v>
      </c>
      <c r="F9581">
        <v>2.9948999999999999</v>
      </c>
      <c r="G9581">
        <v>2.9909246177032882</v>
      </c>
      <c r="H9581">
        <v>8.9700000000000006</v>
      </c>
      <c r="I9581">
        <v>3.9364000000000003E-2</v>
      </c>
      <c r="J9581">
        <v>0.19939999999999999</v>
      </c>
      <c r="K9581">
        <v>0.21015583138173291</v>
      </c>
      <c r="L9581">
        <v>2.9993397300374369E-3</v>
      </c>
      <c r="M9581">
        <v>-2.4799999999999999E-2</v>
      </c>
      <c r="N9581">
        <v>41.830399999999997</v>
      </c>
    </row>
    <row r="9582" spans="1:14" x14ac:dyDescent="0.2">
      <c r="A9582" s="1">
        <v>9580</v>
      </c>
      <c r="B9582">
        <v>13.3725</v>
      </c>
      <c r="C9582">
        <v>2.5672000000000001</v>
      </c>
      <c r="D9582">
        <v>34.231200000000001</v>
      </c>
      <c r="E9582">
        <v>3</v>
      </c>
      <c r="F9582">
        <v>2.9773999999999998</v>
      </c>
      <c r="G9582">
        <v>2.991217983321286</v>
      </c>
      <c r="H9582">
        <v>8.8699999999999992</v>
      </c>
      <c r="I9582">
        <v>3.8692999999999998E-2</v>
      </c>
      <c r="J9582">
        <v>0.19889999999999999</v>
      </c>
      <c r="K9582">
        <v>0.21013845433255271</v>
      </c>
      <c r="L9582">
        <v>2.9721824865653612E-3</v>
      </c>
      <c r="M9582">
        <v>-2.47E-2</v>
      </c>
      <c r="N9582">
        <v>41.830800000000004</v>
      </c>
    </row>
    <row r="9583" spans="1:14" x14ac:dyDescent="0.2">
      <c r="A9583" s="1">
        <v>9581</v>
      </c>
      <c r="B9583">
        <v>13.373889</v>
      </c>
      <c r="C9583">
        <v>2.5672000000000001</v>
      </c>
      <c r="D9583">
        <v>34.2348</v>
      </c>
      <c r="E9583">
        <v>3</v>
      </c>
      <c r="F9583">
        <v>2.9948999999999999</v>
      </c>
      <c r="G9583">
        <v>2.9915160425655651</v>
      </c>
      <c r="H9583">
        <v>8.9700000000000006</v>
      </c>
      <c r="I9583">
        <v>3.9296999999999999E-2</v>
      </c>
      <c r="J9583">
        <v>0.19939999999999999</v>
      </c>
      <c r="K9583">
        <v>0.21012163934426251</v>
      </c>
      <c r="L9583">
        <v>2.9448349861230239E-3</v>
      </c>
      <c r="M9583">
        <v>-2.47E-2</v>
      </c>
      <c r="N9583">
        <v>41.830500000000001</v>
      </c>
    </row>
    <row r="9584" spans="1:14" x14ac:dyDescent="0.2">
      <c r="A9584" s="1">
        <v>9582</v>
      </c>
      <c r="B9584">
        <v>13.375278</v>
      </c>
      <c r="C9584">
        <v>2.5674999999999999</v>
      </c>
      <c r="D9584">
        <v>34.238300000000002</v>
      </c>
      <c r="E9584">
        <v>3</v>
      </c>
      <c r="F9584">
        <v>2.9876999999999998</v>
      </c>
      <c r="G9584">
        <v>2.9918928941376022</v>
      </c>
      <c r="H9584">
        <v>8.93</v>
      </c>
      <c r="I9584">
        <v>3.9065999999999997E-2</v>
      </c>
      <c r="J9584">
        <v>0.19989999999999999</v>
      </c>
      <c r="K9584">
        <v>0.21010463700234189</v>
      </c>
      <c r="L9584">
        <v>2.9184793381931699E-3</v>
      </c>
      <c r="M9584">
        <v>-2.46E-2</v>
      </c>
      <c r="N9584">
        <v>41.830800000000004</v>
      </c>
    </row>
    <row r="9585" spans="1:14" x14ac:dyDescent="0.2">
      <c r="A9585" s="1">
        <v>9583</v>
      </c>
      <c r="B9585">
        <v>13.376666999999999</v>
      </c>
      <c r="C9585">
        <v>2.5674999999999999</v>
      </c>
      <c r="D9585">
        <v>34.241900000000001</v>
      </c>
      <c r="E9585">
        <v>3</v>
      </c>
      <c r="F9585">
        <v>2.9742999999999999</v>
      </c>
      <c r="G9585">
        <v>2.992169410736643</v>
      </c>
      <c r="H9585">
        <v>8.85</v>
      </c>
      <c r="I9585">
        <v>3.8502000000000002E-2</v>
      </c>
      <c r="J9585">
        <v>0.1983</v>
      </c>
      <c r="K9585">
        <v>0.21008791569086621</v>
      </c>
      <c r="L9585">
        <v>2.931381773884079E-3</v>
      </c>
      <c r="M9585">
        <v>-2.4500000000000001E-2</v>
      </c>
      <c r="N9585">
        <v>41.831200000000003</v>
      </c>
    </row>
    <row r="9586" spans="1:14" x14ac:dyDescent="0.2">
      <c r="A9586" s="1">
        <v>9584</v>
      </c>
      <c r="B9586">
        <v>13.378056000000001</v>
      </c>
      <c r="C9586">
        <v>2.5680999999999998</v>
      </c>
      <c r="D9586">
        <v>34.2455</v>
      </c>
      <c r="E9586">
        <v>4</v>
      </c>
      <c r="F9586">
        <v>2.9887000000000001</v>
      </c>
      <c r="G9586">
        <v>2.9924494346484791</v>
      </c>
      <c r="H9586">
        <v>8.93</v>
      </c>
      <c r="I9586">
        <v>3.9018999999999998E-2</v>
      </c>
      <c r="J9586">
        <v>0.19819999999999999</v>
      </c>
      <c r="K9586">
        <v>0.21007199063231871</v>
      </c>
      <c r="L9586">
        <v>2.9021862047407809E-3</v>
      </c>
      <c r="M9586">
        <v>-2.4400000000000002E-2</v>
      </c>
      <c r="N9586">
        <v>41.831000000000003</v>
      </c>
    </row>
    <row r="9587" spans="1:14" x14ac:dyDescent="0.2">
      <c r="A9587" s="1">
        <v>9585</v>
      </c>
      <c r="B9587">
        <v>13.379443999999999</v>
      </c>
      <c r="C9587">
        <v>2.5680999999999998</v>
      </c>
      <c r="D9587">
        <v>34.249000000000002</v>
      </c>
      <c r="E9587">
        <v>3</v>
      </c>
      <c r="F9587">
        <v>3.0030999999999999</v>
      </c>
      <c r="G9587">
        <v>2.992766236100008</v>
      </c>
      <c r="H9587">
        <v>9.02</v>
      </c>
      <c r="I9587">
        <v>3.9635999999999998E-2</v>
      </c>
      <c r="J9587">
        <v>0.19900000000000001</v>
      </c>
      <c r="K9587">
        <v>0.21005625292740079</v>
      </c>
      <c r="L9587">
        <v>2.8759262351704669E-3</v>
      </c>
      <c r="M9587">
        <v>-2.4299999999999999E-2</v>
      </c>
      <c r="N9587">
        <v>41.8307</v>
      </c>
    </row>
    <row r="9588" spans="1:14" x14ac:dyDescent="0.2">
      <c r="A9588" s="1">
        <v>9586</v>
      </c>
      <c r="B9588">
        <v>13.380833000000001</v>
      </c>
      <c r="C9588">
        <v>2.5684999999999998</v>
      </c>
      <c r="D9588">
        <v>34.252600000000001</v>
      </c>
      <c r="E9588">
        <v>3</v>
      </c>
      <c r="F9588">
        <v>2.9969000000000001</v>
      </c>
      <c r="G9588">
        <v>2.9931116906141209</v>
      </c>
      <c r="H9588">
        <v>8.98</v>
      </c>
      <c r="I9588">
        <v>3.9445000000000001E-2</v>
      </c>
      <c r="J9588">
        <v>0.1996</v>
      </c>
      <c r="K9588">
        <v>0.21003948477751799</v>
      </c>
      <c r="L9588">
        <v>2.850068402527856E-3</v>
      </c>
      <c r="M9588">
        <v>-2.4199999999999999E-2</v>
      </c>
      <c r="N9588">
        <v>41.8309</v>
      </c>
    </row>
    <row r="9589" spans="1:14" x14ac:dyDescent="0.2">
      <c r="A9589" s="1">
        <v>9587</v>
      </c>
      <c r="B9589">
        <v>13.382222000000001</v>
      </c>
      <c r="C9589">
        <v>2.5684999999999998</v>
      </c>
      <c r="D9589">
        <v>34.2562</v>
      </c>
      <c r="E9589">
        <v>2</v>
      </c>
      <c r="F9589">
        <v>2.9990000000000001</v>
      </c>
      <c r="G9589">
        <v>2.9934099916649259</v>
      </c>
      <c r="H9589">
        <v>8.99</v>
      </c>
      <c r="I9589">
        <v>3.9514000000000001E-2</v>
      </c>
      <c r="J9589">
        <v>0.20050000000000001</v>
      </c>
      <c r="K9589">
        <v>0.21002351288056209</v>
      </c>
      <c r="L9589">
        <v>2.8258784211967198E-3</v>
      </c>
      <c r="M9589">
        <v>-2.41E-2</v>
      </c>
      <c r="N9589">
        <v>41.8309</v>
      </c>
    </row>
    <row r="9590" spans="1:14" x14ac:dyDescent="0.2">
      <c r="A9590" s="1">
        <v>9588</v>
      </c>
      <c r="B9590">
        <v>13.383611</v>
      </c>
      <c r="C9590">
        <v>2.569</v>
      </c>
      <c r="D9590">
        <v>34.259700000000002</v>
      </c>
      <c r="E9590">
        <v>3</v>
      </c>
      <c r="F9590">
        <v>2.9939</v>
      </c>
      <c r="G9590">
        <v>2.9937212915730189</v>
      </c>
      <c r="H9590">
        <v>8.9600000000000009</v>
      </c>
      <c r="I9590">
        <v>3.9293000000000002E-2</v>
      </c>
      <c r="J9590">
        <v>0.20100000000000001</v>
      </c>
      <c r="K9590">
        <v>0.21000796252927401</v>
      </c>
      <c r="L9590">
        <v>2.8019195526324541E-3</v>
      </c>
      <c r="M9590">
        <v>-2.4E-2</v>
      </c>
      <c r="N9590">
        <v>41.831200000000003</v>
      </c>
    </row>
    <row r="9591" spans="1:14" x14ac:dyDescent="0.2">
      <c r="A9591" s="1">
        <v>9589</v>
      </c>
      <c r="B9591">
        <v>13.385</v>
      </c>
      <c r="C9591">
        <v>2.569</v>
      </c>
      <c r="D9591">
        <v>34.263300000000001</v>
      </c>
      <c r="E9591">
        <v>3</v>
      </c>
      <c r="F9591">
        <v>2.9763999999999999</v>
      </c>
      <c r="G9591">
        <v>2.9940557171806028</v>
      </c>
      <c r="H9591">
        <v>8.86</v>
      </c>
      <c r="I9591">
        <v>3.8620000000000002E-2</v>
      </c>
      <c r="J9591">
        <v>0.19969999999999999</v>
      </c>
      <c r="K9591">
        <v>0.20999231850117089</v>
      </c>
      <c r="L9591">
        <v>2.77557308972462E-3</v>
      </c>
      <c r="M9591">
        <v>-2.3900000000000001E-2</v>
      </c>
      <c r="N9591">
        <v>41.831600000000002</v>
      </c>
    </row>
    <row r="9592" spans="1:14" x14ac:dyDescent="0.2">
      <c r="A9592" s="1">
        <v>9590</v>
      </c>
      <c r="B9592">
        <v>13.386388999999999</v>
      </c>
      <c r="C9592">
        <v>2.5693999999999999</v>
      </c>
      <c r="D9592">
        <v>34.2669</v>
      </c>
      <c r="E9592">
        <v>3</v>
      </c>
      <c r="F9592">
        <v>2.9887000000000001</v>
      </c>
      <c r="G9592">
        <v>2.9943698944056121</v>
      </c>
      <c r="H9592">
        <v>8.93</v>
      </c>
      <c r="I9592">
        <v>3.9100999999999997E-2</v>
      </c>
      <c r="J9592">
        <v>0.19950000000000001</v>
      </c>
      <c r="K9592">
        <v>0.20997662763466049</v>
      </c>
      <c r="L9592">
        <v>2.7492893915777861E-3</v>
      </c>
      <c r="M9592">
        <v>-2.3800000000000002E-2</v>
      </c>
      <c r="N9592">
        <v>41.831400000000002</v>
      </c>
    </row>
    <row r="9593" spans="1:14" x14ac:dyDescent="0.2">
      <c r="A9593" s="1">
        <v>9591</v>
      </c>
      <c r="B9593">
        <v>13.387778000000001</v>
      </c>
      <c r="C9593">
        <v>2.5693999999999999</v>
      </c>
      <c r="D9593">
        <v>34.270400000000002</v>
      </c>
      <c r="E9593">
        <v>3</v>
      </c>
      <c r="F9593">
        <v>2.9897999999999998</v>
      </c>
      <c r="G9593">
        <v>2.9947169007266981</v>
      </c>
      <c r="H9593">
        <v>8.94</v>
      </c>
      <c r="I9593">
        <v>3.9163000000000003E-2</v>
      </c>
      <c r="J9593">
        <v>0.19950000000000001</v>
      </c>
      <c r="K9593">
        <v>0.2099607494145197</v>
      </c>
      <c r="L9593">
        <v>2.7636875036736171E-3</v>
      </c>
      <c r="M9593">
        <v>-2.3699999999999999E-2</v>
      </c>
      <c r="N9593">
        <v>41.831499999999998</v>
      </c>
    </row>
    <row r="9594" spans="1:14" x14ac:dyDescent="0.2">
      <c r="A9594" s="1">
        <v>9592</v>
      </c>
      <c r="B9594">
        <v>13.389167</v>
      </c>
      <c r="C9594">
        <v>2.5701999999999998</v>
      </c>
      <c r="D9594">
        <v>34.274000000000001</v>
      </c>
      <c r="E9594">
        <v>3</v>
      </c>
      <c r="F9594">
        <v>2.9990000000000001</v>
      </c>
      <c r="G9594">
        <v>2.9950468163457629</v>
      </c>
      <c r="H9594">
        <v>8.99</v>
      </c>
      <c r="I9594">
        <v>3.9524999999999998E-2</v>
      </c>
      <c r="J9594">
        <v>0.20069999999999999</v>
      </c>
      <c r="K9594">
        <v>0.20994487119437949</v>
      </c>
      <c r="L9594">
        <v>2.7394589395729201E-3</v>
      </c>
      <c r="M9594">
        <v>-2.3599999999999999E-2</v>
      </c>
      <c r="N9594">
        <v>41.831400000000002</v>
      </c>
    </row>
    <row r="9595" spans="1:14" x14ac:dyDescent="0.2">
      <c r="A9595" s="1">
        <v>9593</v>
      </c>
      <c r="B9595">
        <v>13.390556</v>
      </c>
      <c r="C9595">
        <v>2.5701999999999998</v>
      </c>
      <c r="D9595">
        <v>34.2776</v>
      </c>
      <c r="E9595">
        <v>3</v>
      </c>
      <c r="F9595">
        <v>2.9939</v>
      </c>
      <c r="G9595">
        <v>2.9953903212033128</v>
      </c>
      <c r="H9595">
        <v>8.9600000000000009</v>
      </c>
      <c r="I9595">
        <v>3.9282999999999998E-2</v>
      </c>
      <c r="J9595">
        <v>0.20119999999999999</v>
      </c>
      <c r="K9595">
        <v>0.20992861826697889</v>
      </c>
      <c r="L9595">
        <v>2.715967213640369E-3</v>
      </c>
      <c r="M9595">
        <v>-2.35E-2</v>
      </c>
      <c r="N9595">
        <v>41.831600000000002</v>
      </c>
    </row>
    <row r="9596" spans="1:14" x14ac:dyDescent="0.2">
      <c r="A9596" s="1">
        <v>9594</v>
      </c>
      <c r="B9596">
        <v>13.391944000000001</v>
      </c>
      <c r="C9596">
        <v>2.5708000000000002</v>
      </c>
      <c r="D9596">
        <v>34.281100000000002</v>
      </c>
      <c r="E9596">
        <v>3</v>
      </c>
      <c r="F9596">
        <v>2.9927999999999999</v>
      </c>
      <c r="G9596">
        <v>2.9957404925520459</v>
      </c>
      <c r="H9596">
        <v>8.9600000000000009</v>
      </c>
      <c r="I9596">
        <v>3.9257E-2</v>
      </c>
      <c r="J9596">
        <v>0.20080000000000001</v>
      </c>
      <c r="K9596">
        <v>0.20991302107728349</v>
      </c>
      <c r="L9596">
        <v>2.6924528322051222E-3</v>
      </c>
      <c r="M9596">
        <v>-2.3400000000000001E-2</v>
      </c>
      <c r="N9596">
        <v>41.831699999999998</v>
      </c>
    </row>
    <row r="9597" spans="1:14" x14ac:dyDescent="0.2">
      <c r="A9597" s="1">
        <v>9595</v>
      </c>
      <c r="B9597">
        <v>13.393333</v>
      </c>
      <c r="C9597">
        <v>2.5708000000000002</v>
      </c>
      <c r="D9597">
        <v>34.284700000000001</v>
      </c>
      <c r="E9597">
        <v>3</v>
      </c>
      <c r="F9597">
        <v>3.0009999999999999</v>
      </c>
      <c r="G9597">
        <v>2.9961132714693801</v>
      </c>
      <c r="H9597">
        <v>9.01</v>
      </c>
      <c r="I9597">
        <v>3.9579000000000003E-2</v>
      </c>
      <c r="J9597">
        <v>0.2019</v>
      </c>
      <c r="K9597">
        <v>0.20989770491803281</v>
      </c>
      <c r="L9597">
        <v>2.671026069858196E-3</v>
      </c>
      <c r="M9597">
        <v>-2.3300000000000001E-2</v>
      </c>
      <c r="N9597">
        <v>41.831600000000002</v>
      </c>
    </row>
    <row r="9598" spans="1:14" x14ac:dyDescent="0.2">
      <c r="A9598" s="1">
        <v>9596</v>
      </c>
      <c r="B9598">
        <v>13.394722</v>
      </c>
      <c r="C9598">
        <v>2.5714999999999999</v>
      </c>
      <c r="D9598">
        <v>34.2883</v>
      </c>
      <c r="E9598">
        <v>3</v>
      </c>
      <c r="F9598">
        <v>2.9969000000000001</v>
      </c>
      <c r="G9598">
        <v>2.9964631161635928</v>
      </c>
      <c r="H9598">
        <v>8.98</v>
      </c>
      <c r="I9598">
        <v>3.9418000000000002E-2</v>
      </c>
      <c r="J9598">
        <v>0.20280000000000001</v>
      </c>
      <c r="K9598">
        <v>0.2098829508196722</v>
      </c>
      <c r="L9598">
        <v>2.651686285406019E-3</v>
      </c>
      <c r="M9598">
        <v>-2.3199999999999998E-2</v>
      </c>
      <c r="N9598">
        <v>41.831800000000001</v>
      </c>
    </row>
    <row r="9599" spans="1:14" x14ac:dyDescent="0.2">
      <c r="A9599" s="1">
        <v>9597</v>
      </c>
      <c r="B9599">
        <v>13.396110999999999</v>
      </c>
      <c r="C9599">
        <v>2.5714999999999999</v>
      </c>
      <c r="D9599">
        <v>34.291899999999998</v>
      </c>
      <c r="E9599">
        <v>3</v>
      </c>
      <c r="F9599">
        <v>2.9969000000000001</v>
      </c>
      <c r="G9599">
        <v>2.9967782869165669</v>
      </c>
      <c r="H9599">
        <v>8.98</v>
      </c>
      <c r="I9599">
        <v>3.9474000000000002E-2</v>
      </c>
      <c r="J9599">
        <v>0.2031</v>
      </c>
      <c r="K9599">
        <v>0.2098676346604213</v>
      </c>
      <c r="L9599">
        <v>2.6335052444283751E-3</v>
      </c>
      <c r="M9599">
        <v>-2.3099999999999999E-2</v>
      </c>
      <c r="N9599">
        <v>41.831800000000001</v>
      </c>
    </row>
    <row r="9600" spans="1:14" x14ac:dyDescent="0.2">
      <c r="A9600" s="1">
        <v>9598</v>
      </c>
      <c r="B9600">
        <v>13.397500000000001</v>
      </c>
      <c r="C9600">
        <v>2.5720999999999998</v>
      </c>
      <c r="D9600">
        <v>34.295400000000001</v>
      </c>
      <c r="E9600">
        <v>3</v>
      </c>
      <c r="F9600">
        <v>3</v>
      </c>
      <c r="G9600">
        <v>2.9970825215194958</v>
      </c>
      <c r="H9600">
        <v>9</v>
      </c>
      <c r="I9600">
        <v>3.9555E-2</v>
      </c>
      <c r="J9600">
        <v>0.2034</v>
      </c>
      <c r="K9600">
        <v>0.20985306791569081</v>
      </c>
      <c r="L9600">
        <v>2.61445730987292E-3</v>
      </c>
      <c r="M9600">
        <v>-2.3E-2</v>
      </c>
      <c r="N9600">
        <v>41.831899999999997</v>
      </c>
    </row>
    <row r="9601" spans="1:14" x14ac:dyDescent="0.2">
      <c r="A9601" s="1">
        <v>9599</v>
      </c>
      <c r="B9601">
        <v>13.398889</v>
      </c>
      <c r="C9601">
        <v>2.5720999999999998</v>
      </c>
      <c r="D9601">
        <v>34.298999999999999</v>
      </c>
      <c r="E9601">
        <v>2</v>
      </c>
      <c r="F9601">
        <v>2.9826000000000001</v>
      </c>
      <c r="G9601">
        <v>2.9974512950101362</v>
      </c>
      <c r="H9601">
        <v>8.9</v>
      </c>
      <c r="I9601">
        <v>3.8844999999999998E-2</v>
      </c>
      <c r="J9601">
        <v>0.20280000000000001</v>
      </c>
      <c r="K9601">
        <v>0.20983896955503509</v>
      </c>
      <c r="L9601">
        <v>2.6339195222200851E-3</v>
      </c>
      <c r="M9601">
        <v>-2.29E-2</v>
      </c>
      <c r="N9601">
        <v>41.8324</v>
      </c>
    </row>
    <row r="9602" spans="1:14" x14ac:dyDescent="0.2">
      <c r="A9602" s="1">
        <v>9600</v>
      </c>
      <c r="B9602">
        <v>13.400278</v>
      </c>
      <c r="C9602">
        <v>2.5731000000000002</v>
      </c>
      <c r="D9602">
        <v>34.302599999999998</v>
      </c>
      <c r="E9602">
        <v>2</v>
      </c>
      <c r="F9602">
        <v>2.9927999999999999</v>
      </c>
      <c r="G9602">
        <v>2.9977906974425741</v>
      </c>
      <c r="H9602">
        <v>8.9600000000000009</v>
      </c>
      <c r="I9602">
        <v>3.9246999999999997E-2</v>
      </c>
      <c r="J9602">
        <v>0.20269999999999999</v>
      </c>
      <c r="K9602">
        <v>0.20982501170960191</v>
      </c>
      <c r="L9602">
        <v>2.6137079366118092E-3</v>
      </c>
      <c r="M9602">
        <v>-2.2700000000000001E-2</v>
      </c>
      <c r="N9602">
        <v>41.8322</v>
      </c>
    </row>
    <row r="9603" spans="1:14" x14ac:dyDescent="0.2">
      <c r="A9603" s="1">
        <v>9601</v>
      </c>
      <c r="B9603">
        <v>13.401667</v>
      </c>
      <c r="C9603">
        <v>2.5731000000000002</v>
      </c>
      <c r="D9603">
        <v>34.306199999999997</v>
      </c>
      <c r="E9603">
        <v>3</v>
      </c>
      <c r="F9603">
        <v>3</v>
      </c>
      <c r="G9603">
        <v>2.998113839676523</v>
      </c>
      <c r="H9603">
        <v>9</v>
      </c>
      <c r="I9603">
        <v>3.9549000000000001E-2</v>
      </c>
      <c r="J9603">
        <v>0.2034</v>
      </c>
      <c r="K9603">
        <v>0.2098115690866508</v>
      </c>
      <c r="L9603">
        <v>2.5931346163557412E-3</v>
      </c>
      <c r="M9603">
        <v>-2.2599999999999999E-2</v>
      </c>
      <c r="N9603">
        <v>41.832099999999997</v>
      </c>
    </row>
    <row r="9604" spans="1:14" x14ac:dyDescent="0.2">
      <c r="A9604" s="1">
        <v>9602</v>
      </c>
      <c r="B9604">
        <v>13.403055999999999</v>
      </c>
      <c r="C9604">
        <v>2.5737999999999999</v>
      </c>
      <c r="D9604">
        <v>34.309699999999999</v>
      </c>
      <c r="E9604">
        <v>3</v>
      </c>
      <c r="F9604">
        <v>2.9815</v>
      </c>
      <c r="G9604">
        <v>2.9984660176229649</v>
      </c>
      <c r="H9604">
        <v>8.89</v>
      </c>
      <c r="I9604">
        <v>3.8787000000000002E-2</v>
      </c>
      <c r="J9604">
        <v>0.20269999999999999</v>
      </c>
      <c r="K9604">
        <v>0.20979737704918039</v>
      </c>
      <c r="L9604">
        <v>2.572367093100103E-3</v>
      </c>
      <c r="M9604">
        <v>-2.2499999999999999E-2</v>
      </c>
      <c r="N9604">
        <v>41.832599999999999</v>
      </c>
    </row>
    <row r="9605" spans="1:14" x14ac:dyDescent="0.2">
      <c r="A9605" s="1">
        <v>9603</v>
      </c>
      <c r="B9605">
        <v>13.404444</v>
      </c>
      <c r="C9605">
        <v>2.5737999999999999</v>
      </c>
      <c r="D9605">
        <v>34.313299999999998</v>
      </c>
      <c r="E9605">
        <v>3</v>
      </c>
      <c r="F9605">
        <v>2.9958999999999998</v>
      </c>
      <c r="G9605">
        <v>2.9988333094021979</v>
      </c>
      <c r="H9605">
        <v>8.98</v>
      </c>
      <c r="I9605">
        <v>3.9433000000000003E-2</v>
      </c>
      <c r="J9605">
        <v>0.20200000000000001</v>
      </c>
      <c r="K9605">
        <v>0.20978435597189679</v>
      </c>
      <c r="L9605">
        <v>2.5494672842092669E-3</v>
      </c>
      <c r="M9605">
        <v>-2.24E-2</v>
      </c>
      <c r="N9605">
        <v>41.832299999999996</v>
      </c>
    </row>
    <row r="9606" spans="1:14" x14ac:dyDescent="0.2">
      <c r="A9606" s="1">
        <v>9604</v>
      </c>
      <c r="B9606">
        <v>13.405832999999999</v>
      </c>
      <c r="C9606">
        <v>2.5745</v>
      </c>
      <c r="D9606">
        <v>34.316899999999997</v>
      </c>
      <c r="E9606">
        <v>3</v>
      </c>
      <c r="F9606">
        <v>2.9939</v>
      </c>
      <c r="G9606">
        <v>2.9991701373326189</v>
      </c>
      <c r="H9606">
        <v>8.9600000000000009</v>
      </c>
      <c r="I9606">
        <v>3.9317999999999999E-2</v>
      </c>
      <c r="J9606">
        <v>0.2024</v>
      </c>
      <c r="K9606">
        <v>0.20977086651053889</v>
      </c>
      <c r="L9606">
        <v>2.5272172249987961E-3</v>
      </c>
      <c r="M9606">
        <v>-2.2200000000000001E-2</v>
      </c>
      <c r="N9606">
        <v>41.832500000000003</v>
      </c>
    </row>
    <row r="9607" spans="1:14" x14ac:dyDescent="0.2">
      <c r="A9607" s="1">
        <v>9605</v>
      </c>
      <c r="B9607">
        <v>13.407222000000001</v>
      </c>
      <c r="C9607">
        <v>2.5745</v>
      </c>
      <c r="D9607">
        <v>34.320500000000003</v>
      </c>
      <c r="E9607">
        <v>3</v>
      </c>
      <c r="F9607">
        <v>3</v>
      </c>
      <c r="G9607">
        <v>2.99953423877936</v>
      </c>
      <c r="H9607">
        <v>9</v>
      </c>
      <c r="I9607">
        <v>3.9577000000000001E-2</v>
      </c>
      <c r="J9607">
        <v>0.2024</v>
      </c>
      <c r="K9607">
        <v>0.20975770491803311</v>
      </c>
      <c r="L9607">
        <v>2.505532562875112E-3</v>
      </c>
      <c r="M9607">
        <v>-2.2100000000000002E-2</v>
      </c>
      <c r="N9607">
        <v>41.8324</v>
      </c>
    </row>
    <row r="9608" spans="1:14" x14ac:dyDescent="0.2">
      <c r="A9608" s="1">
        <v>9606</v>
      </c>
      <c r="B9608">
        <v>13.408889</v>
      </c>
      <c r="C9608">
        <v>2.5752999999999999</v>
      </c>
      <c r="D9608">
        <v>34.323999999999998</v>
      </c>
      <c r="E9608">
        <v>3</v>
      </c>
      <c r="F9608">
        <v>3.0061</v>
      </c>
      <c r="G9608">
        <v>2.999844096728161</v>
      </c>
      <c r="H9608">
        <v>9.0399999999999991</v>
      </c>
      <c r="I9608">
        <v>3.9781999999999998E-2</v>
      </c>
      <c r="J9608">
        <v>0.2034</v>
      </c>
      <c r="K9608">
        <v>0.20974454332552661</v>
      </c>
      <c r="L9608">
        <v>2.485172151126203E-3</v>
      </c>
      <c r="M9608">
        <v>-2.1999999999999999E-2</v>
      </c>
      <c r="N9608">
        <v>41.832700000000003</v>
      </c>
    </row>
    <row r="9609" spans="1:14" x14ac:dyDescent="0.2">
      <c r="A9609" s="1">
        <v>9607</v>
      </c>
      <c r="B9609">
        <v>13.410278</v>
      </c>
      <c r="C9609">
        <v>2.5752999999999999</v>
      </c>
      <c r="D9609">
        <v>34.327599999999997</v>
      </c>
      <c r="E9609">
        <v>3</v>
      </c>
      <c r="F9609">
        <v>3.0102000000000002</v>
      </c>
      <c r="G9609">
        <v>3.0001508409252331</v>
      </c>
      <c r="H9609">
        <v>9.06</v>
      </c>
      <c r="I9609">
        <v>4.0006E-2</v>
      </c>
      <c r="J9609">
        <v>0.2046</v>
      </c>
      <c r="K9609">
        <v>0.20973086651053871</v>
      </c>
      <c r="L9609">
        <v>2.5090960471834118E-3</v>
      </c>
      <c r="M9609">
        <v>-2.1899999999999999E-2</v>
      </c>
      <c r="N9609">
        <v>41.832599999999999</v>
      </c>
    </row>
    <row r="9610" spans="1:14" x14ac:dyDescent="0.2">
      <c r="A9610" s="1">
        <v>9608</v>
      </c>
      <c r="B9610">
        <v>13.411667</v>
      </c>
      <c r="C9610">
        <v>2.5764</v>
      </c>
      <c r="D9610">
        <v>34.331200000000003</v>
      </c>
      <c r="E9610">
        <v>3</v>
      </c>
      <c r="F9610">
        <v>2.9969000000000001</v>
      </c>
      <c r="G9610">
        <v>3.0004858079046559</v>
      </c>
      <c r="H9610">
        <v>8.98</v>
      </c>
      <c r="I9610">
        <v>3.9435999999999999E-2</v>
      </c>
      <c r="J9610">
        <v>0.20449999999999999</v>
      </c>
      <c r="K9610">
        <v>0.20971723653395821</v>
      </c>
      <c r="L9610">
        <v>2.4906044943269201E-3</v>
      </c>
      <c r="M9610">
        <v>-2.1700000000000001E-2</v>
      </c>
      <c r="N9610">
        <v>41.832999999999998</v>
      </c>
    </row>
    <row r="9611" spans="1:14" x14ac:dyDescent="0.2">
      <c r="A9611" s="1">
        <v>9609</v>
      </c>
      <c r="B9611">
        <v>13.413055999999999</v>
      </c>
      <c r="C9611">
        <v>2.5764</v>
      </c>
      <c r="D9611">
        <v>34.334800000000001</v>
      </c>
      <c r="E9611">
        <v>3</v>
      </c>
      <c r="F9611">
        <v>3.0061</v>
      </c>
      <c r="G9611">
        <v>3.000759155290027</v>
      </c>
      <c r="H9611">
        <v>9.0399999999999991</v>
      </c>
      <c r="I9611">
        <v>3.9809999999999998E-2</v>
      </c>
      <c r="J9611">
        <v>0.2051</v>
      </c>
      <c r="K9611">
        <v>0.2097045901639345</v>
      </c>
      <c r="L9611">
        <v>2.4709896969948302E-3</v>
      </c>
      <c r="M9611">
        <v>-2.1600000000000001E-2</v>
      </c>
      <c r="N9611">
        <v>41.832900000000002</v>
      </c>
    </row>
    <row r="9612" spans="1:14" x14ac:dyDescent="0.2">
      <c r="A9612" s="1">
        <v>9610</v>
      </c>
      <c r="B9612">
        <v>13.414444</v>
      </c>
      <c r="C9612">
        <v>2.5773000000000001</v>
      </c>
      <c r="D9612">
        <v>34.3384</v>
      </c>
      <c r="E9612">
        <v>3</v>
      </c>
      <c r="F9612">
        <v>3.0102000000000002</v>
      </c>
      <c r="G9612">
        <v>3.0010797065201111</v>
      </c>
      <c r="H9612">
        <v>9.06</v>
      </c>
      <c r="I9612">
        <v>3.9925000000000002E-2</v>
      </c>
      <c r="J9612">
        <v>0.20610000000000001</v>
      </c>
      <c r="K9612">
        <v>0.20969264637002341</v>
      </c>
      <c r="L9612">
        <v>2.4540405949975419E-3</v>
      </c>
      <c r="M9612">
        <v>-2.1399999999999999E-2</v>
      </c>
      <c r="N9612">
        <v>41.832900000000002</v>
      </c>
    </row>
    <row r="9613" spans="1:14" x14ac:dyDescent="0.2">
      <c r="A9613" s="1">
        <v>9611</v>
      </c>
      <c r="B9613">
        <v>13.415832999999999</v>
      </c>
      <c r="C9613">
        <v>2.5773000000000001</v>
      </c>
      <c r="D9613">
        <v>34.341900000000003</v>
      </c>
      <c r="E9613">
        <v>3</v>
      </c>
      <c r="F9613">
        <v>3.0051000000000001</v>
      </c>
      <c r="G9613">
        <v>3.0014400249609809</v>
      </c>
      <c r="H9613">
        <v>9.0299999999999994</v>
      </c>
      <c r="I9613">
        <v>3.9785000000000001E-2</v>
      </c>
      <c r="J9613">
        <v>0.20699999999999999</v>
      </c>
      <c r="K9613">
        <v>0.2096814988290398</v>
      </c>
      <c r="L9613">
        <v>2.438914692850042E-3</v>
      </c>
      <c r="M9613">
        <v>-2.1299999999999999E-2</v>
      </c>
      <c r="N9613">
        <v>41.833100000000002</v>
      </c>
    </row>
    <row r="9614" spans="1:14" x14ac:dyDescent="0.2">
      <c r="A9614" s="1">
        <v>9612</v>
      </c>
      <c r="B9614">
        <v>13.417222000000001</v>
      </c>
      <c r="C9614">
        <v>2.5781999999999998</v>
      </c>
      <c r="D9614">
        <v>34.345500000000001</v>
      </c>
      <c r="E9614">
        <v>3</v>
      </c>
      <c r="F9614">
        <v>3</v>
      </c>
      <c r="G9614">
        <v>3.0017859621633591</v>
      </c>
      <c r="H9614">
        <v>9</v>
      </c>
      <c r="I9614">
        <v>3.9544000000000003E-2</v>
      </c>
      <c r="J9614">
        <v>0.2072</v>
      </c>
      <c r="K9614">
        <v>0.20966983606557391</v>
      </c>
      <c r="L9614">
        <v>2.4246008255609242E-3</v>
      </c>
      <c r="M9614">
        <v>-2.12E-2</v>
      </c>
      <c r="N9614">
        <v>41.833300000000001</v>
      </c>
    </row>
    <row r="9615" spans="1:14" x14ac:dyDescent="0.2">
      <c r="A9615" s="1">
        <v>9613</v>
      </c>
      <c r="B9615">
        <v>13.418611</v>
      </c>
      <c r="C9615">
        <v>2.5781999999999998</v>
      </c>
      <c r="D9615">
        <v>34.3491</v>
      </c>
      <c r="E9615">
        <v>3</v>
      </c>
      <c r="F9615">
        <v>3.0082</v>
      </c>
      <c r="G9615">
        <v>3.0021413639211878</v>
      </c>
      <c r="H9615">
        <v>9.0500000000000007</v>
      </c>
      <c r="I9615">
        <v>3.9982999999999998E-2</v>
      </c>
      <c r="J9615">
        <v>0.2079</v>
      </c>
      <c r="K9615">
        <v>0.2096585011709601</v>
      </c>
      <c r="L9615">
        <v>2.4119417016271179E-3</v>
      </c>
      <c r="M9615">
        <v>-2.1000000000000001E-2</v>
      </c>
      <c r="N9615">
        <v>41.833100000000002</v>
      </c>
    </row>
    <row r="9616" spans="1:14" x14ac:dyDescent="0.2">
      <c r="A9616" s="1">
        <v>9614</v>
      </c>
      <c r="B9616">
        <v>13.42</v>
      </c>
      <c r="C9616">
        <v>2.5792000000000002</v>
      </c>
      <c r="D9616">
        <v>34.352699999999999</v>
      </c>
      <c r="E9616">
        <v>3</v>
      </c>
      <c r="F9616">
        <v>3.0041000000000002</v>
      </c>
      <c r="G9616">
        <v>3.0024085015348998</v>
      </c>
      <c r="H9616">
        <v>9.02</v>
      </c>
      <c r="I9616">
        <v>3.9763E-2</v>
      </c>
      <c r="J9616">
        <v>0.2084</v>
      </c>
      <c r="K9616">
        <v>0.209647166276347</v>
      </c>
      <c r="L9616">
        <v>2.4001788940520301E-3</v>
      </c>
      <c r="M9616">
        <v>-2.0899999999999998E-2</v>
      </c>
      <c r="N9616">
        <v>41.833300000000001</v>
      </c>
    </row>
    <row r="9617" spans="1:14" x14ac:dyDescent="0.2">
      <c r="A9617" s="1">
        <v>9615</v>
      </c>
      <c r="B9617">
        <v>13.421389</v>
      </c>
      <c r="C9617">
        <v>2.5792000000000002</v>
      </c>
      <c r="D9617">
        <v>34.356299999999997</v>
      </c>
      <c r="E9617">
        <v>3</v>
      </c>
      <c r="F9617">
        <v>3.0091999999999999</v>
      </c>
      <c r="G9617">
        <v>3.0027151672713388</v>
      </c>
      <c r="H9617">
        <v>9.06</v>
      </c>
      <c r="I9617">
        <v>3.9958E-2</v>
      </c>
      <c r="J9617">
        <v>0.2094</v>
      </c>
      <c r="K9617">
        <v>0.209635831381733</v>
      </c>
      <c r="L9617">
        <v>2.4320297713983641E-3</v>
      </c>
      <c r="M9617">
        <v>-2.07E-2</v>
      </c>
      <c r="N9617">
        <v>41.833300000000001</v>
      </c>
    </row>
    <row r="9618" spans="1:14" x14ac:dyDescent="0.2">
      <c r="A9618" s="1">
        <v>9616</v>
      </c>
      <c r="B9618">
        <v>13.422777999999999</v>
      </c>
      <c r="C9618">
        <v>2.5806</v>
      </c>
      <c r="D9618">
        <v>34.359900000000003</v>
      </c>
      <c r="E9618">
        <v>3</v>
      </c>
      <c r="F9618">
        <v>3.0102000000000002</v>
      </c>
      <c r="G9618">
        <v>3.0030457472829779</v>
      </c>
      <c r="H9618">
        <v>9.06</v>
      </c>
      <c r="I9618">
        <v>4.0016999999999997E-2</v>
      </c>
      <c r="J9618">
        <v>0.21079999999999999</v>
      </c>
      <c r="K9618">
        <v>0.2096250117096021</v>
      </c>
      <c r="L9618">
        <v>2.424304837852304E-3</v>
      </c>
      <c r="M9618">
        <v>-2.06E-2</v>
      </c>
      <c r="N9618">
        <v>41.833300000000001</v>
      </c>
    </row>
    <row r="9619" spans="1:14" x14ac:dyDescent="0.2">
      <c r="A9619" s="1">
        <v>9617</v>
      </c>
      <c r="B9619">
        <v>13.424167000000001</v>
      </c>
      <c r="C9619">
        <v>2.5806</v>
      </c>
      <c r="D9619">
        <v>34.363399999999999</v>
      </c>
      <c r="E9619">
        <v>3</v>
      </c>
      <c r="F9619">
        <v>3</v>
      </c>
      <c r="G9619">
        <v>3.0034108868783571</v>
      </c>
      <c r="H9619">
        <v>9</v>
      </c>
      <c r="I9619">
        <v>3.9550000000000002E-2</v>
      </c>
      <c r="J9619">
        <v>0.2104</v>
      </c>
      <c r="K9619">
        <v>0.20961372365339589</v>
      </c>
      <c r="L9619">
        <v>2.4152839978736629E-3</v>
      </c>
      <c r="M9619">
        <v>-2.0400000000000001E-2</v>
      </c>
      <c r="N9619">
        <v>41.8337</v>
      </c>
    </row>
    <row r="9620" spans="1:14" x14ac:dyDescent="0.2">
      <c r="A9620" s="1">
        <v>9618</v>
      </c>
      <c r="B9620">
        <v>13.425556</v>
      </c>
      <c r="C9620">
        <v>2.5817999999999999</v>
      </c>
      <c r="D9620">
        <v>34.366999999999997</v>
      </c>
      <c r="E9620">
        <v>3</v>
      </c>
      <c r="F9620">
        <v>3.0009999999999999</v>
      </c>
      <c r="G9620">
        <v>3.0038089642038499</v>
      </c>
      <c r="H9620">
        <v>9.01</v>
      </c>
      <c r="I9620">
        <v>3.9612000000000001E-2</v>
      </c>
      <c r="J9620">
        <v>0.2102</v>
      </c>
      <c r="K9620">
        <v>0.2096020140515224</v>
      </c>
      <c r="L9620">
        <v>2.4063140882510381E-3</v>
      </c>
      <c r="M9620">
        <v>-2.0199999999999999E-2</v>
      </c>
      <c r="N9620">
        <v>41.8337</v>
      </c>
    </row>
    <row r="9621" spans="1:14" x14ac:dyDescent="0.2">
      <c r="A9621" s="1">
        <v>9619</v>
      </c>
      <c r="B9621">
        <v>13.426944000000001</v>
      </c>
      <c r="C9621">
        <v>2.5817999999999999</v>
      </c>
      <c r="D9621">
        <v>34.370600000000003</v>
      </c>
      <c r="E9621">
        <v>3</v>
      </c>
      <c r="F9621">
        <v>2.9969000000000001</v>
      </c>
      <c r="G9621">
        <v>3.0041220374102831</v>
      </c>
      <c r="H9621">
        <v>8.98</v>
      </c>
      <c r="I9621">
        <v>3.9458E-2</v>
      </c>
      <c r="J9621">
        <v>0.21</v>
      </c>
      <c r="K9621">
        <v>0.20959007025761139</v>
      </c>
      <c r="L9621">
        <v>2.39680637958542E-3</v>
      </c>
      <c r="M9621">
        <v>-2.01E-2</v>
      </c>
      <c r="N9621">
        <v>41.8339</v>
      </c>
    </row>
    <row r="9622" spans="1:14" x14ac:dyDescent="0.2">
      <c r="A9622" s="1">
        <v>9620</v>
      </c>
      <c r="B9622">
        <v>13.428333</v>
      </c>
      <c r="C9622">
        <v>2.5831</v>
      </c>
      <c r="D9622">
        <v>34.374200000000002</v>
      </c>
      <c r="E9622">
        <v>3</v>
      </c>
      <c r="F9622">
        <v>3.0082</v>
      </c>
      <c r="G9622">
        <v>3.0044501275116611</v>
      </c>
      <c r="H9622">
        <v>9.0500000000000007</v>
      </c>
      <c r="I9622">
        <v>3.9891000000000003E-2</v>
      </c>
      <c r="J9622">
        <v>0.2102</v>
      </c>
      <c r="K9622">
        <v>0.2095783138173303</v>
      </c>
      <c r="L9622">
        <v>2.387097288676338E-3</v>
      </c>
      <c r="M9622">
        <v>-1.9900000000000001E-2</v>
      </c>
      <c r="N9622">
        <v>41.8337</v>
      </c>
    </row>
    <row r="9623" spans="1:14" x14ac:dyDescent="0.2">
      <c r="A9623" s="1">
        <v>9621</v>
      </c>
      <c r="B9623">
        <v>13.429722</v>
      </c>
      <c r="C9623">
        <v>2.5831</v>
      </c>
      <c r="D9623">
        <v>34.377800000000001</v>
      </c>
      <c r="E9623">
        <v>3</v>
      </c>
      <c r="F9623">
        <v>3.0102000000000002</v>
      </c>
      <c r="G9623">
        <v>3.0048372600145519</v>
      </c>
      <c r="H9623">
        <v>9.06</v>
      </c>
      <c r="I9623">
        <v>3.9987000000000002E-2</v>
      </c>
      <c r="J9623">
        <v>0.21060000000000001</v>
      </c>
      <c r="K9623">
        <v>0.2095672131147539</v>
      </c>
      <c r="L9623">
        <v>2.3782804891016029E-3</v>
      </c>
      <c r="M9623">
        <v>-1.9699999999999999E-2</v>
      </c>
      <c r="N9623">
        <v>41.8337</v>
      </c>
    </row>
    <row r="9624" spans="1:14" x14ac:dyDescent="0.2">
      <c r="A9624" s="1">
        <v>9622</v>
      </c>
      <c r="B9624">
        <v>13.431111</v>
      </c>
      <c r="C9624">
        <v>2.5844</v>
      </c>
      <c r="D9624">
        <v>34.381399999999999</v>
      </c>
      <c r="E9624">
        <v>3</v>
      </c>
      <c r="F9624">
        <v>3.0051000000000001</v>
      </c>
      <c r="G9624">
        <v>3.0051514519221052</v>
      </c>
      <c r="H9624">
        <v>9.0299999999999994</v>
      </c>
      <c r="I9624">
        <v>3.9751000000000002E-2</v>
      </c>
      <c r="J9624">
        <v>0.21079999999999999</v>
      </c>
      <c r="K9624">
        <v>0.209556487119438</v>
      </c>
      <c r="L9624">
        <v>2.3700192450825108E-3</v>
      </c>
      <c r="M9624">
        <v>-1.95E-2</v>
      </c>
      <c r="N9624">
        <v>41.8339</v>
      </c>
    </row>
    <row r="9625" spans="1:14" x14ac:dyDescent="0.2">
      <c r="A9625" s="1">
        <v>9623</v>
      </c>
      <c r="B9625">
        <v>13.432499999999999</v>
      </c>
      <c r="C9625">
        <v>2.5844</v>
      </c>
      <c r="D9625">
        <v>34.384999999999998</v>
      </c>
      <c r="E9625">
        <v>3</v>
      </c>
      <c r="F9625">
        <v>3</v>
      </c>
      <c r="G9625">
        <v>3.0055056295640852</v>
      </c>
      <c r="H9625">
        <v>9</v>
      </c>
      <c r="I9625">
        <v>3.9579000000000003E-2</v>
      </c>
      <c r="J9625">
        <v>0.2104</v>
      </c>
      <c r="K9625">
        <v>0.20954557377049191</v>
      </c>
      <c r="L9625">
        <v>2.403983153666633E-3</v>
      </c>
      <c r="M9625">
        <v>-1.9300000000000001E-2</v>
      </c>
      <c r="N9625">
        <v>41.834099999999999</v>
      </c>
    </row>
    <row r="9626" spans="1:14" x14ac:dyDescent="0.2">
      <c r="A9626" s="1">
        <v>9624</v>
      </c>
      <c r="B9626">
        <v>13.433889000000001</v>
      </c>
      <c r="C9626">
        <v>2.5861999999999998</v>
      </c>
      <c r="D9626">
        <v>34.388599999999997</v>
      </c>
      <c r="E9626">
        <v>3</v>
      </c>
      <c r="F9626">
        <v>3.0030999999999999</v>
      </c>
      <c r="G9626">
        <v>3.0058404207862881</v>
      </c>
      <c r="H9626">
        <v>9.02</v>
      </c>
      <c r="I9626">
        <v>3.9780999999999997E-2</v>
      </c>
      <c r="J9626">
        <v>0.21060000000000001</v>
      </c>
      <c r="K9626">
        <v>0.20953433255269341</v>
      </c>
      <c r="L9626">
        <v>2.3953775192807059E-3</v>
      </c>
      <c r="M9626">
        <v>-1.9099999999999999E-2</v>
      </c>
      <c r="N9626">
        <v>41.834099999999999</v>
      </c>
    </row>
    <row r="9627" spans="1:14" x14ac:dyDescent="0.2">
      <c r="A9627" s="1">
        <v>9625</v>
      </c>
      <c r="B9627">
        <v>13.435278</v>
      </c>
      <c r="C9627">
        <v>2.5861999999999998</v>
      </c>
      <c r="D9627">
        <v>34.392200000000003</v>
      </c>
      <c r="E9627">
        <v>3</v>
      </c>
      <c r="F9627">
        <v>3.0030999999999999</v>
      </c>
      <c r="G9627">
        <v>3.006177053033348</v>
      </c>
      <c r="H9627">
        <v>9.02</v>
      </c>
      <c r="I9627">
        <v>3.9780999999999997E-2</v>
      </c>
      <c r="J9627">
        <v>0.21</v>
      </c>
      <c r="K9627">
        <v>0.20952323185011701</v>
      </c>
      <c r="L9627">
        <v>2.3858977947124882E-3</v>
      </c>
      <c r="M9627">
        <v>-1.89E-2</v>
      </c>
      <c r="N9627">
        <v>41.834099999999999</v>
      </c>
    </row>
    <row r="9628" spans="1:14" x14ac:dyDescent="0.2">
      <c r="A9628" s="1">
        <v>9626</v>
      </c>
      <c r="B9628">
        <v>13.436667</v>
      </c>
      <c r="C9628">
        <v>2.5876999999999999</v>
      </c>
      <c r="D9628">
        <v>34.395699999999998</v>
      </c>
      <c r="E9628">
        <v>3</v>
      </c>
      <c r="F9628">
        <v>3.0019999999999998</v>
      </c>
      <c r="G9628">
        <v>3.0065099966103901</v>
      </c>
      <c r="H9628">
        <v>9.01</v>
      </c>
      <c r="I9628">
        <v>3.9683000000000003E-2</v>
      </c>
      <c r="J9628">
        <v>0.20930000000000001</v>
      </c>
      <c r="K9628">
        <v>0.20951255269320851</v>
      </c>
      <c r="L9628">
        <v>2.3741987005407579E-3</v>
      </c>
      <c r="M9628">
        <v>-1.8700000000000001E-2</v>
      </c>
      <c r="N9628">
        <v>41.834299999999999</v>
      </c>
    </row>
    <row r="9629" spans="1:14" x14ac:dyDescent="0.2">
      <c r="A9629" s="1">
        <v>9627</v>
      </c>
      <c r="B9629">
        <v>13.438056</v>
      </c>
      <c r="C9629">
        <v>2.5876999999999999</v>
      </c>
      <c r="D9629">
        <v>34.399299999999997</v>
      </c>
      <c r="E9629">
        <v>2</v>
      </c>
      <c r="F9629">
        <v>3.0070999999999999</v>
      </c>
      <c r="G9629">
        <v>3.0068343743908099</v>
      </c>
      <c r="H9629">
        <v>9.0399999999999991</v>
      </c>
      <c r="I9629">
        <v>3.986E-2</v>
      </c>
      <c r="J9629">
        <v>0.20979999999999999</v>
      </c>
      <c r="K9629">
        <v>0.20950140515222471</v>
      </c>
      <c r="L9629">
        <v>2.362970901755745E-3</v>
      </c>
      <c r="M9629">
        <v>-1.8499999999999999E-2</v>
      </c>
      <c r="N9629">
        <v>41.834299999999999</v>
      </c>
    </row>
    <row r="9630" spans="1:14" x14ac:dyDescent="0.2">
      <c r="A9630" s="1">
        <v>9628</v>
      </c>
      <c r="B9630">
        <v>13.439444</v>
      </c>
      <c r="C9630">
        <v>2.5893000000000002</v>
      </c>
      <c r="D9630">
        <v>34.402900000000002</v>
      </c>
      <c r="E9630">
        <v>3</v>
      </c>
      <c r="F9630">
        <v>2.9969000000000001</v>
      </c>
      <c r="G9630">
        <v>3.007157060783439</v>
      </c>
      <c r="H9630">
        <v>8.98</v>
      </c>
      <c r="I9630">
        <v>3.9531999999999998E-2</v>
      </c>
      <c r="J9630">
        <v>0.20899999999999999</v>
      </c>
      <c r="K9630">
        <v>0.2094903044496487</v>
      </c>
      <c r="L9630">
        <v>2.3496064931199929E-3</v>
      </c>
      <c r="M9630">
        <v>-1.83E-2</v>
      </c>
      <c r="N9630">
        <v>41.834600000000002</v>
      </c>
    </row>
    <row r="9631" spans="1:14" x14ac:dyDescent="0.2">
      <c r="A9631" s="1">
        <v>9629</v>
      </c>
      <c r="B9631">
        <v>13.440833</v>
      </c>
      <c r="C9631">
        <v>2.5893000000000002</v>
      </c>
      <c r="D9631">
        <v>34.406500000000001</v>
      </c>
      <c r="E9631">
        <v>3</v>
      </c>
      <c r="F9631">
        <v>3.0143</v>
      </c>
      <c r="G9631">
        <v>3.007537644593254</v>
      </c>
      <c r="H9631">
        <v>9.09</v>
      </c>
      <c r="I9631">
        <v>4.0239999999999998E-2</v>
      </c>
      <c r="J9631">
        <v>0.2102</v>
      </c>
      <c r="K9631">
        <v>0.2094801405152226</v>
      </c>
      <c r="L9631">
        <v>2.3383102291265612E-3</v>
      </c>
      <c r="M9631">
        <v>-1.8100000000000002E-2</v>
      </c>
      <c r="N9631">
        <v>41.834200000000003</v>
      </c>
    </row>
    <row r="9632" spans="1:14" x14ac:dyDescent="0.2">
      <c r="A9632" s="1">
        <v>9630</v>
      </c>
      <c r="B9632">
        <v>13.442221999999999</v>
      </c>
      <c r="C9632">
        <v>2.5908000000000002</v>
      </c>
      <c r="D9632">
        <v>34.4101</v>
      </c>
      <c r="E9632">
        <v>3</v>
      </c>
      <c r="F9632">
        <v>3</v>
      </c>
      <c r="G9632">
        <v>3.0078790872094552</v>
      </c>
      <c r="H9632">
        <v>9</v>
      </c>
      <c r="I9632">
        <v>3.9639000000000001E-2</v>
      </c>
      <c r="J9632">
        <v>0.2099</v>
      </c>
      <c r="K9632">
        <v>0.20946974238875879</v>
      </c>
      <c r="L9632">
        <v>2.325801087163681E-3</v>
      </c>
      <c r="M9632">
        <v>-1.7899999999999999E-2</v>
      </c>
      <c r="N9632">
        <v>41.834600000000002</v>
      </c>
    </row>
    <row r="9633" spans="1:14" x14ac:dyDescent="0.2">
      <c r="A9633" s="1">
        <v>9631</v>
      </c>
      <c r="B9633">
        <v>13.443611000000001</v>
      </c>
      <c r="C9633">
        <v>2.5908000000000002</v>
      </c>
      <c r="D9633">
        <v>34.413699999999999</v>
      </c>
      <c r="E9633">
        <v>3</v>
      </c>
      <c r="F9633">
        <v>3.0133000000000001</v>
      </c>
      <c r="G9633">
        <v>3.0081629129235159</v>
      </c>
      <c r="H9633">
        <v>9.08</v>
      </c>
      <c r="I9633">
        <v>4.0198999999999999E-2</v>
      </c>
      <c r="J9633">
        <v>0.21049999999999999</v>
      </c>
      <c r="K9633">
        <v>0.20945967213114761</v>
      </c>
      <c r="L9633">
        <v>2.3625706726575209E-3</v>
      </c>
      <c r="M9633">
        <v>-1.7600000000000001E-2</v>
      </c>
      <c r="N9633">
        <v>41.834400000000002</v>
      </c>
    </row>
    <row r="9634" spans="1:14" x14ac:dyDescent="0.2">
      <c r="A9634" s="1">
        <v>9632</v>
      </c>
      <c r="B9634">
        <v>13.445</v>
      </c>
      <c r="C9634">
        <v>2.5928</v>
      </c>
      <c r="D9634">
        <v>34.417299999999997</v>
      </c>
      <c r="E9634">
        <v>3</v>
      </c>
      <c r="F9634">
        <v>3.0122</v>
      </c>
      <c r="G9634">
        <v>3.0084713238208391</v>
      </c>
      <c r="H9634">
        <v>9.07</v>
      </c>
      <c r="I9634">
        <v>4.0196000000000003E-2</v>
      </c>
      <c r="J9634">
        <v>0.21179999999999999</v>
      </c>
      <c r="K9634">
        <v>0.20945011709601871</v>
      </c>
      <c r="L9634">
        <v>2.3532507126431679E-3</v>
      </c>
      <c r="M9634">
        <v>-1.7399999999999999E-2</v>
      </c>
      <c r="N9634">
        <v>41.834400000000002</v>
      </c>
    </row>
    <row r="9635" spans="1:14" x14ac:dyDescent="0.2">
      <c r="A9635" s="1">
        <v>9633</v>
      </c>
      <c r="B9635">
        <v>13.446389</v>
      </c>
      <c r="C9635">
        <v>2.5928</v>
      </c>
      <c r="D9635">
        <v>34.420900000000003</v>
      </c>
      <c r="E9635">
        <v>3</v>
      </c>
      <c r="F9635">
        <v>3.0213999999999999</v>
      </c>
      <c r="G9635">
        <v>3.0087840064083071</v>
      </c>
      <c r="H9635">
        <v>9.1300000000000008</v>
      </c>
      <c r="I9635">
        <v>4.0537999999999998E-2</v>
      </c>
      <c r="J9635">
        <v>0.2132</v>
      </c>
      <c r="K9635">
        <v>0.20944023419203761</v>
      </c>
      <c r="L9635">
        <v>2.3463295431666309E-3</v>
      </c>
      <c r="M9635">
        <v>-1.72E-2</v>
      </c>
      <c r="N9635">
        <v>41.834299999999999</v>
      </c>
    </row>
    <row r="9636" spans="1:14" x14ac:dyDescent="0.2">
      <c r="A9636" s="1">
        <v>9634</v>
      </c>
      <c r="B9636">
        <v>13.447778</v>
      </c>
      <c r="C9636">
        <v>2.5945999999999998</v>
      </c>
      <c r="D9636">
        <v>34.424500000000002</v>
      </c>
      <c r="E9636">
        <v>3</v>
      </c>
      <c r="F9636">
        <v>3.0163000000000002</v>
      </c>
      <c r="G9636">
        <v>3.009162695622837</v>
      </c>
      <c r="H9636">
        <v>9.1</v>
      </c>
      <c r="I9636">
        <v>4.0308999999999998E-2</v>
      </c>
      <c r="J9636">
        <v>0.2137</v>
      </c>
      <c r="K9636">
        <v>0.2094309601873536</v>
      </c>
      <c r="L9636">
        <v>2.3399572237469408E-3</v>
      </c>
      <c r="M9636">
        <v>-1.6899999999999998E-2</v>
      </c>
      <c r="N9636">
        <v>41.834499999999998</v>
      </c>
    </row>
    <row r="9637" spans="1:14" x14ac:dyDescent="0.2">
      <c r="A9637" s="1">
        <v>9635</v>
      </c>
      <c r="B9637">
        <v>13.449166999999999</v>
      </c>
      <c r="C9637">
        <v>2.5945999999999998</v>
      </c>
      <c r="D9637">
        <v>34.428100000000001</v>
      </c>
      <c r="E9637">
        <v>3</v>
      </c>
      <c r="F9637">
        <v>3.0183</v>
      </c>
      <c r="G9637">
        <v>3.009548462199779</v>
      </c>
      <c r="H9637">
        <v>9.11</v>
      </c>
      <c r="I9637">
        <v>4.0376000000000002E-2</v>
      </c>
      <c r="J9637">
        <v>0.2145</v>
      </c>
      <c r="K9637">
        <v>0.20942154566744739</v>
      </c>
      <c r="L9637">
        <v>2.3348892091514528E-3</v>
      </c>
      <c r="M9637">
        <v>-1.67E-2</v>
      </c>
      <c r="N9637">
        <v>41.834600000000002</v>
      </c>
    </row>
    <row r="9638" spans="1:14" x14ac:dyDescent="0.2">
      <c r="A9638" s="1">
        <v>9636</v>
      </c>
      <c r="B9638">
        <v>13.450556000000001</v>
      </c>
      <c r="C9638">
        <v>2.5964</v>
      </c>
      <c r="D9638">
        <v>34.431800000000003</v>
      </c>
      <c r="E9638">
        <v>3</v>
      </c>
      <c r="F9638">
        <v>3.0019999999999998</v>
      </c>
      <c r="G9638">
        <v>3.009906487790448</v>
      </c>
      <c r="H9638">
        <v>9.01</v>
      </c>
      <c r="I9638">
        <v>3.9778000000000001E-2</v>
      </c>
      <c r="J9638">
        <v>0.2142</v>
      </c>
      <c r="K9638">
        <v>0.20941292740046841</v>
      </c>
      <c r="L9638">
        <v>2.327931197699723E-3</v>
      </c>
      <c r="M9638">
        <v>-1.6500000000000001E-2</v>
      </c>
      <c r="N9638">
        <v>41.834899999999998</v>
      </c>
    </row>
    <row r="9639" spans="1:14" x14ac:dyDescent="0.2">
      <c r="A9639" s="1">
        <v>9637</v>
      </c>
      <c r="B9639">
        <v>13.451943999999999</v>
      </c>
      <c r="C9639">
        <v>2.5964</v>
      </c>
      <c r="D9639">
        <v>34.435400000000001</v>
      </c>
      <c r="E9639">
        <v>3</v>
      </c>
      <c r="F9639">
        <v>3.0122</v>
      </c>
      <c r="G9639">
        <v>3.010223985876511</v>
      </c>
      <c r="H9639">
        <v>9.07</v>
      </c>
      <c r="I9639">
        <v>4.0105000000000002E-2</v>
      </c>
      <c r="J9639">
        <v>0.21390000000000001</v>
      </c>
      <c r="K9639">
        <v>0.209403887587822</v>
      </c>
      <c r="L9639">
        <v>2.3205109837124982E-3</v>
      </c>
      <c r="M9639">
        <v>-1.6199999999999999E-2</v>
      </c>
      <c r="N9639">
        <v>41.834800000000001</v>
      </c>
    </row>
    <row r="9640" spans="1:14" x14ac:dyDescent="0.2">
      <c r="A9640" s="1">
        <v>9638</v>
      </c>
      <c r="B9640">
        <v>13.453333000000001</v>
      </c>
      <c r="C9640">
        <v>2.5981000000000001</v>
      </c>
      <c r="D9640">
        <v>34.439</v>
      </c>
      <c r="E9640">
        <v>3</v>
      </c>
      <c r="F9640">
        <v>3.0143</v>
      </c>
      <c r="G9640">
        <v>3.0105454633762712</v>
      </c>
      <c r="H9640">
        <v>9.09</v>
      </c>
      <c r="I9640">
        <v>4.0225999999999998E-2</v>
      </c>
      <c r="J9640">
        <v>0.215</v>
      </c>
      <c r="K9640">
        <v>0.20939559718969539</v>
      </c>
      <c r="L9640">
        <v>2.3133000589896091E-3</v>
      </c>
      <c r="M9640">
        <v>-1.6E-2</v>
      </c>
      <c r="N9640">
        <v>41.834800000000001</v>
      </c>
    </row>
    <row r="9641" spans="1:14" x14ac:dyDescent="0.2">
      <c r="A9641" s="1">
        <v>9639</v>
      </c>
      <c r="B9641">
        <v>13.454722</v>
      </c>
      <c r="C9641">
        <v>2.5981000000000001</v>
      </c>
      <c r="D9641">
        <v>34.442599999999999</v>
      </c>
      <c r="E9641">
        <v>3</v>
      </c>
      <c r="F9641">
        <v>3.0122</v>
      </c>
      <c r="G9641">
        <v>3.0110123158929012</v>
      </c>
      <c r="H9641">
        <v>9.07</v>
      </c>
      <c r="I9641">
        <v>4.0131E-2</v>
      </c>
      <c r="J9641">
        <v>0.21590000000000001</v>
      </c>
      <c r="K9641">
        <v>0.209387587822014</v>
      </c>
      <c r="L9641">
        <v>2.3622340802553769E-3</v>
      </c>
      <c r="M9641">
        <v>-1.5800000000000002E-2</v>
      </c>
      <c r="N9641">
        <v>41.835000000000001</v>
      </c>
    </row>
    <row r="9642" spans="1:14" x14ac:dyDescent="0.2">
      <c r="A9642" s="1">
        <v>9640</v>
      </c>
      <c r="B9642">
        <v>13.456111</v>
      </c>
      <c r="C9642">
        <v>2.6004</v>
      </c>
      <c r="D9642">
        <v>34.446199999999997</v>
      </c>
      <c r="E9642">
        <v>2</v>
      </c>
      <c r="F9642">
        <v>3.0143</v>
      </c>
      <c r="G9642">
        <v>3.011365420963922</v>
      </c>
      <c r="H9642">
        <v>9.09</v>
      </c>
      <c r="I9642">
        <v>4.0173E-2</v>
      </c>
      <c r="J9642">
        <v>0.21640000000000001</v>
      </c>
      <c r="K9642">
        <v>0.20937990632318471</v>
      </c>
      <c r="L9642">
        <v>2.3573548780912719E-3</v>
      </c>
      <c r="M9642">
        <v>-1.55E-2</v>
      </c>
      <c r="N9642">
        <v>41.835000000000001</v>
      </c>
    </row>
    <row r="9643" spans="1:14" x14ac:dyDescent="0.2">
      <c r="A9643" s="1">
        <v>9641</v>
      </c>
      <c r="B9643">
        <v>13.4575</v>
      </c>
      <c r="C9643">
        <v>2.6004</v>
      </c>
      <c r="D9643">
        <v>34.449800000000003</v>
      </c>
      <c r="E9643">
        <v>3</v>
      </c>
      <c r="F9643">
        <v>3.0143</v>
      </c>
      <c r="G9643">
        <v>3.011758681616775</v>
      </c>
      <c r="H9643">
        <v>9.09</v>
      </c>
      <c r="I9643">
        <v>4.0204999999999998E-2</v>
      </c>
      <c r="J9643">
        <v>0.2162</v>
      </c>
      <c r="K9643">
        <v>0.20937316159250571</v>
      </c>
      <c r="L9643">
        <v>2.3527655441852868E-3</v>
      </c>
      <c r="M9643">
        <v>-1.5299999999999999E-2</v>
      </c>
      <c r="N9643">
        <v>41.835099999999997</v>
      </c>
    </row>
    <row r="9644" spans="1:14" x14ac:dyDescent="0.2">
      <c r="A9644" s="1">
        <v>9642</v>
      </c>
      <c r="B9644">
        <v>13.458888999999999</v>
      </c>
      <c r="C9644">
        <v>2.6023000000000001</v>
      </c>
      <c r="D9644">
        <v>34.453400000000002</v>
      </c>
      <c r="E9644">
        <v>3</v>
      </c>
      <c r="F9644">
        <v>3.0041000000000002</v>
      </c>
      <c r="G9644">
        <v>3.0120929011795901</v>
      </c>
      <c r="H9644">
        <v>9.02</v>
      </c>
      <c r="I9644">
        <v>3.9752000000000003E-2</v>
      </c>
      <c r="J9644">
        <v>0.21529999999999999</v>
      </c>
      <c r="K9644">
        <v>0.20936637002341901</v>
      </c>
      <c r="L9644">
        <v>2.34737589882969E-3</v>
      </c>
      <c r="M9644">
        <v>-1.4999999999999999E-2</v>
      </c>
      <c r="N9644">
        <v>41.8354</v>
      </c>
    </row>
    <row r="9645" spans="1:14" x14ac:dyDescent="0.2">
      <c r="A9645" s="1">
        <v>9643</v>
      </c>
      <c r="B9645">
        <v>13.460278000000001</v>
      </c>
      <c r="C9645">
        <v>2.6023000000000001</v>
      </c>
      <c r="D9645">
        <v>34.457000000000001</v>
      </c>
      <c r="E9645">
        <v>3</v>
      </c>
      <c r="F9645">
        <v>3.0183</v>
      </c>
      <c r="G9645">
        <v>3.0124041703528821</v>
      </c>
      <c r="H9645">
        <v>9.11</v>
      </c>
      <c r="I9645">
        <v>4.0329999999999998E-2</v>
      </c>
      <c r="J9645">
        <v>0.2155</v>
      </c>
      <c r="K9645">
        <v>0.20935939110070251</v>
      </c>
      <c r="L9645">
        <v>2.3415226758437551E-3</v>
      </c>
      <c r="M9645">
        <v>-1.4800000000000001E-2</v>
      </c>
      <c r="N9645">
        <v>41.835099999999997</v>
      </c>
    </row>
    <row r="9646" spans="1:14" x14ac:dyDescent="0.2">
      <c r="A9646" s="1">
        <v>9644</v>
      </c>
      <c r="B9646">
        <v>13.461667</v>
      </c>
      <c r="C9646">
        <v>2.6042000000000001</v>
      </c>
      <c r="D9646">
        <v>34.460700000000003</v>
      </c>
      <c r="E9646">
        <v>3</v>
      </c>
      <c r="F9646">
        <v>3.0051000000000001</v>
      </c>
      <c r="G9646">
        <v>3.0127578704197489</v>
      </c>
      <c r="H9646">
        <v>9.0299999999999994</v>
      </c>
      <c r="I9646">
        <v>3.9914999999999999E-2</v>
      </c>
      <c r="J9646">
        <v>0.21490000000000001</v>
      </c>
      <c r="K9646">
        <v>0.209352880562061</v>
      </c>
      <c r="L9646">
        <v>2.3350375612135321E-3</v>
      </c>
      <c r="M9646">
        <v>-1.4500000000000001E-2</v>
      </c>
      <c r="N9646">
        <v>41.8354</v>
      </c>
    </row>
    <row r="9647" spans="1:14" x14ac:dyDescent="0.2">
      <c r="A9647" s="1">
        <v>9645</v>
      </c>
      <c r="B9647">
        <v>13.463056</v>
      </c>
      <c r="C9647">
        <v>2.6042000000000001</v>
      </c>
      <c r="D9647">
        <v>34.464300000000001</v>
      </c>
      <c r="E9647">
        <v>3</v>
      </c>
      <c r="F9647">
        <v>3.0143</v>
      </c>
      <c r="G9647">
        <v>3.0131033280972601</v>
      </c>
      <c r="H9647">
        <v>9.09</v>
      </c>
      <c r="I9647">
        <v>4.0273999999999997E-2</v>
      </c>
      <c r="J9647">
        <v>0.2155</v>
      </c>
      <c r="K9647">
        <v>0.20934585480093651</v>
      </c>
      <c r="L9647">
        <v>2.3296844138684099E-3</v>
      </c>
      <c r="M9647">
        <v>-1.43E-2</v>
      </c>
      <c r="N9647">
        <v>41.835299999999997</v>
      </c>
    </row>
    <row r="9648" spans="1:14" x14ac:dyDescent="0.2">
      <c r="A9648" s="1">
        <v>9646</v>
      </c>
      <c r="B9648">
        <v>13.464444</v>
      </c>
      <c r="C9648">
        <v>2.6061000000000001</v>
      </c>
      <c r="D9648">
        <v>34.4679</v>
      </c>
      <c r="E9648">
        <v>3</v>
      </c>
      <c r="F9648">
        <v>3.0285000000000002</v>
      </c>
      <c r="G9648">
        <v>3.0134741644628629</v>
      </c>
      <c r="H9648">
        <v>9.17</v>
      </c>
      <c r="I9648">
        <v>4.0798000000000001E-2</v>
      </c>
      <c r="J9648">
        <v>0.217</v>
      </c>
      <c r="K9648">
        <v>0.20933878220140489</v>
      </c>
      <c r="L9648">
        <v>2.3273098215618182E-3</v>
      </c>
      <c r="M9648">
        <v>-1.4E-2</v>
      </c>
      <c r="N9648">
        <v>41.835000000000001</v>
      </c>
    </row>
    <row r="9649" spans="1:14" x14ac:dyDescent="0.2">
      <c r="A9649" s="1">
        <v>9647</v>
      </c>
      <c r="B9649">
        <v>13.466111</v>
      </c>
      <c r="C9649">
        <v>2.6061000000000001</v>
      </c>
      <c r="D9649">
        <v>34.471499999999999</v>
      </c>
      <c r="E9649">
        <v>3</v>
      </c>
      <c r="F9649">
        <v>3.0041000000000002</v>
      </c>
      <c r="G9649">
        <v>3.013841329757462</v>
      </c>
      <c r="H9649">
        <v>9.02</v>
      </c>
      <c r="I9649">
        <v>3.9831999999999999E-2</v>
      </c>
      <c r="J9649">
        <v>0.21640000000000001</v>
      </c>
      <c r="K9649">
        <v>0.20933259953161579</v>
      </c>
      <c r="L9649">
        <v>2.375354756989551E-3</v>
      </c>
      <c r="M9649">
        <v>-1.38E-2</v>
      </c>
      <c r="N9649">
        <v>41.835999999999999</v>
      </c>
    </row>
    <row r="9650" spans="1:14" x14ac:dyDescent="0.2">
      <c r="A9650" s="1">
        <v>9648</v>
      </c>
      <c r="B9650">
        <v>13.467499999999999</v>
      </c>
      <c r="C9650">
        <v>2.6084999999999998</v>
      </c>
      <c r="D9650">
        <v>34.475099999999998</v>
      </c>
      <c r="E9650">
        <v>3</v>
      </c>
      <c r="F9650">
        <v>3.0224000000000002</v>
      </c>
      <c r="G9650">
        <v>3.0141212359317602</v>
      </c>
      <c r="H9650">
        <v>9.1300000000000008</v>
      </c>
      <c r="I9650">
        <v>4.0500000000000001E-2</v>
      </c>
      <c r="J9650">
        <v>0.21729999999999999</v>
      </c>
      <c r="K9650">
        <v>0.20932660421545671</v>
      </c>
      <c r="L9650">
        <v>2.3734582487250628E-3</v>
      </c>
      <c r="M9650">
        <v>-1.35E-2</v>
      </c>
      <c r="N9650">
        <v>41.835700000000003</v>
      </c>
    </row>
    <row r="9651" spans="1:14" x14ac:dyDescent="0.2">
      <c r="A9651" s="1">
        <v>9649</v>
      </c>
      <c r="B9651">
        <v>13.468889000000001</v>
      </c>
      <c r="C9651">
        <v>2.6084999999999998</v>
      </c>
      <c r="D9651">
        <v>34.4788</v>
      </c>
      <c r="E9651">
        <v>3</v>
      </c>
      <c r="F9651">
        <v>3.0183</v>
      </c>
      <c r="G9651">
        <v>3.014499289892838</v>
      </c>
      <c r="H9651">
        <v>9.11</v>
      </c>
      <c r="I9651">
        <v>4.0370000000000003E-2</v>
      </c>
      <c r="J9651">
        <v>0.21859999999999999</v>
      </c>
      <c r="K9651">
        <v>0.2093212646370024</v>
      </c>
      <c r="L9651">
        <v>2.373949282811566E-3</v>
      </c>
      <c r="M9651">
        <v>-1.3299999999999999E-2</v>
      </c>
      <c r="N9651">
        <v>41.835799999999999</v>
      </c>
    </row>
    <row r="9652" spans="1:14" x14ac:dyDescent="0.2">
      <c r="A9652" s="1">
        <v>9650</v>
      </c>
      <c r="B9652">
        <v>13.470278</v>
      </c>
      <c r="C9652">
        <v>2.6105999999999998</v>
      </c>
      <c r="D9652">
        <v>34.482399999999998</v>
      </c>
      <c r="E9652">
        <v>3</v>
      </c>
      <c r="F9652">
        <v>3.0274999999999999</v>
      </c>
      <c r="G9652">
        <v>3.0148596357001218</v>
      </c>
      <c r="H9652">
        <v>9.17</v>
      </c>
      <c r="I9652">
        <v>4.0695000000000002E-2</v>
      </c>
      <c r="J9652">
        <v>0.21909999999999999</v>
      </c>
      <c r="K9652">
        <v>0.2093169555035127</v>
      </c>
      <c r="L9652">
        <v>2.3737223186047758E-3</v>
      </c>
      <c r="M9652">
        <v>-1.2999999999999999E-2</v>
      </c>
      <c r="N9652">
        <v>41.835599999999999</v>
      </c>
    </row>
    <row r="9653" spans="1:14" x14ac:dyDescent="0.2">
      <c r="A9653" s="1">
        <v>9651</v>
      </c>
      <c r="B9653">
        <v>13.471667</v>
      </c>
      <c r="C9653">
        <v>2.6105999999999998</v>
      </c>
      <c r="D9653">
        <v>34.485999999999997</v>
      </c>
      <c r="E9653">
        <v>3</v>
      </c>
      <c r="F9653">
        <v>3.0183</v>
      </c>
      <c r="G9653">
        <v>3.0151562059953818</v>
      </c>
      <c r="H9653">
        <v>9.11</v>
      </c>
      <c r="I9653">
        <v>4.0318E-2</v>
      </c>
      <c r="J9653">
        <v>0.2203</v>
      </c>
      <c r="K9653">
        <v>0.20931283372365331</v>
      </c>
      <c r="L9653">
        <v>2.375459877994951E-3</v>
      </c>
      <c r="M9653">
        <v>-1.2699999999999999E-2</v>
      </c>
      <c r="N9653">
        <v>41.835900000000002</v>
      </c>
    </row>
    <row r="9654" spans="1:14" x14ac:dyDescent="0.2">
      <c r="A9654" s="1">
        <v>9652</v>
      </c>
      <c r="B9654">
        <v>13.473056</v>
      </c>
      <c r="C9654">
        <v>2.6126</v>
      </c>
      <c r="D9654">
        <v>34.489600000000003</v>
      </c>
      <c r="E9654">
        <v>3</v>
      </c>
      <c r="F9654">
        <v>3.0285000000000002</v>
      </c>
      <c r="G9654">
        <v>3.0154988015673019</v>
      </c>
      <c r="H9654">
        <v>9.17</v>
      </c>
      <c r="I9654">
        <v>4.0780999999999998E-2</v>
      </c>
      <c r="J9654">
        <v>0.22090000000000001</v>
      </c>
      <c r="K9654">
        <v>0.209308711943794</v>
      </c>
      <c r="L9654">
        <v>2.377986337789878E-3</v>
      </c>
      <c r="M9654">
        <v>-1.2500000000000001E-2</v>
      </c>
      <c r="N9654">
        <v>41.835700000000003</v>
      </c>
    </row>
    <row r="9655" spans="1:14" x14ac:dyDescent="0.2">
      <c r="A9655" s="1">
        <v>9653</v>
      </c>
      <c r="B9655">
        <v>13.474444</v>
      </c>
      <c r="C9655">
        <v>2.6126</v>
      </c>
      <c r="D9655">
        <v>34.493299999999998</v>
      </c>
      <c r="E9655">
        <v>3</v>
      </c>
      <c r="F9655">
        <v>3.0265</v>
      </c>
      <c r="G9655">
        <v>3.0157645522317509</v>
      </c>
      <c r="H9655">
        <v>9.16</v>
      </c>
      <c r="I9655">
        <v>4.0712999999999999E-2</v>
      </c>
      <c r="J9655">
        <v>0.22170000000000001</v>
      </c>
      <c r="K9655">
        <v>0.20930482435597189</v>
      </c>
      <c r="L9655">
        <v>2.3817202809611471E-3</v>
      </c>
      <c r="M9655">
        <v>-1.2200000000000001E-2</v>
      </c>
      <c r="N9655">
        <v>41.835799999999999</v>
      </c>
    </row>
    <row r="9656" spans="1:14" x14ac:dyDescent="0.2">
      <c r="A9656" s="1">
        <v>9654</v>
      </c>
      <c r="B9656">
        <v>13.475833</v>
      </c>
      <c r="C9656">
        <v>2.6147</v>
      </c>
      <c r="D9656">
        <v>34.496899999999997</v>
      </c>
      <c r="E9656">
        <v>3</v>
      </c>
      <c r="F9656">
        <v>3.0070999999999999</v>
      </c>
      <c r="G9656">
        <v>3.0161109358365028</v>
      </c>
      <c r="H9656">
        <v>9.0399999999999991</v>
      </c>
      <c r="I9656">
        <v>3.9872999999999999E-2</v>
      </c>
      <c r="J9656">
        <v>0.2205</v>
      </c>
      <c r="K9656">
        <v>0.2093014988290397</v>
      </c>
      <c r="L9656">
        <v>2.382970045090194E-3</v>
      </c>
      <c r="M9656">
        <v>-1.2E-2</v>
      </c>
      <c r="N9656">
        <v>41.836399999999998</v>
      </c>
    </row>
    <row r="9657" spans="1:14" x14ac:dyDescent="0.2">
      <c r="A9657" s="1">
        <v>9655</v>
      </c>
      <c r="B9657">
        <v>13.477221999999999</v>
      </c>
      <c r="C9657">
        <v>2.6147</v>
      </c>
      <c r="D9657">
        <v>34.500500000000002</v>
      </c>
      <c r="E9657">
        <v>3</v>
      </c>
      <c r="F9657">
        <v>3.0091999999999999</v>
      </c>
      <c r="G9657">
        <v>3.0164177410955229</v>
      </c>
      <c r="H9657">
        <v>9.06</v>
      </c>
      <c r="I9657">
        <v>3.9958E-2</v>
      </c>
      <c r="J9657">
        <v>0.21990000000000001</v>
      </c>
      <c r="K9657">
        <v>0.20929714285714279</v>
      </c>
      <c r="L9657">
        <v>2.438782098931475E-3</v>
      </c>
      <c r="M9657">
        <v>-1.17E-2</v>
      </c>
      <c r="N9657">
        <v>41.836399999999998</v>
      </c>
    </row>
    <row r="9658" spans="1:14" x14ac:dyDescent="0.2">
      <c r="A9658" s="1">
        <v>9656</v>
      </c>
      <c r="B9658">
        <v>13.478611000000001</v>
      </c>
      <c r="C9658">
        <v>2.6172</v>
      </c>
      <c r="D9658">
        <v>34.504199999999997</v>
      </c>
      <c r="E9658">
        <v>3</v>
      </c>
      <c r="F9658">
        <v>3.0041000000000002</v>
      </c>
      <c r="G9658">
        <v>3.0167230031199539</v>
      </c>
      <c r="H9658">
        <v>9.02</v>
      </c>
      <c r="I9658">
        <v>3.9719999999999998E-2</v>
      </c>
      <c r="J9658">
        <v>0.21890000000000001</v>
      </c>
      <c r="K9658">
        <v>0.20929236533957851</v>
      </c>
      <c r="L9658">
        <v>2.4373148397094919E-3</v>
      </c>
      <c r="M9658">
        <v>-1.14E-2</v>
      </c>
      <c r="N9658">
        <v>41.836599999999997</v>
      </c>
    </row>
    <row r="9659" spans="1:14" x14ac:dyDescent="0.2">
      <c r="A9659" s="1">
        <v>9657</v>
      </c>
      <c r="B9659">
        <v>13.48</v>
      </c>
      <c r="C9659">
        <v>2.6172</v>
      </c>
      <c r="D9659">
        <v>34.507800000000003</v>
      </c>
      <c r="E9659">
        <v>3</v>
      </c>
      <c r="F9659">
        <v>3.0204</v>
      </c>
      <c r="G9659">
        <v>3.017030664774377</v>
      </c>
      <c r="H9659">
        <v>9.1199999999999992</v>
      </c>
      <c r="I9659">
        <v>4.0368000000000001E-2</v>
      </c>
      <c r="J9659">
        <v>0.2195</v>
      </c>
      <c r="K9659">
        <v>0.20928796252927401</v>
      </c>
      <c r="L9659">
        <v>2.4373912111355089E-3</v>
      </c>
      <c r="M9659">
        <v>-1.12E-2</v>
      </c>
      <c r="N9659">
        <v>41.836300000000001</v>
      </c>
    </row>
    <row r="9660" spans="1:14" x14ac:dyDescent="0.2">
      <c r="A9660" s="1">
        <v>9658</v>
      </c>
      <c r="B9660">
        <v>13.481389</v>
      </c>
      <c r="C9660">
        <v>2.6193</v>
      </c>
      <c r="D9660">
        <v>34.511400000000002</v>
      </c>
      <c r="E9660">
        <v>3</v>
      </c>
      <c r="F9660">
        <v>3.0194000000000001</v>
      </c>
      <c r="G9660">
        <v>3.017359344704873</v>
      </c>
      <c r="H9660">
        <v>9.1199999999999992</v>
      </c>
      <c r="I9660">
        <v>4.0374E-2</v>
      </c>
      <c r="J9660">
        <v>0.2203</v>
      </c>
      <c r="K9660">
        <v>0.2092839812646369</v>
      </c>
      <c r="L9660">
        <v>2.439178822656846E-3</v>
      </c>
      <c r="M9660">
        <v>-1.09E-2</v>
      </c>
      <c r="N9660">
        <v>41.836300000000001</v>
      </c>
    </row>
    <row r="9661" spans="1:14" x14ac:dyDescent="0.2">
      <c r="A9661" s="1">
        <v>9659</v>
      </c>
      <c r="B9661">
        <v>13.482778</v>
      </c>
      <c r="C9661">
        <v>2.6193</v>
      </c>
      <c r="D9661">
        <v>34.515099999999997</v>
      </c>
      <c r="E9661">
        <v>3</v>
      </c>
      <c r="F9661">
        <v>3.0194000000000001</v>
      </c>
      <c r="G9661">
        <v>3.0177139463725049</v>
      </c>
      <c r="H9661">
        <v>9.1199999999999992</v>
      </c>
      <c r="I9661">
        <v>4.0337999999999999E-2</v>
      </c>
      <c r="J9661">
        <v>0.22059999999999999</v>
      </c>
      <c r="K9661">
        <v>0.20928046838407499</v>
      </c>
      <c r="L9661">
        <v>2.441587738397144E-3</v>
      </c>
      <c r="M9661">
        <v>-1.06E-2</v>
      </c>
      <c r="N9661">
        <v>41.836399999999998</v>
      </c>
    </row>
    <row r="9662" spans="1:14" x14ac:dyDescent="0.2">
      <c r="A9662" s="1">
        <v>9660</v>
      </c>
      <c r="B9662">
        <v>13.484166999999999</v>
      </c>
      <c r="C9662">
        <v>2.6215000000000002</v>
      </c>
      <c r="D9662">
        <v>34.518700000000003</v>
      </c>
      <c r="E9662">
        <v>3</v>
      </c>
      <c r="F9662">
        <v>3.0325000000000002</v>
      </c>
      <c r="G9662">
        <v>3.01807605901856</v>
      </c>
      <c r="H9662">
        <v>9.1999999999999993</v>
      </c>
      <c r="I9662">
        <v>4.0842999999999997E-2</v>
      </c>
      <c r="J9662">
        <v>0.22270000000000001</v>
      </c>
      <c r="K9662">
        <v>0.2092773770491804</v>
      </c>
      <c r="L9662">
        <v>2.4485572548460228E-3</v>
      </c>
      <c r="M9662">
        <v>-1.04E-2</v>
      </c>
      <c r="N9662">
        <v>41.836199999999998</v>
      </c>
    </row>
    <row r="9663" spans="1:14" x14ac:dyDescent="0.2">
      <c r="A9663" s="1">
        <v>9661</v>
      </c>
      <c r="B9663">
        <v>13.485556000000001</v>
      </c>
      <c r="C9663">
        <v>2.6215000000000002</v>
      </c>
      <c r="D9663">
        <v>34.522399999999998</v>
      </c>
      <c r="E9663">
        <v>3</v>
      </c>
      <c r="F9663">
        <v>3.0143</v>
      </c>
      <c r="G9663">
        <v>3.0184420010242681</v>
      </c>
      <c r="H9663">
        <v>9.09</v>
      </c>
      <c r="I9663">
        <v>4.0129999999999999E-2</v>
      </c>
      <c r="J9663">
        <v>0.22289999999999999</v>
      </c>
      <c r="K9663">
        <v>0.20927456674473091</v>
      </c>
      <c r="L9663">
        <v>2.455811802249519E-3</v>
      </c>
      <c r="M9663">
        <v>-1.01E-2</v>
      </c>
      <c r="N9663">
        <v>41.836599999999997</v>
      </c>
    </row>
    <row r="9664" spans="1:14" x14ac:dyDescent="0.2">
      <c r="A9664" s="1">
        <v>9662</v>
      </c>
      <c r="B9664">
        <v>13.486943999999999</v>
      </c>
      <c r="C9664">
        <v>2.6238000000000001</v>
      </c>
      <c r="D9664">
        <v>34.526000000000003</v>
      </c>
      <c r="E9664">
        <v>3</v>
      </c>
      <c r="F9664">
        <v>3.0194000000000001</v>
      </c>
      <c r="G9664">
        <v>3.018814978869889</v>
      </c>
      <c r="H9664">
        <v>9.1199999999999992</v>
      </c>
      <c r="I9664">
        <v>4.0357999999999998E-2</v>
      </c>
      <c r="J9664">
        <v>0.2233</v>
      </c>
      <c r="K9664">
        <v>0.20927217798594849</v>
      </c>
      <c r="L9664">
        <v>2.4644411056106989E-3</v>
      </c>
      <c r="M9664">
        <v>-9.7999999999999997E-3</v>
      </c>
      <c r="N9664">
        <v>41.836599999999997</v>
      </c>
    </row>
    <row r="9665" spans="1:14" x14ac:dyDescent="0.2">
      <c r="A9665" s="1">
        <v>9663</v>
      </c>
      <c r="B9665">
        <v>13.488333000000001</v>
      </c>
      <c r="C9665">
        <v>2.6238000000000001</v>
      </c>
      <c r="D9665">
        <v>34.529699999999998</v>
      </c>
      <c r="E9665">
        <v>3</v>
      </c>
      <c r="F9665">
        <v>3.0082</v>
      </c>
      <c r="G9665">
        <v>3.0191711011414748</v>
      </c>
      <c r="H9665">
        <v>9.0500000000000007</v>
      </c>
      <c r="I9665">
        <v>3.9872999999999999E-2</v>
      </c>
      <c r="J9665">
        <v>0.22270000000000001</v>
      </c>
      <c r="K9665">
        <v>0.20927049180327861</v>
      </c>
      <c r="L9665">
        <v>2.5218565597151239E-3</v>
      </c>
      <c r="M9665">
        <v>-9.4999999999999998E-3</v>
      </c>
      <c r="N9665">
        <v>41.8369</v>
      </c>
    </row>
    <row r="9666" spans="1:14" x14ac:dyDescent="0.2">
      <c r="A9666" s="1">
        <v>9664</v>
      </c>
      <c r="B9666">
        <v>13.489722</v>
      </c>
      <c r="C9666">
        <v>2.6265000000000001</v>
      </c>
      <c r="D9666">
        <v>34.533299999999997</v>
      </c>
      <c r="E9666">
        <v>3</v>
      </c>
      <c r="F9666">
        <v>3.0224000000000002</v>
      </c>
      <c r="G9666">
        <v>3.0194775814884069</v>
      </c>
      <c r="H9666">
        <v>9.1300000000000008</v>
      </c>
      <c r="I9666">
        <v>4.0434999999999999E-2</v>
      </c>
      <c r="J9666">
        <v>0.22359999999999999</v>
      </c>
      <c r="K9666">
        <v>0.20926932084309099</v>
      </c>
      <c r="L9666">
        <v>2.5309412584496038E-3</v>
      </c>
      <c r="M9666">
        <v>-9.2999999999999992E-3</v>
      </c>
      <c r="N9666">
        <v>41.836599999999997</v>
      </c>
    </row>
    <row r="9667" spans="1:14" x14ac:dyDescent="0.2">
      <c r="A9667" s="1">
        <v>9665</v>
      </c>
      <c r="B9667">
        <v>13.491111</v>
      </c>
      <c r="C9667">
        <v>2.6265000000000001</v>
      </c>
      <c r="D9667">
        <v>34.536999999999999</v>
      </c>
      <c r="E9667">
        <v>3</v>
      </c>
      <c r="F9667">
        <v>3.0244</v>
      </c>
      <c r="G9667">
        <v>3.0198373628552759</v>
      </c>
      <c r="H9667">
        <v>9.15</v>
      </c>
      <c r="I9667">
        <v>4.0536999999999997E-2</v>
      </c>
      <c r="J9667">
        <v>0.2243</v>
      </c>
      <c r="K9667">
        <v>0.20926824355971921</v>
      </c>
      <c r="L9667">
        <v>2.541483285720431E-3</v>
      </c>
      <c r="M9667">
        <v>-8.9999999999999993E-3</v>
      </c>
      <c r="N9667">
        <v>41.836599999999997</v>
      </c>
    </row>
    <row r="9668" spans="1:14" x14ac:dyDescent="0.2">
      <c r="A9668" s="1">
        <v>9666</v>
      </c>
      <c r="B9668">
        <v>13.4925</v>
      </c>
      <c r="C9668">
        <v>2.6288999999999998</v>
      </c>
      <c r="D9668">
        <v>34.540599999999998</v>
      </c>
      <c r="E9668">
        <v>3</v>
      </c>
      <c r="F9668">
        <v>3.0082</v>
      </c>
      <c r="G9668">
        <v>3.0201702443174558</v>
      </c>
      <c r="H9668">
        <v>9.0500000000000007</v>
      </c>
      <c r="I9668">
        <v>3.9872999999999999E-2</v>
      </c>
      <c r="J9668">
        <v>0.22359999999999999</v>
      </c>
      <c r="K9668">
        <v>0.20926782201405139</v>
      </c>
      <c r="L9668">
        <v>2.5502998865293558E-3</v>
      </c>
      <c r="M9668">
        <v>-8.6999999999999994E-3</v>
      </c>
      <c r="N9668">
        <v>41.837000000000003</v>
      </c>
    </row>
    <row r="9669" spans="1:14" x14ac:dyDescent="0.2">
      <c r="A9669" s="1">
        <v>9667</v>
      </c>
      <c r="B9669">
        <v>13.493888999999999</v>
      </c>
      <c r="C9669">
        <v>2.6288999999999998</v>
      </c>
      <c r="D9669">
        <v>34.5443</v>
      </c>
      <c r="E9669">
        <v>3</v>
      </c>
      <c r="F9669">
        <v>3.0183</v>
      </c>
      <c r="G9669">
        <v>3.0204905290511448</v>
      </c>
      <c r="H9669">
        <v>9.11</v>
      </c>
      <c r="I9669">
        <v>4.027E-2</v>
      </c>
      <c r="J9669">
        <v>0.22409999999999999</v>
      </c>
      <c r="K9669">
        <v>0.2092678220140515</v>
      </c>
      <c r="L9669">
        <v>2.559735944068831E-3</v>
      </c>
      <c r="M9669">
        <v>-8.3999999999999995E-3</v>
      </c>
      <c r="N9669">
        <v>41.836799999999997</v>
      </c>
    </row>
    <row r="9670" spans="1:14" x14ac:dyDescent="0.2">
      <c r="A9670" s="1">
        <v>9668</v>
      </c>
      <c r="B9670">
        <v>13.495278000000001</v>
      </c>
      <c r="C9670">
        <v>2.6313</v>
      </c>
      <c r="D9670">
        <v>34.547899999999998</v>
      </c>
      <c r="E9670">
        <v>3</v>
      </c>
      <c r="F9670">
        <v>3.0204</v>
      </c>
      <c r="G9670">
        <v>3.0208171895696099</v>
      </c>
      <c r="H9670">
        <v>9.1199999999999992</v>
      </c>
      <c r="I9670">
        <v>4.0339E-2</v>
      </c>
      <c r="J9670">
        <v>0.22470000000000001</v>
      </c>
      <c r="K9670">
        <v>0.20926796252927379</v>
      </c>
      <c r="L9670">
        <v>2.5699581906178659E-3</v>
      </c>
      <c r="M9670">
        <v>-8.0999999999999996E-3</v>
      </c>
      <c r="N9670">
        <v>41.8369</v>
      </c>
    </row>
    <row r="9671" spans="1:14" x14ac:dyDescent="0.2">
      <c r="A9671" s="1">
        <v>9669</v>
      </c>
      <c r="B9671">
        <v>13.496667</v>
      </c>
      <c r="C9671">
        <v>2.6313</v>
      </c>
      <c r="D9671">
        <v>34.551600000000001</v>
      </c>
      <c r="E9671">
        <v>3</v>
      </c>
      <c r="F9671">
        <v>3.0396000000000001</v>
      </c>
      <c r="G9671">
        <v>3.0211605640989281</v>
      </c>
      <c r="H9671">
        <v>9.24</v>
      </c>
      <c r="I9671">
        <v>4.1135999999999999E-2</v>
      </c>
      <c r="J9671">
        <v>0.2263</v>
      </c>
      <c r="K9671">
        <v>0.20926768149882899</v>
      </c>
      <c r="L9671">
        <v>2.5825566879220658E-3</v>
      </c>
      <c r="M9671">
        <v>-7.7999999999999996E-3</v>
      </c>
      <c r="N9671">
        <v>41.836399999999998</v>
      </c>
    </row>
    <row r="9672" spans="1:14" x14ac:dyDescent="0.2">
      <c r="A9672" s="1">
        <v>9670</v>
      </c>
      <c r="B9672">
        <v>13.498056</v>
      </c>
      <c r="C9672">
        <v>2.6337000000000002</v>
      </c>
      <c r="D9672">
        <v>34.555199999999999</v>
      </c>
      <c r="E9672">
        <v>3</v>
      </c>
      <c r="F9672">
        <v>3.0314999999999999</v>
      </c>
      <c r="G9672">
        <v>3.0214943001977752</v>
      </c>
      <c r="H9672">
        <v>9.19</v>
      </c>
      <c r="I9672">
        <v>4.0854000000000001E-2</v>
      </c>
      <c r="J9672">
        <v>0.22700000000000001</v>
      </c>
      <c r="K9672">
        <v>0.2092681498829041</v>
      </c>
      <c r="L9672">
        <v>2.5963573628510761E-3</v>
      </c>
      <c r="M9672">
        <v>-7.4999999999999997E-3</v>
      </c>
      <c r="N9672">
        <v>41.8367</v>
      </c>
    </row>
    <row r="9673" spans="1:14" x14ac:dyDescent="0.2">
      <c r="A9673" s="1">
        <v>9671</v>
      </c>
      <c r="B9673">
        <v>13.499444</v>
      </c>
      <c r="C9673">
        <v>2.6337000000000002</v>
      </c>
      <c r="D9673">
        <v>34.558900000000001</v>
      </c>
      <c r="E9673">
        <v>3</v>
      </c>
      <c r="F9673">
        <v>3.0204</v>
      </c>
      <c r="G9673">
        <v>3.0217849568134731</v>
      </c>
      <c r="H9673">
        <v>9.1199999999999992</v>
      </c>
      <c r="I9673">
        <v>4.0378999999999998E-2</v>
      </c>
      <c r="J9673">
        <v>0.2268</v>
      </c>
      <c r="K9673">
        <v>0.20926908665105401</v>
      </c>
      <c r="L9673">
        <v>2.661150636372039E-3</v>
      </c>
      <c r="M9673">
        <v>-7.1999999999999998E-3</v>
      </c>
      <c r="N9673">
        <v>41.837000000000003</v>
      </c>
    </row>
    <row r="9674" spans="1:14" x14ac:dyDescent="0.2">
      <c r="A9674" s="1">
        <v>9672</v>
      </c>
      <c r="B9674">
        <v>13.500833</v>
      </c>
      <c r="C9674">
        <v>2.6366999999999998</v>
      </c>
      <c r="D9674">
        <v>34.5625</v>
      </c>
      <c r="E9674">
        <v>3</v>
      </c>
      <c r="F9674">
        <v>3.0224000000000002</v>
      </c>
      <c r="G9674">
        <v>3.0221919604813152</v>
      </c>
      <c r="H9674">
        <v>9.1300000000000008</v>
      </c>
      <c r="I9674">
        <v>4.0474000000000003E-2</v>
      </c>
      <c r="J9674">
        <v>0.22720000000000001</v>
      </c>
      <c r="K9674">
        <v>0.2092699297423887</v>
      </c>
      <c r="L9674">
        <v>2.6752267978584769E-3</v>
      </c>
      <c r="M9674">
        <v>-6.8999999999999999E-3</v>
      </c>
      <c r="N9674">
        <v>41.837000000000003</v>
      </c>
    </row>
    <row r="9675" spans="1:14" x14ac:dyDescent="0.2">
      <c r="A9675" s="1">
        <v>9673</v>
      </c>
      <c r="B9675">
        <v>13.502222</v>
      </c>
      <c r="C9675">
        <v>2.6366999999999998</v>
      </c>
      <c r="D9675">
        <v>34.566200000000002</v>
      </c>
      <c r="E9675">
        <v>3</v>
      </c>
      <c r="F9675">
        <v>3.0224000000000002</v>
      </c>
      <c r="G9675">
        <v>3.022545301502622</v>
      </c>
      <c r="H9675">
        <v>9.1300000000000008</v>
      </c>
      <c r="I9675">
        <v>4.0455999999999999E-2</v>
      </c>
      <c r="J9675">
        <v>0.22739999999999999</v>
      </c>
      <c r="K9675">
        <v>0.20927128805620651</v>
      </c>
      <c r="L9675">
        <v>2.691592182440083E-3</v>
      </c>
      <c r="M9675">
        <v>-6.6E-3</v>
      </c>
      <c r="N9675">
        <v>41.8371</v>
      </c>
    </row>
    <row r="9676" spans="1:14" x14ac:dyDescent="0.2">
      <c r="A9676" s="1">
        <v>9674</v>
      </c>
      <c r="B9676">
        <v>13.503610999999999</v>
      </c>
      <c r="C9676">
        <v>2.6394000000000002</v>
      </c>
      <c r="D9676">
        <v>34.569899999999997</v>
      </c>
      <c r="E9676">
        <v>3</v>
      </c>
      <c r="F9676">
        <v>3.0335999999999999</v>
      </c>
      <c r="G9676">
        <v>3.0229135813286159</v>
      </c>
      <c r="H9676">
        <v>9.1999999999999993</v>
      </c>
      <c r="I9676">
        <v>4.0960999999999997E-2</v>
      </c>
      <c r="J9676">
        <v>0.2286</v>
      </c>
      <c r="K9676">
        <v>0.20927236533957841</v>
      </c>
      <c r="L9676">
        <v>2.710248051126934E-3</v>
      </c>
      <c r="M9676">
        <v>-6.3E-3</v>
      </c>
      <c r="N9676">
        <v>41.836799999999997</v>
      </c>
    </row>
    <row r="9677" spans="1:14" x14ac:dyDescent="0.2">
      <c r="A9677" s="1">
        <v>9675</v>
      </c>
      <c r="B9677">
        <v>13.505000000000001</v>
      </c>
      <c r="C9677">
        <v>2.6394000000000002</v>
      </c>
      <c r="D9677">
        <v>34.573500000000003</v>
      </c>
      <c r="E9677">
        <v>3</v>
      </c>
      <c r="F9677">
        <v>3.0183</v>
      </c>
      <c r="G9677">
        <v>3.0233054766937859</v>
      </c>
      <c r="H9677">
        <v>9.11</v>
      </c>
      <c r="I9677">
        <v>4.0329999999999998E-2</v>
      </c>
      <c r="J9677">
        <v>0.22819999999999999</v>
      </c>
      <c r="K9677">
        <v>0.2092736768149881</v>
      </c>
      <c r="L9677">
        <v>2.7283488653539472E-3</v>
      </c>
      <c r="M9677">
        <v>-6.0000000000000001E-3</v>
      </c>
      <c r="N9677">
        <v>41.837200000000003</v>
      </c>
    </row>
    <row r="9678" spans="1:14" x14ac:dyDescent="0.2">
      <c r="A9678" s="1">
        <v>9676</v>
      </c>
      <c r="B9678">
        <v>13.506389</v>
      </c>
      <c r="C9678">
        <v>2.6421000000000001</v>
      </c>
      <c r="D9678">
        <v>34.577199999999998</v>
      </c>
      <c r="E9678">
        <v>3</v>
      </c>
      <c r="F9678">
        <v>3.0173000000000001</v>
      </c>
      <c r="G9678">
        <v>3.0236713813769991</v>
      </c>
      <c r="H9678">
        <v>9.1</v>
      </c>
      <c r="I9678">
        <v>4.0295999999999998E-2</v>
      </c>
      <c r="J9678">
        <v>0.22789999999999999</v>
      </c>
      <c r="K9678">
        <v>0.2092750819672132</v>
      </c>
      <c r="L9678">
        <v>2.7463137357238991E-3</v>
      </c>
      <c r="M9678">
        <v>-5.7000000000000002E-3</v>
      </c>
      <c r="N9678">
        <v>41.837299999999999</v>
      </c>
    </row>
    <row r="9679" spans="1:14" x14ac:dyDescent="0.2">
      <c r="A9679" s="1">
        <v>9677</v>
      </c>
      <c r="B9679">
        <v>13.507778</v>
      </c>
      <c r="C9679">
        <v>2.6421000000000001</v>
      </c>
      <c r="D9679">
        <v>34.5809</v>
      </c>
      <c r="E9679">
        <v>3</v>
      </c>
      <c r="F9679">
        <v>3.0102000000000002</v>
      </c>
      <c r="G9679">
        <v>3.024009584294943</v>
      </c>
      <c r="H9679">
        <v>9.06</v>
      </c>
      <c r="I9679">
        <v>4.0011999999999999E-2</v>
      </c>
      <c r="J9679">
        <v>0.2276</v>
      </c>
      <c r="K9679">
        <v>0.20927761124121769</v>
      </c>
      <c r="L9679">
        <v>2.7637249177278611E-3</v>
      </c>
      <c r="M9679">
        <v>-5.4000000000000003E-3</v>
      </c>
      <c r="N9679">
        <v>41.837499999999999</v>
      </c>
    </row>
    <row r="9680" spans="1:14" x14ac:dyDescent="0.2">
      <c r="A9680" s="1">
        <v>9678</v>
      </c>
      <c r="B9680">
        <v>13.509167</v>
      </c>
      <c r="C9680">
        <v>2.6448</v>
      </c>
      <c r="D9680">
        <v>34.584600000000002</v>
      </c>
      <c r="E9680">
        <v>3</v>
      </c>
      <c r="F9680">
        <v>3.0234000000000001</v>
      </c>
      <c r="G9680">
        <v>3.024394455954321</v>
      </c>
      <c r="H9680">
        <v>9.14</v>
      </c>
      <c r="I9680">
        <v>4.0555000000000001E-2</v>
      </c>
      <c r="J9680">
        <v>0.2281</v>
      </c>
      <c r="K9680">
        <v>0.2092805620608896</v>
      </c>
      <c r="L9680">
        <v>2.781335339272939E-3</v>
      </c>
      <c r="M9680">
        <v>-5.1000000000000004E-3</v>
      </c>
      <c r="N9680">
        <v>41.837200000000003</v>
      </c>
    </row>
    <row r="9681" spans="1:14" x14ac:dyDescent="0.2">
      <c r="A9681" s="1">
        <v>9679</v>
      </c>
      <c r="B9681">
        <v>13.510555999999999</v>
      </c>
      <c r="C9681">
        <v>2.6448</v>
      </c>
      <c r="D9681">
        <v>34.588200000000001</v>
      </c>
      <c r="E9681">
        <v>3</v>
      </c>
      <c r="F9681">
        <v>3.0415999999999999</v>
      </c>
      <c r="G9681">
        <v>3.0247141520865082</v>
      </c>
      <c r="H9681">
        <v>9.25</v>
      </c>
      <c r="I9681">
        <v>4.1208000000000002E-2</v>
      </c>
      <c r="J9681">
        <v>0.22969999999999999</v>
      </c>
      <c r="K9681">
        <v>0.2092831381733018</v>
      </c>
      <c r="L9681">
        <v>2.8483948306708422E-3</v>
      </c>
      <c r="M9681">
        <v>-4.7000000000000002E-3</v>
      </c>
      <c r="N9681">
        <v>41.8369</v>
      </c>
    </row>
    <row r="9682" spans="1:14" x14ac:dyDescent="0.2">
      <c r="A9682" s="1">
        <v>9680</v>
      </c>
      <c r="B9682">
        <v>13.511944</v>
      </c>
      <c r="C9682">
        <v>2.6478999999999999</v>
      </c>
      <c r="D9682">
        <v>34.591900000000003</v>
      </c>
      <c r="E9682">
        <v>3</v>
      </c>
      <c r="F9682">
        <v>3.0265</v>
      </c>
      <c r="G9682">
        <v>3.0250457945732609</v>
      </c>
      <c r="H9682">
        <v>9.16</v>
      </c>
      <c r="I9682">
        <v>4.0680000000000001E-2</v>
      </c>
      <c r="J9682">
        <v>0.23050000000000001</v>
      </c>
      <c r="K9682">
        <v>0.20928585480093639</v>
      </c>
      <c r="L9682">
        <v>2.8699516302074231E-3</v>
      </c>
      <c r="M9682">
        <v>-4.4000000000000003E-3</v>
      </c>
      <c r="N9682">
        <v>41.837200000000003</v>
      </c>
    </row>
    <row r="9683" spans="1:14" x14ac:dyDescent="0.2">
      <c r="A9683" s="1">
        <v>9681</v>
      </c>
      <c r="B9683">
        <v>13.513332999999999</v>
      </c>
      <c r="C9683">
        <v>2.6478999999999999</v>
      </c>
      <c r="D9683">
        <v>34.595599999999997</v>
      </c>
      <c r="E9683">
        <v>3</v>
      </c>
      <c r="F9683">
        <v>3.0143</v>
      </c>
      <c r="G9683">
        <v>3.025365941566398</v>
      </c>
      <c r="H9683">
        <v>9.09</v>
      </c>
      <c r="I9683">
        <v>4.018E-2</v>
      </c>
      <c r="J9683">
        <v>0.23039999999999999</v>
      </c>
      <c r="K9683">
        <v>0.2092894145199066</v>
      </c>
      <c r="L9683">
        <v>2.8918716927608949E-3</v>
      </c>
      <c r="M9683">
        <v>-4.1000000000000003E-3</v>
      </c>
      <c r="N9683">
        <v>41.837600000000002</v>
      </c>
    </row>
    <row r="9684" spans="1:14" x14ac:dyDescent="0.2">
      <c r="A9684" s="1">
        <v>9682</v>
      </c>
      <c r="B9684">
        <v>13.514722000000001</v>
      </c>
      <c r="C9684">
        <v>2.6509</v>
      </c>
      <c r="D9684">
        <v>34.599299999999999</v>
      </c>
      <c r="E9684">
        <v>3</v>
      </c>
      <c r="F9684">
        <v>3.0305</v>
      </c>
      <c r="G9684">
        <v>3.025731092664615</v>
      </c>
      <c r="H9684">
        <v>9.18</v>
      </c>
      <c r="I9684">
        <v>4.0777000000000001E-2</v>
      </c>
      <c r="J9684">
        <v>0.23069999999999999</v>
      </c>
      <c r="K9684">
        <v>0.20929325526932091</v>
      </c>
      <c r="L9684">
        <v>2.9140717909552079E-3</v>
      </c>
      <c r="M9684">
        <v>-3.7000000000000002E-3</v>
      </c>
      <c r="N9684">
        <v>41.837200000000003</v>
      </c>
    </row>
    <row r="9685" spans="1:14" x14ac:dyDescent="0.2">
      <c r="A9685" s="1">
        <v>9683</v>
      </c>
      <c r="B9685">
        <v>13.516111</v>
      </c>
      <c r="C9685">
        <v>2.6509</v>
      </c>
      <c r="D9685">
        <v>34.603000000000002</v>
      </c>
      <c r="E9685">
        <v>3</v>
      </c>
      <c r="F9685">
        <v>3.0274999999999999</v>
      </c>
      <c r="G9685">
        <v>3.02606074728013</v>
      </c>
      <c r="H9685">
        <v>9.17</v>
      </c>
      <c r="I9685">
        <v>4.0759999999999998E-2</v>
      </c>
      <c r="J9685">
        <v>0.23080000000000001</v>
      </c>
      <c r="K9685">
        <v>0.2092972833723655</v>
      </c>
      <c r="L9685">
        <v>2.935547845949626E-3</v>
      </c>
      <c r="M9685">
        <v>-3.3999999999999998E-3</v>
      </c>
      <c r="N9685">
        <v>41.837299999999999</v>
      </c>
    </row>
    <row r="9686" spans="1:14" x14ac:dyDescent="0.2">
      <c r="A9686" s="1">
        <v>9684</v>
      </c>
      <c r="B9686">
        <v>13.5175</v>
      </c>
      <c r="C9686">
        <v>2.6537999999999999</v>
      </c>
      <c r="D9686">
        <v>34.6066</v>
      </c>
      <c r="E9686">
        <v>3</v>
      </c>
      <c r="F9686">
        <v>3.0426000000000002</v>
      </c>
      <c r="G9686">
        <v>3.0264091882343802</v>
      </c>
      <c r="H9686">
        <v>9.26</v>
      </c>
      <c r="I9686">
        <v>4.1270000000000001E-2</v>
      </c>
      <c r="J9686">
        <v>0.23219999999999999</v>
      </c>
      <c r="K9686">
        <v>0.20930177985948431</v>
      </c>
      <c r="L9686">
        <v>2.9583885151815699E-3</v>
      </c>
      <c r="M9686">
        <v>-3.0999999999999999E-3</v>
      </c>
      <c r="N9686">
        <v>41.837000000000003</v>
      </c>
    </row>
    <row r="9687" spans="1:14" x14ac:dyDescent="0.2">
      <c r="A9687" s="1">
        <v>9685</v>
      </c>
      <c r="B9687">
        <v>13.518889</v>
      </c>
      <c r="C9687">
        <v>2.6537999999999999</v>
      </c>
      <c r="D9687">
        <v>34.610300000000002</v>
      </c>
      <c r="E9687">
        <v>3</v>
      </c>
      <c r="F9687">
        <v>3.0265</v>
      </c>
      <c r="G9687">
        <v>3.0267546984433849</v>
      </c>
      <c r="H9687">
        <v>9.16</v>
      </c>
      <c r="I9687">
        <v>4.0613999999999997E-2</v>
      </c>
      <c r="J9687">
        <v>0.23230000000000001</v>
      </c>
      <c r="K9687">
        <v>0.20930613583138169</v>
      </c>
      <c r="L9687">
        <v>2.981421481615149E-3</v>
      </c>
      <c r="M9687">
        <v>-2.7000000000000001E-3</v>
      </c>
      <c r="N9687">
        <v>41.837499999999999</v>
      </c>
    </row>
    <row r="9688" spans="1:14" x14ac:dyDescent="0.2">
      <c r="A9688" s="1">
        <v>9686</v>
      </c>
      <c r="B9688">
        <v>13.520277999999999</v>
      </c>
      <c r="C9688">
        <v>2.6566999999999998</v>
      </c>
      <c r="D9688">
        <v>34.613999999999997</v>
      </c>
      <c r="E9688">
        <v>3</v>
      </c>
      <c r="F9688">
        <v>3.0325000000000002</v>
      </c>
      <c r="G9688">
        <v>3.027094718332255</v>
      </c>
      <c r="H9688">
        <v>9.1999999999999993</v>
      </c>
      <c r="I9688">
        <v>4.0883000000000003E-2</v>
      </c>
      <c r="J9688">
        <v>0.23300000000000001</v>
      </c>
      <c r="K9688">
        <v>0.20931072599531611</v>
      </c>
      <c r="L9688">
        <v>3.0057335269243202E-3</v>
      </c>
      <c r="M9688">
        <v>-2.3999999999999998E-3</v>
      </c>
      <c r="N9688">
        <v>41.837299999999999</v>
      </c>
    </row>
    <row r="9689" spans="1:14" x14ac:dyDescent="0.2">
      <c r="A9689" s="1">
        <v>9687</v>
      </c>
      <c r="B9689">
        <v>13.521667000000001</v>
      </c>
      <c r="C9689">
        <v>2.6566999999999998</v>
      </c>
      <c r="D9689">
        <v>34.617699999999999</v>
      </c>
      <c r="E9689">
        <v>3</v>
      </c>
      <c r="F9689">
        <v>3.0295000000000001</v>
      </c>
      <c r="G9689">
        <v>3.0274293289356691</v>
      </c>
      <c r="H9689">
        <v>9.18</v>
      </c>
      <c r="I9689">
        <v>4.0776E-2</v>
      </c>
      <c r="J9689">
        <v>0.23280000000000001</v>
      </c>
      <c r="K9689">
        <v>0.2093159250585481</v>
      </c>
      <c r="L9689">
        <v>3.0787572776487249E-3</v>
      </c>
      <c r="M9689">
        <v>-2.0999999999999999E-3</v>
      </c>
      <c r="N9689">
        <v>41.837400000000002</v>
      </c>
    </row>
    <row r="9690" spans="1:14" x14ac:dyDescent="0.2">
      <c r="A9690" s="1">
        <v>9688</v>
      </c>
      <c r="B9690">
        <v>13.523332999999999</v>
      </c>
      <c r="C9690">
        <v>2.6600999999999999</v>
      </c>
      <c r="D9690">
        <v>34.621400000000001</v>
      </c>
      <c r="E9690">
        <v>3</v>
      </c>
      <c r="F9690">
        <v>3.0255000000000001</v>
      </c>
      <c r="G9690">
        <v>3.0277117253673178</v>
      </c>
      <c r="H9690">
        <v>9.15</v>
      </c>
      <c r="I9690">
        <v>4.0635999999999999E-2</v>
      </c>
      <c r="J9690">
        <v>0.23369999999999999</v>
      </c>
      <c r="K9690">
        <v>0.20932192037470779</v>
      </c>
      <c r="L9690">
        <v>3.104158955684277E-3</v>
      </c>
      <c r="M9690">
        <v>-1.6999999999999999E-3</v>
      </c>
      <c r="N9690">
        <v>41.837899999999998</v>
      </c>
    </row>
    <row r="9691" spans="1:14" x14ac:dyDescent="0.2">
      <c r="A9691" s="1">
        <v>9689</v>
      </c>
      <c r="B9691">
        <v>13.524722000000001</v>
      </c>
      <c r="C9691">
        <v>2.6600999999999999</v>
      </c>
      <c r="D9691">
        <v>34.625100000000003</v>
      </c>
      <c r="E9691">
        <v>3</v>
      </c>
      <c r="F9691">
        <v>3.0204</v>
      </c>
      <c r="G9691">
        <v>3.028059794799459</v>
      </c>
      <c r="H9691">
        <v>9.1199999999999992</v>
      </c>
      <c r="I9691">
        <v>4.0404000000000002E-2</v>
      </c>
      <c r="J9691">
        <v>0.2324</v>
      </c>
      <c r="K9691">
        <v>0.20932805620608891</v>
      </c>
      <c r="L9691">
        <v>3.125824904928493E-3</v>
      </c>
      <c r="M9691">
        <v>-1.4E-3</v>
      </c>
      <c r="N9691">
        <v>41.838000000000001</v>
      </c>
    </row>
    <row r="9692" spans="1:14" x14ac:dyDescent="0.2">
      <c r="A9692" s="1">
        <v>9690</v>
      </c>
      <c r="B9692">
        <v>13.526111</v>
      </c>
      <c r="C9692">
        <v>2.6631999999999998</v>
      </c>
      <c r="D9692">
        <v>34.628799999999998</v>
      </c>
      <c r="E9692">
        <v>3</v>
      </c>
      <c r="F9692">
        <v>3.0244</v>
      </c>
      <c r="G9692">
        <v>3.028374948149092</v>
      </c>
      <c r="H9692">
        <v>9.15</v>
      </c>
      <c r="I9692">
        <v>4.0549000000000002E-2</v>
      </c>
      <c r="J9692">
        <v>0.23319999999999999</v>
      </c>
      <c r="K9692">
        <v>0.2093343325526931</v>
      </c>
      <c r="L9692">
        <v>3.148181988611332E-3</v>
      </c>
      <c r="M9692">
        <v>-1E-3</v>
      </c>
      <c r="N9692">
        <v>41.838000000000001</v>
      </c>
    </row>
    <row r="9693" spans="1:14" x14ac:dyDescent="0.2">
      <c r="A9693" s="1">
        <v>9691</v>
      </c>
      <c r="B9693">
        <v>13.5275</v>
      </c>
      <c r="C9693">
        <v>2.6631999999999998</v>
      </c>
      <c r="D9693">
        <v>34.6325</v>
      </c>
      <c r="E9693">
        <v>3</v>
      </c>
      <c r="F9693">
        <v>3.0224000000000002</v>
      </c>
      <c r="G9693">
        <v>3.0287416888682879</v>
      </c>
      <c r="H9693">
        <v>9.1300000000000008</v>
      </c>
      <c r="I9693">
        <v>4.0460999999999997E-2</v>
      </c>
      <c r="J9693">
        <v>0.23300000000000001</v>
      </c>
      <c r="K9693">
        <v>0.20934018735363011</v>
      </c>
      <c r="L9693">
        <v>3.1703103349682571E-3</v>
      </c>
      <c r="M9693">
        <v>-6.9999999999999999E-4</v>
      </c>
      <c r="N9693">
        <v>41.838099999999997</v>
      </c>
    </row>
    <row r="9694" spans="1:14" x14ac:dyDescent="0.2">
      <c r="A9694" s="1">
        <v>9692</v>
      </c>
      <c r="B9694">
        <v>13.528888999999999</v>
      </c>
      <c r="C9694">
        <v>2.6661999999999999</v>
      </c>
      <c r="D9694">
        <v>34.636200000000002</v>
      </c>
      <c r="E9694">
        <v>3</v>
      </c>
      <c r="F9694">
        <v>3.0224000000000002</v>
      </c>
      <c r="G9694">
        <v>3.029061576399974</v>
      </c>
      <c r="H9694">
        <v>9.1300000000000008</v>
      </c>
      <c r="I9694">
        <v>4.0527000000000001E-2</v>
      </c>
      <c r="J9694">
        <v>0.23350000000000001</v>
      </c>
      <c r="K9694">
        <v>0.20934707259953131</v>
      </c>
      <c r="L9694">
        <v>3.1953019824948752E-3</v>
      </c>
      <c r="M9694">
        <v>-2.9999999999999997E-4</v>
      </c>
      <c r="N9694">
        <v>41.838099999999997</v>
      </c>
    </row>
    <row r="9695" spans="1:14" x14ac:dyDescent="0.2">
      <c r="A9695" s="1">
        <v>9693</v>
      </c>
      <c r="B9695">
        <v>13.530277999999999</v>
      </c>
      <c r="C9695">
        <v>2.6661999999999999</v>
      </c>
      <c r="D9695">
        <v>34.639899999999997</v>
      </c>
      <c r="E9695">
        <v>3</v>
      </c>
      <c r="F9695">
        <v>3.0587</v>
      </c>
      <c r="G9695">
        <v>3.0294186616487502</v>
      </c>
      <c r="H9695">
        <v>9.36</v>
      </c>
      <c r="I9695">
        <v>4.1984E-2</v>
      </c>
      <c r="J9695">
        <v>0.2364</v>
      </c>
      <c r="K9695">
        <v>0.20935414519906301</v>
      </c>
      <c r="L9695">
        <v>3.2254130939551599E-3</v>
      </c>
      <c r="M9695">
        <v>0</v>
      </c>
      <c r="N9695">
        <v>41.837200000000003</v>
      </c>
    </row>
    <row r="9696" spans="1:14" x14ac:dyDescent="0.2">
      <c r="A9696" s="1">
        <v>9694</v>
      </c>
      <c r="B9696">
        <v>13.531667000000001</v>
      </c>
      <c r="C9696">
        <v>2.6692999999999998</v>
      </c>
      <c r="D9696">
        <v>34.643599999999999</v>
      </c>
      <c r="E9696">
        <v>3</v>
      </c>
      <c r="F9696">
        <v>3.0356000000000001</v>
      </c>
      <c r="G9696">
        <v>3.0297335374464018</v>
      </c>
      <c r="H9696">
        <v>9.2100000000000009</v>
      </c>
      <c r="I9696">
        <v>4.0974999999999998E-2</v>
      </c>
      <c r="J9696">
        <v>0.2379</v>
      </c>
      <c r="K9696">
        <v>0.20936140515222471</v>
      </c>
      <c r="L9696">
        <v>3.2571322790888591E-3</v>
      </c>
      <c r="M9696">
        <v>4.0000000000000002E-4</v>
      </c>
      <c r="N9696">
        <v>41.837800000000001</v>
      </c>
    </row>
    <row r="9697" spans="1:14" x14ac:dyDescent="0.2">
      <c r="A9697" s="1">
        <v>9695</v>
      </c>
      <c r="B9697">
        <v>13.533056</v>
      </c>
      <c r="C9697">
        <v>2.6692999999999998</v>
      </c>
      <c r="D9697">
        <v>34.647300000000001</v>
      </c>
      <c r="E9697">
        <v>3</v>
      </c>
      <c r="F9697">
        <v>3.0244</v>
      </c>
      <c r="G9697">
        <v>3.030048809654037</v>
      </c>
      <c r="H9697">
        <v>9.15</v>
      </c>
      <c r="I9697">
        <v>4.0555000000000001E-2</v>
      </c>
      <c r="J9697">
        <v>0.2374</v>
      </c>
      <c r="K9697">
        <v>0.2093687587822014</v>
      </c>
      <c r="L9697">
        <v>3.3378297858991102E-3</v>
      </c>
      <c r="M9697">
        <v>6.9999999999999999E-4</v>
      </c>
      <c r="N9697">
        <v>41.838099999999997</v>
      </c>
    </row>
    <row r="9698" spans="1:14" x14ac:dyDescent="0.2">
      <c r="A9698" s="1">
        <v>9696</v>
      </c>
      <c r="B9698">
        <v>13.534444000000001</v>
      </c>
      <c r="C9698">
        <v>2.6728000000000001</v>
      </c>
      <c r="D9698">
        <v>34.651000000000003</v>
      </c>
      <c r="E9698">
        <v>3</v>
      </c>
      <c r="F9698">
        <v>3.0346000000000002</v>
      </c>
      <c r="G9698">
        <v>3.030334517845569</v>
      </c>
      <c r="H9698">
        <v>9.2100000000000009</v>
      </c>
      <c r="I9698">
        <v>4.0980999999999997E-2</v>
      </c>
      <c r="J9698">
        <v>0.23749999999999999</v>
      </c>
      <c r="K9698">
        <v>0.20937606557377059</v>
      </c>
      <c r="L9698">
        <v>3.3687859724452758E-3</v>
      </c>
      <c r="M9698">
        <v>1.1000000000000001E-3</v>
      </c>
      <c r="N9698">
        <v>41.837899999999998</v>
      </c>
    </row>
    <row r="9699" spans="1:14" x14ac:dyDescent="0.2">
      <c r="A9699" s="1">
        <v>9697</v>
      </c>
      <c r="B9699">
        <v>13.535833</v>
      </c>
      <c r="C9699">
        <v>2.6728000000000001</v>
      </c>
      <c r="D9699">
        <v>34.654699999999998</v>
      </c>
      <c r="E9699">
        <v>3</v>
      </c>
      <c r="F9699">
        <v>3.0204</v>
      </c>
      <c r="G9699">
        <v>3.030691032809337</v>
      </c>
      <c r="H9699">
        <v>9.1199999999999992</v>
      </c>
      <c r="I9699">
        <v>4.0420999999999999E-2</v>
      </c>
      <c r="J9699">
        <v>0.23649999999999999</v>
      </c>
      <c r="K9699">
        <v>0.20938379391100689</v>
      </c>
      <c r="L9699">
        <v>3.3994286929153739E-3</v>
      </c>
      <c r="M9699">
        <v>1.4E-3</v>
      </c>
      <c r="N9699">
        <v>41.838299999999997</v>
      </c>
    </row>
    <row r="9700" spans="1:14" x14ac:dyDescent="0.2">
      <c r="A9700" s="1">
        <v>9698</v>
      </c>
      <c r="B9700">
        <v>13.537222</v>
      </c>
      <c r="C9700">
        <v>2.6760999999999999</v>
      </c>
      <c r="D9700">
        <v>34.658499999999997</v>
      </c>
      <c r="E9700">
        <v>3</v>
      </c>
      <c r="F9700">
        <v>3.0375999999999999</v>
      </c>
      <c r="G9700">
        <v>3.030978833254891</v>
      </c>
      <c r="H9700">
        <v>9.23</v>
      </c>
      <c r="I9700">
        <v>4.1010999999999999E-2</v>
      </c>
      <c r="J9700">
        <v>0.2379</v>
      </c>
      <c r="K9700">
        <v>0.2093910538641687</v>
      </c>
      <c r="L9700">
        <v>3.4326810167258082E-3</v>
      </c>
      <c r="M9700">
        <v>1.8E-3</v>
      </c>
      <c r="N9700">
        <v>41.837899999999998</v>
      </c>
    </row>
    <row r="9701" spans="1:14" x14ac:dyDescent="0.2">
      <c r="A9701" s="1">
        <v>9699</v>
      </c>
      <c r="B9701">
        <v>13.538611</v>
      </c>
      <c r="C9701">
        <v>2.6760999999999999</v>
      </c>
      <c r="D9701">
        <v>34.662199999999999</v>
      </c>
      <c r="E9701">
        <v>3</v>
      </c>
      <c r="F9701">
        <v>3.0436000000000001</v>
      </c>
      <c r="G9701">
        <v>3.0313201065245252</v>
      </c>
      <c r="H9701">
        <v>9.26</v>
      </c>
      <c r="I9701">
        <v>4.1329999999999999E-2</v>
      </c>
      <c r="J9701">
        <v>0.23910000000000001</v>
      </c>
      <c r="K9701">
        <v>0.20939822014051479</v>
      </c>
      <c r="L9701">
        <v>3.4682080781817119E-3</v>
      </c>
      <c r="M9701">
        <v>2.2000000000000001E-3</v>
      </c>
      <c r="N9701">
        <v>41.837800000000001</v>
      </c>
    </row>
    <row r="9702" spans="1:14" x14ac:dyDescent="0.2">
      <c r="A9702" s="1">
        <v>9700</v>
      </c>
      <c r="B9702">
        <v>13.54</v>
      </c>
      <c r="C9702">
        <v>2.6793999999999998</v>
      </c>
      <c r="D9702">
        <v>34.665900000000001</v>
      </c>
      <c r="E9702">
        <v>3</v>
      </c>
      <c r="F9702">
        <v>3.0234000000000001</v>
      </c>
      <c r="G9702">
        <v>3.0316566371282359</v>
      </c>
      <c r="H9702">
        <v>9.14</v>
      </c>
      <c r="I9702">
        <v>4.0570000000000002E-2</v>
      </c>
      <c r="J9702">
        <v>0.23880000000000001</v>
      </c>
      <c r="K9702">
        <v>0.20940529274004691</v>
      </c>
      <c r="L9702">
        <v>3.5036724045991452E-3</v>
      </c>
      <c r="M9702">
        <v>2.5000000000000001E-3</v>
      </c>
      <c r="N9702">
        <v>41.838200000000001</v>
      </c>
    </row>
    <row r="9703" spans="1:14" x14ac:dyDescent="0.2">
      <c r="A9703" s="1">
        <v>9701</v>
      </c>
      <c r="B9703">
        <v>13.541389000000001</v>
      </c>
      <c r="C9703">
        <v>2.6793999999999998</v>
      </c>
      <c r="D9703">
        <v>34.669600000000003</v>
      </c>
      <c r="E9703">
        <v>3</v>
      </c>
      <c r="F9703">
        <v>3.0244</v>
      </c>
      <c r="G9703">
        <v>3.0320123044040952</v>
      </c>
      <c r="H9703">
        <v>9.15</v>
      </c>
      <c r="I9703">
        <v>4.0637E-2</v>
      </c>
      <c r="J9703">
        <v>0.2389</v>
      </c>
      <c r="K9703">
        <v>0.2094119906323185</v>
      </c>
      <c r="L9703">
        <v>3.5388239968493218E-3</v>
      </c>
      <c r="M9703">
        <v>2.8999999999999998E-3</v>
      </c>
      <c r="N9703">
        <v>41.838200000000001</v>
      </c>
    </row>
    <row r="9704" spans="1:14" x14ac:dyDescent="0.2">
      <c r="A9704" s="1">
        <v>9702</v>
      </c>
      <c r="B9704">
        <v>13.542778</v>
      </c>
      <c r="C9704">
        <v>2.6827999999999999</v>
      </c>
      <c r="D9704">
        <v>34.673400000000001</v>
      </c>
      <c r="E9704">
        <v>3</v>
      </c>
      <c r="F9704">
        <v>3.0426000000000002</v>
      </c>
      <c r="G9704">
        <v>3.0323591275626338</v>
      </c>
      <c r="H9704">
        <v>9.26</v>
      </c>
      <c r="I9704">
        <v>4.1399999999999999E-2</v>
      </c>
      <c r="J9704">
        <v>0.24010000000000001</v>
      </c>
      <c r="K9704">
        <v>0.20941864168618279</v>
      </c>
      <c r="L9704">
        <v>3.576667340487311E-3</v>
      </c>
      <c r="M9704">
        <v>3.3E-3</v>
      </c>
      <c r="N9704">
        <v>41.837800000000001</v>
      </c>
    </row>
    <row r="9705" spans="1:14" x14ac:dyDescent="0.2">
      <c r="A9705" s="1">
        <v>9703</v>
      </c>
      <c r="B9705">
        <v>13.544167</v>
      </c>
      <c r="C9705">
        <v>2.6827999999999999</v>
      </c>
      <c r="D9705">
        <v>34.677100000000003</v>
      </c>
      <c r="E9705">
        <v>3</v>
      </c>
      <c r="F9705">
        <v>3.0426000000000002</v>
      </c>
      <c r="G9705">
        <v>3.032753337805306</v>
      </c>
      <c r="H9705">
        <v>9.26</v>
      </c>
      <c r="I9705">
        <v>4.1362999999999997E-2</v>
      </c>
      <c r="J9705">
        <v>0.2412</v>
      </c>
      <c r="K9705">
        <v>0.20942524590163911</v>
      </c>
      <c r="L9705">
        <v>3.6603326440509398E-3</v>
      </c>
      <c r="M9705">
        <v>3.5999999999999999E-3</v>
      </c>
      <c r="N9705">
        <v>41.837800000000001</v>
      </c>
    </row>
    <row r="9706" spans="1:14" x14ac:dyDescent="0.2">
      <c r="A9706" s="1">
        <v>9704</v>
      </c>
      <c r="B9706">
        <v>13.545555999999999</v>
      </c>
      <c r="C9706">
        <v>2.6865999999999999</v>
      </c>
      <c r="D9706">
        <v>34.680799999999998</v>
      </c>
      <c r="E9706">
        <v>3</v>
      </c>
      <c r="F9706">
        <v>3.0467</v>
      </c>
      <c r="G9706">
        <v>3.0330683219411529</v>
      </c>
      <c r="H9706">
        <v>9.2799999999999994</v>
      </c>
      <c r="I9706">
        <v>4.1495999999999998E-2</v>
      </c>
      <c r="J9706">
        <v>0.24260000000000001</v>
      </c>
      <c r="K9706">
        <v>0.2094321779859486</v>
      </c>
      <c r="L9706">
        <v>3.702239037328886E-3</v>
      </c>
      <c r="M9706">
        <v>4.0000000000000001E-3</v>
      </c>
      <c r="N9706">
        <v>41.837800000000001</v>
      </c>
    </row>
    <row r="9707" spans="1:14" x14ac:dyDescent="0.2">
      <c r="A9707" s="1">
        <v>9705</v>
      </c>
      <c r="B9707">
        <v>13.546944</v>
      </c>
      <c r="C9707">
        <v>2.6865999999999999</v>
      </c>
      <c r="D9707">
        <v>34.6845</v>
      </c>
      <c r="E9707">
        <v>3</v>
      </c>
      <c r="F9707">
        <v>3.0406</v>
      </c>
      <c r="G9707">
        <v>3.0334122408240112</v>
      </c>
      <c r="H9707">
        <v>9.25</v>
      </c>
      <c r="I9707">
        <v>4.122E-2</v>
      </c>
      <c r="J9707">
        <v>0.24349999999999999</v>
      </c>
      <c r="K9707">
        <v>0.2094392974238875</v>
      </c>
      <c r="L9707">
        <v>3.745330502438748E-3</v>
      </c>
      <c r="M9707">
        <v>4.4000000000000003E-3</v>
      </c>
      <c r="N9707">
        <v>41.838000000000001</v>
      </c>
    </row>
    <row r="9708" spans="1:14" x14ac:dyDescent="0.2">
      <c r="A9708" s="1">
        <v>9706</v>
      </c>
      <c r="B9708">
        <v>13.548333</v>
      </c>
      <c r="C9708">
        <v>2.6901999999999999</v>
      </c>
      <c r="D9708">
        <v>34.688299999999998</v>
      </c>
      <c r="E9708">
        <v>3</v>
      </c>
      <c r="F9708">
        <v>3.0366</v>
      </c>
      <c r="G9708">
        <v>3.033672135246221</v>
      </c>
      <c r="H9708">
        <v>9.2200000000000006</v>
      </c>
      <c r="I9708">
        <v>4.1109E-2</v>
      </c>
      <c r="J9708">
        <v>0.2437</v>
      </c>
      <c r="K9708">
        <v>0.2094464168618265</v>
      </c>
      <c r="L9708">
        <v>3.7882715153743089E-3</v>
      </c>
      <c r="M9708">
        <v>4.7999999999999996E-3</v>
      </c>
      <c r="N9708">
        <v>41.838000000000001</v>
      </c>
    </row>
    <row r="9709" spans="1:14" x14ac:dyDescent="0.2">
      <c r="A9709" s="1">
        <v>9707</v>
      </c>
      <c r="B9709">
        <v>13.549721999999999</v>
      </c>
      <c r="C9709">
        <v>2.6901999999999999</v>
      </c>
      <c r="D9709">
        <v>34.692</v>
      </c>
      <c r="E9709">
        <v>3</v>
      </c>
      <c r="F9709">
        <v>3.0346000000000002</v>
      </c>
      <c r="G9709">
        <v>3.0340304396491078</v>
      </c>
      <c r="H9709">
        <v>9.2100000000000009</v>
      </c>
      <c r="I9709">
        <v>4.1002999999999998E-2</v>
      </c>
      <c r="J9709">
        <v>0.24399999999999999</v>
      </c>
      <c r="K9709">
        <v>0.2094533021077282</v>
      </c>
      <c r="L9709">
        <v>3.8322293678887398E-3</v>
      </c>
      <c r="M9709">
        <v>5.1999999999999998E-3</v>
      </c>
      <c r="N9709">
        <v>41.838099999999997</v>
      </c>
    </row>
    <row r="9710" spans="1:14" x14ac:dyDescent="0.2">
      <c r="A9710" s="1">
        <v>9708</v>
      </c>
      <c r="B9710">
        <v>13.551111000000001</v>
      </c>
      <c r="C9710">
        <v>2.6939000000000002</v>
      </c>
      <c r="D9710">
        <v>34.695799999999998</v>
      </c>
      <c r="E9710">
        <v>3</v>
      </c>
      <c r="F9710">
        <v>3.0356000000000001</v>
      </c>
      <c r="G9710">
        <v>3.0343237871020321</v>
      </c>
      <c r="H9710">
        <v>9.2100000000000009</v>
      </c>
      <c r="I9710">
        <v>4.1063000000000002E-2</v>
      </c>
      <c r="J9710">
        <v>0.2445</v>
      </c>
      <c r="K9710">
        <v>0.2094600468384073</v>
      </c>
      <c r="L9710">
        <v>3.8782889579449531E-3</v>
      </c>
      <c r="M9710">
        <v>5.5999999999999999E-3</v>
      </c>
      <c r="N9710">
        <v>41.838099999999997</v>
      </c>
    </row>
    <row r="9711" spans="1:14" x14ac:dyDescent="0.2">
      <c r="A9711" s="1">
        <v>9709</v>
      </c>
      <c r="B9711">
        <v>13.5525</v>
      </c>
      <c r="C9711">
        <v>2.6939000000000002</v>
      </c>
      <c r="D9711">
        <v>34.6995</v>
      </c>
      <c r="E9711">
        <v>3</v>
      </c>
      <c r="F9711">
        <v>3.0415999999999999</v>
      </c>
      <c r="G9711">
        <v>3.0346863704163729</v>
      </c>
      <c r="H9711">
        <v>9.25</v>
      </c>
      <c r="I9711">
        <v>4.1280999999999998E-2</v>
      </c>
      <c r="J9711">
        <v>0.24529999999999999</v>
      </c>
      <c r="K9711">
        <v>0.20946744730679151</v>
      </c>
      <c r="L9711">
        <v>3.9261173700934349E-3</v>
      </c>
      <c r="M9711">
        <v>6.0000000000000001E-3</v>
      </c>
      <c r="N9711">
        <v>41.838000000000001</v>
      </c>
    </row>
    <row r="9712" spans="1:14" x14ac:dyDescent="0.2">
      <c r="A9712" s="1">
        <v>9710</v>
      </c>
      <c r="B9712">
        <v>13.553889</v>
      </c>
      <c r="C9712">
        <v>2.6976</v>
      </c>
      <c r="D9712">
        <v>34.703299999999999</v>
      </c>
      <c r="E9712">
        <v>3</v>
      </c>
      <c r="F9712">
        <v>3.0415999999999999</v>
      </c>
      <c r="G9712">
        <v>3.0350772157783199</v>
      </c>
      <c r="H9712">
        <v>9.25</v>
      </c>
      <c r="I9712">
        <v>4.1291000000000001E-2</v>
      </c>
      <c r="J9712">
        <v>0.246</v>
      </c>
      <c r="K9712">
        <v>0.20947559718969561</v>
      </c>
      <c r="L9712">
        <v>3.974212622603529E-3</v>
      </c>
      <c r="M9712">
        <v>6.4000000000000003E-3</v>
      </c>
      <c r="N9712">
        <v>41.838000000000001</v>
      </c>
    </row>
    <row r="9713" spans="1:14" x14ac:dyDescent="0.2">
      <c r="A9713" s="1">
        <v>9711</v>
      </c>
      <c r="B9713">
        <v>13.555277999999999</v>
      </c>
      <c r="C9713">
        <v>2.6976</v>
      </c>
      <c r="D9713">
        <v>34.707000000000001</v>
      </c>
      <c r="E9713">
        <v>3</v>
      </c>
      <c r="F9713">
        <v>3.0244</v>
      </c>
      <c r="G9713">
        <v>3.035410348371828</v>
      </c>
      <c r="H9713">
        <v>9.15</v>
      </c>
      <c r="I9713">
        <v>4.0579999999999998E-2</v>
      </c>
      <c r="J9713">
        <v>0.2455</v>
      </c>
      <c r="K9713">
        <v>0.20948341920374719</v>
      </c>
      <c r="L9713">
        <v>4.0635543976657584E-3</v>
      </c>
      <c r="M9713">
        <v>6.7999999999999996E-3</v>
      </c>
      <c r="N9713">
        <v>41.8384</v>
      </c>
    </row>
    <row r="9714" spans="1:14" x14ac:dyDescent="0.2">
      <c r="A9714" s="1">
        <v>9712</v>
      </c>
      <c r="B9714">
        <v>13.556666999999999</v>
      </c>
      <c r="C9714">
        <v>2.7018</v>
      </c>
      <c r="D9714">
        <v>34.710799999999999</v>
      </c>
      <c r="E9714">
        <v>3</v>
      </c>
      <c r="F9714">
        <v>3.0487000000000002</v>
      </c>
      <c r="G9714">
        <v>3.0357161879305292</v>
      </c>
      <c r="H9714">
        <v>9.2899999999999991</v>
      </c>
      <c r="I9714">
        <v>4.1542999999999997E-2</v>
      </c>
      <c r="J9714">
        <v>0.24690000000000001</v>
      </c>
      <c r="K9714">
        <v>0.20949110070257609</v>
      </c>
      <c r="L9714">
        <v>4.1130244893706203E-3</v>
      </c>
      <c r="M9714">
        <v>7.1999999999999998E-3</v>
      </c>
      <c r="N9714">
        <v>41.837899999999998</v>
      </c>
    </row>
    <row r="9715" spans="1:14" x14ac:dyDescent="0.2">
      <c r="A9715" s="1">
        <v>9713</v>
      </c>
      <c r="B9715">
        <v>13.558056000000001</v>
      </c>
      <c r="C9715">
        <v>2.7018</v>
      </c>
      <c r="D9715">
        <v>34.714500000000001</v>
      </c>
      <c r="E9715">
        <v>3</v>
      </c>
      <c r="F9715">
        <v>3.0366</v>
      </c>
      <c r="G9715">
        <v>3.0360262049809612</v>
      </c>
      <c r="H9715">
        <v>9.2200000000000006</v>
      </c>
      <c r="I9715">
        <v>4.1043000000000003E-2</v>
      </c>
      <c r="J9715">
        <v>0.24690000000000001</v>
      </c>
      <c r="K9715">
        <v>0.20949807962529279</v>
      </c>
      <c r="L9715">
        <v>4.1630927469779311E-3</v>
      </c>
      <c r="M9715">
        <v>7.6E-3</v>
      </c>
      <c r="N9715">
        <v>41.838200000000001</v>
      </c>
    </row>
    <row r="9716" spans="1:14" x14ac:dyDescent="0.2">
      <c r="A9716" s="1">
        <v>9714</v>
      </c>
      <c r="B9716">
        <v>13.559443999999999</v>
      </c>
      <c r="C9716">
        <v>2.7058</v>
      </c>
      <c r="D9716">
        <v>34.718299999999999</v>
      </c>
      <c r="E9716">
        <v>3</v>
      </c>
      <c r="F9716">
        <v>3.0386000000000002</v>
      </c>
      <c r="G9716">
        <v>3.0363703411109269</v>
      </c>
      <c r="H9716">
        <v>9.23</v>
      </c>
      <c r="I9716">
        <v>4.1078000000000003E-2</v>
      </c>
      <c r="J9716">
        <v>0.24829999999999999</v>
      </c>
      <c r="K9716">
        <v>0.20950543325526941</v>
      </c>
      <c r="L9716">
        <v>4.2160094831179551E-3</v>
      </c>
      <c r="M9716">
        <v>8.0000000000000002E-3</v>
      </c>
      <c r="N9716">
        <v>41.838200000000001</v>
      </c>
    </row>
    <row r="9717" spans="1:14" x14ac:dyDescent="0.2">
      <c r="A9717" s="1">
        <v>9715</v>
      </c>
      <c r="B9717">
        <v>13.560833000000001</v>
      </c>
      <c r="C9717">
        <v>2.7058</v>
      </c>
      <c r="D9717">
        <v>34.722000000000001</v>
      </c>
      <c r="E9717">
        <v>3</v>
      </c>
      <c r="F9717">
        <v>3.0183</v>
      </c>
      <c r="G9717">
        <v>3.0366818463113732</v>
      </c>
      <c r="H9717">
        <v>9.11</v>
      </c>
      <c r="I9717">
        <v>4.0280000000000003E-2</v>
      </c>
      <c r="J9717">
        <v>0.2472</v>
      </c>
      <c r="K9717">
        <v>0.2095129274004684</v>
      </c>
      <c r="L9717">
        <v>4.2666077532305391E-3</v>
      </c>
      <c r="M9717">
        <v>8.5000000000000006E-3</v>
      </c>
      <c r="N9717">
        <v>41.838700000000003</v>
      </c>
    </row>
    <row r="9718" spans="1:14" x14ac:dyDescent="0.2">
      <c r="A9718" s="1">
        <v>9716</v>
      </c>
      <c r="B9718">
        <v>13.562222</v>
      </c>
      <c r="C9718">
        <v>2.7098</v>
      </c>
      <c r="D9718">
        <v>34.7258</v>
      </c>
      <c r="E9718">
        <v>3</v>
      </c>
      <c r="F9718">
        <v>3.0274999999999999</v>
      </c>
      <c r="G9718">
        <v>3.0370686989211828</v>
      </c>
      <c r="H9718">
        <v>9.17</v>
      </c>
      <c r="I9718">
        <v>4.0640999999999997E-2</v>
      </c>
      <c r="J9718">
        <v>0.247</v>
      </c>
      <c r="K9718">
        <v>0.2095197658079625</v>
      </c>
      <c r="L9718">
        <v>4.3179718632764263E-3</v>
      </c>
      <c r="M9718">
        <v>8.8999999999999999E-3</v>
      </c>
      <c r="N9718">
        <v>41.8384</v>
      </c>
    </row>
    <row r="9719" spans="1:14" x14ac:dyDescent="0.2">
      <c r="A9719" s="1">
        <v>9717</v>
      </c>
      <c r="B9719">
        <v>13.563611</v>
      </c>
      <c r="C9719">
        <v>2.7098</v>
      </c>
      <c r="D9719">
        <v>34.729599999999998</v>
      </c>
      <c r="E9719">
        <v>3</v>
      </c>
      <c r="F9719">
        <v>3.0415999999999999</v>
      </c>
      <c r="G9719">
        <v>3.0373797925399151</v>
      </c>
      <c r="H9719">
        <v>9.25</v>
      </c>
      <c r="I9719">
        <v>4.1244999999999997E-2</v>
      </c>
      <c r="J9719">
        <v>0.24779999999999999</v>
      </c>
      <c r="K9719">
        <v>0.20952744730679179</v>
      </c>
      <c r="L9719">
        <v>4.3707693830763172E-3</v>
      </c>
      <c r="M9719">
        <v>9.2999999999999992E-3</v>
      </c>
      <c r="N9719">
        <v>41.838099999999997</v>
      </c>
    </row>
    <row r="9720" spans="1:14" x14ac:dyDescent="0.2">
      <c r="A9720" s="1">
        <v>9718</v>
      </c>
      <c r="B9720">
        <v>13.565</v>
      </c>
      <c r="C9720">
        <v>2.7138</v>
      </c>
      <c r="D9720">
        <v>34.7333</v>
      </c>
      <c r="E9720">
        <v>3</v>
      </c>
      <c r="F9720">
        <v>3.0335999999999999</v>
      </c>
      <c r="G9720">
        <v>3.0376623502279432</v>
      </c>
      <c r="H9720">
        <v>9.1999999999999993</v>
      </c>
      <c r="I9720">
        <v>4.0934999999999999E-2</v>
      </c>
      <c r="J9720">
        <v>0.248</v>
      </c>
      <c r="K9720">
        <v>0.20953512880562081</v>
      </c>
      <c r="L9720">
        <v>4.4249169445602921E-3</v>
      </c>
      <c r="M9720">
        <v>9.7000000000000003E-3</v>
      </c>
      <c r="N9720">
        <v>41.838299999999997</v>
      </c>
    </row>
    <row r="9721" spans="1:14" x14ac:dyDescent="0.2">
      <c r="A9721" s="1">
        <v>9719</v>
      </c>
      <c r="B9721">
        <v>13.566388999999999</v>
      </c>
      <c r="C9721">
        <v>2.7138</v>
      </c>
      <c r="D9721">
        <v>34.737099999999998</v>
      </c>
      <c r="E9721">
        <v>3</v>
      </c>
      <c r="F9721">
        <v>3.0375999999999999</v>
      </c>
      <c r="G9721">
        <v>3.0379810565220211</v>
      </c>
      <c r="H9721">
        <v>9.23</v>
      </c>
      <c r="I9721">
        <v>4.1080999999999999E-2</v>
      </c>
      <c r="J9721">
        <v>0.2475</v>
      </c>
      <c r="K9721">
        <v>0.20954365339578429</v>
      </c>
      <c r="L9721">
        <v>4.513682163378413E-3</v>
      </c>
      <c r="M9721">
        <v>1.0200000000000001E-2</v>
      </c>
      <c r="N9721">
        <v>41.838200000000001</v>
      </c>
    </row>
    <row r="9722" spans="1:14" x14ac:dyDescent="0.2">
      <c r="A9722" s="1">
        <v>9720</v>
      </c>
      <c r="B9722">
        <v>13.567778000000001</v>
      </c>
      <c r="C9722">
        <v>2.7181999999999999</v>
      </c>
      <c r="D9722">
        <v>34.740900000000003</v>
      </c>
      <c r="E9722">
        <v>3</v>
      </c>
      <c r="F9722">
        <v>3.0366</v>
      </c>
      <c r="G9722">
        <v>3.0383148274135761</v>
      </c>
      <c r="H9722">
        <v>9.2200000000000006</v>
      </c>
      <c r="I9722">
        <v>4.1080999999999999E-2</v>
      </c>
      <c r="J9722">
        <v>0.2472</v>
      </c>
      <c r="K9722">
        <v>0.2095524121779857</v>
      </c>
      <c r="L9722">
        <v>4.5663643132319853E-3</v>
      </c>
      <c r="M9722">
        <v>1.06E-2</v>
      </c>
      <c r="N9722">
        <v>41.838200000000001</v>
      </c>
    </row>
    <row r="9723" spans="1:14" x14ac:dyDescent="0.2">
      <c r="A9723" s="1">
        <v>9721</v>
      </c>
      <c r="B9723">
        <v>13.569167</v>
      </c>
      <c r="C9723">
        <v>2.7181999999999999</v>
      </c>
      <c r="D9723">
        <v>34.744599999999998</v>
      </c>
      <c r="E9723">
        <v>3</v>
      </c>
      <c r="F9723">
        <v>3.0487000000000002</v>
      </c>
      <c r="G9723">
        <v>3.0386876421625528</v>
      </c>
      <c r="H9723">
        <v>9.2899999999999991</v>
      </c>
      <c r="I9723">
        <v>4.1510999999999999E-2</v>
      </c>
      <c r="J9723">
        <v>0.24779999999999999</v>
      </c>
      <c r="K9723">
        <v>0.20956088992974259</v>
      </c>
      <c r="L9723">
        <v>4.6211466843020521E-3</v>
      </c>
      <c r="M9723">
        <v>1.11E-2</v>
      </c>
      <c r="N9723">
        <v>41.838000000000001</v>
      </c>
    </row>
    <row r="9724" spans="1:14" x14ac:dyDescent="0.2">
      <c r="A9724" s="1">
        <v>9722</v>
      </c>
      <c r="B9724">
        <v>13.570556</v>
      </c>
      <c r="C9724">
        <v>2.7225000000000001</v>
      </c>
      <c r="D9724">
        <v>34.748399999999997</v>
      </c>
      <c r="E9724">
        <v>3</v>
      </c>
      <c r="F9724">
        <v>3.0356000000000001</v>
      </c>
      <c r="G9724">
        <v>3.0390169187963818</v>
      </c>
      <c r="H9724">
        <v>9.2100000000000009</v>
      </c>
      <c r="I9724">
        <v>4.0961999999999998E-2</v>
      </c>
      <c r="J9724">
        <v>0.24790000000000001</v>
      </c>
      <c r="K9724">
        <v>0.209569180327869</v>
      </c>
      <c r="L9724">
        <v>4.6765312538038228E-3</v>
      </c>
      <c r="M9724">
        <v>1.15E-2</v>
      </c>
      <c r="N9724">
        <v>41.838299999999997</v>
      </c>
    </row>
    <row r="9725" spans="1:14" x14ac:dyDescent="0.2">
      <c r="A9725" s="1">
        <v>9723</v>
      </c>
      <c r="B9725">
        <v>13.571944</v>
      </c>
      <c r="C9725">
        <v>2.7225000000000001</v>
      </c>
      <c r="D9725">
        <v>34.752200000000002</v>
      </c>
      <c r="E9725">
        <v>3</v>
      </c>
      <c r="F9725">
        <v>3.0285000000000002</v>
      </c>
      <c r="G9725">
        <v>3.0392957322150109</v>
      </c>
      <c r="H9725">
        <v>9.17</v>
      </c>
      <c r="I9725">
        <v>4.0689999999999997E-2</v>
      </c>
      <c r="J9725">
        <v>0.2465</v>
      </c>
      <c r="K9725">
        <v>0.20957793911007019</v>
      </c>
      <c r="L9725">
        <v>4.7294380533230151E-3</v>
      </c>
      <c r="M9725">
        <v>1.2E-2</v>
      </c>
      <c r="N9725">
        <v>41.8384</v>
      </c>
    </row>
    <row r="9726" spans="1:14" x14ac:dyDescent="0.2">
      <c r="A9726" s="1">
        <v>9724</v>
      </c>
      <c r="B9726">
        <v>13.573333</v>
      </c>
      <c r="C9726">
        <v>2.7267999999999999</v>
      </c>
      <c r="D9726">
        <v>34.756</v>
      </c>
      <c r="E9726">
        <v>3</v>
      </c>
      <c r="F9726">
        <v>3.0487000000000002</v>
      </c>
      <c r="G9726">
        <v>3.0397035306665519</v>
      </c>
      <c r="H9726">
        <v>9.2899999999999991</v>
      </c>
      <c r="I9726">
        <v>4.1487000000000003E-2</v>
      </c>
      <c r="J9726">
        <v>0.2475</v>
      </c>
      <c r="K9726">
        <v>0.20958693208430951</v>
      </c>
      <c r="L9726">
        <v>4.7830312862285618E-3</v>
      </c>
      <c r="M9726">
        <v>1.24E-2</v>
      </c>
      <c r="N9726">
        <v>41.838000000000001</v>
      </c>
    </row>
    <row r="9727" spans="1:14" x14ac:dyDescent="0.2">
      <c r="A9727" s="1">
        <v>9725</v>
      </c>
      <c r="B9727">
        <v>13.574722</v>
      </c>
      <c r="C9727">
        <v>2.7267999999999999</v>
      </c>
      <c r="D9727">
        <v>34.759799999999998</v>
      </c>
      <c r="E9727">
        <v>3</v>
      </c>
      <c r="F9727">
        <v>3.0396000000000001</v>
      </c>
      <c r="G9727">
        <v>3.0400368539024871</v>
      </c>
      <c r="H9727">
        <v>9.24</v>
      </c>
      <c r="I9727">
        <v>4.1139000000000002E-2</v>
      </c>
      <c r="J9727">
        <v>0.24790000000000001</v>
      </c>
      <c r="K9727">
        <v>0.20959545667447321</v>
      </c>
      <c r="L9727">
        <v>4.8375592878487361E-3</v>
      </c>
      <c r="M9727">
        <v>1.29E-2</v>
      </c>
      <c r="N9727">
        <v>41.838200000000001</v>
      </c>
    </row>
    <row r="9728" spans="1:14" x14ac:dyDescent="0.2">
      <c r="A9728" s="1">
        <v>9726</v>
      </c>
      <c r="B9728">
        <v>13.576110999999999</v>
      </c>
      <c r="C9728">
        <v>2.7309999999999999</v>
      </c>
      <c r="D9728">
        <v>34.763599999999997</v>
      </c>
      <c r="E9728">
        <v>3</v>
      </c>
      <c r="F9728">
        <v>3.0467</v>
      </c>
      <c r="G9728">
        <v>3.040412217065938</v>
      </c>
      <c r="H9728">
        <v>9.2799999999999994</v>
      </c>
      <c r="I9728">
        <v>4.1445000000000003E-2</v>
      </c>
      <c r="J9728">
        <v>0.2485</v>
      </c>
      <c r="K9728">
        <v>0.20960379391100681</v>
      </c>
      <c r="L9728">
        <v>4.8925220583568574E-3</v>
      </c>
      <c r="M9728">
        <v>1.3299999999999999E-2</v>
      </c>
      <c r="N9728">
        <v>41.838000000000001</v>
      </c>
    </row>
    <row r="9729" spans="1:14" x14ac:dyDescent="0.2">
      <c r="A9729" s="1">
        <v>9727</v>
      </c>
      <c r="B9729">
        <v>13.577500000000001</v>
      </c>
      <c r="C9729">
        <v>2.7309999999999999</v>
      </c>
      <c r="D9729">
        <v>34.767400000000002</v>
      </c>
      <c r="E9729">
        <v>3</v>
      </c>
      <c r="F9729">
        <v>3.0516999999999999</v>
      </c>
      <c r="G9729">
        <v>3.0406999178528422</v>
      </c>
      <c r="H9729">
        <v>9.31</v>
      </c>
      <c r="I9729">
        <v>4.1699E-2</v>
      </c>
      <c r="J9729">
        <v>0.2495</v>
      </c>
      <c r="K9729">
        <v>0.20961217798594861</v>
      </c>
      <c r="L9729">
        <v>4.9834209248977301E-3</v>
      </c>
      <c r="M9729">
        <v>1.38E-2</v>
      </c>
      <c r="N9729">
        <v>41.837800000000001</v>
      </c>
    </row>
    <row r="9730" spans="1:14" x14ac:dyDescent="0.2">
      <c r="A9730" s="1">
        <v>9728</v>
      </c>
      <c r="B9730">
        <v>13.578889</v>
      </c>
      <c r="C9730">
        <v>2.7355999999999998</v>
      </c>
      <c r="D9730">
        <v>34.7712</v>
      </c>
      <c r="E9730">
        <v>3</v>
      </c>
      <c r="F9730">
        <v>3.0467</v>
      </c>
      <c r="G9730">
        <v>3.0409822640754669</v>
      </c>
      <c r="H9730">
        <v>9.2799999999999994</v>
      </c>
      <c r="I9730">
        <v>4.1418000000000003E-2</v>
      </c>
      <c r="J9730">
        <v>0.24990000000000001</v>
      </c>
      <c r="K9730">
        <v>0.2096208430913348</v>
      </c>
      <c r="L9730">
        <v>5.0405764979023771E-3</v>
      </c>
      <c r="M9730">
        <v>1.43E-2</v>
      </c>
      <c r="N9730">
        <v>41.838000000000001</v>
      </c>
    </row>
    <row r="9731" spans="1:14" x14ac:dyDescent="0.2">
      <c r="A9731" s="1">
        <v>9729</v>
      </c>
      <c r="B9731">
        <v>13.580556</v>
      </c>
      <c r="C9731">
        <v>2.7355999999999998</v>
      </c>
      <c r="D9731">
        <v>34.774999999999999</v>
      </c>
      <c r="E9731">
        <v>3</v>
      </c>
      <c r="F9731">
        <v>3.0436000000000001</v>
      </c>
      <c r="G9731">
        <v>3.0412688968478161</v>
      </c>
      <c r="H9731">
        <v>9.26</v>
      </c>
      <c r="I9731">
        <v>4.1341999999999997E-2</v>
      </c>
      <c r="J9731">
        <v>0.24990000000000001</v>
      </c>
      <c r="K9731">
        <v>0.20962894613583161</v>
      </c>
      <c r="L9731">
        <v>5.0983309133134369E-3</v>
      </c>
      <c r="M9731">
        <v>1.47E-2</v>
      </c>
      <c r="N9731">
        <v>41.838299999999997</v>
      </c>
    </row>
    <row r="9732" spans="1:14" x14ac:dyDescent="0.2">
      <c r="A9732" s="1">
        <v>9730</v>
      </c>
      <c r="B9732">
        <v>13.581944</v>
      </c>
      <c r="C9732">
        <v>2.74</v>
      </c>
      <c r="D9732">
        <v>34.778799999999997</v>
      </c>
      <c r="E9732">
        <v>3</v>
      </c>
      <c r="F9732">
        <v>3.0426000000000002</v>
      </c>
      <c r="G9732">
        <v>3.0416264189994582</v>
      </c>
      <c r="H9732">
        <v>9.26</v>
      </c>
      <c r="I9732">
        <v>4.1302999999999999E-2</v>
      </c>
      <c r="J9732">
        <v>0.25080000000000002</v>
      </c>
      <c r="K9732">
        <v>0.20963718969555031</v>
      </c>
      <c r="L9732">
        <v>5.1583486532018052E-3</v>
      </c>
      <c r="M9732">
        <v>1.52E-2</v>
      </c>
      <c r="N9732">
        <v>41.838299999999997</v>
      </c>
    </row>
    <row r="9733" spans="1:14" x14ac:dyDescent="0.2">
      <c r="A9733" s="1">
        <v>9731</v>
      </c>
      <c r="B9733">
        <v>13.583333</v>
      </c>
      <c r="C9733">
        <v>2.74</v>
      </c>
      <c r="D9733">
        <v>34.782600000000002</v>
      </c>
      <c r="E9733">
        <v>3</v>
      </c>
      <c r="F9733">
        <v>3.0497000000000001</v>
      </c>
      <c r="G9733">
        <v>3.041959607269221</v>
      </c>
      <c r="H9733">
        <v>9.3000000000000007</v>
      </c>
      <c r="I9733">
        <v>4.1604000000000002E-2</v>
      </c>
      <c r="J9733">
        <v>0.25140000000000001</v>
      </c>
      <c r="K9733">
        <v>0.2096452927400472</v>
      </c>
      <c r="L9733">
        <v>5.2203804451313729E-3</v>
      </c>
      <c r="M9733">
        <v>1.5699999999999999E-2</v>
      </c>
      <c r="N9733">
        <v>41.838099999999997</v>
      </c>
    </row>
    <row r="9734" spans="1:14" x14ac:dyDescent="0.2">
      <c r="A9734" s="1">
        <v>9732</v>
      </c>
      <c r="B9734">
        <v>13.584721999999999</v>
      </c>
      <c r="C9734">
        <v>2.7444999999999999</v>
      </c>
      <c r="D9734">
        <v>34.7864</v>
      </c>
      <c r="E9734">
        <v>3</v>
      </c>
      <c r="F9734">
        <v>3.0366</v>
      </c>
      <c r="G9734">
        <v>3.0422186455709008</v>
      </c>
      <c r="H9734">
        <v>9.2200000000000006</v>
      </c>
      <c r="I9734">
        <v>4.1050000000000003E-2</v>
      </c>
      <c r="J9734">
        <v>0.25109999999999999</v>
      </c>
      <c r="K9734">
        <v>0.2096538173302103</v>
      </c>
      <c r="L9734">
        <v>5.281764613423473E-3</v>
      </c>
      <c r="M9734">
        <v>1.61E-2</v>
      </c>
      <c r="N9734">
        <v>41.838500000000003</v>
      </c>
    </row>
    <row r="9735" spans="1:14" x14ac:dyDescent="0.2">
      <c r="A9735" s="1">
        <v>9733</v>
      </c>
      <c r="B9735">
        <v>13.586111000000001</v>
      </c>
      <c r="C9735">
        <v>2.7444999999999999</v>
      </c>
      <c r="D9735">
        <v>34.790199999999999</v>
      </c>
      <c r="E9735">
        <v>3</v>
      </c>
      <c r="F9735">
        <v>3.0366</v>
      </c>
      <c r="G9735">
        <v>3.0425665112597731</v>
      </c>
      <c r="H9735">
        <v>9.2200000000000006</v>
      </c>
      <c r="I9735">
        <v>4.1057999999999997E-2</v>
      </c>
      <c r="J9735">
        <v>0.2505</v>
      </c>
      <c r="K9735">
        <v>0.2096632786885248</v>
      </c>
      <c r="L9735">
        <v>5.3438333461432166E-3</v>
      </c>
      <c r="M9735">
        <v>1.66E-2</v>
      </c>
      <c r="N9735">
        <v>41.838500000000003</v>
      </c>
    </row>
    <row r="9736" spans="1:14" x14ac:dyDescent="0.2">
      <c r="A9736" s="1">
        <v>9734</v>
      </c>
      <c r="B9736">
        <v>13.5875</v>
      </c>
      <c r="C9736">
        <v>2.7488999999999999</v>
      </c>
      <c r="D9736">
        <v>34.793999999999997</v>
      </c>
      <c r="E9736">
        <v>3</v>
      </c>
      <c r="F9736">
        <v>3.0415999999999999</v>
      </c>
      <c r="G9736">
        <v>3.0429459604862612</v>
      </c>
      <c r="H9736">
        <v>9.25</v>
      </c>
      <c r="I9736">
        <v>4.1298000000000001E-2</v>
      </c>
      <c r="J9736">
        <v>0.25080000000000002</v>
      </c>
      <c r="K9736">
        <v>0.20967250585480091</v>
      </c>
      <c r="L9736">
        <v>5.4060891370533706E-3</v>
      </c>
      <c r="M9736">
        <v>1.7000000000000001E-2</v>
      </c>
      <c r="N9736">
        <v>41.838299999999997</v>
      </c>
    </row>
    <row r="9737" spans="1:14" x14ac:dyDescent="0.2">
      <c r="A9737" s="1">
        <v>9735</v>
      </c>
      <c r="B9737">
        <v>13.588889</v>
      </c>
      <c r="C9737">
        <v>2.7488999999999999</v>
      </c>
      <c r="D9737">
        <v>34.797800000000002</v>
      </c>
      <c r="E9737">
        <v>3</v>
      </c>
      <c r="F9737">
        <v>3.0356000000000001</v>
      </c>
      <c r="G9737">
        <v>3.0432567603446778</v>
      </c>
      <c r="H9737">
        <v>9.2100000000000009</v>
      </c>
      <c r="I9737">
        <v>4.0951000000000001E-2</v>
      </c>
      <c r="J9737">
        <v>0.25080000000000002</v>
      </c>
      <c r="K9737">
        <v>0.20968201405152229</v>
      </c>
      <c r="L9737">
        <v>5.4943926047666403E-3</v>
      </c>
      <c r="M9737">
        <v>1.7500000000000002E-2</v>
      </c>
      <c r="N9737">
        <v>41.838500000000003</v>
      </c>
    </row>
    <row r="9738" spans="1:14" x14ac:dyDescent="0.2">
      <c r="A9738" s="1">
        <v>9736</v>
      </c>
      <c r="B9738">
        <v>13.590278</v>
      </c>
      <c r="C9738">
        <v>2.7536999999999998</v>
      </c>
      <c r="D9738">
        <v>34.801699999999997</v>
      </c>
      <c r="E9738">
        <v>3</v>
      </c>
      <c r="F9738">
        <v>3.0497000000000001</v>
      </c>
      <c r="G9738">
        <v>3.0436534575904619</v>
      </c>
      <c r="H9738">
        <v>9.3000000000000007</v>
      </c>
      <c r="I9738">
        <v>4.1547000000000001E-2</v>
      </c>
      <c r="J9738">
        <v>0.2515</v>
      </c>
      <c r="K9738">
        <v>0.20969128805620599</v>
      </c>
      <c r="L9738">
        <v>5.5576665405094872E-3</v>
      </c>
      <c r="M9738">
        <v>1.7999999999999999E-2</v>
      </c>
      <c r="N9738">
        <v>41.838099999999997</v>
      </c>
    </row>
    <row r="9739" spans="1:14" x14ac:dyDescent="0.2">
      <c r="A9739" s="1">
        <v>9737</v>
      </c>
      <c r="B9739">
        <v>13.591666999999999</v>
      </c>
      <c r="C9739">
        <v>2.7536999999999998</v>
      </c>
      <c r="D9739">
        <v>34.805500000000002</v>
      </c>
      <c r="E9739">
        <v>3</v>
      </c>
      <c r="F9739">
        <v>3.0497000000000001</v>
      </c>
      <c r="G9739">
        <v>3.0439591899407512</v>
      </c>
      <c r="H9739">
        <v>9.3000000000000007</v>
      </c>
      <c r="I9739">
        <v>4.1516999999999998E-2</v>
      </c>
      <c r="J9739">
        <v>0.25219999999999998</v>
      </c>
      <c r="K9739">
        <v>0.20970107728337239</v>
      </c>
      <c r="L9739">
        <v>5.6226225496550366E-3</v>
      </c>
      <c r="M9739">
        <v>1.8499999999999999E-2</v>
      </c>
      <c r="N9739">
        <v>41.838099999999997</v>
      </c>
    </row>
    <row r="9740" spans="1:14" x14ac:dyDescent="0.2">
      <c r="A9740" s="1">
        <v>9738</v>
      </c>
      <c r="B9740">
        <v>13.593056000000001</v>
      </c>
      <c r="C9740">
        <v>2.7583000000000002</v>
      </c>
      <c r="D9740">
        <v>34.8093</v>
      </c>
      <c r="E9740">
        <v>3</v>
      </c>
      <c r="F9740">
        <v>3.0415999999999999</v>
      </c>
      <c r="G9740">
        <v>3.044298752620914</v>
      </c>
      <c r="H9740">
        <v>9.25</v>
      </c>
      <c r="I9740">
        <v>4.1221000000000001E-2</v>
      </c>
      <c r="J9740">
        <v>0.2525</v>
      </c>
      <c r="K9740">
        <v>0.20971166276346609</v>
      </c>
      <c r="L9740">
        <v>5.6884294461350959E-3</v>
      </c>
      <c r="M9740">
        <v>1.9E-2</v>
      </c>
      <c r="N9740">
        <v>41.838299999999997</v>
      </c>
    </row>
    <row r="9741" spans="1:14" x14ac:dyDescent="0.2">
      <c r="A9741" s="1">
        <v>9739</v>
      </c>
      <c r="B9741">
        <v>13.594443999999999</v>
      </c>
      <c r="C9741">
        <v>2.7583000000000002</v>
      </c>
      <c r="D9741">
        <v>34.813200000000002</v>
      </c>
      <c r="E9741">
        <v>3</v>
      </c>
      <c r="F9741">
        <v>3.0415999999999999</v>
      </c>
      <c r="G9741">
        <v>3.0445928849713439</v>
      </c>
      <c r="H9741">
        <v>9.25</v>
      </c>
      <c r="I9741">
        <v>4.1237000000000003E-2</v>
      </c>
      <c r="J9741">
        <v>0.25280000000000002</v>
      </c>
      <c r="K9741">
        <v>0.20972271662763459</v>
      </c>
      <c r="L9741">
        <v>5.7536737159180904E-3</v>
      </c>
      <c r="M9741">
        <v>1.95E-2</v>
      </c>
      <c r="N9741">
        <v>41.838200000000001</v>
      </c>
    </row>
    <row r="9742" spans="1:14" x14ac:dyDescent="0.2">
      <c r="A9742" s="1">
        <v>9740</v>
      </c>
      <c r="B9742">
        <v>13.595833000000001</v>
      </c>
      <c r="C9742">
        <v>2.7629999999999999</v>
      </c>
      <c r="D9742">
        <v>34.817</v>
      </c>
      <c r="E9742">
        <v>3</v>
      </c>
      <c r="F9742">
        <v>3.0507</v>
      </c>
      <c r="G9742">
        <v>3.0449893683034679</v>
      </c>
      <c r="H9742">
        <v>9.31</v>
      </c>
      <c r="I9742">
        <v>4.1653999999999997E-2</v>
      </c>
      <c r="J9742">
        <v>0.25369999999999998</v>
      </c>
      <c r="K9742">
        <v>0.20973423887587839</v>
      </c>
      <c r="L9742">
        <v>5.8209311440732816E-3</v>
      </c>
      <c r="M9742">
        <v>1.9900000000000001E-2</v>
      </c>
      <c r="N9742">
        <v>41.838000000000001</v>
      </c>
    </row>
    <row r="9743" spans="1:14" x14ac:dyDescent="0.2">
      <c r="A9743" s="1">
        <v>9741</v>
      </c>
      <c r="B9743">
        <v>13.597222</v>
      </c>
      <c r="C9743">
        <v>2.7629999999999999</v>
      </c>
      <c r="D9743">
        <v>34.820799999999998</v>
      </c>
      <c r="E9743">
        <v>3</v>
      </c>
      <c r="F9743">
        <v>3.0547</v>
      </c>
      <c r="G9743">
        <v>3.045307340777955</v>
      </c>
      <c r="H9743">
        <v>9.33</v>
      </c>
      <c r="I9743">
        <v>4.1778000000000003E-2</v>
      </c>
      <c r="J9743">
        <v>0.25480000000000003</v>
      </c>
      <c r="K9743">
        <v>0.20974590163934409</v>
      </c>
      <c r="L9743">
        <v>5.8897023553382546E-3</v>
      </c>
      <c r="M9743">
        <v>2.0400000000000001E-2</v>
      </c>
      <c r="N9743">
        <v>41.837899999999998</v>
      </c>
    </row>
    <row r="9744" spans="1:14" x14ac:dyDescent="0.2">
      <c r="A9744" s="1">
        <v>9742</v>
      </c>
      <c r="B9744">
        <v>13.598611</v>
      </c>
      <c r="C9744">
        <v>2.7677999999999998</v>
      </c>
      <c r="D9744">
        <v>34.8247</v>
      </c>
      <c r="E9744">
        <v>3</v>
      </c>
      <c r="F9744">
        <v>3.0415999999999999</v>
      </c>
      <c r="G9744">
        <v>3.0456572232162911</v>
      </c>
      <c r="H9744">
        <v>9.25</v>
      </c>
      <c r="I9744">
        <v>4.1235000000000001E-2</v>
      </c>
      <c r="J9744">
        <v>0.25480000000000003</v>
      </c>
      <c r="K9744">
        <v>0.20975807962529261</v>
      </c>
      <c r="L9744">
        <v>5.9589059575592676E-3</v>
      </c>
      <c r="M9744">
        <v>2.0899999999999998E-2</v>
      </c>
      <c r="N9744">
        <v>41.838200000000001</v>
      </c>
    </row>
    <row r="9745" spans="1:14" x14ac:dyDescent="0.2">
      <c r="A9745" s="1">
        <v>9743</v>
      </c>
      <c r="B9745">
        <v>13.6</v>
      </c>
      <c r="C9745">
        <v>2.7677999999999998</v>
      </c>
      <c r="D9745">
        <v>34.828499999999998</v>
      </c>
      <c r="E9745">
        <v>3</v>
      </c>
      <c r="F9745">
        <v>3.0497000000000001</v>
      </c>
      <c r="G9745">
        <v>3.0460079473139121</v>
      </c>
      <c r="H9745">
        <v>9.3000000000000007</v>
      </c>
      <c r="I9745">
        <v>4.1551999999999999E-2</v>
      </c>
      <c r="J9745">
        <v>0.25530000000000003</v>
      </c>
      <c r="K9745">
        <v>0.2097698829039811</v>
      </c>
      <c r="L9745">
        <v>6.0530226416031507E-3</v>
      </c>
      <c r="M9745">
        <v>2.1399999999999999E-2</v>
      </c>
      <c r="N9745">
        <v>41.838000000000001</v>
      </c>
    </row>
    <row r="9746" spans="1:14" x14ac:dyDescent="0.2">
      <c r="A9746" s="1">
        <v>9744</v>
      </c>
      <c r="B9746">
        <v>13.601388999999999</v>
      </c>
      <c r="C9746">
        <v>2.7728000000000002</v>
      </c>
      <c r="D9746">
        <v>34.8324</v>
      </c>
      <c r="E9746">
        <v>3</v>
      </c>
      <c r="F9746">
        <v>3.0386000000000002</v>
      </c>
      <c r="G9746">
        <v>3.0463854767986742</v>
      </c>
      <c r="H9746">
        <v>9.23</v>
      </c>
      <c r="I9746">
        <v>4.1145000000000001E-2</v>
      </c>
      <c r="J9746">
        <v>0.25480000000000003</v>
      </c>
      <c r="K9746">
        <v>0.20978182669789239</v>
      </c>
      <c r="L9746">
        <v>6.1220669020451701E-3</v>
      </c>
      <c r="M9746">
        <v>2.1899999999999999E-2</v>
      </c>
      <c r="N9746">
        <v>41.838200000000001</v>
      </c>
    </row>
    <row r="9747" spans="1:14" x14ac:dyDescent="0.2">
      <c r="A9747" s="1">
        <v>9745</v>
      </c>
      <c r="B9747">
        <v>13.602778000000001</v>
      </c>
      <c r="C9747">
        <v>2.7728000000000002</v>
      </c>
      <c r="D9747">
        <v>34.836199999999998</v>
      </c>
      <c r="E9747">
        <v>3</v>
      </c>
      <c r="F9747">
        <v>3.0426000000000002</v>
      </c>
      <c r="G9747">
        <v>3.0466634276325411</v>
      </c>
      <c r="H9747">
        <v>9.26</v>
      </c>
      <c r="I9747">
        <v>4.1319000000000002E-2</v>
      </c>
      <c r="J9747">
        <v>0.25440000000000002</v>
      </c>
      <c r="K9747">
        <v>0.2097933957845434</v>
      </c>
      <c r="L9747">
        <v>6.1903810108114854E-3</v>
      </c>
      <c r="M9747">
        <v>2.24E-2</v>
      </c>
      <c r="N9747">
        <v>41.838099999999997</v>
      </c>
    </row>
    <row r="9748" spans="1:14" x14ac:dyDescent="0.2">
      <c r="A9748" s="1">
        <v>9746</v>
      </c>
      <c r="B9748">
        <v>13.604167</v>
      </c>
      <c r="C9748">
        <v>2.7776000000000001</v>
      </c>
      <c r="D9748">
        <v>34.8401</v>
      </c>
      <c r="E9748">
        <v>3</v>
      </c>
      <c r="F9748">
        <v>3.0426000000000002</v>
      </c>
      <c r="G9748">
        <v>3.046970892904767</v>
      </c>
      <c r="H9748">
        <v>9.26</v>
      </c>
      <c r="I9748">
        <v>4.1266999999999998E-2</v>
      </c>
      <c r="J9748">
        <v>0.25369999999999998</v>
      </c>
      <c r="K9748">
        <v>0.2098040749414519</v>
      </c>
      <c r="L9748">
        <v>6.2578826015482758E-3</v>
      </c>
      <c r="M9748">
        <v>2.29E-2</v>
      </c>
      <c r="N9748">
        <v>41.838000000000001</v>
      </c>
    </row>
    <row r="9749" spans="1:14" x14ac:dyDescent="0.2">
      <c r="A9749" s="1">
        <v>9747</v>
      </c>
      <c r="B9749">
        <v>13.605556</v>
      </c>
      <c r="C9749">
        <v>2.7776000000000001</v>
      </c>
      <c r="D9749">
        <v>34.843899999999998</v>
      </c>
      <c r="E9749">
        <v>3</v>
      </c>
      <c r="F9749">
        <v>3.0547</v>
      </c>
      <c r="G9749">
        <v>3.0472807242349091</v>
      </c>
      <c r="H9749">
        <v>9.33</v>
      </c>
      <c r="I9749">
        <v>4.1770000000000002E-2</v>
      </c>
      <c r="J9749">
        <v>0.25430000000000003</v>
      </c>
      <c r="K9749">
        <v>0.20981526932084299</v>
      </c>
      <c r="L9749">
        <v>6.3269812092912603E-3</v>
      </c>
      <c r="M9749">
        <v>2.35E-2</v>
      </c>
      <c r="N9749">
        <v>41.837699999999998</v>
      </c>
    </row>
    <row r="9750" spans="1:14" x14ac:dyDescent="0.2">
      <c r="A9750" s="1">
        <v>9748</v>
      </c>
      <c r="B9750">
        <v>13.606944</v>
      </c>
      <c r="C9750">
        <v>2.7825000000000002</v>
      </c>
      <c r="D9750">
        <v>34.847799999999999</v>
      </c>
      <c r="E9750">
        <v>3</v>
      </c>
      <c r="F9750">
        <v>3.0426000000000002</v>
      </c>
      <c r="G9750">
        <v>3.0476393279072682</v>
      </c>
      <c r="H9750">
        <v>9.26</v>
      </c>
      <c r="I9750">
        <v>4.1302999999999999E-2</v>
      </c>
      <c r="J9750">
        <v>0.25419999999999998</v>
      </c>
      <c r="K9750">
        <v>0.20982665105386381</v>
      </c>
      <c r="L9750">
        <v>6.3954343091233157E-3</v>
      </c>
      <c r="M9750">
        <v>2.4E-2</v>
      </c>
      <c r="N9750">
        <v>41.838000000000001</v>
      </c>
    </row>
    <row r="9751" spans="1:14" x14ac:dyDescent="0.2">
      <c r="A9751" s="1">
        <v>9749</v>
      </c>
      <c r="B9751">
        <v>13.608333</v>
      </c>
      <c r="C9751">
        <v>2.7825000000000002</v>
      </c>
      <c r="D9751">
        <v>34.851700000000001</v>
      </c>
      <c r="E9751">
        <v>3</v>
      </c>
      <c r="F9751">
        <v>3.0426000000000002</v>
      </c>
      <c r="G9751">
        <v>3.0480296707037322</v>
      </c>
      <c r="H9751">
        <v>9.26</v>
      </c>
      <c r="I9751">
        <v>4.1265000000000003E-2</v>
      </c>
      <c r="J9751">
        <v>0.254</v>
      </c>
      <c r="K9751">
        <v>0.20983775175644029</v>
      </c>
      <c r="L9751">
        <v>6.4631584995038238E-3</v>
      </c>
      <c r="M9751">
        <v>2.4500000000000001E-2</v>
      </c>
      <c r="N9751">
        <v>41.837899999999998</v>
      </c>
    </row>
    <row r="9752" spans="1:14" x14ac:dyDescent="0.2">
      <c r="A9752" s="1">
        <v>9750</v>
      </c>
      <c r="B9752">
        <v>13.609722</v>
      </c>
      <c r="C9752">
        <v>2.7873000000000001</v>
      </c>
      <c r="D9752">
        <v>34.855600000000003</v>
      </c>
      <c r="E9752">
        <v>3</v>
      </c>
      <c r="F9752">
        <v>3.0497000000000001</v>
      </c>
      <c r="G9752">
        <v>3.0483835131351138</v>
      </c>
      <c r="H9752">
        <v>9.3000000000000007</v>
      </c>
      <c r="I9752">
        <v>4.1632000000000002E-2</v>
      </c>
      <c r="J9752">
        <v>0.254</v>
      </c>
      <c r="K9752">
        <v>0.20984974238875909</v>
      </c>
      <c r="L9752">
        <v>6.5305688212811963E-3</v>
      </c>
      <c r="M9752">
        <v>2.4899999999999999E-2</v>
      </c>
      <c r="N9752">
        <v>41.837699999999998</v>
      </c>
    </row>
    <row r="9753" spans="1:14" x14ac:dyDescent="0.2">
      <c r="A9753" s="1">
        <v>9751</v>
      </c>
      <c r="B9753">
        <v>13.611110999999999</v>
      </c>
      <c r="C9753">
        <v>2.7873000000000001</v>
      </c>
      <c r="D9753">
        <v>34.859400000000001</v>
      </c>
      <c r="E9753">
        <v>3</v>
      </c>
      <c r="F9753">
        <v>3.0457000000000001</v>
      </c>
      <c r="G9753">
        <v>3.0486415828828952</v>
      </c>
      <c r="H9753">
        <v>9.2799999999999994</v>
      </c>
      <c r="I9753">
        <v>4.1460999999999998E-2</v>
      </c>
      <c r="J9753">
        <v>0.25430000000000003</v>
      </c>
      <c r="K9753">
        <v>0.20986173302107741</v>
      </c>
      <c r="L9753">
        <v>6.6220793049577009E-3</v>
      </c>
      <c r="M9753">
        <v>2.5399999999999999E-2</v>
      </c>
      <c r="N9753">
        <v>41.837800000000001</v>
      </c>
    </row>
    <row r="9754" spans="1:14" x14ac:dyDescent="0.2">
      <c r="A9754" s="1">
        <v>9752</v>
      </c>
      <c r="B9754">
        <v>13.612500000000001</v>
      </c>
      <c r="C9754">
        <v>2.7923</v>
      </c>
      <c r="D9754">
        <v>34.863300000000002</v>
      </c>
      <c r="E9754">
        <v>3</v>
      </c>
      <c r="F9754">
        <v>3.0567000000000002</v>
      </c>
      <c r="G9754">
        <v>3.0489669399513351</v>
      </c>
      <c r="H9754">
        <v>9.34</v>
      </c>
      <c r="I9754">
        <v>4.1925999999999998E-2</v>
      </c>
      <c r="J9754">
        <v>0.25469999999999998</v>
      </c>
      <c r="K9754">
        <v>0.2098738641686185</v>
      </c>
      <c r="L9754">
        <v>6.6904958411490301E-3</v>
      </c>
      <c r="M9754">
        <v>2.5999999999999999E-2</v>
      </c>
      <c r="N9754">
        <v>41.837400000000002</v>
      </c>
    </row>
    <row r="9755" spans="1:14" x14ac:dyDescent="0.2">
      <c r="A9755" s="1">
        <v>9753</v>
      </c>
      <c r="B9755">
        <v>13.613889</v>
      </c>
      <c r="C9755">
        <v>2.7923</v>
      </c>
      <c r="D9755">
        <v>34.867199999999997</v>
      </c>
      <c r="E9755">
        <v>3</v>
      </c>
      <c r="F9755">
        <v>3.0497000000000001</v>
      </c>
      <c r="G9755">
        <v>3.0493283551661809</v>
      </c>
      <c r="H9755">
        <v>9.3000000000000007</v>
      </c>
      <c r="I9755">
        <v>4.1584000000000003E-2</v>
      </c>
      <c r="J9755">
        <v>0.254</v>
      </c>
      <c r="K9755">
        <v>0.20988637002341889</v>
      </c>
      <c r="L9755">
        <v>6.7575192268274631E-3</v>
      </c>
      <c r="M9755">
        <v>2.6499999999999999E-2</v>
      </c>
      <c r="N9755">
        <v>41.837600000000002</v>
      </c>
    </row>
    <row r="9756" spans="1:14" x14ac:dyDescent="0.2">
      <c r="A9756" s="1">
        <v>9754</v>
      </c>
      <c r="B9756">
        <v>13.615278</v>
      </c>
      <c r="C9756">
        <v>2.7970999999999999</v>
      </c>
      <c r="D9756">
        <v>34.871099999999998</v>
      </c>
      <c r="E9756">
        <v>3</v>
      </c>
      <c r="F9756">
        <v>3.0577000000000001</v>
      </c>
      <c r="G9756">
        <v>3.0496505518565651</v>
      </c>
      <c r="H9756">
        <v>9.35</v>
      </c>
      <c r="I9756">
        <v>4.1938999999999997E-2</v>
      </c>
      <c r="J9756">
        <v>0.25509999999999999</v>
      </c>
      <c r="K9756">
        <v>0.20989981264636981</v>
      </c>
      <c r="L9756">
        <v>6.8263029545152787E-3</v>
      </c>
      <c r="M9756">
        <v>2.7E-2</v>
      </c>
      <c r="N9756">
        <v>41.837299999999999</v>
      </c>
    </row>
    <row r="9757" spans="1:14" x14ac:dyDescent="0.2">
      <c r="A9757" s="1">
        <v>9755</v>
      </c>
      <c r="B9757">
        <v>13.616667</v>
      </c>
      <c r="C9757">
        <v>2.7970999999999999</v>
      </c>
      <c r="D9757">
        <v>34.875</v>
      </c>
      <c r="E9757">
        <v>3</v>
      </c>
      <c r="F9757">
        <v>3.0426000000000002</v>
      </c>
      <c r="G9757">
        <v>3.0499860663226421</v>
      </c>
      <c r="H9757">
        <v>9.26</v>
      </c>
      <c r="I9757">
        <v>4.1279999999999997E-2</v>
      </c>
      <c r="J9757">
        <v>0.25559999999999999</v>
      </c>
      <c r="K9757">
        <v>0.20991353629976589</v>
      </c>
      <c r="L9757">
        <v>6.8960162874696918E-3</v>
      </c>
      <c r="M9757">
        <v>2.75E-2</v>
      </c>
      <c r="N9757">
        <v>41.837699999999998</v>
      </c>
    </row>
    <row r="9758" spans="1:14" x14ac:dyDescent="0.2">
      <c r="A9758" s="1">
        <v>9756</v>
      </c>
      <c r="B9758">
        <v>13.618055999999999</v>
      </c>
      <c r="C9758">
        <v>2.8018999999999998</v>
      </c>
      <c r="D9758">
        <v>34.878799999999998</v>
      </c>
      <c r="E9758">
        <v>3</v>
      </c>
      <c r="F9758">
        <v>3.0497000000000001</v>
      </c>
      <c r="G9758">
        <v>3.050326345440018</v>
      </c>
      <c r="H9758">
        <v>9.3000000000000007</v>
      </c>
      <c r="I9758">
        <v>4.1612999999999997E-2</v>
      </c>
      <c r="J9758">
        <v>0.25590000000000002</v>
      </c>
      <c r="K9758">
        <v>0.20992632318501181</v>
      </c>
      <c r="L9758">
        <v>6.9659119243362646E-3</v>
      </c>
      <c r="M9758">
        <v>2.8000000000000001E-2</v>
      </c>
      <c r="N9758">
        <v>41.837499999999999</v>
      </c>
    </row>
    <row r="9759" spans="1:14" x14ac:dyDescent="0.2">
      <c r="A9759" s="1">
        <v>9757</v>
      </c>
      <c r="B9759">
        <v>13.619444</v>
      </c>
      <c r="C9759">
        <v>2.8018999999999998</v>
      </c>
      <c r="D9759">
        <v>34.8827</v>
      </c>
      <c r="E9759">
        <v>3</v>
      </c>
      <c r="F9759">
        <v>3.0537000000000001</v>
      </c>
      <c r="G9759">
        <v>3.0506644305505408</v>
      </c>
      <c r="H9759">
        <v>9.33</v>
      </c>
      <c r="I9759">
        <v>4.1728000000000001E-2</v>
      </c>
      <c r="J9759">
        <v>0.25600000000000001</v>
      </c>
      <c r="K9759">
        <v>0.20993845433255279</v>
      </c>
      <c r="L9759">
        <v>7.0363215397307721E-3</v>
      </c>
      <c r="M9759">
        <v>2.8400000000000002E-2</v>
      </c>
      <c r="N9759">
        <v>41.837400000000002</v>
      </c>
    </row>
    <row r="9760" spans="1:14" x14ac:dyDescent="0.2">
      <c r="A9760" s="1">
        <v>9758</v>
      </c>
      <c r="B9760">
        <v>13.620832999999999</v>
      </c>
      <c r="C9760">
        <v>2.8067000000000002</v>
      </c>
      <c r="D9760">
        <v>34.886600000000001</v>
      </c>
      <c r="E9760">
        <v>3</v>
      </c>
      <c r="F9760">
        <v>3.0556999999999999</v>
      </c>
      <c r="G9760">
        <v>3.0509398483746062</v>
      </c>
      <c r="H9760">
        <v>9.34</v>
      </c>
      <c r="I9760">
        <v>4.1813000000000003E-2</v>
      </c>
      <c r="J9760">
        <v>0.25679999999999997</v>
      </c>
      <c r="K9760">
        <v>0.2099505386416862</v>
      </c>
      <c r="L9760">
        <v>7.107327845613548E-3</v>
      </c>
      <c r="M9760">
        <v>2.8899999999999999E-2</v>
      </c>
      <c r="N9760">
        <v>41.837299999999999</v>
      </c>
    </row>
    <row r="9761" spans="1:14" x14ac:dyDescent="0.2">
      <c r="A9761" s="1">
        <v>9759</v>
      </c>
      <c r="B9761">
        <v>13.622222000000001</v>
      </c>
      <c r="C9761">
        <v>2.8067000000000002</v>
      </c>
      <c r="D9761">
        <v>34.890500000000003</v>
      </c>
      <c r="E9761">
        <v>3</v>
      </c>
      <c r="F9761">
        <v>3.0457000000000001</v>
      </c>
      <c r="G9761">
        <v>3.0512546170546928</v>
      </c>
      <c r="H9761">
        <v>9.2799999999999994</v>
      </c>
      <c r="I9761">
        <v>4.1423000000000001E-2</v>
      </c>
      <c r="J9761">
        <v>0.25609999999999999</v>
      </c>
      <c r="K9761">
        <v>0.2099623887587822</v>
      </c>
      <c r="L9761">
        <v>7.2014540528381474E-3</v>
      </c>
      <c r="M9761">
        <v>2.9399999999999999E-2</v>
      </c>
      <c r="N9761">
        <v>41.837400000000002</v>
      </c>
    </row>
    <row r="9762" spans="1:14" x14ac:dyDescent="0.2">
      <c r="A9762" s="1">
        <v>9760</v>
      </c>
      <c r="B9762">
        <v>13.623611</v>
      </c>
      <c r="C9762">
        <v>2.8115999999999999</v>
      </c>
      <c r="D9762">
        <v>34.894399999999997</v>
      </c>
      <c r="E9762">
        <v>3</v>
      </c>
      <c r="F9762">
        <v>3.0476999999999999</v>
      </c>
      <c r="G9762">
        <v>3.0514874944822599</v>
      </c>
      <c r="H9762">
        <v>9.2899999999999991</v>
      </c>
      <c r="I9762">
        <v>4.1510999999999999E-2</v>
      </c>
      <c r="J9762">
        <v>0.25609999999999999</v>
      </c>
      <c r="K9762">
        <v>0.2099744262295081</v>
      </c>
      <c r="L9762">
        <v>7.2711372626703408E-3</v>
      </c>
      <c r="M9762">
        <v>2.9899999999999999E-2</v>
      </c>
      <c r="N9762">
        <v>41.837299999999999</v>
      </c>
    </row>
    <row r="9763" spans="1:14" x14ac:dyDescent="0.2">
      <c r="A9763" s="1">
        <v>9761</v>
      </c>
      <c r="B9763">
        <v>13.625</v>
      </c>
      <c r="C9763">
        <v>2.8115999999999999</v>
      </c>
      <c r="D9763">
        <v>34.898299999999999</v>
      </c>
      <c r="E9763">
        <v>3</v>
      </c>
      <c r="F9763">
        <v>3.0476999999999999</v>
      </c>
      <c r="G9763">
        <v>3.0518192202562702</v>
      </c>
      <c r="H9763">
        <v>9.2899999999999991</v>
      </c>
      <c r="I9763">
        <v>4.1430000000000002E-2</v>
      </c>
      <c r="J9763">
        <v>0.25530000000000003</v>
      </c>
      <c r="K9763">
        <v>0.2099863700234193</v>
      </c>
      <c r="L9763">
        <v>7.3393436178707527E-3</v>
      </c>
      <c r="M9763">
        <v>3.04E-2</v>
      </c>
      <c r="N9763">
        <v>41.837299999999999</v>
      </c>
    </row>
    <row r="9764" spans="1:14" x14ac:dyDescent="0.2">
      <c r="A9764" s="1">
        <v>9762</v>
      </c>
      <c r="B9764">
        <v>13.626389</v>
      </c>
      <c r="C9764">
        <v>2.8163</v>
      </c>
      <c r="D9764">
        <v>34.902299999999997</v>
      </c>
      <c r="E9764">
        <v>3</v>
      </c>
      <c r="F9764">
        <v>3.0436000000000001</v>
      </c>
      <c r="G9764">
        <v>3.0521241303586089</v>
      </c>
      <c r="H9764">
        <v>9.26</v>
      </c>
      <c r="I9764">
        <v>4.1327999999999997E-2</v>
      </c>
      <c r="J9764">
        <v>0.25459999999999999</v>
      </c>
      <c r="K9764">
        <v>0.20999887587822019</v>
      </c>
      <c r="L9764">
        <v>7.4064885031498717E-3</v>
      </c>
      <c r="M9764">
        <v>3.09E-2</v>
      </c>
      <c r="N9764">
        <v>41.837299999999999</v>
      </c>
    </row>
    <row r="9765" spans="1:14" x14ac:dyDescent="0.2">
      <c r="A9765" s="1">
        <v>9763</v>
      </c>
      <c r="B9765">
        <v>13.627777999999999</v>
      </c>
      <c r="C9765">
        <v>2.8163</v>
      </c>
      <c r="D9765">
        <v>34.906199999999998</v>
      </c>
      <c r="E9765">
        <v>3</v>
      </c>
      <c r="F9765">
        <v>3.0537000000000001</v>
      </c>
      <c r="G9765">
        <v>3.0524203561044931</v>
      </c>
      <c r="H9765">
        <v>9.33</v>
      </c>
      <c r="I9765">
        <v>4.1695000000000003E-2</v>
      </c>
      <c r="J9765">
        <v>0.25440000000000002</v>
      </c>
      <c r="K9765">
        <v>0.21001208430913371</v>
      </c>
      <c r="L9765">
        <v>7.4735677687877422E-3</v>
      </c>
      <c r="M9765">
        <v>3.1399999999999997E-2</v>
      </c>
      <c r="N9765">
        <v>41.8371</v>
      </c>
    </row>
    <row r="9766" spans="1:14" x14ac:dyDescent="0.2">
      <c r="A9766" s="1">
        <v>9764</v>
      </c>
      <c r="B9766">
        <v>13.629167000000001</v>
      </c>
      <c r="C9766">
        <v>2.8210000000000002</v>
      </c>
      <c r="D9766">
        <v>34.9101</v>
      </c>
      <c r="E9766">
        <v>3</v>
      </c>
      <c r="F9766">
        <v>3.0476999999999999</v>
      </c>
      <c r="G9766">
        <v>3.0527674551051929</v>
      </c>
      <c r="H9766">
        <v>9.2899999999999991</v>
      </c>
      <c r="I9766">
        <v>4.1456E-2</v>
      </c>
      <c r="J9766">
        <v>0.25409999999999999</v>
      </c>
      <c r="K9766">
        <v>0.21002571428571409</v>
      </c>
      <c r="L9766">
        <v>7.5404162307499412E-3</v>
      </c>
      <c r="M9766">
        <v>3.1899999999999998E-2</v>
      </c>
      <c r="N9766">
        <v>41.8371</v>
      </c>
    </row>
    <row r="9767" spans="1:14" x14ac:dyDescent="0.2">
      <c r="A9767" s="1">
        <v>9765</v>
      </c>
      <c r="B9767">
        <v>13.630556</v>
      </c>
      <c r="C9767">
        <v>2.8210000000000002</v>
      </c>
      <c r="D9767">
        <v>34.914000000000001</v>
      </c>
      <c r="E9767">
        <v>3</v>
      </c>
      <c r="F9767">
        <v>3.0457000000000001</v>
      </c>
      <c r="G9767">
        <v>3.0530896851603311</v>
      </c>
      <c r="H9767">
        <v>9.2799999999999994</v>
      </c>
      <c r="I9767">
        <v>4.1361000000000002E-2</v>
      </c>
      <c r="J9767">
        <v>0.2535</v>
      </c>
      <c r="K9767">
        <v>0.21003962529274031</v>
      </c>
      <c r="L9767">
        <v>7.606951967660619E-3</v>
      </c>
      <c r="M9767">
        <v>3.2300000000000002E-2</v>
      </c>
      <c r="N9767">
        <v>41.837200000000003</v>
      </c>
    </row>
    <row r="9768" spans="1:14" x14ac:dyDescent="0.2">
      <c r="A9768" s="1">
        <v>9766</v>
      </c>
      <c r="B9768">
        <v>13.631944000000001</v>
      </c>
      <c r="C9768">
        <v>2.8254999999999999</v>
      </c>
      <c r="D9768">
        <v>34.917900000000003</v>
      </c>
      <c r="E9768">
        <v>3</v>
      </c>
      <c r="F9768">
        <v>3.0537000000000001</v>
      </c>
      <c r="G9768">
        <v>3.0534287128816371</v>
      </c>
      <c r="H9768">
        <v>9.33</v>
      </c>
      <c r="I9768">
        <v>4.1696999999999998E-2</v>
      </c>
      <c r="J9768">
        <v>0.25359999999999999</v>
      </c>
      <c r="K9768">
        <v>0.21005353629976589</v>
      </c>
      <c r="L9768">
        <v>7.6729269455294569E-3</v>
      </c>
      <c r="M9768">
        <v>3.2800000000000003E-2</v>
      </c>
      <c r="N9768">
        <v>41.8369</v>
      </c>
    </row>
    <row r="9769" spans="1:14" x14ac:dyDescent="0.2">
      <c r="A9769" s="1">
        <v>9767</v>
      </c>
      <c r="B9769">
        <v>13.633333</v>
      </c>
      <c r="C9769">
        <v>2.8254999999999999</v>
      </c>
      <c r="D9769">
        <v>34.921900000000001</v>
      </c>
      <c r="E9769">
        <v>3</v>
      </c>
      <c r="F9769">
        <v>3.0537000000000001</v>
      </c>
      <c r="G9769">
        <v>3.0537211947820802</v>
      </c>
      <c r="H9769">
        <v>9.33</v>
      </c>
      <c r="I9769">
        <v>4.1717999999999998E-2</v>
      </c>
      <c r="J9769">
        <v>0.25319999999999998</v>
      </c>
      <c r="K9769">
        <v>0.2100676814988289</v>
      </c>
      <c r="L9769">
        <v>7.7605697665674434E-3</v>
      </c>
      <c r="M9769">
        <v>3.32E-2</v>
      </c>
      <c r="N9769">
        <v>41.836799999999997</v>
      </c>
    </row>
    <row r="9770" spans="1:14" x14ac:dyDescent="0.2">
      <c r="A9770" s="1">
        <v>9768</v>
      </c>
      <c r="B9770">
        <v>13.634722</v>
      </c>
      <c r="C9770">
        <v>2.8300999999999998</v>
      </c>
      <c r="D9770">
        <v>34.925800000000002</v>
      </c>
      <c r="E9770">
        <v>3</v>
      </c>
      <c r="F9770">
        <v>3.0547</v>
      </c>
      <c r="G9770">
        <v>3.0539940784991688</v>
      </c>
      <c r="H9770">
        <v>9.33</v>
      </c>
      <c r="I9770">
        <v>4.1759999999999999E-2</v>
      </c>
      <c r="J9770">
        <v>0.25330000000000003</v>
      </c>
      <c r="K9770">
        <v>0.2100815456674473</v>
      </c>
      <c r="L9770">
        <v>7.8258963547010729E-3</v>
      </c>
      <c r="M9770">
        <v>3.3700000000000001E-2</v>
      </c>
      <c r="N9770">
        <v>41.8367</v>
      </c>
    </row>
    <row r="9771" spans="1:14" x14ac:dyDescent="0.2">
      <c r="A9771" s="1">
        <v>9769</v>
      </c>
      <c r="B9771">
        <v>13.636111</v>
      </c>
      <c r="C9771">
        <v>2.8300999999999998</v>
      </c>
      <c r="D9771">
        <v>34.929699999999997</v>
      </c>
      <c r="E9771">
        <v>3</v>
      </c>
      <c r="F9771">
        <v>3.0577000000000001</v>
      </c>
      <c r="G9771">
        <v>3.05431270796789</v>
      </c>
      <c r="H9771">
        <v>9.35</v>
      </c>
      <c r="I9771">
        <v>4.1907E-2</v>
      </c>
      <c r="J9771">
        <v>0.2535</v>
      </c>
      <c r="K9771">
        <v>0.2100956908665105</v>
      </c>
      <c r="L9771">
        <v>7.892485436006319E-3</v>
      </c>
      <c r="M9771">
        <v>3.4200000000000001E-2</v>
      </c>
      <c r="N9771">
        <v>41.836599999999997</v>
      </c>
    </row>
    <row r="9772" spans="1:14" x14ac:dyDescent="0.2">
      <c r="A9772" s="1">
        <v>9770</v>
      </c>
      <c r="B9772">
        <v>13.637778000000001</v>
      </c>
      <c r="C9772">
        <v>2.8344999999999998</v>
      </c>
      <c r="D9772">
        <v>34.933700000000002</v>
      </c>
      <c r="E9772">
        <v>3</v>
      </c>
      <c r="F9772">
        <v>3.0497000000000001</v>
      </c>
      <c r="G9772">
        <v>3.0546125031321099</v>
      </c>
      <c r="H9772">
        <v>9.3000000000000007</v>
      </c>
      <c r="I9772">
        <v>4.1567E-2</v>
      </c>
      <c r="J9772">
        <v>0.25369999999999998</v>
      </c>
      <c r="K9772">
        <v>0.21010899297423891</v>
      </c>
      <c r="L9772">
        <v>7.9597578498954713E-3</v>
      </c>
      <c r="M9772">
        <v>3.4599999999999999E-2</v>
      </c>
      <c r="N9772">
        <v>41.837000000000003</v>
      </c>
    </row>
    <row r="9773" spans="1:14" x14ac:dyDescent="0.2">
      <c r="A9773" s="1">
        <v>9771</v>
      </c>
      <c r="B9773">
        <v>13.639167</v>
      </c>
      <c r="C9773">
        <v>2.8344999999999998</v>
      </c>
      <c r="D9773">
        <v>34.937600000000003</v>
      </c>
      <c r="E9773">
        <v>3</v>
      </c>
      <c r="F9773">
        <v>3.0596999999999999</v>
      </c>
      <c r="G9773">
        <v>3.05492235936876</v>
      </c>
      <c r="H9773">
        <v>9.36</v>
      </c>
      <c r="I9773">
        <v>4.1974999999999998E-2</v>
      </c>
      <c r="J9773">
        <v>0.254</v>
      </c>
      <c r="K9773">
        <v>0.21012252927400499</v>
      </c>
      <c r="L9773">
        <v>8.0272164961196213E-3</v>
      </c>
      <c r="M9773">
        <v>3.5000000000000003E-2</v>
      </c>
      <c r="N9773">
        <v>41.8367</v>
      </c>
    </row>
    <row r="9774" spans="1:14" x14ac:dyDescent="0.2">
      <c r="A9774" s="1">
        <v>9772</v>
      </c>
      <c r="B9774">
        <v>13.640556</v>
      </c>
      <c r="C9774">
        <v>2.8388</v>
      </c>
      <c r="D9774">
        <v>34.941499999999998</v>
      </c>
      <c r="E9774">
        <v>3</v>
      </c>
      <c r="F9774">
        <v>3.0537000000000001</v>
      </c>
      <c r="G9774">
        <v>3.0552072472597649</v>
      </c>
      <c r="H9774">
        <v>9.33</v>
      </c>
      <c r="I9774">
        <v>4.1780999999999999E-2</v>
      </c>
      <c r="J9774">
        <v>0.25409999999999999</v>
      </c>
      <c r="K9774">
        <v>0.21013601873536281</v>
      </c>
      <c r="L9774">
        <v>8.0952753845418834E-3</v>
      </c>
      <c r="M9774">
        <v>3.5499999999999997E-2</v>
      </c>
      <c r="N9774">
        <v>41.836799999999997</v>
      </c>
    </row>
    <row r="9775" spans="1:14" x14ac:dyDescent="0.2">
      <c r="A9775" s="1">
        <v>9773</v>
      </c>
      <c r="B9775">
        <v>13.641944000000001</v>
      </c>
      <c r="C9775">
        <v>2.8388</v>
      </c>
      <c r="D9775">
        <v>34.945500000000003</v>
      </c>
      <c r="E9775">
        <v>3</v>
      </c>
      <c r="F9775">
        <v>3.0447000000000002</v>
      </c>
      <c r="G9775">
        <v>3.0554721331520969</v>
      </c>
      <c r="H9775">
        <v>9.27</v>
      </c>
      <c r="I9775">
        <v>4.1368000000000002E-2</v>
      </c>
      <c r="J9775">
        <v>0.254</v>
      </c>
      <c r="K9775">
        <v>0.2101496018735364</v>
      </c>
      <c r="L9775">
        <v>8.1629406236790603E-3</v>
      </c>
      <c r="M9775">
        <v>3.5900000000000001E-2</v>
      </c>
      <c r="N9775">
        <v>41.837000000000003</v>
      </c>
    </row>
    <row r="9776" spans="1:14" x14ac:dyDescent="0.2">
      <c r="A9776" s="1">
        <v>9774</v>
      </c>
      <c r="B9776">
        <v>13.643333</v>
      </c>
      <c r="C9776">
        <v>2.843</v>
      </c>
      <c r="D9776">
        <v>34.949399999999997</v>
      </c>
      <c r="E9776">
        <v>3</v>
      </c>
      <c r="F9776">
        <v>3.0527000000000002</v>
      </c>
      <c r="G9776">
        <v>3.055806988634588</v>
      </c>
      <c r="H9776">
        <v>9.32</v>
      </c>
      <c r="I9776">
        <v>4.1679000000000001E-2</v>
      </c>
      <c r="J9776">
        <v>0.25319999999999998</v>
      </c>
      <c r="K9776">
        <v>0.2101634192037467</v>
      </c>
      <c r="L9776">
        <v>8.2288037971618988E-3</v>
      </c>
      <c r="M9776">
        <v>3.6299999999999999E-2</v>
      </c>
      <c r="N9776">
        <v>41.8367</v>
      </c>
    </row>
    <row r="9777" spans="1:14" x14ac:dyDescent="0.2">
      <c r="A9777" s="1">
        <v>9775</v>
      </c>
      <c r="B9777">
        <v>13.644722</v>
      </c>
      <c r="C9777">
        <v>2.843</v>
      </c>
      <c r="D9777">
        <v>34.953400000000002</v>
      </c>
      <c r="E9777">
        <v>3</v>
      </c>
      <c r="F9777">
        <v>3.0627</v>
      </c>
      <c r="G9777">
        <v>3.056098879198756</v>
      </c>
      <c r="H9777">
        <v>9.3800000000000008</v>
      </c>
      <c r="I9777">
        <v>4.2088E-2</v>
      </c>
      <c r="J9777">
        <v>0.25390000000000001</v>
      </c>
      <c r="K9777">
        <v>0.21017798594847811</v>
      </c>
      <c r="L9777">
        <v>8.3156938560048632E-3</v>
      </c>
      <c r="M9777">
        <v>3.6700000000000003E-2</v>
      </c>
      <c r="N9777">
        <v>41.836399999999998</v>
      </c>
    </row>
    <row r="9778" spans="1:14" x14ac:dyDescent="0.2">
      <c r="A9778" s="1">
        <v>9776</v>
      </c>
      <c r="B9778">
        <v>13.646110999999999</v>
      </c>
      <c r="C9778">
        <v>2.8472</v>
      </c>
      <c r="D9778">
        <v>34.957299999999996</v>
      </c>
      <c r="E9778">
        <v>3</v>
      </c>
      <c r="F9778">
        <v>3.0687000000000002</v>
      </c>
      <c r="G9778">
        <v>3.0564306083854138</v>
      </c>
      <c r="H9778">
        <v>9.42</v>
      </c>
      <c r="I9778">
        <v>4.2356999999999999E-2</v>
      </c>
      <c r="J9778">
        <v>0.25490000000000002</v>
      </c>
      <c r="K9778">
        <v>0.21019259953161629</v>
      </c>
      <c r="L9778">
        <v>8.3842200032906711E-3</v>
      </c>
      <c r="M9778">
        <v>3.7199999999999997E-2</v>
      </c>
      <c r="N9778">
        <v>41.836199999999998</v>
      </c>
    </row>
    <row r="9779" spans="1:14" x14ac:dyDescent="0.2">
      <c r="A9779" s="1">
        <v>9777</v>
      </c>
      <c r="B9779">
        <v>13.647500000000001</v>
      </c>
      <c r="C9779">
        <v>2.8472</v>
      </c>
      <c r="D9779">
        <v>34.961300000000001</v>
      </c>
      <c r="E9779">
        <v>3</v>
      </c>
      <c r="F9779">
        <v>3.0537000000000001</v>
      </c>
      <c r="G9779">
        <v>3.0568143164318231</v>
      </c>
      <c r="H9779">
        <v>9.33</v>
      </c>
      <c r="I9779">
        <v>4.1815999999999999E-2</v>
      </c>
      <c r="J9779">
        <v>0.25409999999999999</v>
      </c>
      <c r="K9779">
        <v>0.2102067447306793</v>
      </c>
      <c r="L9779">
        <v>8.4510270042366387E-3</v>
      </c>
      <c r="M9779">
        <v>3.7600000000000001E-2</v>
      </c>
      <c r="N9779">
        <v>41.836399999999998</v>
      </c>
    </row>
    <row r="9780" spans="1:14" x14ac:dyDescent="0.2">
      <c r="A9780" s="1">
        <v>9778</v>
      </c>
      <c r="B9780">
        <v>13.648889</v>
      </c>
      <c r="C9780">
        <v>2.8513000000000002</v>
      </c>
      <c r="D9780">
        <v>34.965299999999999</v>
      </c>
      <c r="E9780">
        <v>3</v>
      </c>
      <c r="F9780">
        <v>3.0636999999999999</v>
      </c>
      <c r="G9780">
        <v>3.0571385843552492</v>
      </c>
      <c r="H9780">
        <v>9.39</v>
      </c>
      <c r="I9780">
        <v>4.2228000000000002E-2</v>
      </c>
      <c r="J9780">
        <v>0.25469999999999998</v>
      </c>
      <c r="K9780">
        <v>0.21022088992974289</v>
      </c>
      <c r="L9780">
        <v>8.5191780126965266E-3</v>
      </c>
      <c r="M9780">
        <v>3.7999999999999999E-2</v>
      </c>
      <c r="N9780">
        <v>41.836100000000002</v>
      </c>
    </row>
    <row r="9781" spans="1:14" x14ac:dyDescent="0.2">
      <c r="A9781" s="1">
        <v>9779</v>
      </c>
      <c r="B9781">
        <v>13.650278</v>
      </c>
      <c r="C9781">
        <v>2.8513000000000002</v>
      </c>
      <c r="D9781">
        <v>34.969200000000001</v>
      </c>
      <c r="E9781">
        <v>3</v>
      </c>
      <c r="F9781">
        <v>3.0617000000000001</v>
      </c>
      <c r="G9781">
        <v>3.0574152283497371</v>
      </c>
      <c r="H9781">
        <v>9.3699999999999992</v>
      </c>
      <c r="I9781">
        <v>4.2200000000000001E-2</v>
      </c>
      <c r="J9781">
        <v>0.25509999999999999</v>
      </c>
      <c r="K9781">
        <v>0.21023517564402799</v>
      </c>
      <c r="L9781">
        <v>8.5871824482743053E-3</v>
      </c>
      <c r="M9781">
        <v>3.8399999999999997E-2</v>
      </c>
      <c r="N9781">
        <v>41.836100000000002</v>
      </c>
    </row>
    <row r="9782" spans="1:14" x14ac:dyDescent="0.2">
      <c r="A9782" s="1">
        <v>9780</v>
      </c>
      <c r="B9782">
        <v>13.651667</v>
      </c>
      <c r="C9782">
        <v>2.8553000000000002</v>
      </c>
      <c r="D9782">
        <v>34.973199999999999</v>
      </c>
      <c r="E9782">
        <v>3</v>
      </c>
      <c r="F9782">
        <v>3.0697000000000001</v>
      </c>
      <c r="G9782">
        <v>3.0576947821453659</v>
      </c>
      <c r="H9782">
        <v>9.42</v>
      </c>
      <c r="I9782">
        <v>4.2544999999999999E-2</v>
      </c>
      <c r="J9782">
        <v>0.25650000000000001</v>
      </c>
      <c r="K9782">
        <v>0.2102488992974238</v>
      </c>
      <c r="L9782">
        <v>8.6577708650405483E-3</v>
      </c>
      <c r="M9782">
        <v>3.8800000000000001E-2</v>
      </c>
      <c r="N9782">
        <v>41.835799999999999</v>
      </c>
    </row>
    <row r="9783" spans="1:14" x14ac:dyDescent="0.2">
      <c r="A9783" s="1">
        <v>9781</v>
      </c>
      <c r="B9783">
        <v>13.653055999999999</v>
      </c>
      <c r="C9783">
        <v>2.8553000000000002</v>
      </c>
      <c r="D9783">
        <v>34.9771</v>
      </c>
      <c r="E9783">
        <v>3</v>
      </c>
      <c r="F9783">
        <v>3.0567000000000002</v>
      </c>
      <c r="G9783">
        <v>3.0580463198090699</v>
      </c>
      <c r="H9783">
        <v>9.34</v>
      </c>
      <c r="I9783">
        <v>4.1925999999999998E-2</v>
      </c>
      <c r="J9783">
        <v>0.25629999999999997</v>
      </c>
      <c r="K9783">
        <v>0.21026210772833709</v>
      </c>
      <c r="L9783">
        <v>8.7268030932499407E-3</v>
      </c>
      <c r="M9783">
        <v>3.9100000000000003E-2</v>
      </c>
      <c r="N9783">
        <v>41.836100000000002</v>
      </c>
    </row>
    <row r="9784" spans="1:14" x14ac:dyDescent="0.2">
      <c r="A9784" s="1">
        <v>9782</v>
      </c>
      <c r="B9784">
        <v>13.654444</v>
      </c>
      <c r="C9784">
        <v>2.8591000000000002</v>
      </c>
      <c r="D9784">
        <v>34.981099999999998</v>
      </c>
      <c r="E9784">
        <v>3</v>
      </c>
      <c r="F9784">
        <v>3.0547</v>
      </c>
      <c r="G9784">
        <v>3.0583543848921191</v>
      </c>
      <c r="H9784">
        <v>9.33</v>
      </c>
      <c r="I9784">
        <v>4.1935E-2</v>
      </c>
      <c r="J9784">
        <v>0.25580000000000003</v>
      </c>
      <c r="K9784">
        <v>0.21027489461358309</v>
      </c>
      <c r="L9784">
        <v>8.7951891804806392E-3</v>
      </c>
      <c r="M9784">
        <v>3.95E-2</v>
      </c>
      <c r="N9784">
        <v>41.835999999999999</v>
      </c>
    </row>
    <row r="9785" spans="1:14" x14ac:dyDescent="0.2">
      <c r="A9785" s="1">
        <v>9783</v>
      </c>
      <c r="B9785">
        <v>13.655832999999999</v>
      </c>
      <c r="C9785">
        <v>2.8591000000000002</v>
      </c>
      <c r="D9785">
        <v>34.985100000000003</v>
      </c>
      <c r="E9785">
        <v>3</v>
      </c>
      <c r="F9785">
        <v>3.0676999999999999</v>
      </c>
      <c r="G9785">
        <v>3.058684930423198</v>
      </c>
      <c r="H9785">
        <v>9.41</v>
      </c>
      <c r="I9785">
        <v>4.2449000000000001E-2</v>
      </c>
      <c r="J9785">
        <v>0.25659999999999999</v>
      </c>
      <c r="K9785">
        <v>0.21028688524590181</v>
      </c>
      <c r="L9785">
        <v>8.8869383635970522E-3</v>
      </c>
      <c r="M9785">
        <v>3.9899999999999998E-2</v>
      </c>
      <c r="N9785">
        <v>41.835599999999999</v>
      </c>
    </row>
    <row r="9786" spans="1:14" x14ac:dyDescent="0.2">
      <c r="A9786" s="1">
        <v>9784</v>
      </c>
      <c r="B9786">
        <v>13.657222000000001</v>
      </c>
      <c r="C9786">
        <v>2.863</v>
      </c>
      <c r="D9786">
        <v>34.989100000000001</v>
      </c>
      <c r="E9786">
        <v>3</v>
      </c>
      <c r="F9786">
        <v>3.0547</v>
      </c>
      <c r="G9786">
        <v>3.059001593682265</v>
      </c>
      <c r="H9786">
        <v>9.33</v>
      </c>
      <c r="I9786">
        <v>4.1884999999999999E-2</v>
      </c>
      <c r="J9786">
        <v>0.25640000000000002</v>
      </c>
      <c r="K9786">
        <v>0.2102990163934422</v>
      </c>
      <c r="L9786">
        <v>8.9561588664248959E-3</v>
      </c>
      <c r="M9786">
        <v>4.02E-2</v>
      </c>
      <c r="N9786">
        <v>41.835799999999999</v>
      </c>
    </row>
    <row r="9787" spans="1:14" x14ac:dyDescent="0.2">
      <c r="A9787" s="1">
        <v>9785</v>
      </c>
      <c r="B9787">
        <v>13.658611000000001</v>
      </c>
      <c r="C9787">
        <v>2.863</v>
      </c>
      <c r="D9787">
        <v>34.993000000000002</v>
      </c>
      <c r="E9787">
        <v>3</v>
      </c>
      <c r="F9787">
        <v>3.0556999999999999</v>
      </c>
      <c r="G9787">
        <v>3.0593208254030779</v>
      </c>
      <c r="H9787">
        <v>9.34</v>
      </c>
      <c r="I9787">
        <v>4.1993999999999997E-2</v>
      </c>
      <c r="J9787">
        <v>0.25619999999999998</v>
      </c>
      <c r="K9787">
        <v>0.210311007025761</v>
      </c>
      <c r="L9787">
        <v>9.0252301984188599E-3</v>
      </c>
      <c r="M9787">
        <v>4.0599999999999997E-2</v>
      </c>
      <c r="N9787">
        <v>41.835700000000003</v>
      </c>
    </row>
    <row r="9788" spans="1:14" x14ac:dyDescent="0.2">
      <c r="A9788" s="1">
        <v>9786</v>
      </c>
      <c r="B9788">
        <v>13.66</v>
      </c>
      <c r="C9788">
        <v>2.8666999999999998</v>
      </c>
      <c r="D9788">
        <v>34.997</v>
      </c>
      <c r="E9788">
        <v>3</v>
      </c>
      <c r="F9788">
        <v>3.0636999999999999</v>
      </c>
      <c r="G9788">
        <v>3.0596808929222732</v>
      </c>
      <c r="H9788">
        <v>9.39</v>
      </c>
      <c r="I9788">
        <v>4.2319000000000002E-2</v>
      </c>
      <c r="J9788">
        <v>0.2555</v>
      </c>
      <c r="K9788">
        <v>0.21032313817330231</v>
      </c>
      <c r="L9788">
        <v>9.0934914085607776E-3</v>
      </c>
      <c r="M9788">
        <v>4.1000000000000002E-2</v>
      </c>
      <c r="N9788">
        <v>41.835500000000003</v>
      </c>
    </row>
    <row r="9789" spans="1:14" x14ac:dyDescent="0.2">
      <c r="A9789" s="1">
        <v>9787</v>
      </c>
      <c r="B9789">
        <v>13.661389</v>
      </c>
      <c r="C9789">
        <v>2.8666999999999998</v>
      </c>
      <c r="D9789">
        <v>35.000999999999998</v>
      </c>
      <c r="E9789">
        <v>3</v>
      </c>
      <c r="F9789">
        <v>3.0667</v>
      </c>
      <c r="G9789">
        <v>3.0599251724137568</v>
      </c>
      <c r="H9789">
        <v>9.4</v>
      </c>
      <c r="I9789">
        <v>4.2414E-2</v>
      </c>
      <c r="J9789">
        <v>0.25559999999999999</v>
      </c>
      <c r="K9789">
        <v>0.21033564402810301</v>
      </c>
      <c r="L9789">
        <v>9.1605291714705883E-3</v>
      </c>
      <c r="M9789">
        <v>4.1300000000000003E-2</v>
      </c>
      <c r="N9789">
        <v>41.835299999999997</v>
      </c>
    </row>
    <row r="9790" spans="1:14" x14ac:dyDescent="0.2">
      <c r="A9790" s="1">
        <v>9788</v>
      </c>
      <c r="B9790">
        <v>13.662777999999999</v>
      </c>
      <c r="C9790">
        <v>2.8702999999999999</v>
      </c>
      <c r="D9790">
        <v>35.005000000000003</v>
      </c>
      <c r="E9790">
        <v>3</v>
      </c>
      <c r="F9790">
        <v>3.0627</v>
      </c>
      <c r="G9790">
        <v>3.0602440105944688</v>
      </c>
      <c r="H9790">
        <v>9.3800000000000008</v>
      </c>
      <c r="I9790">
        <v>4.2207000000000001E-2</v>
      </c>
      <c r="J9790">
        <v>0.25559999999999999</v>
      </c>
      <c r="K9790">
        <v>0.2103478220140515</v>
      </c>
      <c r="L9790">
        <v>9.2275003054255733E-3</v>
      </c>
      <c r="M9790">
        <v>4.1599999999999998E-2</v>
      </c>
      <c r="N9790">
        <v>41.835299999999997</v>
      </c>
    </row>
    <row r="9791" spans="1:14" x14ac:dyDescent="0.2">
      <c r="A9791" s="1">
        <v>9789</v>
      </c>
      <c r="B9791">
        <v>13.664167000000001</v>
      </c>
      <c r="C9791">
        <v>2.8702999999999999</v>
      </c>
      <c r="D9791">
        <v>35.009</v>
      </c>
      <c r="E9791">
        <v>3</v>
      </c>
      <c r="F9791">
        <v>3.0577000000000001</v>
      </c>
      <c r="G9791">
        <v>3.0605699928438059</v>
      </c>
      <c r="H9791">
        <v>9.35</v>
      </c>
      <c r="I9791">
        <v>4.1992000000000002E-2</v>
      </c>
      <c r="J9791">
        <v>0.25530000000000003</v>
      </c>
      <c r="K9791">
        <v>0.21036042154566739</v>
      </c>
      <c r="L9791">
        <v>9.2940741295888252E-3</v>
      </c>
      <c r="M9791">
        <v>4.2000000000000003E-2</v>
      </c>
      <c r="N9791">
        <v>41.8354</v>
      </c>
    </row>
    <row r="9792" spans="1:14" x14ac:dyDescent="0.2">
      <c r="A9792" s="1">
        <v>9790</v>
      </c>
      <c r="B9792">
        <v>13.665556</v>
      </c>
      <c r="C9792">
        <v>2.8736999999999999</v>
      </c>
      <c r="D9792">
        <v>35.012999999999998</v>
      </c>
      <c r="E9792">
        <v>3</v>
      </c>
      <c r="F9792">
        <v>3.0647000000000002</v>
      </c>
      <c r="G9792">
        <v>3.0609248939602778</v>
      </c>
      <c r="H9792">
        <v>9.39</v>
      </c>
      <c r="I9792">
        <v>4.2341999999999998E-2</v>
      </c>
      <c r="J9792">
        <v>0.25559999999999999</v>
      </c>
      <c r="K9792">
        <v>0.21037217798594879</v>
      </c>
      <c r="L9792">
        <v>9.3604987829180031E-3</v>
      </c>
      <c r="M9792">
        <v>4.2299999999999997E-2</v>
      </c>
      <c r="N9792">
        <v>41.835099999999997</v>
      </c>
    </row>
    <row r="9793" spans="1:14" x14ac:dyDescent="0.2">
      <c r="A9793" s="1">
        <v>9791</v>
      </c>
      <c r="B9793">
        <v>13.666944000000001</v>
      </c>
      <c r="C9793">
        <v>2.8736999999999999</v>
      </c>
      <c r="D9793">
        <v>35.017000000000003</v>
      </c>
      <c r="E9793">
        <v>3</v>
      </c>
      <c r="F9793">
        <v>3.0537000000000001</v>
      </c>
      <c r="G9793">
        <v>3.0612799351537419</v>
      </c>
      <c r="H9793">
        <v>9.33</v>
      </c>
      <c r="I9793">
        <v>4.1787999999999999E-2</v>
      </c>
      <c r="J9793">
        <v>0.25490000000000002</v>
      </c>
      <c r="K9793">
        <v>0.21038341920374701</v>
      </c>
      <c r="L9793">
        <v>9.4496683282142557E-3</v>
      </c>
      <c r="M9793">
        <v>4.2599999999999999E-2</v>
      </c>
      <c r="N9793">
        <v>41.835299999999997</v>
      </c>
    </row>
    <row r="9794" spans="1:14" x14ac:dyDescent="0.2">
      <c r="A9794" s="1">
        <v>9792</v>
      </c>
      <c r="B9794">
        <v>13.668333000000001</v>
      </c>
      <c r="C9794">
        <v>2.8771</v>
      </c>
      <c r="D9794">
        <v>35.021000000000001</v>
      </c>
      <c r="E9794">
        <v>3</v>
      </c>
      <c r="F9794">
        <v>3.0497000000000001</v>
      </c>
      <c r="G9794">
        <v>3.061611137366909</v>
      </c>
      <c r="H9794">
        <v>9.3000000000000007</v>
      </c>
      <c r="I9794">
        <v>4.1707000000000001E-2</v>
      </c>
      <c r="J9794">
        <v>0.254</v>
      </c>
      <c r="K9794">
        <v>0.21039470725995321</v>
      </c>
      <c r="L9794">
        <v>9.5132951598741466E-3</v>
      </c>
      <c r="M9794">
        <v>4.2900000000000001E-2</v>
      </c>
      <c r="N9794">
        <v>41.835299999999997</v>
      </c>
    </row>
    <row r="9795" spans="1:14" x14ac:dyDescent="0.2">
      <c r="A9795" s="1">
        <v>9793</v>
      </c>
      <c r="B9795">
        <v>13.669722</v>
      </c>
      <c r="C9795">
        <v>2.8771</v>
      </c>
      <c r="D9795">
        <v>35.024999999999999</v>
      </c>
      <c r="E9795">
        <v>3</v>
      </c>
      <c r="F9795">
        <v>3.0657000000000001</v>
      </c>
      <c r="G9795">
        <v>3.0619338467954988</v>
      </c>
      <c r="H9795">
        <v>9.4</v>
      </c>
      <c r="I9795">
        <v>4.2340000000000003E-2</v>
      </c>
      <c r="J9795">
        <v>0.25469999999999998</v>
      </c>
      <c r="K9795">
        <v>0.21040674473067911</v>
      </c>
      <c r="L9795">
        <v>9.5778480281790701E-3</v>
      </c>
      <c r="M9795">
        <v>4.3200000000000002E-2</v>
      </c>
      <c r="N9795">
        <v>41.834800000000001</v>
      </c>
    </row>
    <row r="9796" spans="1:14" x14ac:dyDescent="0.2">
      <c r="A9796" s="1">
        <v>9794</v>
      </c>
      <c r="B9796">
        <v>13.671111</v>
      </c>
      <c r="C9796">
        <v>2.8803000000000001</v>
      </c>
      <c r="D9796">
        <v>35.029000000000003</v>
      </c>
      <c r="E9796">
        <v>3</v>
      </c>
      <c r="F9796">
        <v>3.0627</v>
      </c>
      <c r="G9796">
        <v>3.0622597621732308</v>
      </c>
      <c r="H9796">
        <v>9.3800000000000008</v>
      </c>
      <c r="I9796">
        <v>4.2207000000000001E-2</v>
      </c>
      <c r="J9796">
        <v>0.25459999999999999</v>
      </c>
      <c r="K9796">
        <v>0.21041887587822011</v>
      </c>
      <c r="L9796">
        <v>9.6412598608125455E-3</v>
      </c>
      <c r="M9796">
        <v>4.3499999999999997E-2</v>
      </c>
      <c r="N9796">
        <v>41.834800000000001</v>
      </c>
    </row>
    <row r="9797" spans="1:14" x14ac:dyDescent="0.2">
      <c r="A9797" s="1">
        <v>9795</v>
      </c>
      <c r="B9797">
        <v>13.672499999999999</v>
      </c>
      <c r="C9797">
        <v>2.8803000000000001</v>
      </c>
      <c r="D9797">
        <v>35.033000000000001</v>
      </c>
      <c r="E9797">
        <v>3</v>
      </c>
      <c r="F9797">
        <v>3.0537000000000001</v>
      </c>
      <c r="G9797">
        <v>3.062545885764453</v>
      </c>
      <c r="H9797">
        <v>9.33</v>
      </c>
      <c r="I9797">
        <v>4.1909000000000002E-2</v>
      </c>
      <c r="J9797">
        <v>0.25459999999999999</v>
      </c>
      <c r="K9797">
        <v>0.21043058548009369</v>
      </c>
      <c r="L9797">
        <v>9.7038602455081779E-3</v>
      </c>
      <c r="M9797">
        <v>4.3799999999999999E-2</v>
      </c>
      <c r="N9797">
        <v>41.834899999999998</v>
      </c>
    </row>
    <row r="9798" spans="1:14" x14ac:dyDescent="0.2">
      <c r="A9798" s="1">
        <v>9796</v>
      </c>
      <c r="B9798">
        <v>13.673889000000001</v>
      </c>
      <c r="C9798">
        <v>2.8834</v>
      </c>
      <c r="D9798">
        <v>35.036999999999999</v>
      </c>
      <c r="E9798">
        <v>3</v>
      </c>
      <c r="F9798">
        <v>3.0596999999999999</v>
      </c>
      <c r="G9798">
        <v>3.062854428215295</v>
      </c>
      <c r="H9798">
        <v>9.36</v>
      </c>
      <c r="I9798">
        <v>4.2113999999999999E-2</v>
      </c>
      <c r="J9798">
        <v>0.25459999999999999</v>
      </c>
      <c r="K9798">
        <v>0.21044215456674509</v>
      </c>
      <c r="L9798">
        <v>9.7669711205026211E-3</v>
      </c>
      <c r="M9798">
        <v>4.41E-2</v>
      </c>
      <c r="N9798">
        <v>41.834699999999998</v>
      </c>
    </row>
    <row r="9799" spans="1:14" x14ac:dyDescent="0.2">
      <c r="A9799" s="1">
        <v>9797</v>
      </c>
      <c r="B9799">
        <v>13.675278</v>
      </c>
      <c r="C9799">
        <v>2.8834</v>
      </c>
      <c r="D9799">
        <v>35.040999999999997</v>
      </c>
      <c r="E9799">
        <v>3</v>
      </c>
      <c r="F9799">
        <v>3.0577000000000001</v>
      </c>
      <c r="G9799">
        <v>3.0631502723781621</v>
      </c>
      <c r="H9799">
        <v>9.35</v>
      </c>
      <c r="I9799">
        <v>4.1984E-2</v>
      </c>
      <c r="J9799">
        <v>0.25419999999999998</v>
      </c>
      <c r="K9799">
        <v>0.21045348946135811</v>
      </c>
      <c r="L9799">
        <v>9.8289400373762492E-3</v>
      </c>
      <c r="M9799">
        <v>4.4400000000000002E-2</v>
      </c>
      <c r="N9799">
        <v>41.834699999999998</v>
      </c>
    </row>
    <row r="9800" spans="1:14" x14ac:dyDescent="0.2">
      <c r="A9800" s="1">
        <v>9798</v>
      </c>
      <c r="B9800">
        <v>13.676667</v>
      </c>
      <c r="C9800">
        <v>2.8862000000000001</v>
      </c>
      <c r="D9800">
        <v>35.045000000000002</v>
      </c>
      <c r="E9800">
        <v>3</v>
      </c>
      <c r="F9800">
        <v>3.0596999999999999</v>
      </c>
      <c r="G9800">
        <v>3.063514875610021</v>
      </c>
      <c r="H9800">
        <v>9.36</v>
      </c>
      <c r="I9800">
        <v>4.2193000000000001E-2</v>
      </c>
      <c r="J9800">
        <v>0.25380000000000003</v>
      </c>
      <c r="K9800">
        <v>0.21046487119437929</v>
      </c>
      <c r="L9800">
        <v>9.8889401057058457E-3</v>
      </c>
      <c r="M9800">
        <v>4.4600000000000001E-2</v>
      </c>
      <c r="N9800">
        <v>41.834499999999998</v>
      </c>
    </row>
    <row r="9801" spans="1:14" x14ac:dyDescent="0.2">
      <c r="A9801" s="1">
        <v>9799</v>
      </c>
      <c r="B9801">
        <v>13.678056</v>
      </c>
      <c r="C9801">
        <v>2.8862000000000001</v>
      </c>
      <c r="D9801">
        <v>35.048999999999999</v>
      </c>
      <c r="E9801">
        <v>3</v>
      </c>
      <c r="F9801">
        <v>3.0636999999999999</v>
      </c>
      <c r="G9801">
        <v>3.0638332004701638</v>
      </c>
      <c r="H9801">
        <v>9.39</v>
      </c>
      <c r="I9801">
        <v>4.2286999999999998E-2</v>
      </c>
      <c r="J9801">
        <v>0.25409999999999999</v>
      </c>
      <c r="K9801">
        <v>0.21047625292740049</v>
      </c>
      <c r="L9801">
        <v>9.9788977263696732E-3</v>
      </c>
      <c r="M9801">
        <v>4.4900000000000002E-2</v>
      </c>
      <c r="N9801">
        <v>41.834299999999999</v>
      </c>
    </row>
    <row r="9802" spans="1:14" x14ac:dyDescent="0.2">
      <c r="A9802" s="1">
        <v>9800</v>
      </c>
      <c r="B9802">
        <v>13.679444</v>
      </c>
      <c r="C9802">
        <v>2.8892000000000002</v>
      </c>
      <c r="D9802">
        <v>35.052999999999997</v>
      </c>
      <c r="E9802">
        <v>3</v>
      </c>
      <c r="F9802">
        <v>3.0577000000000001</v>
      </c>
      <c r="G9802">
        <v>3.064109851828055</v>
      </c>
      <c r="H9802">
        <v>9.35</v>
      </c>
      <c r="I9802">
        <v>4.1986999999999997E-2</v>
      </c>
      <c r="J9802">
        <v>0.25330000000000003</v>
      </c>
      <c r="K9802">
        <v>0.21048749414519921</v>
      </c>
      <c r="L9802">
        <v>1.0037927049683339E-2</v>
      </c>
      <c r="M9802">
        <v>4.5199999999999997E-2</v>
      </c>
      <c r="N9802">
        <v>41.834400000000002</v>
      </c>
    </row>
    <row r="9803" spans="1:14" x14ac:dyDescent="0.2">
      <c r="A9803" s="1">
        <v>9801</v>
      </c>
      <c r="B9803">
        <v>13.680833</v>
      </c>
      <c r="C9803">
        <v>2.8892000000000002</v>
      </c>
      <c r="D9803">
        <v>35.057000000000002</v>
      </c>
      <c r="E9803">
        <v>3</v>
      </c>
      <c r="F9803">
        <v>3.0596999999999999</v>
      </c>
      <c r="G9803">
        <v>3.064427544383836</v>
      </c>
      <c r="H9803">
        <v>9.36</v>
      </c>
      <c r="I9803">
        <v>4.2151000000000001E-2</v>
      </c>
      <c r="J9803">
        <v>0.25269999999999998</v>
      </c>
      <c r="K9803">
        <v>0.21049906323185039</v>
      </c>
      <c r="L9803">
        <v>1.00962279544764E-2</v>
      </c>
      <c r="M9803">
        <v>4.5400000000000003E-2</v>
      </c>
      <c r="N9803">
        <v>41.834200000000003</v>
      </c>
    </row>
    <row r="9804" spans="1:14" x14ac:dyDescent="0.2">
      <c r="A9804" s="1">
        <v>9802</v>
      </c>
      <c r="B9804">
        <v>13.682221999999999</v>
      </c>
      <c r="C9804">
        <v>2.8917999999999999</v>
      </c>
      <c r="D9804">
        <v>35.061</v>
      </c>
      <c r="E9804">
        <v>3</v>
      </c>
      <c r="F9804">
        <v>3.0607000000000002</v>
      </c>
      <c r="G9804">
        <v>3.0647063703745192</v>
      </c>
      <c r="H9804">
        <v>9.3699999999999992</v>
      </c>
      <c r="I9804">
        <v>4.2127999999999999E-2</v>
      </c>
      <c r="J9804">
        <v>0.25230000000000002</v>
      </c>
      <c r="K9804">
        <v>0.21051072599531631</v>
      </c>
      <c r="L9804">
        <v>1.015446214328186E-2</v>
      </c>
      <c r="M9804">
        <v>4.5600000000000002E-2</v>
      </c>
      <c r="N9804">
        <v>41.834200000000003</v>
      </c>
    </row>
    <row r="9805" spans="1:14" x14ac:dyDescent="0.2">
      <c r="A9805" s="1">
        <v>9803</v>
      </c>
      <c r="B9805">
        <v>13.683611000000001</v>
      </c>
      <c r="C9805">
        <v>2.8917999999999999</v>
      </c>
      <c r="D9805">
        <v>35.065100000000001</v>
      </c>
      <c r="E9805">
        <v>3</v>
      </c>
      <c r="F9805">
        <v>3.0697000000000001</v>
      </c>
      <c r="G9805">
        <v>3.0649719951576628</v>
      </c>
      <c r="H9805">
        <v>9.42</v>
      </c>
      <c r="I9805">
        <v>4.2485000000000002E-2</v>
      </c>
      <c r="J9805">
        <v>0.25280000000000002</v>
      </c>
      <c r="K9805">
        <v>0.21052313817330201</v>
      </c>
      <c r="L9805">
        <v>1.021262992307539E-2</v>
      </c>
      <c r="M9805">
        <v>4.5900000000000003E-2</v>
      </c>
      <c r="N9805">
        <v>41.833799999999997</v>
      </c>
    </row>
    <row r="9806" spans="1:14" x14ac:dyDescent="0.2">
      <c r="A9806" s="1">
        <v>9804</v>
      </c>
      <c r="B9806">
        <v>13.685</v>
      </c>
      <c r="C9806">
        <v>2.8942999999999999</v>
      </c>
      <c r="D9806">
        <v>35.069099999999999</v>
      </c>
      <c r="E9806">
        <v>3</v>
      </c>
      <c r="F9806">
        <v>3.0676999999999999</v>
      </c>
      <c r="G9806">
        <v>3.0652626411464001</v>
      </c>
      <c r="H9806">
        <v>9.41</v>
      </c>
      <c r="I9806">
        <v>4.2360000000000002E-2</v>
      </c>
      <c r="J9806">
        <v>0.25280000000000002</v>
      </c>
      <c r="K9806">
        <v>0.21053634660421541</v>
      </c>
      <c r="L9806">
        <v>1.0270978102080301E-2</v>
      </c>
      <c r="M9806">
        <v>4.6100000000000002E-2</v>
      </c>
      <c r="N9806">
        <v>41.833799999999997</v>
      </c>
    </row>
    <row r="9807" spans="1:14" x14ac:dyDescent="0.2">
      <c r="A9807" s="1">
        <v>9805</v>
      </c>
      <c r="B9807">
        <v>13.686389</v>
      </c>
      <c r="C9807">
        <v>2.8942999999999999</v>
      </c>
      <c r="D9807">
        <v>35.073099999999997</v>
      </c>
      <c r="E9807">
        <v>3</v>
      </c>
      <c r="F9807">
        <v>3.0697000000000001</v>
      </c>
      <c r="G9807">
        <v>3.065551307139776</v>
      </c>
      <c r="H9807">
        <v>9.42</v>
      </c>
      <c r="I9807">
        <v>4.2430000000000002E-2</v>
      </c>
      <c r="J9807">
        <v>0.25290000000000001</v>
      </c>
      <c r="K9807">
        <v>0.21054955503512909</v>
      </c>
      <c r="L9807">
        <v>1.033041560035353E-2</v>
      </c>
      <c r="M9807">
        <v>4.6300000000000001E-2</v>
      </c>
      <c r="N9807">
        <v>41.8337</v>
      </c>
    </row>
    <row r="9808" spans="1:14" x14ac:dyDescent="0.2">
      <c r="A9808" s="1">
        <v>9806</v>
      </c>
      <c r="B9808">
        <v>13.687778</v>
      </c>
      <c r="C9808">
        <v>2.8965000000000001</v>
      </c>
      <c r="D9808">
        <v>35.077100000000002</v>
      </c>
      <c r="E9808">
        <v>3</v>
      </c>
      <c r="F9808">
        <v>3.0707</v>
      </c>
      <c r="G9808">
        <v>3.06586621208587</v>
      </c>
      <c r="H9808">
        <v>9.43</v>
      </c>
      <c r="I9808">
        <v>4.2433999999999999E-2</v>
      </c>
      <c r="J9808">
        <v>0.25340000000000001</v>
      </c>
      <c r="K9808">
        <v>0.2105628571428573</v>
      </c>
      <c r="L9808">
        <v>1.039094313417116E-2</v>
      </c>
      <c r="M9808">
        <v>4.65E-2</v>
      </c>
      <c r="N9808">
        <v>41.833599999999997</v>
      </c>
    </row>
    <row r="9809" spans="1:14" x14ac:dyDescent="0.2">
      <c r="A9809" s="1">
        <v>9807</v>
      </c>
      <c r="B9809">
        <v>13.689166999999999</v>
      </c>
      <c r="C9809">
        <v>2.8965000000000001</v>
      </c>
      <c r="D9809">
        <v>35.081099999999999</v>
      </c>
      <c r="E9809">
        <v>3</v>
      </c>
      <c r="F9809">
        <v>3.0716999999999999</v>
      </c>
      <c r="G9809">
        <v>3.066128301004118</v>
      </c>
      <c r="H9809">
        <v>9.44</v>
      </c>
      <c r="I9809">
        <v>4.2562000000000003E-2</v>
      </c>
      <c r="J9809">
        <v>0.25330000000000003</v>
      </c>
      <c r="K9809">
        <v>0.2105768149882902</v>
      </c>
      <c r="L9809">
        <v>1.04771118775106E-2</v>
      </c>
      <c r="M9809">
        <v>4.6699999999999998E-2</v>
      </c>
      <c r="N9809">
        <v>41.833399999999997</v>
      </c>
    </row>
    <row r="9810" spans="1:14" x14ac:dyDescent="0.2">
      <c r="A9810" s="1">
        <v>9808</v>
      </c>
      <c r="B9810">
        <v>13.690556000000001</v>
      </c>
      <c r="C9810">
        <v>2.8988999999999998</v>
      </c>
      <c r="D9810">
        <v>35.0852</v>
      </c>
      <c r="E9810">
        <v>3</v>
      </c>
      <c r="F9810">
        <v>3.0676999999999999</v>
      </c>
      <c r="G9810">
        <v>3.066417752523952</v>
      </c>
      <c r="H9810">
        <v>9.41</v>
      </c>
      <c r="I9810">
        <v>4.2391999999999999E-2</v>
      </c>
      <c r="J9810">
        <v>0.2535</v>
      </c>
      <c r="K9810">
        <v>0.21059119437939111</v>
      </c>
      <c r="L9810">
        <v>1.0537660640806161E-2</v>
      </c>
      <c r="M9810">
        <v>4.6800000000000001E-2</v>
      </c>
      <c r="N9810">
        <v>41.833399999999997</v>
      </c>
    </row>
    <row r="9811" spans="1:14" x14ac:dyDescent="0.2">
      <c r="A9811" s="1">
        <v>9809</v>
      </c>
      <c r="B9811">
        <v>13.691943999999999</v>
      </c>
      <c r="C9811">
        <v>2.8988999999999998</v>
      </c>
      <c r="D9811">
        <v>35.089199999999998</v>
      </c>
      <c r="E9811">
        <v>3</v>
      </c>
      <c r="F9811">
        <v>3.0716999999999999</v>
      </c>
      <c r="G9811">
        <v>3.0667462455997101</v>
      </c>
      <c r="H9811">
        <v>9.44</v>
      </c>
      <c r="I9811">
        <v>4.2581000000000001E-2</v>
      </c>
      <c r="J9811">
        <v>0.25330000000000003</v>
      </c>
      <c r="K9811">
        <v>0.21060552693208451</v>
      </c>
      <c r="L9811">
        <v>1.059814351327837E-2</v>
      </c>
      <c r="M9811">
        <v>4.7E-2</v>
      </c>
      <c r="N9811">
        <v>41.833199999999998</v>
      </c>
    </row>
    <row r="9812" spans="1:14" x14ac:dyDescent="0.2">
      <c r="A9812" s="1">
        <v>9810</v>
      </c>
      <c r="B9812">
        <v>13.693333000000001</v>
      </c>
      <c r="C9812">
        <v>2.9009999999999998</v>
      </c>
      <c r="D9812">
        <v>35.093200000000003</v>
      </c>
      <c r="E9812">
        <v>3</v>
      </c>
      <c r="F9812">
        <v>3.0607000000000002</v>
      </c>
      <c r="G9812">
        <v>3.0670445081865898</v>
      </c>
      <c r="H9812">
        <v>9.3699999999999992</v>
      </c>
      <c r="I9812">
        <v>4.2099999999999999E-2</v>
      </c>
      <c r="J9812">
        <v>0.25269999999999998</v>
      </c>
      <c r="K9812">
        <v>0.2106203278688524</v>
      </c>
      <c r="L9812">
        <v>1.065872660109604E-2</v>
      </c>
      <c r="M9812">
        <v>4.7199999999999999E-2</v>
      </c>
      <c r="N9812">
        <v>41.833399999999997</v>
      </c>
    </row>
    <row r="9813" spans="1:14" x14ac:dyDescent="0.2">
      <c r="A9813" s="1">
        <v>9811</v>
      </c>
      <c r="B9813">
        <v>13.694722000000001</v>
      </c>
      <c r="C9813">
        <v>2.9009999999999998</v>
      </c>
      <c r="D9813">
        <v>35.097299999999997</v>
      </c>
      <c r="E9813">
        <v>3</v>
      </c>
      <c r="F9813">
        <v>3.0756999999999999</v>
      </c>
      <c r="G9813">
        <v>3.067318849656663</v>
      </c>
      <c r="H9813">
        <v>9.4600000000000009</v>
      </c>
      <c r="I9813">
        <v>4.2597000000000003E-2</v>
      </c>
      <c r="J9813">
        <v>0.25369999999999998</v>
      </c>
      <c r="K9813">
        <v>0.2106351288056208</v>
      </c>
      <c r="L9813">
        <v>1.0721556412760571E-2</v>
      </c>
      <c r="M9813">
        <v>4.7300000000000002E-2</v>
      </c>
      <c r="N9813">
        <v>41.832999999999998</v>
      </c>
    </row>
    <row r="9814" spans="1:14" x14ac:dyDescent="0.2">
      <c r="A9814" s="1">
        <v>9812</v>
      </c>
      <c r="B9814">
        <v>13.696389</v>
      </c>
      <c r="C9814">
        <v>2.9028999999999998</v>
      </c>
      <c r="D9814">
        <v>35.101300000000002</v>
      </c>
      <c r="E9814">
        <v>3</v>
      </c>
      <c r="F9814">
        <v>3.0737000000000001</v>
      </c>
      <c r="G9814">
        <v>3.0675636311568941</v>
      </c>
      <c r="H9814">
        <v>9.4499999999999993</v>
      </c>
      <c r="I9814">
        <v>4.2613999999999999E-2</v>
      </c>
      <c r="J9814">
        <v>0.25419999999999998</v>
      </c>
      <c r="K9814">
        <v>0.21064960187353671</v>
      </c>
      <c r="L9814">
        <v>1.0785890374014839E-2</v>
      </c>
      <c r="M9814">
        <v>4.7500000000000001E-2</v>
      </c>
      <c r="N9814">
        <v>41.833199999999998</v>
      </c>
    </row>
    <row r="9815" spans="1:14" x14ac:dyDescent="0.2">
      <c r="A9815" s="1">
        <v>9813</v>
      </c>
      <c r="B9815">
        <v>13.697778</v>
      </c>
      <c r="C9815">
        <v>2.9028999999999998</v>
      </c>
      <c r="D9815">
        <v>35.1053</v>
      </c>
      <c r="E9815">
        <v>3</v>
      </c>
      <c r="F9815">
        <v>3.0596999999999999</v>
      </c>
      <c r="G9815">
        <v>3.067863623861049</v>
      </c>
      <c r="H9815">
        <v>9.36</v>
      </c>
      <c r="I9815">
        <v>4.2078999999999998E-2</v>
      </c>
      <c r="J9815">
        <v>0.25330000000000003</v>
      </c>
      <c r="K9815">
        <v>0.21066430913348971</v>
      </c>
      <c r="L9815">
        <v>1.0848511173857959E-2</v>
      </c>
      <c r="M9815">
        <v>4.7600000000000003E-2</v>
      </c>
      <c r="N9815">
        <v>41.833399999999997</v>
      </c>
    </row>
    <row r="9816" spans="1:14" x14ac:dyDescent="0.2">
      <c r="A9816" s="1">
        <v>9814</v>
      </c>
      <c r="B9816">
        <v>13.699166999999999</v>
      </c>
      <c r="C9816">
        <v>2.9045999999999998</v>
      </c>
      <c r="D9816">
        <v>35.109400000000001</v>
      </c>
      <c r="E9816">
        <v>3</v>
      </c>
      <c r="F9816">
        <v>3.0777000000000001</v>
      </c>
      <c r="G9816">
        <v>3.0681485241866722</v>
      </c>
      <c r="H9816">
        <v>9.4700000000000006</v>
      </c>
      <c r="I9816">
        <v>4.2751999999999998E-2</v>
      </c>
      <c r="J9816">
        <v>0.25419999999999998</v>
      </c>
      <c r="K9816">
        <v>0.2106791100702575</v>
      </c>
      <c r="L9816">
        <v>1.091296700759645E-2</v>
      </c>
      <c r="M9816">
        <v>4.7699999999999999E-2</v>
      </c>
      <c r="N9816">
        <v>41.832900000000002</v>
      </c>
    </row>
    <row r="9817" spans="1:14" x14ac:dyDescent="0.2">
      <c r="A9817" s="1">
        <v>9815</v>
      </c>
      <c r="B9817">
        <v>13.700556000000001</v>
      </c>
      <c r="C9817">
        <v>2.9045999999999998</v>
      </c>
      <c r="D9817">
        <v>35.113399999999999</v>
      </c>
      <c r="E9817">
        <v>3</v>
      </c>
      <c r="F9817">
        <v>3.0737000000000001</v>
      </c>
      <c r="G9817">
        <v>3.0684604502190882</v>
      </c>
      <c r="H9817">
        <v>9.4499999999999993</v>
      </c>
      <c r="I9817">
        <v>4.2653000000000003E-2</v>
      </c>
      <c r="J9817">
        <v>0.25440000000000002</v>
      </c>
      <c r="K9817">
        <v>0.21069405152224829</v>
      </c>
      <c r="L9817">
        <v>1.099704547811076E-2</v>
      </c>
      <c r="M9817">
        <v>4.7800000000000002E-2</v>
      </c>
      <c r="N9817">
        <v>41.832900000000002</v>
      </c>
    </row>
    <row r="9818" spans="1:14" x14ac:dyDescent="0.2">
      <c r="A9818" s="1">
        <v>9816</v>
      </c>
      <c r="B9818">
        <v>13.701943999999999</v>
      </c>
      <c r="C9818">
        <v>2.9064000000000001</v>
      </c>
      <c r="D9818">
        <v>35.117400000000004</v>
      </c>
      <c r="E9818">
        <v>3</v>
      </c>
      <c r="F9818">
        <v>3.0716999999999999</v>
      </c>
      <c r="G9818">
        <v>3.068739416468464</v>
      </c>
      <c r="H9818">
        <v>9.44</v>
      </c>
      <c r="I9818">
        <v>4.2532E-2</v>
      </c>
      <c r="J9818">
        <v>0.25419999999999998</v>
      </c>
      <c r="K9818">
        <v>0.21070955503512881</v>
      </c>
      <c r="L9818">
        <v>1.1061352971672709E-2</v>
      </c>
      <c r="M9818">
        <v>4.7899999999999998E-2</v>
      </c>
      <c r="N9818">
        <v>41.832900000000002</v>
      </c>
    </row>
    <row r="9819" spans="1:14" x14ac:dyDescent="0.2">
      <c r="A9819" s="1">
        <v>9817</v>
      </c>
      <c r="B9819">
        <v>13.703333000000001</v>
      </c>
      <c r="C9819">
        <v>2.9064000000000001</v>
      </c>
      <c r="D9819">
        <v>35.121499999999997</v>
      </c>
      <c r="E9819">
        <v>3</v>
      </c>
      <c r="F9819">
        <v>3.0796999999999999</v>
      </c>
      <c r="G9819">
        <v>3.0690225056677569</v>
      </c>
      <c r="H9819">
        <v>9.48</v>
      </c>
      <c r="I9819">
        <v>4.2858E-2</v>
      </c>
      <c r="J9819">
        <v>0.25490000000000002</v>
      </c>
      <c r="K9819">
        <v>0.21072529274004681</v>
      </c>
      <c r="L9819">
        <v>1.1126586617485669E-2</v>
      </c>
      <c r="M9819">
        <v>4.8000000000000001E-2</v>
      </c>
      <c r="N9819">
        <v>41.832500000000003</v>
      </c>
    </row>
    <row r="9820" spans="1:14" x14ac:dyDescent="0.2">
      <c r="A9820" s="1">
        <v>9818</v>
      </c>
      <c r="B9820">
        <v>13.704722</v>
      </c>
      <c r="C9820">
        <v>2.9081000000000001</v>
      </c>
      <c r="D9820">
        <v>35.125500000000002</v>
      </c>
      <c r="E9820">
        <v>3</v>
      </c>
      <c r="F9820">
        <v>3.0787</v>
      </c>
      <c r="G9820">
        <v>3.0693034740329721</v>
      </c>
      <c r="H9820">
        <v>9.48</v>
      </c>
      <c r="I9820">
        <v>4.2777000000000003E-2</v>
      </c>
      <c r="J9820">
        <v>0.25530000000000003</v>
      </c>
      <c r="K9820">
        <v>0.21074149882904</v>
      </c>
      <c r="L9820">
        <v>1.1192003535580841E-2</v>
      </c>
      <c r="M9820">
        <v>4.8099999999999997E-2</v>
      </c>
      <c r="N9820">
        <v>41.832500000000003</v>
      </c>
    </row>
    <row r="9821" spans="1:14" x14ac:dyDescent="0.2">
      <c r="A9821" s="1">
        <v>9819</v>
      </c>
      <c r="B9821">
        <v>13.706111</v>
      </c>
      <c r="C9821">
        <v>2.9081000000000001</v>
      </c>
      <c r="D9821">
        <v>35.129600000000003</v>
      </c>
      <c r="E9821">
        <v>3</v>
      </c>
      <c r="F9821">
        <v>3.0667</v>
      </c>
      <c r="G9821">
        <v>3.0695926178320798</v>
      </c>
      <c r="H9821">
        <v>9.4</v>
      </c>
      <c r="I9821">
        <v>4.2291000000000002E-2</v>
      </c>
      <c r="J9821">
        <v>0.25459999999999999</v>
      </c>
      <c r="K9821">
        <v>0.21075756440281021</v>
      </c>
      <c r="L9821">
        <v>1.1255294651583619E-2</v>
      </c>
      <c r="M9821">
        <v>4.82E-2</v>
      </c>
      <c r="N9821">
        <v>41.832700000000003</v>
      </c>
    </row>
    <row r="9822" spans="1:14" x14ac:dyDescent="0.2">
      <c r="A9822" s="1">
        <v>9820</v>
      </c>
      <c r="B9822">
        <v>13.7075</v>
      </c>
      <c r="C9822">
        <v>2.9095</v>
      </c>
      <c r="D9822">
        <v>35.133600000000001</v>
      </c>
      <c r="E9822">
        <v>3</v>
      </c>
      <c r="F9822">
        <v>3.0617000000000001</v>
      </c>
      <c r="G9822">
        <v>3.069830126358752</v>
      </c>
      <c r="H9822">
        <v>9.3699999999999992</v>
      </c>
      <c r="I9822">
        <v>4.2037999999999999E-2</v>
      </c>
      <c r="J9822">
        <v>0.25409999999999999</v>
      </c>
      <c r="K9822">
        <v>0.2107739578454334</v>
      </c>
      <c r="L9822">
        <v>1.131703667315417E-2</v>
      </c>
      <c r="M9822">
        <v>4.8300000000000003E-2</v>
      </c>
      <c r="N9822">
        <v>41.832700000000003</v>
      </c>
    </row>
    <row r="9823" spans="1:14" x14ac:dyDescent="0.2">
      <c r="A9823" s="1">
        <v>9821</v>
      </c>
      <c r="B9823">
        <v>13.708888999999999</v>
      </c>
      <c r="C9823">
        <v>2.9095</v>
      </c>
      <c r="D9823">
        <v>35.137599999999999</v>
      </c>
      <c r="E9823">
        <v>3</v>
      </c>
      <c r="F9823">
        <v>3.0716999999999999</v>
      </c>
      <c r="G9823">
        <v>3.070102129253796</v>
      </c>
      <c r="H9823">
        <v>9.44</v>
      </c>
      <c r="I9823">
        <v>4.2494999999999998E-2</v>
      </c>
      <c r="J9823">
        <v>0.25409999999999999</v>
      </c>
      <c r="K9823">
        <v>0.2107905386416862</v>
      </c>
      <c r="L9823">
        <v>1.137846589779098E-2</v>
      </c>
      <c r="M9823">
        <v>4.8399999999999999E-2</v>
      </c>
      <c r="N9823">
        <v>41.8324</v>
      </c>
    </row>
    <row r="9824" spans="1:14" x14ac:dyDescent="0.2">
      <c r="A9824" s="1">
        <v>9822</v>
      </c>
      <c r="B9824">
        <v>13.710278000000001</v>
      </c>
      <c r="C9824">
        <v>2.9106999999999998</v>
      </c>
      <c r="D9824">
        <v>35.1417</v>
      </c>
      <c r="E9824">
        <v>3</v>
      </c>
      <c r="F9824">
        <v>3.0636999999999999</v>
      </c>
      <c r="G9824">
        <v>3.070383200776504</v>
      </c>
      <c r="H9824">
        <v>9.39</v>
      </c>
      <c r="I9824">
        <v>4.2188999999999997E-2</v>
      </c>
      <c r="J9824">
        <v>0.25359999999999999</v>
      </c>
      <c r="K9824">
        <v>0.2108073536299766</v>
      </c>
      <c r="L9824">
        <v>1.143842789029492E-2</v>
      </c>
      <c r="M9824">
        <v>4.8399999999999999E-2</v>
      </c>
      <c r="N9824">
        <v>41.8324</v>
      </c>
    </row>
    <row r="9825" spans="1:14" x14ac:dyDescent="0.2">
      <c r="A9825" s="1">
        <v>9823</v>
      </c>
      <c r="B9825">
        <v>13.711667</v>
      </c>
      <c r="C9825">
        <v>2.9106999999999998</v>
      </c>
      <c r="D9825">
        <v>35.145699999999998</v>
      </c>
      <c r="E9825">
        <v>3</v>
      </c>
      <c r="F9825">
        <v>3.0617000000000001</v>
      </c>
      <c r="G9825">
        <v>3.0707206822349349</v>
      </c>
      <c r="H9825">
        <v>9.3699999999999992</v>
      </c>
      <c r="I9825">
        <v>4.2070999999999997E-2</v>
      </c>
      <c r="J9825">
        <v>0.25369999999999998</v>
      </c>
      <c r="K9825">
        <v>0.21082370023419181</v>
      </c>
      <c r="L9825">
        <v>1.152354321135987E-2</v>
      </c>
      <c r="M9825">
        <v>4.8500000000000001E-2</v>
      </c>
      <c r="N9825">
        <v>41.8324</v>
      </c>
    </row>
    <row r="9826" spans="1:14" x14ac:dyDescent="0.2">
      <c r="A9826" s="1">
        <v>9824</v>
      </c>
      <c r="B9826">
        <v>13.713056</v>
      </c>
      <c r="C9826">
        <v>2.9121000000000001</v>
      </c>
      <c r="D9826">
        <v>35.149799999999999</v>
      </c>
      <c r="E9826">
        <v>3</v>
      </c>
      <c r="F9826">
        <v>3.0676999999999999</v>
      </c>
      <c r="G9826">
        <v>3.0711127516521639</v>
      </c>
      <c r="H9826">
        <v>9.41</v>
      </c>
      <c r="I9826">
        <v>4.2292000000000003E-2</v>
      </c>
      <c r="J9826">
        <v>0.25359999999999999</v>
      </c>
      <c r="K9826">
        <v>0.21084079625292709</v>
      </c>
      <c r="L9826">
        <v>1.158336248777325E-2</v>
      </c>
      <c r="M9826">
        <v>4.8599999999999997E-2</v>
      </c>
      <c r="N9826">
        <v>41.832099999999997</v>
      </c>
    </row>
    <row r="9827" spans="1:14" x14ac:dyDescent="0.2">
      <c r="A9827" s="1">
        <v>9825</v>
      </c>
      <c r="B9827">
        <v>13.714444</v>
      </c>
      <c r="C9827">
        <v>2.9121000000000001</v>
      </c>
      <c r="D9827">
        <v>35.153799999999997</v>
      </c>
      <c r="E9827">
        <v>3</v>
      </c>
      <c r="F9827">
        <v>3.0617000000000001</v>
      </c>
      <c r="G9827">
        <v>3.071463596837078</v>
      </c>
      <c r="H9827">
        <v>9.3699999999999992</v>
      </c>
      <c r="I9827">
        <v>4.2091000000000003E-2</v>
      </c>
      <c r="J9827">
        <v>0.25269999999999998</v>
      </c>
      <c r="K9827">
        <v>0.21085807962529249</v>
      </c>
      <c r="L9827">
        <v>1.1642457654788441E-2</v>
      </c>
      <c r="M9827">
        <v>4.8599999999999997E-2</v>
      </c>
      <c r="N9827">
        <v>41.8322</v>
      </c>
    </row>
    <row r="9828" spans="1:14" x14ac:dyDescent="0.2">
      <c r="A9828" s="1">
        <v>9826</v>
      </c>
      <c r="B9828">
        <v>13.715833</v>
      </c>
      <c r="C9828">
        <v>2.9131999999999998</v>
      </c>
      <c r="D9828">
        <v>35.157899999999998</v>
      </c>
      <c r="E9828">
        <v>3</v>
      </c>
      <c r="F9828">
        <v>3.0707</v>
      </c>
      <c r="G9828">
        <v>3.0716565447678641</v>
      </c>
      <c r="H9828">
        <v>9.43</v>
      </c>
      <c r="I9828">
        <v>4.2509999999999999E-2</v>
      </c>
      <c r="J9828">
        <v>0.25240000000000001</v>
      </c>
      <c r="K9828">
        <v>0.21087536299765791</v>
      </c>
      <c r="L9828">
        <v>1.1700747629801859E-2</v>
      </c>
      <c r="M9828">
        <v>4.87E-2</v>
      </c>
      <c r="N9828">
        <v>41.831800000000001</v>
      </c>
    </row>
    <row r="9829" spans="1:14" x14ac:dyDescent="0.2">
      <c r="A9829" s="1">
        <v>9827</v>
      </c>
      <c r="B9829">
        <v>13.717222</v>
      </c>
      <c r="C9829">
        <v>2.9131999999999998</v>
      </c>
      <c r="D9829">
        <v>35.161900000000003</v>
      </c>
      <c r="E9829">
        <v>3</v>
      </c>
      <c r="F9829">
        <v>3.0847000000000002</v>
      </c>
      <c r="G9829">
        <v>3.0719424119631928</v>
      </c>
      <c r="H9829">
        <v>9.52</v>
      </c>
      <c r="I9829">
        <v>4.3025000000000001E-2</v>
      </c>
      <c r="J9829">
        <v>0.25369999999999998</v>
      </c>
      <c r="K9829">
        <v>0.21089297423887571</v>
      </c>
      <c r="L9829">
        <v>1.1761115002895169E-2</v>
      </c>
      <c r="M9829">
        <v>4.87E-2</v>
      </c>
      <c r="N9829">
        <v>41.831400000000002</v>
      </c>
    </row>
    <row r="9830" spans="1:14" x14ac:dyDescent="0.2">
      <c r="A9830" s="1">
        <v>9828</v>
      </c>
      <c r="B9830">
        <v>13.718610999999999</v>
      </c>
      <c r="C9830">
        <v>2.9142000000000001</v>
      </c>
      <c r="D9830">
        <v>35.165999999999997</v>
      </c>
      <c r="E9830">
        <v>3</v>
      </c>
      <c r="F9830">
        <v>3.0747</v>
      </c>
      <c r="G9830">
        <v>3.0722455943755458</v>
      </c>
      <c r="H9830">
        <v>9.4499999999999993</v>
      </c>
      <c r="I9830">
        <v>4.2611999999999997E-2</v>
      </c>
      <c r="J9830">
        <v>0.254</v>
      </c>
      <c r="K9830">
        <v>0.2109106791569085</v>
      </c>
      <c r="L9830">
        <v>1.182141690577385E-2</v>
      </c>
      <c r="M9830">
        <v>4.87E-2</v>
      </c>
      <c r="N9830">
        <v>41.831499999999998</v>
      </c>
    </row>
    <row r="9831" spans="1:14" x14ac:dyDescent="0.2">
      <c r="A9831" s="1">
        <v>9829</v>
      </c>
      <c r="B9831">
        <v>13.72</v>
      </c>
      <c r="C9831">
        <v>2.9142000000000001</v>
      </c>
      <c r="D9831">
        <v>35.17</v>
      </c>
      <c r="E9831">
        <v>3</v>
      </c>
      <c r="F9831">
        <v>3.0747</v>
      </c>
      <c r="G9831">
        <v>3.07256812005456</v>
      </c>
      <c r="H9831">
        <v>9.4499999999999993</v>
      </c>
      <c r="I9831">
        <v>4.2657E-2</v>
      </c>
      <c r="J9831">
        <v>0.25430000000000003</v>
      </c>
      <c r="K9831">
        <v>0.2109286651053866</v>
      </c>
      <c r="L9831">
        <v>1.188198204711005E-2</v>
      </c>
      <c r="M9831">
        <v>4.8800000000000003E-2</v>
      </c>
      <c r="N9831">
        <v>41.831400000000002</v>
      </c>
    </row>
    <row r="9832" spans="1:14" x14ac:dyDescent="0.2">
      <c r="A9832" s="1">
        <v>9830</v>
      </c>
      <c r="B9832">
        <v>13.721389</v>
      </c>
      <c r="C9832">
        <v>2.915</v>
      </c>
      <c r="D9832">
        <v>35.174100000000003</v>
      </c>
      <c r="E9832">
        <v>3</v>
      </c>
      <c r="F9832">
        <v>3.0587</v>
      </c>
      <c r="G9832">
        <v>3.0728391346582522</v>
      </c>
      <c r="H9832">
        <v>9.36</v>
      </c>
      <c r="I9832">
        <v>4.1999000000000002E-2</v>
      </c>
      <c r="J9832">
        <v>0.25330000000000003</v>
      </c>
      <c r="K9832">
        <v>0.21094651053864169</v>
      </c>
      <c r="L9832">
        <v>1.194116311620586E-2</v>
      </c>
      <c r="M9832">
        <v>4.8800000000000003E-2</v>
      </c>
      <c r="N9832">
        <v>41.831699999999998</v>
      </c>
    </row>
    <row r="9833" spans="1:14" x14ac:dyDescent="0.2">
      <c r="A9833" s="1">
        <v>9831</v>
      </c>
      <c r="B9833">
        <v>13.722778</v>
      </c>
      <c r="C9833">
        <v>2.915</v>
      </c>
      <c r="D9833">
        <v>35.178100000000001</v>
      </c>
      <c r="E9833">
        <v>3</v>
      </c>
      <c r="F9833">
        <v>3.0617000000000001</v>
      </c>
      <c r="G9833">
        <v>3.073179139193698</v>
      </c>
      <c r="H9833">
        <v>9.3699999999999992</v>
      </c>
      <c r="I9833">
        <v>4.2068000000000001E-2</v>
      </c>
      <c r="J9833">
        <v>0.25280000000000002</v>
      </c>
      <c r="K9833">
        <v>0.210964355971897</v>
      </c>
      <c r="L9833">
        <v>1.2023814199818071E-2</v>
      </c>
      <c r="M9833">
        <v>4.8800000000000003E-2</v>
      </c>
      <c r="N9833">
        <v>41.831499999999998</v>
      </c>
    </row>
    <row r="9834" spans="1:14" x14ac:dyDescent="0.2">
      <c r="A9834" s="1">
        <v>9832</v>
      </c>
      <c r="B9834">
        <v>13.724167</v>
      </c>
      <c r="C9834">
        <v>2.9159999999999999</v>
      </c>
      <c r="D9834">
        <v>35.182200000000002</v>
      </c>
      <c r="E9834">
        <v>3</v>
      </c>
      <c r="F9834">
        <v>3.0737000000000001</v>
      </c>
      <c r="G9834">
        <v>3.073500928809858</v>
      </c>
      <c r="H9834">
        <v>9.4499999999999993</v>
      </c>
      <c r="I9834">
        <v>4.2559E-2</v>
      </c>
      <c r="J9834">
        <v>0.25290000000000001</v>
      </c>
      <c r="K9834">
        <v>0.21098234192037479</v>
      </c>
      <c r="L9834">
        <v>1.2082196707480061E-2</v>
      </c>
      <c r="M9834">
        <v>4.8800000000000003E-2</v>
      </c>
      <c r="N9834">
        <v>41.831099999999999</v>
      </c>
    </row>
    <row r="9835" spans="1:14" x14ac:dyDescent="0.2">
      <c r="A9835" s="1">
        <v>9833</v>
      </c>
      <c r="B9835">
        <v>13.725555999999999</v>
      </c>
      <c r="C9835">
        <v>2.9159999999999999</v>
      </c>
      <c r="D9835">
        <v>35.186199999999999</v>
      </c>
      <c r="E9835">
        <v>3</v>
      </c>
      <c r="F9835">
        <v>3.0817000000000001</v>
      </c>
      <c r="G9835">
        <v>3.0737585007162851</v>
      </c>
      <c r="H9835">
        <v>9.5</v>
      </c>
      <c r="I9835">
        <v>4.2852000000000001E-2</v>
      </c>
      <c r="J9835">
        <v>0.25309999999999999</v>
      </c>
      <c r="K9835">
        <v>0.21100060889929739</v>
      </c>
      <c r="L9835">
        <v>1.2139608638417509E-2</v>
      </c>
      <c r="M9835">
        <v>4.8800000000000003E-2</v>
      </c>
      <c r="N9835">
        <v>41.8309</v>
      </c>
    </row>
    <row r="9836" spans="1:14" x14ac:dyDescent="0.2">
      <c r="A9836" s="1">
        <v>9834</v>
      </c>
      <c r="B9836">
        <v>13.726944</v>
      </c>
      <c r="C9836">
        <v>2.9167000000000001</v>
      </c>
      <c r="D9836">
        <v>35.190300000000001</v>
      </c>
      <c r="E9836">
        <v>3</v>
      </c>
      <c r="F9836">
        <v>3.0627</v>
      </c>
      <c r="G9836">
        <v>3.074036010046616</v>
      </c>
      <c r="H9836">
        <v>9.3800000000000008</v>
      </c>
      <c r="I9836">
        <v>4.2136E-2</v>
      </c>
      <c r="J9836">
        <v>0.25180000000000002</v>
      </c>
      <c r="K9836">
        <v>0.21101793911007019</v>
      </c>
      <c r="L9836">
        <v>1.219506172839502E-2</v>
      </c>
      <c r="M9836">
        <v>4.8800000000000003E-2</v>
      </c>
      <c r="N9836">
        <v>41.831200000000003</v>
      </c>
    </row>
    <row r="9837" spans="1:14" x14ac:dyDescent="0.2">
      <c r="A9837" s="1">
        <v>9835</v>
      </c>
      <c r="B9837">
        <v>13.728332999999999</v>
      </c>
      <c r="C9837">
        <v>2.9167000000000001</v>
      </c>
      <c r="D9837">
        <v>35.194299999999998</v>
      </c>
      <c r="E9837">
        <v>3</v>
      </c>
      <c r="F9837">
        <v>3.0807000000000002</v>
      </c>
      <c r="G9837">
        <v>3.074312449116809</v>
      </c>
      <c r="H9837">
        <v>9.49</v>
      </c>
      <c r="I9837">
        <v>4.2881000000000002E-2</v>
      </c>
      <c r="J9837">
        <v>0.25209999999999999</v>
      </c>
      <c r="K9837">
        <v>0.21103503512880581</v>
      </c>
      <c r="L9837">
        <v>1.2251190806560669E-2</v>
      </c>
      <c r="M9837">
        <v>4.8800000000000003E-2</v>
      </c>
      <c r="N9837">
        <v>41.830599999999997</v>
      </c>
    </row>
    <row r="9838" spans="1:14" x14ac:dyDescent="0.2">
      <c r="A9838" s="1">
        <v>9836</v>
      </c>
      <c r="B9838">
        <v>13.729722000000001</v>
      </c>
      <c r="C9838">
        <v>2.9174000000000002</v>
      </c>
      <c r="D9838">
        <v>35.198399999999999</v>
      </c>
      <c r="E9838">
        <v>3</v>
      </c>
      <c r="F9838">
        <v>3.0827</v>
      </c>
      <c r="G9838">
        <v>3.0745598282388791</v>
      </c>
      <c r="H9838">
        <v>9.5</v>
      </c>
      <c r="I9838">
        <v>4.2956000000000001E-2</v>
      </c>
      <c r="J9838">
        <v>0.2525</v>
      </c>
      <c r="K9838">
        <v>0.21105245901639319</v>
      </c>
      <c r="L9838">
        <v>1.2307913432850899E-2</v>
      </c>
      <c r="M9838">
        <v>4.8800000000000003E-2</v>
      </c>
      <c r="N9838">
        <v>41.830500000000001</v>
      </c>
    </row>
    <row r="9839" spans="1:14" x14ac:dyDescent="0.2">
      <c r="A9839" s="1">
        <v>9837</v>
      </c>
      <c r="B9839">
        <v>13.731111</v>
      </c>
      <c r="C9839">
        <v>2.9174000000000002</v>
      </c>
      <c r="D9839">
        <v>35.202399999999997</v>
      </c>
      <c r="E9839">
        <v>3</v>
      </c>
      <c r="F9839">
        <v>3.0747</v>
      </c>
      <c r="G9839">
        <v>3.0748807772277029</v>
      </c>
      <c r="H9839">
        <v>9.4499999999999993</v>
      </c>
      <c r="I9839">
        <v>4.2673000000000003E-2</v>
      </c>
      <c r="J9839">
        <v>0.25259999999999999</v>
      </c>
      <c r="K9839">
        <v>0.21106960187353629</v>
      </c>
      <c r="L9839">
        <v>1.236391209103985E-2</v>
      </c>
      <c r="M9839">
        <v>4.8800000000000003E-2</v>
      </c>
      <c r="N9839">
        <v>41.830500000000001</v>
      </c>
    </row>
    <row r="9840" spans="1:14" x14ac:dyDescent="0.2">
      <c r="A9840" s="1">
        <v>9838</v>
      </c>
      <c r="B9840">
        <v>13.7325</v>
      </c>
      <c r="C9840">
        <v>2.9178999999999999</v>
      </c>
      <c r="D9840">
        <v>35.206499999999998</v>
      </c>
      <c r="E9840">
        <v>3</v>
      </c>
      <c r="F9840">
        <v>3.0756999999999999</v>
      </c>
      <c r="G9840">
        <v>3.0752437102301928</v>
      </c>
      <c r="H9840">
        <v>9.4600000000000009</v>
      </c>
      <c r="I9840">
        <v>4.2666999999999997E-2</v>
      </c>
      <c r="J9840">
        <v>0.25269999999999998</v>
      </c>
      <c r="K9840">
        <v>0.21108725995316191</v>
      </c>
      <c r="L9840">
        <v>1.242083243116862E-2</v>
      </c>
      <c r="M9840">
        <v>4.8800000000000003E-2</v>
      </c>
      <c r="N9840">
        <v>41.830399999999997</v>
      </c>
    </row>
    <row r="9841" spans="1:14" x14ac:dyDescent="0.2">
      <c r="A9841" s="1">
        <v>9839</v>
      </c>
      <c r="B9841">
        <v>13.733889</v>
      </c>
      <c r="C9841">
        <v>2.9178999999999999</v>
      </c>
      <c r="D9841">
        <v>35.210500000000003</v>
      </c>
      <c r="E9841">
        <v>3</v>
      </c>
      <c r="F9841">
        <v>3.0876999999999999</v>
      </c>
      <c r="G9841">
        <v>3.075584705479625</v>
      </c>
      <c r="H9841">
        <v>9.5299999999999994</v>
      </c>
      <c r="I9841">
        <v>4.3140999999999999E-2</v>
      </c>
      <c r="J9841">
        <v>0.25359999999999999</v>
      </c>
      <c r="K9841">
        <v>0.2111049648711944</v>
      </c>
      <c r="L9841">
        <v>1.2504842840016021E-2</v>
      </c>
      <c r="M9841">
        <v>4.87E-2</v>
      </c>
      <c r="N9841">
        <v>41.83</v>
      </c>
    </row>
    <row r="9842" spans="1:14" x14ac:dyDescent="0.2">
      <c r="A9842" s="1">
        <v>9840</v>
      </c>
      <c r="B9842">
        <v>13.735277999999999</v>
      </c>
      <c r="C9842">
        <v>2.9186000000000001</v>
      </c>
      <c r="D9842">
        <v>35.214599999999997</v>
      </c>
      <c r="E9842">
        <v>3</v>
      </c>
      <c r="F9842">
        <v>3.0697000000000001</v>
      </c>
      <c r="G9842">
        <v>3.075942733490598</v>
      </c>
      <c r="H9842">
        <v>9.42</v>
      </c>
      <c r="I9842">
        <v>4.2479999999999997E-2</v>
      </c>
      <c r="J9842">
        <v>0.25309999999999999</v>
      </c>
      <c r="K9842">
        <v>0.21112257611241211</v>
      </c>
      <c r="L9842">
        <v>1.2562282923152699E-2</v>
      </c>
      <c r="M9842">
        <v>4.87E-2</v>
      </c>
      <c r="N9842">
        <v>41.830300000000001</v>
      </c>
    </row>
    <row r="9843" spans="1:14" x14ac:dyDescent="0.2">
      <c r="A9843" s="1">
        <v>9841</v>
      </c>
      <c r="B9843">
        <v>13.736667000000001</v>
      </c>
      <c r="C9843">
        <v>2.9186000000000001</v>
      </c>
      <c r="D9843">
        <v>35.218600000000002</v>
      </c>
      <c r="E9843">
        <v>3</v>
      </c>
      <c r="F9843">
        <v>3.0777000000000001</v>
      </c>
      <c r="G9843">
        <v>3.0762442963112249</v>
      </c>
      <c r="H9843">
        <v>9.4700000000000006</v>
      </c>
      <c r="I9843">
        <v>4.2819000000000003E-2</v>
      </c>
      <c r="J9843">
        <v>0.253</v>
      </c>
      <c r="K9843">
        <v>0.21113957845433259</v>
      </c>
      <c r="L9843">
        <v>1.261949290550779E-2</v>
      </c>
      <c r="M9843">
        <v>4.87E-2</v>
      </c>
      <c r="N9843">
        <v>41.83</v>
      </c>
    </row>
    <row r="9844" spans="1:14" x14ac:dyDescent="0.2">
      <c r="A9844" s="1">
        <v>9842</v>
      </c>
      <c r="B9844">
        <v>13.738056</v>
      </c>
      <c r="C9844">
        <v>2.919</v>
      </c>
      <c r="D9844">
        <v>35.222700000000003</v>
      </c>
      <c r="E9844">
        <v>3</v>
      </c>
      <c r="F9844">
        <v>3.0697000000000001</v>
      </c>
      <c r="G9844">
        <v>3.0764814877597599</v>
      </c>
      <c r="H9844">
        <v>9.42</v>
      </c>
      <c r="I9844">
        <v>4.2491000000000001E-2</v>
      </c>
      <c r="J9844">
        <v>0.25240000000000001</v>
      </c>
      <c r="K9844">
        <v>0.21115662763466059</v>
      </c>
      <c r="L9844">
        <v>1.267499252392346E-2</v>
      </c>
      <c r="M9844">
        <v>4.87E-2</v>
      </c>
      <c r="N9844">
        <v>41.830100000000002</v>
      </c>
    </row>
    <row r="9845" spans="1:14" x14ac:dyDescent="0.2">
      <c r="A9845" s="1">
        <v>9843</v>
      </c>
      <c r="B9845">
        <v>13.739444000000001</v>
      </c>
      <c r="C9845">
        <v>2.919</v>
      </c>
      <c r="D9845">
        <v>35.226700000000001</v>
      </c>
      <c r="E9845">
        <v>3</v>
      </c>
      <c r="F9845">
        <v>3.0796999999999999</v>
      </c>
      <c r="G9845">
        <v>3.0768031521631678</v>
      </c>
      <c r="H9845">
        <v>9.48</v>
      </c>
      <c r="I9845">
        <v>4.2936000000000002E-2</v>
      </c>
      <c r="J9845">
        <v>0.25309999999999999</v>
      </c>
      <c r="K9845">
        <v>0.2111732552693209</v>
      </c>
      <c r="L9845">
        <v>1.273338741366983E-2</v>
      </c>
      <c r="M9845">
        <v>4.8599999999999997E-2</v>
      </c>
      <c r="N9845">
        <v>41.829700000000003</v>
      </c>
    </row>
    <row r="9846" spans="1:14" x14ac:dyDescent="0.2">
      <c r="A9846" s="1">
        <v>9844</v>
      </c>
      <c r="B9846">
        <v>13.740833</v>
      </c>
      <c r="C9846">
        <v>2.9194</v>
      </c>
      <c r="D9846">
        <v>35.230800000000002</v>
      </c>
      <c r="E9846">
        <v>3</v>
      </c>
      <c r="F9846">
        <v>3.0827</v>
      </c>
      <c r="G9846">
        <v>3.0770865859467831</v>
      </c>
      <c r="H9846">
        <v>9.5</v>
      </c>
      <c r="I9846">
        <v>4.3013000000000003E-2</v>
      </c>
      <c r="J9846">
        <v>0.25359999999999999</v>
      </c>
      <c r="K9846">
        <v>0.2111901170960187</v>
      </c>
      <c r="L9846">
        <v>1.2793938863960991E-2</v>
      </c>
      <c r="M9846">
        <v>4.8599999999999997E-2</v>
      </c>
      <c r="N9846">
        <v>41.829599999999999</v>
      </c>
    </row>
    <row r="9847" spans="1:14" x14ac:dyDescent="0.2">
      <c r="A9847" s="1">
        <v>9845</v>
      </c>
      <c r="B9847">
        <v>13.742222</v>
      </c>
      <c r="C9847">
        <v>2.9194</v>
      </c>
      <c r="D9847">
        <v>35.234900000000003</v>
      </c>
      <c r="E9847">
        <v>3</v>
      </c>
      <c r="F9847">
        <v>3.0827</v>
      </c>
      <c r="G9847">
        <v>3.0773854428260119</v>
      </c>
      <c r="H9847">
        <v>9.5</v>
      </c>
      <c r="I9847">
        <v>4.2928000000000001E-2</v>
      </c>
      <c r="J9847">
        <v>0.25380000000000003</v>
      </c>
      <c r="K9847">
        <v>0.21120683840749441</v>
      </c>
      <c r="L9847">
        <v>1.2855743419699439E-2</v>
      </c>
      <c r="M9847">
        <v>4.8500000000000001E-2</v>
      </c>
      <c r="N9847">
        <v>41.829500000000003</v>
      </c>
    </row>
    <row r="9848" spans="1:14" x14ac:dyDescent="0.2">
      <c r="A9848" s="1">
        <v>9846</v>
      </c>
      <c r="B9848">
        <v>13.743611</v>
      </c>
      <c r="C9848">
        <v>2.9197000000000002</v>
      </c>
      <c r="D9848">
        <v>35.238900000000001</v>
      </c>
      <c r="E9848">
        <v>3</v>
      </c>
      <c r="F9848">
        <v>3.0787</v>
      </c>
      <c r="G9848">
        <v>3.0776775586971929</v>
      </c>
      <c r="H9848">
        <v>9.48</v>
      </c>
      <c r="I9848">
        <v>4.2879E-2</v>
      </c>
      <c r="J9848">
        <v>0.25419999999999998</v>
      </c>
      <c r="K9848">
        <v>0.21122323185011749</v>
      </c>
      <c r="L9848">
        <v>1.2917896915391049E-2</v>
      </c>
      <c r="M9848">
        <v>4.8500000000000001E-2</v>
      </c>
      <c r="N9848">
        <v>41.8294</v>
      </c>
    </row>
    <row r="9849" spans="1:14" x14ac:dyDescent="0.2">
      <c r="A9849" s="1">
        <v>9847</v>
      </c>
      <c r="B9849">
        <v>13.744999999999999</v>
      </c>
      <c r="C9849">
        <v>2.9197000000000002</v>
      </c>
      <c r="D9849">
        <v>35.243000000000002</v>
      </c>
      <c r="E9849">
        <v>3</v>
      </c>
      <c r="F9849">
        <v>3.0617000000000001</v>
      </c>
      <c r="G9849">
        <v>3.077954426971409</v>
      </c>
      <c r="H9849">
        <v>9.3699999999999992</v>
      </c>
      <c r="I9849">
        <v>4.2180000000000002E-2</v>
      </c>
      <c r="J9849">
        <v>0.25280000000000002</v>
      </c>
      <c r="K9849">
        <v>0.21123925058548029</v>
      </c>
      <c r="L9849">
        <v>1.299658114375696E-2</v>
      </c>
      <c r="M9849">
        <v>4.8399999999999999E-2</v>
      </c>
      <c r="N9849">
        <v>41.829700000000003</v>
      </c>
    </row>
    <row r="9850" spans="1:14" x14ac:dyDescent="0.2">
      <c r="A9850" s="1">
        <v>9848</v>
      </c>
      <c r="B9850">
        <v>13.746389000000001</v>
      </c>
      <c r="C9850">
        <v>2.9201999999999999</v>
      </c>
      <c r="D9850">
        <v>35.247</v>
      </c>
      <c r="E9850">
        <v>3</v>
      </c>
      <c r="F9850">
        <v>3.0777000000000001</v>
      </c>
      <c r="G9850">
        <v>3.0782384851182809</v>
      </c>
      <c r="H9850">
        <v>9.4700000000000006</v>
      </c>
      <c r="I9850">
        <v>4.2792999999999998E-2</v>
      </c>
      <c r="J9850">
        <v>0.25240000000000001</v>
      </c>
      <c r="K9850">
        <v>0.2112549414519902</v>
      </c>
      <c r="L9850">
        <v>1.305563470778567E-2</v>
      </c>
      <c r="M9850">
        <v>4.8399999999999999E-2</v>
      </c>
      <c r="N9850">
        <v>41.829300000000003</v>
      </c>
    </row>
    <row r="9851" spans="1:14" x14ac:dyDescent="0.2">
      <c r="A9851" s="1">
        <v>9849</v>
      </c>
      <c r="B9851">
        <v>13.747778</v>
      </c>
      <c r="C9851">
        <v>2.9201999999999999</v>
      </c>
      <c r="D9851">
        <v>35.251100000000001</v>
      </c>
      <c r="E9851">
        <v>3</v>
      </c>
      <c r="F9851">
        <v>3.0897000000000001</v>
      </c>
      <c r="G9851">
        <v>3.0785650880713069</v>
      </c>
      <c r="H9851">
        <v>9.5500000000000007</v>
      </c>
      <c r="I9851">
        <v>4.3239E-2</v>
      </c>
      <c r="J9851">
        <v>0.2535</v>
      </c>
      <c r="K9851">
        <v>0.21127133489461369</v>
      </c>
      <c r="L9851">
        <v>1.311602381794277E-2</v>
      </c>
      <c r="M9851">
        <v>4.8300000000000003E-2</v>
      </c>
      <c r="N9851">
        <v>41.828899999999997</v>
      </c>
    </row>
    <row r="9852" spans="1:14" x14ac:dyDescent="0.2">
      <c r="A9852" s="1">
        <v>9850</v>
      </c>
      <c r="B9852">
        <v>13.749167</v>
      </c>
      <c r="C9852">
        <v>2.9203999999999999</v>
      </c>
      <c r="D9852">
        <v>35.255099999999999</v>
      </c>
      <c r="E9852">
        <v>3</v>
      </c>
      <c r="F9852">
        <v>3.0756999999999999</v>
      </c>
      <c r="G9852">
        <v>3.078836354894178</v>
      </c>
      <c r="H9852">
        <v>9.4600000000000009</v>
      </c>
      <c r="I9852">
        <v>4.2680000000000003E-2</v>
      </c>
      <c r="J9852">
        <v>0.25340000000000001</v>
      </c>
      <c r="K9852">
        <v>0.21128744730679119</v>
      </c>
      <c r="L9852">
        <v>1.317635061724887E-2</v>
      </c>
      <c r="M9852">
        <v>4.8300000000000003E-2</v>
      </c>
      <c r="N9852">
        <v>41.829099999999997</v>
      </c>
    </row>
    <row r="9853" spans="1:14" x14ac:dyDescent="0.2">
      <c r="A9853" s="1">
        <v>9851</v>
      </c>
      <c r="B9853">
        <v>13.750556</v>
      </c>
      <c r="C9853">
        <v>2.9203999999999999</v>
      </c>
      <c r="D9853">
        <v>35.2592</v>
      </c>
      <c r="E9853">
        <v>3</v>
      </c>
      <c r="F9853">
        <v>3.0716999999999999</v>
      </c>
      <c r="G9853">
        <v>3.0790996917725511</v>
      </c>
      <c r="H9853">
        <v>9.44</v>
      </c>
      <c r="I9853">
        <v>4.2611999999999997E-2</v>
      </c>
      <c r="J9853">
        <v>0.25280000000000002</v>
      </c>
      <c r="K9853">
        <v>0.21130365339578469</v>
      </c>
      <c r="L9853">
        <v>1.3235793885836339E-2</v>
      </c>
      <c r="M9853">
        <v>4.82E-2</v>
      </c>
      <c r="N9853">
        <v>41.829000000000001</v>
      </c>
    </row>
    <row r="9854" spans="1:14" x14ac:dyDescent="0.2">
      <c r="A9854" s="1">
        <v>9852</v>
      </c>
      <c r="B9854">
        <v>13.751944</v>
      </c>
      <c r="C9854">
        <v>2.9205999999999999</v>
      </c>
      <c r="D9854">
        <v>35.263300000000001</v>
      </c>
      <c r="E9854">
        <v>3</v>
      </c>
      <c r="F9854">
        <v>3.0796999999999999</v>
      </c>
      <c r="G9854">
        <v>3.0793343847477481</v>
      </c>
      <c r="H9854">
        <v>9.48</v>
      </c>
      <c r="I9854">
        <v>4.2962E-2</v>
      </c>
      <c r="J9854">
        <v>0.25230000000000002</v>
      </c>
      <c r="K9854">
        <v>0.21131990632318501</v>
      </c>
      <c r="L9854">
        <v>1.329484755118349E-2</v>
      </c>
      <c r="M9854">
        <v>4.8099999999999997E-2</v>
      </c>
      <c r="N9854">
        <v>41.828699999999998</v>
      </c>
    </row>
    <row r="9855" spans="1:14" x14ac:dyDescent="0.2">
      <c r="A9855" s="1">
        <v>9853</v>
      </c>
      <c r="B9855">
        <v>13.753610999999999</v>
      </c>
      <c r="C9855">
        <v>2.9205999999999999</v>
      </c>
      <c r="D9855">
        <v>35.267299999999999</v>
      </c>
      <c r="E9855">
        <v>3</v>
      </c>
      <c r="F9855">
        <v>3.0756999999999999</v>
      </c>
      <c r="G9855">
        <v>3.0796131768355761</v>
      </c>
      <c r="H9855">
        <v>9.4600000000000009</v>
      </c>
      <c r="I9855">
        <v>4.2786999999999999E-2</v>
      </c>
      <c r="J9855">
        <v>0.25169999999999998</v>
      </c>
      <c r="K9855">
        <v>0.21133583138173281</v>
      </c>
      <c r="L9855">
        <v>1.335260859565518E-2</v>
      </c>
      <c r="M9855">
        <v>4.8099999999999997E-2</v>
      </c>
      <c r="N9855">
        <v>41.829000000000001</v>
      </c>
    </row>
    <row r="9856" spans="1:14" x14ac:dyDescent="0.2">
      <c r="A9856" s="1">
        <v>9854</v>
      </c>
      <c r="B9856">
        <v>13.755000000000001</v>
      </c>
      <c r="C9856">
        <v>2.9207000000000001</v>
      </c>
      <c r="D9856">
        <v>35.2714</v>
      </c>
      <c r="E9856">
        <v>4</v>
      </c>
      <c r="F9856">
        <v>3.0807000000000002</v>
      </c>
      <c r="G9856">
        <v>3.0799270487718089</v>
      </c>
      <c r="H9856">
        <v>9.49</v>
      </c>
      <c r="I9856">
        <v>4.2890999999999999E-2</v>
      </c>
      <c r="J9856">
        <v>0.25209999999999999</v>
      </c>
      <c r="K9856">
        <v>0.2113512880562062</v>
      </c>
      <c r="L9856">
        <v>1.3410227152603369E-2</v>
      </c>
      <c r="M9856">
        <v>4.8000000000000001E-2</v>
      </c>
      <c r="N9856">
        <v>41.828800000000001</v>
      </c>
    </row>
    <row r="9857" spans="1:14" x14ac:dyDescent="0.2">
      <c r="A9857" s="1">
        <v>9855</v>
      </c>
      <c r="B9857">
        <v>13.756389</v>
      </c>
      <c r="C9857">
        <v>2.9207000000000001</v>
      </c>
      <c r="D9857">
        <v>35.275399999999998</v>
      </c>
      <c r="E9857">
        <v>3</v>
      </c>
      <c r="F9857">
        <v>3.0747</v>
      </c>
      <c r="G9857">
        <v>3.0801563670748902</v>
      </c>
      <c r="H9857">
        <v>9.4499999999999993</v>
      </c>
      <c r="I9857">
        <v>4.2638000000000002E-2</v>
      </c>
      <c r="J9857">
        <v>0.25119999999999998</v>
      </c>
      <c r="K9857">
        <v>0.21136641686182631</v>
      </c>
      <c r="L9857">
        <v>1.348613801195611E-2</v>
      </c>
      <c r="M9857">
        <v>4.7899999999999998E-2</v>
      </c>
      <c r="N9857">
        <v>41.828899999999997</v>
      </c>
    </row>
    <row r="9858" spans="1:14" x14ac:dyDescent="0.2">
      <c r="A9858" s="1">
        <v>9856</v>
      </c>
      <c r="B9858">
        <v>13.757778</v>
      </c>
      <c r="C9858">
        <v>2.9207999999999998</v>
      </c>
      <c r="D9858">
        <v>35.279499999999999</v>
      </c>
      <c r="E9858">
        <v>3</v>
      </c>
      <c r="F9858">
        <v>3.0767000000000002</v>
      </c>
      <c r="G9858">
        <v>3.0804333827522239</v>
      </c>
      <c r="H9858">
        <v>9.4700000000000006</v>
      </c>
      <c r="I9858">
        <v>4.2797000000000002E-2</v>
      </c>
      <c r="J9858">
        <v>0.25119999999999998</v>
      </c>
      <c r="K9858">
        <v>0.21138135831381771</v>
      </c>
      <c r="L9858">
        <v>1.354214462730491E-2</v>
      </c>
      <c r="M9858">
        <v>4.7800000000000002E-2</v>
      </c>
      <c r="N9858">
        <v>41.828699999999998</v>
      </c>
    </row>
    <row r="9859" spans="1:14" x14ac:dyDescent="0.2">
      <c r="A9859" s="1">
        <v>9857</v>
      </c>
      <c r="B9859">
        <v>13.759167</v>
      </c>
      <c r="C9859">
        <v>2.9207999999999998</v>
      </c>
      <c r="D9859">
        <v>35.283499999999997</v>
      </c>
      <c r="E9859">
        <v>3</v>
      </c>
      <c r="F9859">
        <v>3.0727000000000002</v>
      </c>
      <c r="G9859">
        <v>3.0806928328079999</v>
      </c>
      <c r="H9859">
        <v>9.44</v>
      </c>
      <c r="I9859">
        <v>4.2521999999999997E-2</v>
      </c>
      <c r="J9859">
        <v>0.25</v>
      </c>
      <c r="K9859">
        <v>0.21139564402810329</v>
      </c>
      <c r="L9859">
        <v>1.3596285289446701E-2</v>
      </c>
      <c r="M9859">
        <v>4.7699999999999999E-2</v>
      </c>
      <c r="N9859">
        <v>41.828699999999998</v>
      </c>
    </row>
    <row r="9860" spans="1:14" x14ac:dyDescent="0.2">
      <c r="A9860" s="1">
        <v>9858</v>
      </c>
      <c r="B9860">
        <v>13.760555999999999</v>
      </c>
      <c r="C9860">
        <v>2.9207999999999998</v>
      </c>
      <c r="D9860">
        <v>35.287599999999998</v>
      </c>
      <c r="E9860">
        <v>3</v>
      </c>
      <c r="F9860">
        <v>3.0847000000000002</v>
      </c>
      <c r="G9860">
        <v>3.08095584781422</v>
      </c>
      <c r="H9860">
        <v>9.52</v>
      </c>
      <c r="I9860">
        <v>4.3078999999999999E-2</v>
      </c>
      <c r="J9860">
        <v>0.24979999999999999</v>
      </c>
      <c r="K9860">
        <v>0.21140918032786871</v>
      </c>
      <c r="L9860">
        <v>1.3650203113462159E-2</v>
      </c>
      <c r="M9860">
        <v>4.7699999999999999E-2</v>
      </c>
      <c r="N9860">
        <v>41.828299999999999</v>
      </c>
    </row>
    <row r="9861" spans="1:14" x14ac:dyDescent="0.2">
      <c r="A9861" s="1">
        <v>9859</v>
      </c>
      <c r="B9861">
        <v>13.761944</v>
      </c>
      <c r="C9861">
        <v>2.9207999999999998</v>
      </c>
      <c r="D9861">
        <v>35.291699999999999</v>
      </c>
      <c r="E9861">
        <v>3</v>
      </c>
      <c r="F9861">
        <v>3.0836999999999999</v>
      </c>
      <c r="G9861">
        <v>3.0812489171304671</v>
      </c>
      <c r="H9861">
        <v>9.51</v>
      </c>
      <c r="I9861">
        <v>4.3056999999999998E-2</v>
      </c>
      <c r="J9861">
        <v>0.24929999999999999</v>
      </c>
      <c r="K9861">
        <v>0.211422388758782</v>
      </c>
      <c r="L9861">
        <v>1.37040630784637E-2</v>
      </c>
      <c r="M9861">
        <v>4.7600000000000003E-2</v>
      </c>
      <c r="N9861">
        <v>41.828200000000002</v>
      </c>
    </row>
    <row r="9862" spans="1:14" x14ac:dyDescent="0.2">
      <c r="A9862" s="1">
        <v>9860</v>
      </c>
      <c r="B9862">
        <v>13.763332999999999</v>
      </c>
      <c r="C9862">
        <v>2.9207999999999998</v>
      </c>
      <c r="D9862">
        <v>35.295699999999997</v>
      </c>
      <c r="E9862">
        <v>3</v>
      </c>
      <c r="F9862">
        <v>3.0836999999999999</v>
      </c>
      <c r="G9862">
        <v>3.0815861331873422</v>
      </c>
      <c r="H9862">
        <v>9.51</v>
      </c>
      <c r="I9862">
        <v>4.3021999999999998E-2</v>
      </c>
      <c r="J9862">
        <v>0.24879999999999999</v>
      </c>
      <c r="K9862">
        <v>0.21143498829039861</v>
      </c>
      <c r="L9862">
        <v>1.375704534649644E-2</v>
      </c>
      <c r="M9862">
        <v>4.7500000000000001E-2</v>
      </c>
      <c r="N9862">
        <v>41.828099999999999</v>
      </c>
    </row>
    <row r="9863" spans="1:14" x14ac:dyDescent="0.2">
      <c r="A9863" s="1">
        <v>9861</v>
      </c>
      <c r="B9863">
        <v>13.764722000000001</v>
      </c>
      <c r="C9863">
        <v>2.9207999999999998</v>
      </c>
      <c r="D9863">
        <v>35.299799999999998</v>
      </c>
      <c r="E9863">
        <v>3</v>
      </c>
      <c r="F9863">
        <v>3.0876999999999999</v>
      </c>
      <c r="G9863">
        <v>3.0818604695815379</v>
      </c>
      <c r="H9863">
        <v>9.5299999999999994</v>
      </c>
      <c r="I9863">
        <v>4.3173000000000003E-2</v>
      </c>
      <c r="J9863">
        <v>0.24909999999999999</v>
      </c>
      <c r="K9863">
        <v>0.2114472599531618</v>
      </c>
      <c r="L9863">
        <v>1.3810792324576739E-2</v>
      </c>
      <c r="M9863">
        <v>4.7399999999999998E-2</v>
      </c>
      <c r="N9863">
        <v>41.8279</v>
      </c>
    </row>
    <row r="9864" spans="1:14" x14ac:dyDescent="0.2">
      <c r="A9864" s="1">
        <v>9862</v>
      </c>
      <c r="B9864">
        <v>13.766111</v>
      </c>
      <c r="C9864">
        <v>2.9207000000000001</v>
      </c>
      <c r="D9864">
        <v>35.303800000000003</v>
      </c>
      <c r="E9864">
        <v>3</v>
      </c>
      <c r="F9864">
        <v>3.0886999999999998</v>
      </c>
      <c r="G9864">
        <v>3.0821734709523052</v>
      </c>
      <c r="H9864">
        <v>9.5399999999999991</v>
      </c>
      <c r="I9864">
        <v>4.3400000000000001E-2</v>
      </c>
      <c r="J9864">
        <v>0.24909999999999999</v>
      </c>
      <c r="K9864">
        <v>0.2114592974238875</v>
      </c>
      <c r="L9864">
        <v>1.386472946864784E-2</v>
      </c>
      <c r="M9864">
        <v>4.7300000000000002E-2</v>
      </c>
      <c r="N9864">
        <v>41.8277</v>
      </c>
    </row>
    <row r="9865" spans="1:14" x14ac:dyDescent="0.2">
      <c r="A9865" s="1">
        <v>9863</v>
      </c>
      <c r="B9865">
        <v>13.7675</v>
      </c>
      <c r="C9865">
        <v>2.9207000000000001</v>
      </c>
      <c r="D9865">
        <v>35.307899999999997</v>
      </c>
      <c r="E9865">
        <v>3</v>
      </c>
      <c r="F9865">
        <v>3.0787</v>
      </c>
      <c r="G9865">
        <v>3.082458647800292</v>
      </c>
      <c r="H9865">
        <v>9.48</v>
      </c>
      <c r="I9865">
        <v>4.2866000000000001E-2</v>
      </c>
      <c r="J9865">
        <v>0.24829999999999999</v>
      </c>
      <c r="K9865">
        <v>0.21147114754098351</v>
      </c>
      <c r="L9865">
        <v>1.393349685242856E-2</v>
      </c>
      <c r="M9865">
        <v>4.7199999999999999E-2</v>
      </c>
      <c r="N9865">
        <v>41.8279</v>
      </c>
    </row>
    <row r="9866" spans="1:14" x14ac:dyDescent="0.2">
      <c r="A9866" s="1">
        <v>9864</v>
      </c>
      <c r="B9866">
        <v>13.768889</v>
      </c>
      <c r="C9866">
        <v>2.9207000000000001</v>
      </c>
      <c r="D9866">
        <v>35.311900000000001</v>
      </c>
      <c r="E9866">
        <v>3</v>
      </c>
      <c r="F9866">
        <v>3.0836999999999999</v>
      </c>
      <c r="G9866">
        <v>3.0827523435530151</v>
      </c>
      <c r="H9866">
        <v>9.51</v>
      </c>
      <c r="I9866">
        <v>4.3111999999999998E-2</v>
      </c>
      <c r="J9866">
        <v>0.24859999999999999</v>
      </c>
      <c r="K9866">
        <v>0.21148304449648711</v>
      </c>
      <c r="L9866">
        <v>1.39864889219824E-2</v>
      </c>
      <c r="M9866">
        <v>4.7100000000000003E-2</v>
      </c>
      <c r="N9866">
        <v>41.827599999999997</v>
      </c>
    </row>
    <row r="9867" spans="1:14" x14ac:dyDescent="0.2">
      <c r="A9867" s="1">
        <v>9865</v>
      </c>
      <c r="B9867">
        <v>13.770277999999999</v>
      </c>
      <c r="C9867">
        <v>2.9207000000000001</v>
      </c>
      <c r="D9867">
        <v>35.316000000000003</v>
      </c>
      <c r="E9867">
        <v>3</v>
      </c>
      <c r="F9867">
        <v>3.0817000000000001</v>
      </c>
      <c r="G9867">
        <v>3.083044940283838</v>
      </c>
      <c r="H9867">
        <v>9.5</v>
      </c>
      <c r="I9867">
        <v>4.2938999999999998E-2</v>
      </c>
      <c r="J9867">
        <v>0.248</v>
      </c>
      <c r="K9867">
        <v>0.21149475409836041</v>
      </c>
      <c r="L9867">
        <v>1.4038195235269141E-2</v>
      </c>
      <c r="M9867">
        <v>4.7E-2</v>
      </c>
      <c r="N9867">
        <v>41.827599999999997</v>
      </c>
    </row>
    <row r="9868" spans="1:14" x14ac:dyDescent="0.2">
      <c r="A9868" s="1">
        <v>9866</v>
      </c>
      <c r="B9868">
        <v>13.771667000000001</v>
      </c>
      <c r="C9868">
        <v>2.9205000000000001</v>
      </c>
      <c r="D9868">
        <v>35.320099999999996</v>
      </c>
      <c r="E9868">
        <v>3</v>
      </c>
      <c r="F9868">
        <v>3.0926</v>
      </c>
      <c r="G9868">
        <v>3.0833645412928159</v>
      </c>
      <c r="H9868">
        <v>9.56</v>
      </c>
      <c r="I9868">
        <v>4.3476000000000001E-2</v>
      </c>
      <c r="J9868">
        <v>0.24840000000000001</v>
      </c>
      <c r="K9868">
        <v>0.21150683840749401</v>
      </c>
      <c r="L9868">
        <v>1.4091159196998101E-2</v>
      </c>
      <c r="M9868">
        <v>4.6899999999999997E-2</v>
      </c>
      <c r="N9868">
        <v>41.827199999999998</v>
      </c>
    </row>
    <row r="9869" spans="1:14" x14ac:dyDescent="0.2">
      <c r="A9869" s="1">
        <v>9867</v>
      </c>
      <c r="B9869">
        <v>13.773056</v>
      </c>
      <c r="C9869">
        <v>2.9205000000000001</v>
      </c>
      <c r="D9869">
        <v>35.324100000000001</v>
      </c>
      <c r="E9869">
        <v>3</v>
      </c>
      <c r="F9869">
        <v>3.0867</v>
      </c>
      <c r="G9869">
        <v>3.0836975780060429</v>
      </c>
      <c r="H9869">
        <v>9.5299999999999994</v>
      </c>
      <c r="I9869">
        <v>4.3199000000000001E-2</v>
      </c>
      <c r="J9869">
        <v>0.24859999999999999</v>
      </c>
      <c r="K9869">
        <v>0.21151850117096019</v>
      </c>
      <c r="L9869">
        <v>1.4144150391338321E-2</v>
      </c>
      <c r="M9869">
        <v>4.6800000000000001E-2</v>
      </c>
      <c r="N9869">
        <v>41.827199999999998</v>
      </c>
    </row>
    <row r="9870" spans="1:14" x14ac:dyDescent="0.2">
      <c r="A9870" s="1">
        <v>9868</v>
      </c>
      <c r="B9870">
        <v>13.774444000000001</v>
      </c>
      <c r="C9870">
        <v>2.9203999999999999</v>
      </c>
      <c r="D9870">
        <v>35.328200000000002</v>
      </c>
      <c r="E9870">
        <v>3</v>
      </c>
      <c r="F9870">
        <v>3.0796999999999999</v>
      </c>
      <c r="G9870">
        <v>3.084002037550261</v>
      </c>
      <c r="H9870">
        <v>9.48</v>
      </c>
      <c r="I9870">
        <v>4.2897999999999999E-2</v>
      </c>
      <c r="J9870">
        <v>0.2477</v>
      </c>
      <c r="K9870">
        <v>0.21152978922716639</v>
      </c>
      <c r="L9870">
        <v>1.4196430811158119E-2</v>
      </c>
      <c r="M9870">
        <v>4.6699999999999998E-2</v>
      </c>
      <c r="N9870">
        <v>41.827300000000001</v>
      </c>
    </row>
    <row r="9871" spans="1:14" x14ac:dyDescent="0.2">
      <c r="A9871" s="1">
        <v>9869</v>
      </c>
      <c r="B9871">
        <v>13.775833</v>
      </c>
      <c r="C9871">
        <v>2.9203999999999999</v>
      </c>
      <c r="D9871">
        <v>35.3322</v>
      </c>
      <c r="E9871">
        <v>3</v>
      </c>
      <c r="F9871">
        <v>3.0817000000000001</v>
      </c>
      <c r="G9871">
        <v>3.0843011539305452</v>
      </c>
      <c r="H9871">
        <v>9.5</v>
      </c>
      <c r="I9871">
        <v>4.2974999999999999E-2</v>
      </c>
      <c r="J9871">
        <v>0.24690000000000001</v>
      </c>
      <c r="K9871">
        <v>0.2115407025761124</v>
      </c>
      <c r="L9871">
        <v>1.4249561568423301E-2</v>
      </c>
      <c r="M9871">
        <v>4.6600000000000003E-2</v>
      </c>
      <c r="N9871">
        <v>41.827100000000002</v>
      </c>
    </row>
    <row r="9872" spans="1:14" x14ac:dyDescent="0.2">
      <c r="A9872" s="1">
        <v>9870</v>
      </c>
      <c r="B9872">
        <v>13.777222</v>
      </c>
      <c r="C9872">
        <v>2.9201999999999999</v>
      </c>
      <c r="D9872">
        <v>35.336300000000001</v>
      </c>
      <c r="E9872">
        <v>3</v>
      </c>
      <c r="F9872">
        <v>3.0716999999999999</v>
      </c>
      <c r="G9872">
        <v>3.0845415240549849</v>
      </c>
      <c r="H9872">
        <v>9.44</v>
      </c>
      <c r="I9872">
        <v>4.2588000000000001E-2</v>
      </c>
      <c r="J9872">
        <v>0.24579999999999999</v>
      </c>
      <c r="K9872">
        <v>0.2115514754098359</v>
      </c>
      <c r="L9872">
        <v>1.4299689299132281E-2</v>
      </c>
      <c r="M9872">
        <v>4.65E-2</v>
      </c>
      <c r="N9872">
        <v>41.827199999999998</v>
      </c>
    </row>
    <row r="9873" spans="1:14" x14ac:dyDescent="0.2">
      <c r="A9873" s="1">
        <v>9871</v>
      </c>
      <c r="B9873">
        <v>13.778611</v>
      </c>
      <c r="C9873">
        <v>2.9201999999999999</v>
      </c>
      <c r="D9873">
        <v>35.340299999999999</v>
      </c>
      <c r="E9873">
        <v>3</v>
      </c>
      <c r="F9873">
        <v>3.0857000000000001</v>
      </c>
      <c r="G9873">
        <v>3.084816378638306</v>
      </c>
      <c r="H9873">
        <v>9.52</v>
      </c>
      <c r="I9873">
        <v>4.3114E-2</v>
      </c>
      <c r="J9873">
        <v>0.24540000000000001</v>
      </c>
      <c r="K9873">
        <v>0.21156135831381739</v>
      </c>
      <c r="L9873">
        <v>1.436101919625749E-2</v>
      </c>
      <c r="M9873">
        <v>4.6399999999999997E-2</v>
      </c>
      <c r="N9873">
        <v>41.826799999999999</v>
      </c>
    </row>
    <row r="9874" spans="1:14" x14ac:dyDescent="0.2">
      <c r="A9874" s="1">
        <v>9872</v>
      </c>
      <c r="B9874">
        <v>13.78</v>
      </c>
      <c r="C9874">
        <v>2.92</v>
      </c>
      <c r="D9874">
        <v>35.3444</v>
      </c>
      <c r="E9874">
        <v>3</v>
      </c>
      <c r="F9874">
        <v>3.0827</v>
      </c>
      <c r="G9874">
        <v>3.0850930526268319</v>
      </c>
      <c r="H9874">
        <v>9.5</v>
      </c>
      <c r="I9874">
        <v>4.2937000000000003E-2</v>
      </c>
      <c r="J9874">
        <v>0.2452</v>
      </c>
      <c r="K9874">
        <v>0.21157142857142849</v>
      </c>
      <c r="L9874">
        <v>1.4410048494747311E-2</v>
      </c>
      <c r="M9874">
        <v>4.6300000000000001E-2</v>
      </c>
      <c r="N9874">
        <v>41.826799999999999</v>
      </c>
    </row>
    <row r="9875" spans="1:14" x14ac:dyDescent="0.2">
      <c r="A9875" s="1">
        <v>9873</v>
      </c>
      <c r="B9875">
        <v>13.781389000000001</v>
      </c>
      <c r="C9875">
        <v>2.92</v>
      </c>
      <c r="D9875">
        <v>35.348500000000001</v>
      </c>
      <c r="E9875">
        <v>3</v>
      </c>
      <c r="F9875">
        <v>3.0647000000000002</v>
      </c>
      <c r="G9875">
        <v>3.085385707791982</v>
      </c>
      <c r="H9875">
        <v>9.39</v>
      </c>
      <c r="I9875">
        <v>4.2251999999999998E-2</v>
      </c>
      <c r="J9875">
        <v>0.24360000000000001</v>
      </c>
      <c r="K9875">
        <v>0.21158173302107761</v>
      </c>
      <c r="L9875">
        <v>1.4455668071434859E-2</v>
      </c>
      <c r="M9875">
        <v>4.6199999999999998E-2</v>
      </c>
      <c r="N9875">
        <v>41.827100000000002</v>
      </c>
    </row>
    <row r="9876" spans="1:14" x14ac:dyDescent="0.2">
      <c r="A9876" s="1">
        <v>9874</v>
      </c>
      <c r="B9876">
        <v>13.782778</v>
      </c>
      <c r="C9876">
        <v>2.9197000000000002</v>
      </c>
      <c r="D9876">
        <v>35.352499999999999</v>
      </c>
      <c r="E9876">
        <v>3</v>
      </c>
      <c r="F9876">
        <v>3.0836999999999999</v>
      </c>
      <c r="G9876">
        <v>3.0856871202021661</v>
      </c>
      <c r="H9876">
        <v>9.51</v>
      </c>
      <c r="I9876">
        <v>4.3031E-2</v>
      </c>
      <c r="J9876">
        <v>0.24310000000000001</v>
      </c>
      <c r="K9876">
        <v>0.2115918501170963</v>
      </c>
      <c r="L9876">
        <v>1.4499681541077751E-2</v>
      </c>
      <c r="M9876">
        <v>4.6100000000000002E-2</v>
      </c>
      <c r="N9876">
        <v>41.826599999999999</v>
      </c>
    </row>
    <row r="9877" spans="1:14" x14ac:dyDescent="0.2">
      <c r="A9877" s="1">
        <v>9875</v>
      </c>
      <c r="B9877">
        <v>13.784167</v>
      </c>
      <c r="C9877">
        <v>2.9197000000000002</v>
      </c>
      <c r="D9877">
        <v>35.3566</v>
      </c>
      <c r="E9877">
        <v>3</v>
      </c>
      <c r="F9877">
        <v>3.0817000000000001</v>
      </c>
      <c r="G9877">
        <v>3.0860107242338439</v>
      </c>
      <c r="H9877">
        <v>9.5</v>
      </c>
      <c r="I9877">
        <v>4.2946999999999999E-2</v>
      </c>
      <c r="J9877">
        <v>0.24310000000000001</v>
      </c>
      <c r="K9877">
        <v>0.21160206088992961</v>
      </c>
      <c r="L9877">
        <v>1.4543482010229871E-2</v>
      </c>
      <c r="M9877">
        <v>4.5999999999999999E-2</v>
      </c>
      <c r="N9877">
        <v>41.826500000000003</v>
      </c>
    </row>
    <row r="9878" spans="1:14" x14ac:dyDescent="0.2">
      <c r="A9878" s="1">
        <v>9876</v>
      </c>
      <c r="B9878">
        <v>13.785556</v>
      </c>
      <c r="C9878">
        <v>2.9192999999999998</v>
      </c>
      <c r="D9878">
        <v>35.360599999999998</v>
      </c>
      <c r="E9878">
        <v>3</v>
      </c>
      <c r="F9878">
        <v>3.0916000000000001</v>
      </c>
      <c r="G9878">
        <v>3.086280737748166</v>
      </c>
      <c r="H9878">
        <v>9.56</v>
      </c>
      <c r="I9878">
        <v>4.3396999999999998E-2</v>
      </c>
      <c r="J9878">
        <v>0.2432</v>
      </c>
      <c r="K9878">
        <v>0.21161189695550339</v>
      </c>
      <c r="L9878">
        <v>1.45876431821694E-2</v>
      </c>
      <c r="M9878">
        <v>4.5900000000000003E-2</v>
      </c>
      <c r="N9878">
        <v>41.826099999999997</v>
      </c>
    </row>
    <row r="9879" spans="1:14" x14ac:dyDescent="0.2">
      <c r="A9879" s="1">
        <v>9877</v>
      </c>
      <c r="B9879">
        <v>13.786944</v>
      </c>
      <c r="C9879">
        <v>2.9192999999999998</v>
      </c>
      <c r="D9879">
        <v>35.364699999999999</v>
      </c>
      <c r="E9879">
        <v>3</v>
      </c>
      <c r="F9879">
        <v>3.0827</v>
      </c>
      <c r="G9879">
        <v>3.0865424614361512</v>
      </c>
      <c r="H9879">
        <v>9.5</v>
      </c>
      <c r="I9879">
        <v>4.3020000000000003E-2</v>
      </c>
      <c r="J9879">
        <v>0.2424</v>
      </c>
      <c r="K9879">
        <v>0.21162173302107731</v>
      </c>
      <c r="L9879">
        <v>1.4628804132303641E-2</v>
      </c>
      <c r="M9879">
        <v>4.5699999999999998E-2</v>
      </c>
      <c r="N9879">
        <v>41.8262</v>
      </c>
    </row>
    <row r="9880" spans="1:14" x14ac:dyDescent="0.2">
      <c r="A9880" s="1">
        <v>9878</v>
      </c>
      <c r="B9880">
        <v>13.788333</v>
      </c>
      <c r="C9880">
        <v>2.9186999999999999</v>
      </c>
      <c r="D9880">
        <v>35.368699999999997</v>
      </c>
      <c r="E9880">
        <v>3</v>
      </c>
      <c r="F9880">
        <v>3.0945999999999998</v>
      </c>
      <c r="G9880">
        <v>3.0867985508135338</v>
      </c>
      <c r="H9880">
        <v>9.58</v>
      </c>
      <c r="I9880">
        <v>4.3491000000000002E-2</v>
      </c>
      <c r="J9880">
        <v>0.24249999999999999</v>
      </c>
      <c r="K9880">
        <v>0.21163170960187341</v>
      </c>
      <c r="L9880">
        <v>1.4668930763078181E-2</v>
      </c>
      <c r="M9880">
        <v>4.5600000000000002E-2</v>
      </c>
      <c r="N9880">
        <v>41.825899999999997</v>
      </c>
    </row>
    <row r="9881" spans="1:14" x14ac:dyDescent="0.2">
      <c r="A9881" s="1">
        <v>9879</v>
      </c>
      <c r="B9881">
        <v>13.789721999999999</v>
      </c>
      <c r="C9881">
        <v>2.9186999999999999</v>
      </c>
      <c r="D9881">
        <v>35.372799999999998</v>
      </c>
      <c r="E9881">
        <v>3</v>
      </c>
      <c r="F9881">
        <v>3.0935999999999999</v>
      </c>
      <c r="G9881">
        <v>3.0870825415041079</v>
      </c>
      <c r="H9881">
        <v>9.57</v>
      </c>
      <c r="I9881">
        <v>4.3442000000000001E-2</v>
      </c>
      <c r="J9881">
        <v>0.2432</v>
      </c>
      <c r="K9881">
        <v>0.2116418266978923</v>
      </c>
      <c r="L9881">
        <v>1.4730299842876601E-2</v>
      </c>
      <c r="M9881">
        <v>4.5499999999999999E-2</v>
      </c>
      <c r="N9881">
        <v>41.825800000000001</v>
      </c>
    </row>
    <row r="9882" spans="1:14" x14ac:dyDescent="0.2">
      <c r="A9882" s="1">
        <v>9880</v>
      </c>
      <c r="B9882">
        <v>13.791111000000001</v>
      </c>
      <c r="C9882">
        <v>2.9182999999999999</v>
      </c>
      <c r="D9882">
        <v>35.376800000000003</v>
      </c>
      <c r="E9882">
        <v>3</v>
      </c>
      <c r="F9882">
        <v>3.0827</v>
      </c>
      <c r="G9882">
        <v>3.0873584871891868</v>
      </c>
      <c r="H9882">
        <v>9.5</v>
      </c>
      <c r="I9882">
        <v>4.2946999999999999E-2</v>
      </c>
      <c r="J9882">
        <v>0.24229999999999999</v>
      </c>
      <c r="K9882">
        <v>0.21165208430913371</v>
      </c>
      <c r="L9882">
        <v>1.4769998097609731E-2</v>
      </c>
      <c r="M9882">
        <v>4.5400000000000003E-2</v>
      </c>
      <c r="N9882">
        <v>41.826000000000001</v>
      </c>
    </row>
    <row r="9883" spans="1:14" x14ac:dyDescent="0.2">
      <c r="A9883" s="1">
        <v>9881</v>
      </c>
      <c r="B9883">
        <v>13.7925</v>
      </c>
      <c r="C9883">
        <v>2.9182999999999999</v>
      </c>
      <c r="D9883">
        <v>35.380899999999997</v>
      </c>
      <c r="E9883">
        <v>3</v>
      </c>
      <c r="F9883">
        <v>3.0777000000000001</v>
      </c>
      <c r="G9883">
        <v>3.0876123808312612</v>
      </c>
      <c r="H9883">
        <v>9.4700000000000006</v>
      </c>
      <c r="I9883">
        <v>4.2813999999999998E-2</v>
      </c>
      <c r="J9883">
        <v>0.24099999999999999</v>
      </c>
      <c r="K9883">
        <v>0.21166281030444939</v>
      </c>
      <c r="L9883">
        <v>1.480727015049013E-2</v>
      </c>
      <c r="M9883">
        <v>4.5199999999999997E-2</v>
      </c>
      <c r="N9883">
        <v>41.825899999999997</v>
      </c>
    </row>
    <row r="9884" spans="1:14" x14ac:dyDescent="0.2">
      <c r="A9884" s="1">
        <v>9882</v>
      </c>
      <c r="B9884">
        <v>13.793889</v>
      </c>
      <c r="C9884">
        <v>2.9177</v>
      </c>
      <c r="D9884">
        <v>35.384900000000002</v>
      </c>
      <c r="E9884">
        <v>3</v>
      </c>
      <c r="F9884">
        <v>3.0867</v>
      </c>
      <c r="G9884">
        <v>3.0879317959522292</v>
      </c>
      <c r="H9884">
        <v>9.5299999999999994</v>
      </c>
      <c r="I9884">
        <v>4.3064999999999999E-2</v>
      </c>
      <c r="J9884">
        <v>0.24129999999999999</v>
      </c>
      <c r="K9884">
        <v>0.21167381733021079</v>
      </c>
      <c r="L9884">
        <v>1.4844573406597139E-2</v>
      </c>
      <c r="M9884">
        <v>4.5100000000000001E-2</v>
      </c>
      <c r="N9884">
        <v>41.825699999999998</v>
      </c>
    </row>
    <row r="9885" spans="1:14" x14ac:dyDescent="0.2">
      <c r="A9885" s="1">
        <v>9883</v>
      </c>
      <c r="B9885">
        <v>13.795278</v>
      </c>
      <c r="C9885">
        <v>2.9177</v>
      </c>
      <c r="D9885">
        <v>35.389000000000003</v>
      </c>
      <c r="E9885">
        <v>3</v>
      </c>
      <c r="F9885">
        <v>3.0935999999999999</v>
      </c>
      <c r="G9885">
        <v>3.088202640755112</v>
      </c>
      <c r="H9885">
        <v>9.57</v>
      </c>
      <c r="I9885">
        <v>4.3458999999999998E-2</v>
      </c>
      <c r="J9885">
        <v>0.2417</v>
      </c>
      <c r="K9885">
        <v>0.21168477751756459</v>
      </c>
      <c r="L9885">
        <v>1.4881415358228151E-2</v>
      </c>
      <c r="M9885">
        <v>4.4999999999999998E-2</v>
      </c>
      <c r="N9885">
        <v>41.825299999999999</v>
      </c>
    </row>
    <row r="9886" spans="1:14" x14ac:dyDescent="0.2">
      <c r="A9886" s="1">
        <v>9884</v>
      </c>
      <c r="B9886">
        <v>13.796666999999999</v>
      </c>
      <c r="C9886">
        <v>2.9169999999999998</v>
      </c>
      <c r="D9886">
        <v>35.393099999999997</v>
      </c>
      <c r="E9886">
        <v>3</v>
      </c>
      <c r="F9886">
        <v>3.0916000000000001</v>
      </c>
      <c r="G9886">
        <v>3.0885010614163328</v>
      </c>
      <c r="H9886">
        <v>9.56</v>
      </c>
      <c r="I9886">
        <v>4.3339000000000003E-2</v>
      </c>
      <c r="J9886">
        <v>0.24199999999999999</v>
      </c>
      <c r="K9886">
        <v>0.2116954098360655</v>
      </c>
      <c r="L9886">
        <v>1.4919105333034029E-2</v>
      </c>
      <c r="M9886">
        <v>4.48E-2</v>
      </c>
      <c r="N9886">
        <v>41.825299999999999</v>
      </c>
    </row>
    <row r="9887" spans="1:14" x14ac:dyDescent="0.2">
      <c r="A9887" s="1">
        <v>9885</v>
      </c>
      <c r="B9887">
        <v>13.798056000000001</v>
      </c>
      <c r="C9887">
        <v>2.9169999999999998</v>
      </c>
      <c r="D9887">
        <v>35.397100000000002</v>
      </c>
      <c r="E9887">
        <v>3</v>
      </c>
      <c r="F9887">
        <v>3.0975999999999999</v>
      </c>
      <c r="G9887">
        <v>3.0888021887084731</v>
      </c>
      <c r="H9887">
        <v>9.6</v>
      </c>
      <c r="I9887">
        <v>4.3652999999999997E-2</v>
      </c>
      <c r="J9887">
        <v>0.24199999999999999</v>
      </c>
      <c r="K9887">
        <v>0.21170622950819659</v>
      </c>
      <c r="L9887">
        <v>1.495698836522266E-2</v>
      </c>
      <c r="M9887">
        <v>4.4699999999999997E-2</v>
      </c>
      <c r="N9887">
        <v>41.825000000000003</v>
      </c>
    </row>
    <row r="9888" spans="1:14" x14ac:dyDescent="0.2">
      <c r="A9888" s="1">
        <v>9886</v>
      </c>
      <c r="B9888">
        <v>13.799443999999999</v>
      </c>
      <c r="C9888">
        <v>2.9163000000000001</v>
      </c>
      <c r="D9888">
        <v>35.401200000000003</v>
      </c>
      <c r="E9888">
        <v>3</v>
      </c>
      <c r="F9888">
        <v>3.0796999999999999</v>
      </c>
      <c r="G9888">
        <v>3.089099352541341</v>
      </c>
      <c r="H9888">
        <v>9.48</v>
      </c>
      <c r="I9888">
        <v>4.2893000000000001E-2</v>
      </c>
      <c r="J9888">
        <v>0.24060000000000001</v>
      </c>
      <c r="K9888">
        <v>0.21171676814988319</v>
      </c>
      <c r="L9888">
        <v>1.4992772024193629E-2</v>
      </c>
      <c r="M9888">
        <v>4.4499999999999998E-2</v>
      </c>
      <c r="N9888">
        <v>41.825299999999999</v>
      </c>
    </row>
    <row r="9889" spans="1:14" x14ac:dyDescent="0.2">
      <c r="A9889" s="1">
        <v>9887</v>
      </c>
      <c r="B9889">
        <v>13.800833000000001</v>
      </c>
      <c r="C9889">
        <v>2.9163000000000001</v>
      </c>
      <c r="D9889">
        <v>35.405200000000001</v>
      </c>
      <c r="E9889">
        <v>3</v>
      </c>
      <c r="F9889">
        <v>3.0687000000000002</v>
      </c>
      <c r="G9889">
        <v>3.0893878470683509</v>
      </c>
      <c r="H9889">
        <v>9.42</v>
      </c>
      <c r="I9889">
        <v>4.2349999999999999E-2</v>
      </c>
      <c r="J9889">
        <v>0.23910000000000001</v>
      </c>
      <c r="K9889">
        <v>0.2117266042154568</v>
      </c>
      <c r="L9889">
        <v>1.504779559890207E-2</v>
      </c>
      <c r="M9889">
        <v>4.4299999999999999E-2</v>
      </c>
      <c r="N9889">
        <v>41.825499999999998</v>
      </c>
    </row>
    <row r="9890" spans="1:14" x14ac:dyDescent="0.2">
      <c r="A9890" s="1">
        <v>9888</v>
      </c>
      <c r="B9890">
        <v>13.802222</v>
      </c>
      <c r="C9890">
        <v>2.9156</v>
      </c>
      <c r="D9890">
        <v>35.409300000000002</v>
      </c>
      <c r="E9890">
        <v>3</v>
      </c>
      <c r="F9890">
        <v>3.0926</v>
      </c>
      <c r="G9890">
        <v>3.0896973460437982</v>
      </c>
      <c r="H9890">
        <v>9.56</v>
      </c>
      <c r="I9890">
        <v>4.3503E-2</v>
      </c>
      <c r="J9890">
        <v>0.2392</v>
      </c>
      <c r="K9890">
        <v>0.21173658079625299</v>
      </c>
      <c r="L9890">
        <v>1.508119758982712E-2</v>
      </c>
      <c r="M9890">
        <v>4.4200000000000003E-2</v>
      </c>
      <c r="N9890">
        <v>41.8247</v>
      </c>
    </row>
    <row r="9891" spans="1:14" x14ac:dyDescent="0.2">
      <c r="A9891" s="1">
        <v>9889</v>
      </c>
      <c r="B9891">
        <v>13.803611</v>
      </c>
      <c r="C9891">
        <v>2.9156</v>
      </c>
      <c r="D9891">
        <v>35.4133</v>
      </c>
      <c r="E9891">
        <v>3</v>
      </c>
      <c r="F9891">
        <v>3.0907</v>
      </c>
      <c r="G9891">
        <v>3.0899753943769181</v>
      </c>
      <c r="H9891">
        <v>9.5500000000000007</v>
      </c>
      <c r="I9891">
        <v>4.3261000000000001E-2</v>
      </c>
      <c r="J9891">
        <v>0.2392</v>
      </c>
      <c r="K9891">
        <v>0.2117463700234192</v>
      </c>
      <c r="L9891">
        <v>1.511512340613114E-2</v>
      </c>
      <c r="M9891">
        <v>4.3999999999999997E-2</v>
      </c>
      <c r="N9891">
        <v>41.824800000000003</v>
      </c>
    </row>
    <row r="9892" spans="1:14" x14ac:dyDescent="0.2">
      <c r="A9892" s="1">
        <v>9890</v>
      </c>
      <c r="B9892">
        <v>13.805</v>
      </c>
      <c r="C9892">
        <v>2.9146000000000001</v>
      </c>
      <c r="D9892">
        <v>35.417400000000001</v>
      </c>
      <c r="E9892">
        <v>3</v>
      </c>
      <c r="F9892">
        <v>3.0935999999999999</v>
      </c>
      <c r="G9892">
        <v>3.090291621459909</v>
      </c>
      <c r="H9892">
        <v>9.57</v>
      </c>
      <c r="I9892">
        <v>4.3382999999999998E-2</v>
      </c>
      <c r="J9892">
        <v>0.23949999999999999</v>
      </c>
      <c r="K9892">
        <v>0.21175639344262259</v>
      </c>
      <c r="L9892">
        <v>1.5148754784202551E-2</v>
      </c>
      <c r="M9892">
        <v>4.3900000000000002E-2</v>
      </c>
      <c r="N9892">
        <v>41.824599999999997</v>
      </c>
    </row>
    <row r="9893" spans="1:14" x14ac:dyDescent="0.2">
      <c r="A9893" s="1">
        <v>9891</v>
      </c>
      <c r="B9893">
        <v>13.806388999999999</v>
      </c>
      <c r="C9893">
        <v>2.9146000000000001</v>
      </c>
      <c r="D9893">
        <v>35.421399999999998</v>
      </c>
      <c r="E9893">
        <v>3</v>
      </c>
      <c r="F9893">
        <v>3.0867</v>
      </c>
      <c r="G9893">
        <v>3.0905935963071749</v>
      </c>
      <c r="H9893">
        <v>9.5299999999999994</v>
      </c>
      <c r="I9893">
        <v>4.3147999999999999E-2</v>
      </c>
      <c r="J9893">
        <v>0.23880000000000001</v>
      </c>
      <c r="K9893">
        <v>0.21176576112412179</v>
      </c>
      <c r="L9893">
        <v>1.518200965650213E-2</v>
      </c>
      <c r="M9893">
        <v>4.3700000000000003E-2</v>
      </c>
      <c r="N9893">
        <v>41.824599999999997</v>
      </c>
    </row>
    <row r="9894" spans="1:14" x14ac:dyDescent="0.2">
      <c r="A9894" s="1">
        <v>9892</v>
      </c>
      <c r="B9894">
        <v>13.807778000000001</v>
      </c>
      <c r="C9894">
        <v>2.9136000000000002</v>
      </c>
      <c r="D9894">
        <v>35.4255</v>
      </c>
      <c r="E9894">
        <v>3</v>
      </c>
      <c r="F9894">
        <v>3.0975999999999999</v>
      </c>
      <c r="G9894">
        <v>3.090914793562102</v>
      </c>
      <c r="H9894">
        <v>9.6</v>
      </c>
      <c r="I9894">
        <v>4.3604999999999998E-2</v>
      </c>
      <c r="J9894">
        <v>0.23880000000000001</v>
      </c>
      <c r="K9894">
        <v>0.21177503512880549</v>
      </c>
      <c r="L9894">
        <v>1.5215707693513551E-2</v>
      </c>
      <c r="M9894">
        <v>4.3499999999999997E-2</v>
      </c>
      <c r="N9894">
        <v>41.824199999999998</v>
      </c>
    </row>
    <row r="9895" spans="1:14" x14ac:dyDescent="0.2">
      <c r="A9895" s="1">
        <v>9893</v>
      </c>
      <c r="B9895">
        <v>13.809167</v>
      </c>
      <c r="C9895">
        <v>2.9136000000000002</v>
      </c>
      <c r="D9895">
        <v>35.429499999999997</v>
      </c>
      <c r="E9895">
        <v>3</v>
      </c>
      <c r="F9895">
        <v>3.0907</v>
      </c>
      <c r="G9895">
        <v>3.091224499064515</v>
      </c>
      <c r="H9895">
        <v>9.5500000000000007</v>
      </c>
      <c r="I9895">
        <v>4.3269000000000002E-2</v>
      </c>
      <c r="J9895">
        <v>0.23860000000000001</v>
      </c>
      <c r="K9895">
        <v>0.21178416861826721</v>
      </c>
      <c r="L9895">
        <v>1.524804863489854E-2</v>
      </c>
      <c r="M9895">
        <v>4.3299999999999998E-2</v>
      </c>
      <c r="N9895">
        <v>41.824399999999997</v>
      </c>
    </row>
    <row r="9896" spans="1:14" x14ac:dyDescent="0.2">
      <c r="A9896" s="1">
        <v>9894</v>
      </c>
      <c r="B9896">
        <v>13.810833000000001</v>
      </c>
      <c r="C9896">
        <v>2.9125000000000001</v>
      </c>
      <c r="D9896">
        <v>35.433500000000002</v>
      </c>
      <c r="E9896">
        <v>3</v>
      </c>
      <c r="F9896">
        <v>3.0867</v>
      </c>
      <c r="G9896">
        <v>3.0914856687340619</v>
      </c>
      <c r="H9896">
        <v>9.5299999999999994</v>
      </c>
      <c r="I9896">
        <v>4.3156E-2</v>
      </c>
      <c r="J9896">
        <v>0.23760000000000001</v>
      </c>
      <c r="K9896">
        <v>0.2117928805620613</v>
      </c>
      <c r="L9896">
        <v>1.527854108033028E-2</v>
      </c>
      <c r="M9896">
        <v>4.3099999999999999E-2</v>
      </c>
      <c r="N9896">
        <v>41.824599999999997</v>
      </c>
    </row>
    <row r="9897" spans="1:14" x14ac:dyDescent="0.2">
      <c r="A9897" s="1">
        <v>9895</v>
      </c>
      <c r="B9897">
        <v>13.812222</v>
      </c>
      <c r="C9897">
        <v>2.9125000000000001</v>
      </c>
      <c r="D9897">
        <v>35.437600000000003</v>
      </c>
      <c r="E9897">
        <v>3</v>
      </c>
      <c r="F9897">
        <v>3.0975999999999999</v>
      </c>
      <c r="G9897">
        <v>3.0917309799961399</v>
      </c>
      <c r="H9897">
        <v>9.6</v>
      </c>
      <c r="I9897">
        <v>4.3583999999999998E-2</v>
      </c>
      <c r="J9897">
        <v>0.23760000000000001</v>
      </c>
      <c r="K9897">
        <v>0.21180121779859501</v>
      </c>
      <c r="L9897">
        <v>1.5330716415265041E-2</v>
      </c>
      <c r="M9897">
        <v>4.2900000000000001E-2</v>
      </c>
      <c r="N9897">
        <v>41.824300000000001</v>
      </c>
    </row>
    <row r="9898" spans="1:14" x14ac:dyDescent="0.2">
      <c r="A9898" s="1">
        <v>9896</v>
      </c>
      <c r="B9898">
        <v>13.813611</v>
      </c>
      <c r="C9898">
        <v>2.9114</v>
      </c>
      <c r="D9898">
        <v>35.441600000000001</v>
      </c>
      <c r="E9898">
        <v>3</v>
      </c>
      <c r="F9898">
        <v>3.0897000000000001</v>
      </c>
      <c r="G9898">
        <v>3.0920271187858761</v>
      </c>
      <c r="H9898">
        <v>9.5500000000000007</v>
      </c>
      <c r="I9898">
        <v>4.3233000000000001E-2</v>
      </c>
      <c r="J9898">
        <v>0.23749999999999999</v>
      </c>
      <c r="K9898">
        <v>0.2118095081967212</v>
      </c>
      <c r="L9898">
        <v>1.5360963803848221E-2</v>
      </c>
      <c r="M9898">
        <v>4.2700000000000002E-2</v>
      </c>
      <c r="N9898">
        <v>41.824399999999997</v>
      </c>
    </row>
    <row r="9899" spans="1:14" x14ac:dyDescent="0.2">
      <c r="A9899" s="1">
        <v>9897</v>
      </c>
      <c r="B9899">
        <v>13.815</v>
      </c>
      <c r="C9899">
        <v>2.9114</v>
      </c>
      <c r="D9899">
        <v>35.445700000000002</v>
      </c>
      <c r="E9899">
        <v>3</v>
      </c>
      <c r="F9899">
        <v>3.0945999999999998</v>
      </c>
      <c r="G9899">
        <v>3.0923154588701589</v>
      </c>
      <c r="H9899">
        <v>9.58</v>
      </c>
      <c r="I9899">
        <v>4.3448000000000001E-2</v>
      </c>
      <c r="J9899">
        <v>0.23719999999999999</v>
      </c>
      <c r="K9899">
        <v>0.21181803278688499</v>
      </c>
      <c r="L9899">
        <v>1.539010064426374E-2</v>
      </c>
      <c r="M9899">
        <v>4.2500000000000003E-2</v>
      </c>
      <c r="N9899">
        <v>41.824100000000001</v>
      </c>
    </row>
    <row r="9900" spans="1:14" x14ac:dyDescent="0.2">
      <c r="A9900" s="1">
        <v>9898</v>
      </c>
      <c r="B9900">
        <v>13.816388999999999</v>
      </c>
      <c r="C9900">
        <v>2.9100999999999999</v>
      </c>
      <c r="D9900">
        <v>35.4497</v>
      </c>
      <c r="E9900">
        <v>3</v>
      </c>
      <c r="F9900">
        <v>3.0935999999999999</v>
      </c>
      <c r="G9900">
        <v>3.09260175787617</v>
      </c>
      <c r="H9900">
        <v>9.57</v>
      </c>
      <c r="I9900">
        <v>4.3421000000000001E-2</v>
      </c>
      <c r="J9900">
        <v>0.2369</v>
      </c>
      <c r="K9900">
        <v>0.2118266042154566</v>
      </c>
      <c r="L9900">
        <v>1.5419271729479409E-2</v>
      </c>
      <c r="M9900">
        <v>4.2299999999999997E-2</v>
      </c>
      <c r="N9900">
        <v>41.824100000000001</v>
      </c>
    </row>
    <row r="9901" spans="1:14" x14ac:dyDescent="0.2">
      <c r="A9901" s="1">
        <v>9899</v>
      </c>
      <c r="B9901">
        <v>13.817778000000001</v>
      </c>
      <c r="C9901">
        <v>2.9100999999999999</v>
      </c>
      <c r="D9901">
        <v>35.453800000000001</v>
      </c>
      <c r="E9901">
        <v>3</v>
      </c>
      <c r="F9901">
        <v>3.0876999999999999</v>
      </c>
      <c r="G9901">
        <v>3.092961792706149</v>
      </c>
      <c r="H9901">
        <v>9.5299999999999994</v>
      </c>
      <c r="I9901">
        <v>4.3247000000000001E-2</v>
      </c>
      <c r="J9901">
        <v>0.23669999999999999</v>
      </c>
      <c r="K9901">
        <v>0.21183451990632321</v>
      </c>
      <c r="L9901">
        <v>1.5448068964479421E-2</v>
      </c>
      <c r="M9901">
        <v>4.2099999999999999E-2</v>
      </c>
      <c r="N9901">
        <v>41.823999999999998</v>
      </c>
    </row>
    <row r="9902" spans="1:14" x14ac:dyDescent="0.2">
      <c r="A9902" s="1">
        <v>9900</v>
      </c>
      <c r="B9902">
        <v>13.819167</v>
      </c>
      <c r="C9902">
        <v>2.9087999999999998</v>
      </c>
      <c r="D9902">
        <v>35.457799999999999</v>
      </c>
      <c r="E9902">
        <v>3</v>
      </c>
      <c r="F9902">
        <v>3.1025</v>
      </c>
      <c r="G9902">
        <v>3.0932317189847902</v>
      </c>
      <c r="H9902">
        <v>9.6300000000000008</v>
      </c>
      <c r="I9902">
        <v>4.3748000000000002E-2</v>
      </c>
      <c r="J9902">
        <v>0.2374</v>
      </c>
      <c r="K9902">
        <v>0.21184238875878211</v>
      </c>
      <c r="L9902">
        <v>1.547910923388968E-2</v>
      </c>
      <c r="M9902">
        <v>4.19E-2</v>
      </c>
      <c r="N9902">
        <v>41.823599999999999</v>
      </c>
    </row>
    <row r="9903" spans="1:14" x14ac:dyDescent="0.2">
      <c r="A9903" s="1">
        <v>9901</v>
      </c>
      <c r="B9903">
        <v>13.820556</v>
      </c>
      <c r="C9903">
        <v>2.9087999999999998</v>
      </c>
      <c r="D9903">
        <v>35.461799999999997</v>
      </c>
      <c r="E9903">
        <v>3</v>
      </c>
      <c r="F9903">
        <v>3.0926</v>
      </c>
      <c r="G9903">
        <v>3.093515851860511</v>
      </c>
      <c r="H9903">
        <v>9.56</v>
      </c>
      <c r="I9903">
        <v>4.3403999999999998E-2</v>
      </c>
      <c r="J9903">
        <v>0.2369</v>
      </c>
      <c r="K9903">
        <v>0.2118498360655735</v>
      </c>
      <c r="L9903">
        <v>1.5509286059456839E-2</v>
      </c>
      <c r="M9903">
        <v>4.1700000000000001E-2</v>
      </c>
      <c r="N9903">
        <v>41.823799999999999</v>
      </c>
    </row>
    <row r="9904" spans="1:14" x14ac:dyDescent="0.2">
      <c r="A9904" s="1">
        <v>9902</v>
      </c>
      <c r="B9904">
        <v>13.821944</v>
      </c>
      <c r="C9904">
        <v>2.9073000000000002</v>
      </c>
      <c r="D9904">
        <v>35.465899999999998</v>
      </c>
      <c r="E9904">
        <v>3</v>
      </c>
      <c r="F9904">
        <v>3.0945999999999998</v>
      </c>
      <c r="G9904">
        <v>3.093791179786332</v>
      </c>
      <c r="H9904">
        <v>9.58</v>
      </c>
      <c r="I9904">
        <v>4.3570999999999999E-2</v>
      </c>
      <c r="J9904">
        <v>0.2364</v>
      </c>
      <c r="K9904">
        <v>0.2118573770491802</v>
      </c>
      <c r="L9904">
        <v>1.5539008940768959E-2</v>
      </c>
      <c r="M9904">
        <v>4.1500000000000002E-2</v>
      </c>
      <c r="N9904">
        <v>41.823500000000003</v>
      </c>
    </row>
    <row r="9905" spans="1:14" x14ac:dyDescent="0.2">
      <c r="A9905" s="1">
        <v>9903</v>
      </c>
      <c r="B9905">
        <v>13.823333</v>
      </c>
      <c r="C9905">
        <v>2.9073000000000002</v>
      </c>
      <c r="D9905">
        <v>35.469900000000003</v>
      </c>
      <c r="E9905">
        <v>3</v>
      </c>
      <c r="F9905">
        <v>3.1015999999999999</v>
      </c>
      <c r="G9905">
        <v>3.0941516777348421</v>
      </c>
      <c r="H9905">
        <v>9.6199999999999992</v>
      </c>
      <c r="I9905">
        <v>4.3804000000000003E-2</v>
      </c>
      <c r="J9905">
        <v>0.2369</v>
      </c>
      <c r="K9905">
        <v>0.21186482435597201</v>
      </c>
      <c r="L9905">
        <v>1.558813262738684E-2</v>
      </c>
      <c r="M9905">
        <v>4.1200000000000001E-2</v>
      </c>
      <c r="N9905">
        <v>41.823300000000003</v>
      </c>
    </row>
    <row r="9906" spans="1:14" x14ac:dyDescent="0.2">
      <c r="A9906" s="1">
        <v>9904</v>
      </c>
      <c r="B9906">
        <v>13.824722</v>
      </c>
      <c r="C9906">
        <v>2.9060999999999999</v>
      </c>
      <c r="D9906">
        <v>35.473999999999997</v>
      </c>
      <c r="E9906">
        <v>3</v>
      </c>
      <c r="F9906">
        <v>3.0966</v>
      </c>
      <c r="G9906">
        <v>3.0944529942973569</v>
      </c>
      <c r="H9906">
        <v>9.59</v>
      </c>
      <c r="I9906">
        <v>4.3572E-2</v>
      </c>
      <c r="J9906">
        <v>0.23619999999999999</v>
      </c>
      <c r="K9906">
        <v>0.21187255269320829</v>
      </c>
      <c r="L9906">
        <v>1.561745013902577E-2</v>
      </c>
      <c r="M9906">
        <v>4.1000000000000002E-2</v>
      </c>
      <c r="N9906">
        <v>41.823300000000003</v>
      </c>
    </row>
    <row r="9907" spans="1:14" x14ac:dyDescent="0.2">
      <c r="A9907" s="1">
        <v>9905</v>
      </c>
      <c r="B9907">
        <v>13.826110999999999</v>
      </c>
      <c r="C9907">
        <v>2.9060999999999999</v>
      </c>
      <c r="D9907">
        <v>35.478000000000002</v>
      </c>
      <c r="E9907">
        <v>3</v>
      </c>
      <c r="F9907">
        <v>3.1143999999999998</v>
      </c>
      <c r="G9907">
        <v>3.094773672065652</v>
      </c>
      <c r="H9907">
        <v>9.6999999999999993</v>
      </c>
      <c r="I9907">
        <v>4.4318000000000003E-2</v>
      </c>
      <c r="J9907">
        <v>0.23760000000000001</v>
      </c>
      <c r="K9907">
        <v>0.21188060889929741</v>
      </c>
      <c r="L9907">
        <v>1.5648765395001429E-2</v>
      </c>
      <c r="M9907">
        <v>4.0800000000000003E-2</v>
      </c>
      <c r="N9907">
        <v>41.822800000000001</v>
      </c>
    </row>
    <row r="9908" spans="1:14" x14ac:dyDescent="0.2">
      <c r="A9908" s="1">
        <v>9906</v>
      </c>
      <c r="B9908">
        <v>13.827500000000001</v>
      </c>
      <c r="C9908">
        <v>2.9045999999999998</v>
      </c>
      <c r="D9908">
        <v>35.481999999999999</v>
      </c>
      <c r="E9908">
        <v>3</v>
      </c>
      <c r="F9908">
        <v>3.0926</v>
      </c>
      <c r="G9908">
        <v>3.0951061366652501</v>
      </c>
      <c r="H9908">
        <v>9.56</v>
      </c>
      <c r="I9908">
        <v>4.3449000000000002E-2</v>
      </c>
      <c r="J9908">
        <v>0.23719999999999999</v>
      </c>
      <c r="K9908">
        <v>0.21188810304449679</v>
      </c>
      <c r="L9908">
        <v>1.5679544780723861E-2</v>
      </c>
      <c r="M9908">
        <v>4.0599999999999997E-2</v>
      </c>
      <c r="N9908">
        <v>41.8232</v>
      </c>
    </row>
    <row r="9909" spans="1:14" x14ac:dyDescent="0.2">
      <c r="A9909" s="1">
        <v>9907</v>
      </c>
      <c r="B9909">
        <v>13.828889</v>
      </c>
      <c r="C9909">
        <v>2.9045999999999998</v>
      </c>
      <c r="D9909">
        <v>35.4861</v>
      </c>
      <c r="E9909">
        <v>3</v>
      </c>
      <c r="F9909">
        <v>3.0996000000000001</v>
      </c>
      <c r="G9909">
        <v>3.0953806418166621</v>
      </c>
      <c r="H9909">
        <v>9.61</v>
      </c>
      <c r="I9909">
        <v>4.3697E-2</v>
      </c>
      <c r="J9909">
        <v>0.23530000000000001</v>
      </c>
      <c r="K9909">
        <v>0.2118953629976581</v>
      </c>
      <c r="L9909">
        <v>1.5707338417590089E-2</v>
      </c>
      <c r="M9909">
        <v>4.0300000000000002E-2</v>
      </c>
      <c r="N9909">
        <v>41.822899999999997</v>
      </c>
    </row>
    <row r="9910" spans="1:14" x14ac:dyDescent="0.2">
      <c r="A9910" s="1">
        <v>9908</v>
      </c>
      <c r="B9910">
        <v>13.830278</v>
      </c>
      <c r="C9910">
        <v>2.9030999999999998</v>
      </c>
      <c r="D9910">
        <v>35.490099999999998</v>
      </c>
      <c r="E9910">
        <v>3</v>
      </c>
      <c r="F9910">
        <v>3.1055000000000001</v>
      </c>
      <c r="G9910">
        <v>3.095631977616963</v>
      </c>
      <c r="H9910">
        <v>9.64</v>
      </c>
      <c r="I9910">
        <v>4.3992999999999997E-2</v>
      </c>
      <c r="J9910">
        <v>0.23519999999999999</v>
      </c>
      <c r="K9910">
        <v>0.21190281030444949</v>
      </c>
      <c r="L9910">
        <v>1.5734843786308881E-2</v>
      </c>
      <c r="M9910">
        <v>4.0099999999999997E-2</v>
      </c>
      <c r="N9910">
        <v>41.822699999999998</v>
      </c>
    </row>
    <row r="9911" spans="1:14" x14ac:dyDescent="0.2">
      <c r="A9911" s="1">
        <v>9909</v>
      </c>
      <c r="B9911">
        <v>13.831666999999999</v>
      </c>
      <c r="C9911">
        <v>2.9030999999999998</v>
      </c>
      <c r="D9911">
        <v>35.494100000000003</v>
      </c>
      <c r="E9911">
        <v>3</v>
      </c>
      <c r="F9911">
        <v>3.1015999999999999</v>
      </c>
      <c r="G9911">
        <v>3.095887726929162</v>
      </c>
      <c r="H9911">
        <v>9.6199999999999992</v>
      </c>
      <c r="I9911">
        <v>4.3857E-2</v>
      </c>
      <c r="J9911">
        <v>0.23449999999999999</v>
      </c>
      <c r="K9911">
        <v>0.2119103512880561</v>
      </c>
      <c r="L9911">
        <v>1.576116242778261E-2</v>
      </c>
      <c r="M9911">
        <v>3.9899999999999998E-2</v>
      </c>
      <c r="N9911">
        <v>41.822699999999998</v>
      </c>
    </row>
    <row r="9912" spans="1:14" x14ac:dyDescent="0.2">
      <c r="A9912" s="1">
        <v>9910</v>
      </c>
      <c r="B9912">
        <v>13.833055999999999</v>
      </c>
      <c r="C9912">
        <v>2.9015</v>
      </c>
      <c r="D9912">
        <v>35.498199999999997</v>
      </c>
      <c r="E9912">
        <v>3</v>
      </c>
      <c r="F9912">
        <v>3.0956000000000001</v>
      </c>
      <c r="G9912">
        <v>3.0961542918934701</v>
      </c>
      <c r="H9912">
        <v>9.58</v>
      </c>
      <c r="I9912">
        <v>4.3503E-2</v>
      </c>
      <c r="J9912">
        <v>0.23430000000000001</v>
      </c>
      <c r="K9912">
        <v>0.21191770491803291</v>
      </c>
      <c r="L9912">
        <v>1.5787111869676271E-2</v>
      </c>
      <c r="M9912">
        <v>3.9600000000000003E-2</v>
      </c>
      <c r="N9912">
        <v>41.822800000000001</v>
      </c>
    </row>
    <row r="9913" spans="1:14" x14ac:dyDescent="0.2">
      <c r="A9913" s="1">
        <v>9911</v>
      </c>
      <c r="B9913">
        <v>13.834444</v>
      </c>
      <c r="C9913">
        <v>2.9015</v>
      </c>
      <c r="D9913">
        <v>35.502200000000002</v>
      </c>
      <c r="E9913">
        <v>3</v>
      </c>
      <c r="F9913">
        <v>3.0867</v>
      </c>
      <c r="G9913">
        <v>3.0964696677757368</v>
      </c>
      <c r="H9913">
        <v>9.5299999999999994</v>
      </c>
      <c r="I9913">
        <v>4.3146999999999998E-2</v>
      </c>
      <c r="J9913">
        <v>0.23330000000000001</v>
      </c>
      <c r="K9913">
        <v>0.21192360655737699</v>
      </c>
      <c r="L9913">
        <v>1.5830019416504752E-2</v>
      </c>
      <c r="M9913">
        <v>3.9399999999999998E-2</v>
      </c>
      <c r="N9913">
        <v>41.822899999999997</v>
      </c>
    </row>
    <row r="9914" spans="1:14" x14ac:dyDescent="0.2">
      <c r="A9914" s="1">
        <v>9912</v>
      </c>
      <c r="B9914">
        <v>13.835832999999999</v>
      </c>
      <c r="C9914">
        <v>2.9</v>
      </c>
      <c r="D9914">
        <v>35.5062</v>
      </c>
      <c r="E9914">
        <v>3</v>
      </c>
      <c r="F9914">
        <v>3.0956000000000001</v>
      </c>
      <c r="G9914">
        <v>3.0967730947829728</v>
      </c>
      <c r="H9914">
        <v>9.58</v>
      </c>
      <c r="I9914">
        <v>4.3568999999999997E-2</v>
      </c>
      <c r="J9914">
        <v>0.23280000000000001</v>
      </c>
      <c r="K9914">
        <v>0.21192969555035171</v>
      </c>
      <c r="L9914">
        <v>1.585345088790921E-2</v>
      </c>
      <c r="M9914">
        <v>3.9100000000000003E-2</v>
      </c>
      <c r="N9914">
        <v>41.822499999999998</v>
      </c>
    </row>
    <row r="9915" spans="1:14" x14ac:dyDescent="0.2">
      <c r="A9915" s="1">
        <v>9913</v>
      </c>
      <c r="B9915">
        <v>13.837222000000001</v>
      </c>
      <c r="C9915">
        <v>2.9</v>
      </c>
      <c r="D9915">
        <v>35.510300000000001</v>
      </c>
      <c r="E9915">
        <v>3</v>
      </c>
      <c r="F9915">
        <v>3.0985999999999998</v>
      </c>
      <c r="G9915">
        <v>3.0971099471237311</v>
      </c>
      <c r="H9915">
        <v>9.6</v>
      </c>
      <c r="I9915">
        <v>4.3699000000000002E-2</v>
      </c>
      <c r="J9915">
        <v>0.23230000000000001</v>
      </c>
      <c r="K9915">
        <v>0.21193578454332571</v>
      </c>
      <c r="L9915">
        <v>1.587684215964863E-2</v>
      </c>
      <c r="M9915">
        <v>3.8899999999999997E-2</v>
      </c>
      <c r="N9915">
        <v>41.822299999999998</v>
      </c>
    </row>
    <row r="9916" spans="1:14" x14ac:dyDescent="0.2">
      <c r="A9916" s="1">
        <v>9914</v>
      </c>
      <c r="B9916">
        <v>13.838611</v>
      </c>
      <c r="C9916">
        <v>2.8982999999999999</v>
      </c>
      <c r="D9916">
        <v>35.514299999999999</v>
      </c>
      <c r="E9916">
        <v>3</v>
      </c>
      <c r="F9916">
        <v>3.0985999999999998</v>
      </c>
      <c r="G9916">
        <v>3.0974157081006659</v>
      </c>
      <c r="H9916">
        <v>9.6</v>
      </c>
      <c r="I9916">
        <v>4.3617999999999997E-2</v>
      </c>
      <c r="J9916">
        <v>0.23150000000000001</v>
      </c>
      <c r="K9916">
        <v>0.21194168618266979</v>
      </c>
      <c r="L9916">
        <v>1.5898970041916261E-2</v>
      </c>
      <c r="M9916">
        <v>3.8699999999999998E-2</v>
      </c>
      <c r="N9916">
        <v>41.822299999999998</v>
      </c>
    </row>
    <row r="9917" spans="1:14" x14ac:dyDescent="0.2">
      <c r="A9917" s="1">
        <v>9915</v>
      </c>
      <c r="B9917">
        <v>13.84</v>
      </c>
      <c r="C9917">
        <v>2.8982999999999999</v>
      </c>
      <c r="D9917">
        <v>35.518300000000004</v>
      </c>
      <c r="E9917">
        <v>3</v>
      </c>
      <c r="F9917">
        <v>3.0886999999999998</v>
      </c>
      <c r="G9917">
        <v>3.0976928311215208</v>
      </c>
      <c r="H9917">
        <v>9.5399999999999991</v>
      </c>
      <c r="I9917">
        <v>4.3229999999999998E-2</v>
      </c>
      <c r="J9917">
        <v>0.2303</v>
      </c>
      <c r="K9917">
        <v>0.21194749414519901</v>
      </c>
      <c r="L9917">
        <v>1.59191008408264E-2</v>
      </c>
      <c r="M9917">
        <v>3.8399999999999997E-2</v>
      </c>
      <c r="N9917">
        <v>41.822400000000002</v>
      </c>
    </row>
    <row r="9918" spans="1:14" x14ac:dyDescent="0.2">
      <c r="A9918" s="1">
        <v>9916</v>
      </c>
      <c r="B9918">
        <v>13.841388999999999</v>
      </c>
      <c r="C9918">
        <v>2.8965000000000001</v>
      </c>
      <c r="D9918">
        <v>35.522300000000001</v>
      </c>
      <c r="E9918">
        <v>3</v>
      </c>
      <c r="F9918">
        <v>3.1084999999999998</v>
      </c>
      <c r="G9918">
        <v>3.097979418224948</v>
      </c>
      <c r="H9918">
        <v>9.66</v>
      </c>
      <c r="I9918">
        <v>4.4090999999999998E-2</v>
      </c>
      <c r="J9918">
        <v>0.23119999999999999</v>
      </c>
      <c r="K9918">
        <v>0.21195288056206091</v>
      </c>
      <c r="L9918">
        <v>1.5939846967941929E-2</v>
      </c>
      <c r="M9918">
        <v>3.8100000000000002E-2</v>
      </c>
      <c r="N9918">
        <v>41.821800000000003</v>
      </c>
    </row>
    <row r="9919" spans="1:14" x14ac:dyDescent="0.2">
      <c r="A9919" s="1">
        <v>9917</v>
      </c>
      <c r="B9919">
        <v>13.842777999999999</v>
      </c>
      <c r="C9919">
        <v>2.8965000000000001</v>
      </c>
      <c r="D9919">
        <v>35.526400000000002</v>
      </c>
      <c r="E9919">
        <v>3</v>
      </c>
      <c r="F9919">
        <v>3.0916000000000001</v>
      </c>
      <c r="G9919">
        <v>3.098298349609399</v>
      </c>
      <c r="H9919">
        <v>9.56</v>
      </c>
      <c r="I9919">
        <v>4.3401000000000002E-2</v>
      </c>
      <c r="J9919">
        <v>0.23019999999999999</v>
      </c>
      <c r="K9919">
        <v>0.21195826697892281</v>
      </c>
      <c r="L9919">
        <v>1.5958676777693501E-2</v>
      </c>
      <c r="M9919">
        <v>3.7900000000000003E-2</v>
      </c>
      <c r="N9919">
        <v>41.822099999999999</v>
      </c>
    </row>
    <row r="9920" spans="1:14" x14ac:dyDescent="0.2">
      <c r="A9920" s="1">
        <v>9918</v>
      </c>
      <c r="B9920">
        <v>13.844167000000001</v>
      </c>
      <c r="C9920">
        <v>2.8946000000000001</v>
      </c>
      <c r="D9920">
        <v>35.5304</v>
      </c>
      <c r="E9920">
        <v>3</v>
      </c>
      <c r="F9920">
        <v>3.0996000000000001</v>
      </c>
      <c r="G9920">
        <v>3.0986116528166971</v>
      </c>
      <c r="H9920">
        <v>9.61</v>
      </c>
      <c r="I9920">
        <v>4.3664000000000001E-2</v>
      </c>
      <c r="J9920">
        <v>0.23039999999999999</v>
      </c>
      <c r="K9920">
        <v>0.21196370023419189</v>
      </c>
      <c r="L9920">
        <v>1.5979101407488209E-2</v>
      </c>
      <c r="M9920">
        <v>3.7600000000000001E-2</v>
      </c>
      <c r="N9920">
        <v>41.821899999999999</v>
      </c>
    </row>
    <row r="9921" spans="1:14" x14ac:dyDescent="0.2">
      <c r="A9921" s="1">
        <v>9919</v>
      </c>
      <c r="B9921">
        <v>13.845556</v>
      </c>
      <c r="C9921">
        <v>2.8946000000000001</v>
      </c>
      <c r="D9921">
        <v>35.534399999999998</v>
      </c>
      <c r="E9921">
        <v>3</v>
      </c>
      <c r="F9921">
        <v>3.0996000000000001</v>
      </c>
      <c r="G9921">
        <v>3.098870332110085</v>
      </c>
      <c r="H9921">
        <v>9.61</v>
      </c>
      <c r="I9921">
        <v>4.3561999999999997E-2</v>
      </c>
      <c r="J9921">
        <v>0.2296</v>
      </c>
      <c r="K9921">
        <v>0.2119691803278686</v>
      </c>
      <c r="L9921">
        <v>1.6014576898066651E-2</v>
      </c>
      <c r="M9921">
        <v>3.73E-2</v>
      </c>
      <c r="N9921">
        <v>41.821899999999999</v>
      </c>
    </row>
    <row r="9922" spans="1:14" x14ac:dyDescent="0.2">
      <c r="A9922" s="1">
        <v>9920</v>
      </c>
      <c r="B9922">
        <v>13.846944000000001</v>
      </c>
      <c r="C9922">
        <v>2.8927</v>
      </c>
      <c r="D9922">
        <v>35.538400000000003</v>
      </c>
      <c r="E9922">
        <v>3</v>
      </c>
      <c r="F9922">
        <v>3.1006</v>
      </c>
      <c r="G9922">
        <v>3.0991582914569382</v>
      </c>
      <c r="H9922">
        <v>9.61</v>
      </c>
      <c r="I9922">
        <v>4.3705000000000001E-2</v>
      </c>
      <c r="J9922">
        <v>0.22900000000000001</v>
      </c>
      <c r="K9922">
        <v>0.21197536299765801</v>
      </c>
      <c r="L9922">
        <v>1.6032661070522151E-2</v>
      </c>
      <c r="M9922">
        <v>3.7100000000000001E-2</v>
      </c>
      <c r="N9922">
        <v>41.8217</v>
      </c>
    </row>
    <row r="9923" spans="1:14" x14ac:dyDescent="0.2">
      <c r="A9923" s="1">
        <v>9921</v>
      </c>
      <c r="B9923">
        <v>13.848333</v>
      </c>
      <c r="C9923">
        <v>2.8927</v>
      </c>
      <c r="D9923">
        <v>35.542400000000001</v>
      </c>
      <c r="E9923">
        <v>3</v>
      </c>
      <c r="F9923">
        <v>3.1055000000000001</v>
      </c>
      <c r="G9923">
        <v>3.0994182689916978</v>
      </c>
      <c r="H9923">
        <v>9.64</v>
      </c>
      <c r="I9923">
        <v>4.4023E-2</v>
      </c>
      <c r="J9923">
        <v>0.22939999999999999</v>
      </c>
      <c r="K9923">
        <v>0.21198154566744709</v>
      </c>
      <c r="L9923">
        <v>1.6051606994648051E-2</v>
      </c>
      <c r="M9923">
        <v>3.6799999999999999E-2</v>
      </c>
      <c r="N9923">
        <v>41.821399999999997</v>
      </c>
    </row>
    <row r="9924" spans="1:14" x14ac:dyDescent="0.2">
      <c r="A9924" s="1">
        <v>9922</v>
      </c>
      <c r="B9924">
        <v>13.849722</v>
      </c>
      <c r="C9924">
        <v>2.8906999999999998</v>
      </c>
      <c r="D9924">
        <v>35.546500000000002</v>
      </c>
      <c r="E9924">
        <v>3</v>
      </c>
      <c r="F9924">
        <v>3.1015999999999999</v>
      </c>
      <c r="G9924">
        <v>3.0997558499014568</v>
      </c>
      <c r="H9924">
        <v>9.6199999999999992</v>
      </c>
      <c r="I9924">
        <v>4.3810000000000002E-2</v>
      </c>
      <c r="J9924">
        <v>0.22900000000000001</v>
      </c>
      <c r="K9924">
        <v>0.2119884309133489</v>
      </c>
      <c r="L9924">
        <v>1.6069783382352879E-2</v>
      </c>
      <c r="M9924">
        <v>3.6499999999999998E-2</v>
      </c>
      <c r="N9924">
        <v>41.821399999999997</v>
      </c>
    </row>
    <row r="9925" spans="1:14" x14ac:dyDescent="0.2">
      <c r="A9925" s="1">
        <v>9923</v>
      </c>
      <c r="B9925">
        <v>13.851111</v>
      </c>
      <c r="C9925">
        <v>2.8906999999999998</v>
      </c>
      <c r="D9925">
        <v>35.5505</v>
      </c>
      <c r="E9925">
        <v>3</v>
      </c>
      <c r="F9925">
        <v>3.1173000000000002</v>
      </c>
      <c r="G9925">
        <v>3.100064549660257</v>
      </c>
      <c r="H9925">
        <v>9.7200000000000006</v>
      </c>
      <c r="I9925">
        <v>4.4448000000000001E-2</v>
      </c>
      <c r="J9925">
        <v>0.23019999999999999</v>
      </c>
      <c r="K9925">
        <v>0.21199559718969571</v>
      </c>
      <c r="L9925">
        <v>1.6090044912919599E-2</v>
      </c>
      <c r="M9925">
        <v>3.6200000000000003E-2</v>
      </c>
      <c r="N9925">
        <v>41.820900000000002</v>
      </c>
    </row>
    <row r="9926" spans="1:14" x14ac:dyDescent="0.2">
      <c r="A9926" s="1">
        <v>9924</v>
      </c>
      <c r="B9926">
        <v>13.852499999999999</v>
      </c>
      <c r="C9926">
        <v>2.8885999999999998</v>
      </c>
      <c r="D9926">
        <v>35.554499999999997</v>
      </c>
      <c r="E9926">
        <v>3</v>
      </c>
      <c r="F9926">
        <v>3.0886999999999998</v>
      </c>
      <c r="G9926">
        <v>3.1003461456499619</v>
      </c>
      <c r="H9926">
        <v>9.5399999999999991</v>
      </c>
      <c r="I9926">
        <v>4.3210999999999999E-2</v>
      </c>
      <c r="J9926">
        <v>0.22900000000000001</v>
      </c>
      <c r="K9926">
        <v>0.2120034192037471</v>
      </c>
      <c r="L9926">
        <v>1.6108149817998851E-2</v>
      </c>
      <c r="M9926">
        <v>3.5900000000000001E-2</v>
      </c>
      <c r="N9926">
        <v>41.821599999999997</v>
      </c>
    </row>
    <row r="9927" spans="1:14" x14ac:dyDescent="0.2">
      <c r="A9927" s="1">
        <v>9925</v>
      </c>
      <c r="B9927">
        <v>13.853889000000001</v>
      </c>
      <c r="C9927">
        <v>2.8885999999999998</v>
      </c>
      <c r="D9927">
        <v>35.558500000000002</v>
      </c>
      <c r="E9927">
        <v>3</v>
      </c>
      <c r="F9927">
        <v>3.1006</v>
      </c>
      <c r="G9927">
        <v>3.1006220766501729</v>
      </c>
      <c r="H9927">
        <v>9.61</v>
      </c>
      <c r="I9927">
        <v>4.3671000000000001E-2</v>
      </c>
      <c r="J9927">
        <v>0.22889999999999999</v>
      </c>
      <c r="K9927">
        <v>0.21201096018735349</v>
      </c>
      <c r="L9927">
        <v>1.6126627577517681E-2</v>
      </c>
      <c r="M9927">
        <v>3.56E-2</v>
      </c>
      <c r="N9927">
        <v>41.821199999999997</v>
      </c>
    </row>
    <row r="9928" spans="1:14" x14ac:dyDescent="0.2">
      <c r="A9928" s="1">
        <v>9926</v>
      </c>
      <c r="B9928">
        <v>13.855278</v>
      </c>
      <c r="C9928">
        <v>2.8864000000000001</v>
      </c>
      <c r="D9928">
        <v>35.5625</v>
      </c>
      <c r="E9928">
        <v>3</v>
      </c>
      <c r="F9928">
        <v>3.0956000000000001</v>
      </c>
      <c r="G9928">
        <v>3.1008754773543901</v>
      </c>
      <c r="H9928">
        <v>9.58</v>
      </c>
      <c r="I9928">
        <v>4.3486999999999998E-2</v>
      </c>
      <c r="J9928">
        <v>0.2283</v>
      </c>
      <c r="K9928">
        <v>0.2120186416861824</v>
      </c>
      <c r="L9928">
        <v>1.614335790631774E-2</v>
      </c>
      <c r="M9928">
        <v>3.5299999999999998E-2</v>
      </c>
      <c r="N9928">
        <v>41.821300000000001</v>
      </c>
    </row>
    <row r="9929" spans="1:14" x14ac:dyDescent="0.2">
      <c r="A9929" s="1">
        <v>9927</v>
      </c>
      <c r="B9929">
        <v>13.856667</v>
      </c>
      <c r="C9929">
        <v>2.8864000000000001</v>
      </c>
      <c r="D9929">
        <v>35.566499999999998</v>
      </c>
      <c r="E9929">
        <v>3</v>
      </c>
      <c r="F9929">
        <v>3.0907</v>
      </c>
      <c r="G9929">
        <v>3.1011688877537908</v>
      </c>
      <c r="H9929">
        <v>9.5500000000000007</v>
      </c>
      <c r="I9929">
        <v>4.3396999999999998E-2</v>
      </c>
      <c r="J9929">
        <v>0.22739999999999999</v>
      </c>
      <c r="K9929">
        <v>0.21202585480093669</v>
      </c>
      <c r="L9929">
        <v>1.6175034910598018E-2</v>
      </c>
      <c r="M9929">
        <v>3.5000000000000003E-2</v>
      </c>
      <c r="N9929">
        <v>41.821199999999997</v>
      </c>
    </row>
    <row r="9930" spans="1:14" x14ac:dyDescent="0.2">
      <c r="A9930" s="1">
        <v>9928</v>
      </c>
      <c r="B9930">
        <v>13.858055999999999</v>
      </c>
      <c r="C9930">
        <v>2.8841999999999999</v>
      </c>
      <c r="D9930">
        <v>35.570500000000003</v>
      </c>
      <c r="E9930">
        <v>3</v>
      </c>
      <c r="F9930">
        <v>3.1015999999999999</v>
      </c>
      <c r="G9930">
        <v>3.1014486107166168</v>
      </c>
      <c r="H9930">
        <v>9.6199999999999992</v>
      </c>
      <c r="I9930">
        <v>4.3908999999999997E-2</v>
      </c>
      <c r="J9930">
        <v>0.2273</v>
      </c>
      <c r="K9930">
        <v>0.2120333957845435</v>
      </c>
      <c r="L9930">
        <v>1.6190086087889969E-2</v>
      </c>
      <c r="M9930">
        <v>3.4700000000000002E-2</v>
      </c>
      <c r="N9930">
        <v>41.820799999999998</v>
      </c>
    </row>
    <row r="9931" spans="1:14" x14ac:dyDescent="0.2">
      <c r="A9931" s="1">
        <v>9929</v>
      </c>
      <c r="B9931">
        <v>13.859444</v>
      </c>
      <c r="C9931">
        <v>2.8841999999999999</v>
      </c>
      <c r="D9931">
        <v>35.5745</v>
      </c>
      <c r="E9931">
        <v>3</v>
      </c>
      <c r="F9931">
        <v>3.1015999999999999</v>
      </c>
      <c r="G9931">
        <v>3.1016936343285342</v>
      </c>
      <c r="H9931">
        <v>9.6199999999999992</v>
      </c>
      <c r="I9931">
        <v>4.3741000000000002E-2</v>
      </c>
      <c r="J9931">
        <v>0.2271</v>
      </c>
      <c r="K9931">
        <v>0.21204065573770489</v>
      </c>
      <c r="L9931">
        <v>1.6205185307746509E-2</v>
      </c>
      <c r="M9931">
        <v>3.44E-2</v>
      </c>
      <c r="N9931">
        <v>41.820799999999998</v>
      </c>
    </row>
    <row r="9932" spans="1:14" x14ac:dyDescent="0.2">
      <c r="A9932" s="1">
        <v>9930</v>
      </c>
      <c r="B9932">
        <v>13.860833</v>
      </c>
      <c r="C9932">
        <v>2.8818999999999999</v>
      </c>
      <c r="D9932">
        <v>35.578499999999998</v>
      </c>
      <c r="E9932">
        <v>3</v>
      </c>
      <c r="F9932">
        <v>3.0857000000000001</v>
      </c>
      <c r="G9932">
        <v>3.1019173595826111</v>
      </c>
      <c r="H9932">
        <v>9.52</v>
      </c>
      <c r="I9932">
        <v>4.3203999999999999E-2</v>
      </c>
      <c r="J9932">
        <v>0.2253</v>
      </c>
      <c r="K9932">
        <v>0.21204768149882899</v>
      </c>
      <c r="L9932">
        <v>1.6217399681244641E-2</v>
      </c>
      <c r="M9932">
        <v>3.4099999999999998E-2</v>
      </c>
      <c r="N9932">
        <v>41.821100000000001</v>
      </c>
    </row>
    <row r="9933" spans="1:14" x14ac:dyDescent="0.2">
      <c r="A9933" s="1">
        <v>9931</v>
      </c>
      <c r="B9933">
        <v>13.862221999999999</v>
      </c>
      <c r="C9933">
        <v>2.8818999999999999</v>
      </c>
      <c r="D9933">
        <v>35.582500000000003</v>
      </c>
      <c r="E9933">
        <v>3</v>
      </c>
      <c r="F9933">
        <v>3.1074999999999999</v>
      </c>
      <c r="G9933">
        <v>3.1021858121328809</v>
      </c>
      <c r="H9933">
        <v>9.66</v>
      </c>
      <c r="I9933">
        <v>4.4067000000000002E-2</v>
      </c>
      <c r="J9933">
        <v>0.22489999999999999</v>
      </c>
      <c r="K9933">
        <v>0.2120552224824358</v>
      </c>
      <c r="L9933">
        <v>1.6229501822527529E-2</v>
      </c>
      <c r="M9933">
        <v>3.3700000000000001E-2</v>
      </c>
      <c r="N9933">
        <v>41.820500000000003</v>
      </c>
    </row>
    <row r="9934" spans="1:14" x14ac:dyDescent="0.2">
      <c r="A9934" s="1">
        <v>9932</v>
      </c>
      <c r="B9934">
        <v>13.863611000000001</v>
      </c>
      <c r="C9934">
        <v>2.8794</v>
      </c>
      <c r="D9934">
        <v>35.586500000000001</v>
      </c>
      <c r="E9934">
        <v>3</v>
      </c>
      <c r="F9934">
        <v>3.1034999999999999</v>
      </c>
      <c r="G9934">
        <v>3.1025260881334469</v>
      </c>
      <c r="H9934">
        <v>9.6300000000000008</v>
      </c>
      <c r="I9934">
        <v>4.3866000000000002E-2</v>
      </c>
      <c r="J9934">
        <v>0.22409999999999999</v>
      </c>
      <c r="K9934">
        <v>0.21206023419203751</v>
      </c>
      <c r="L9934">
        <v>1.6240270234441721E-2</v>
      </c>
      <c r="M9934">
        <v>3.3399999999999999E-2</v>
      </c>
      <c r="N9934">
        <v>41.820500000000003</v>
      </c>
    </row>
    <row r="9935" spans="1:14" x14ac:dyDescent="0.2">
      <c r="A9935" s="1">
        <v>9933</v>
      </c>
      <c r="B9935">
        <v>13.865</v>
      </c>
      <c r="C9935">
        <v>2.8794</v>
      </c>
      <c r="D9935">
        <v>35.590499999999999</v>
      </c>
      <c r="E9935">
        <v>3</v>
      </c>
      <c r="F9935">
        <v>3.1084999999999998</v>
      </c>
      <c r="G9935">
        <v>3.1028189920701901</v>
      </c>
      <c r="H9935">
        <v>9.66</v>
      </c>
      <c r="I9935">
        <v>4.4072E-2</v>
      </c>
      <c r="J9935">
        <v>0.2243</v>
      </c>
      <c r="K9935">
        <v>0.2120654800936769</v>
      </c>
      <c r="L9935">
        <v>1.6250846177077699E-2</v>
      </c>
      <c r="M9935">
        <v>3.3099999999999997E-2</v>
      </c>
      <c r="N9935">
        <v>41.820300000000003</v>
      </c>
    </row>
    <row r="9936" spans="1:14" x14ac:dyDescent="0.2">
      <c r="A9936" s="1">
        <v>9934</v>
      </c>
      <c r="B9936">
        <v>13.866389</v>
      </c>
      <c r="C9936">
        <v>2.8767999999999998</v>
      </c>
      <c r="D9936">
        <v>35.594499999999996</v>
      </c>
      <c r="E9936">
        <v>3</v>
      </c>
      <c r="F9936">
        <v>3.0996000000000001</v>
      </c>
      <c r="G9936">
        <v>3.1030697114949271</v>
      </c>
      <c r="H9936">
        <v>9.61</v>
      </c>
      <c r="I9936">
        <v>4.3695999999999999E-2</v>
      </c>
      <c r="J9936">
        <v>0.2238</v>
      </c>
      <c r="K9936">
        <v>0.21207138173302079</v>
      </c>
      <c r="L9936">
        <v>1.626122955076215E-2</v>
      </c>
      <c r="M9936">
        <v>3.27E-2</v>
      </c>
      <c r="N9936">
        <v>41.820399999999999</v>
      </c>
    </row>
    <row r="9937" spans="1:14" x14ac:dyDescent="0.2">
      <c r="A9937" s="1">
        <v>9935</v>
      </c>
      <c r="B9937">
        <v>13.868055999999999</v>
      </c>
      <c r="C9937">
        <v>2.8767999999999998</v>
      </c>
      <c r="D9937">
        <v>35.598500000000001</v>
      </c>
      <c r="E9937">
        <v>3</v>
      </c>
      <c r="F9937">
        <v>3.1074999999999999</v>
      </c>
      <c r="G9937">
        <v>3.1034025001284089</v>
      </c>
      <c r="H9937">
        <v>9.66</v>
      </c>
      <c r="I9937">
        <v>4.4019000000000003E-2</v>
      </c>
      <c r="J9937">
        <v>0.22370000000000001</v>
      </c>
      <c r="K9937">
        <v>0.21207723653395799</v>
      </c>
      <c r="L9937">
        <v>1.628551566635936E-2</v>
      </c>
      <c r="M9937">
        <v>3.2399999999999998E-2</v>
      </c>
      <c r="N9937">
        <v>41.820500000000003</v>
      </c>
    </row>
    <row r="9938" spans="1:14" x14ac:dyDescent="0.2">
      <c r="A9938" s="1">
        <v>9936</v>
      </c>
      <c r="B9938">
        <v>13.869444</v>
      </c>
      <c r="C9938">
        <v>2.8742999999999999</v>
      </c>
      <c r="D9938">
        <v>35.602499999999999</v>
      </c>
      <c r="E9938">
        <v>3</v>
      </c>
      <c r="F9938">
        <v>3.0916000000000001</v>
      </c>
      <c r="G9938">
        <v>3.1037229427896831</v>
      </c>
      <c r="H9938">
        <v>9.56</v>
      </c>
      <c r="I9938">
        <v>4.3393000000000001E-2</v>
      </c>
      <c r="J9938">
        <v>0.2225</v>
      </c>
      <c r="K9938">
        <v>0.21208360655737721</v>
      </c>
      <c r="L9938">
        <v>1.629374629321273E-2</v>
      </c>
      <c r="M9938">
        <v>3.2099999999999997E-2</v>
      </c>
      <c r="N9938">
        <v>41.820700000000002</v>
      </c>
    </row>
    <row r="9939" spans="1:14" x14ac:dyDescent="0.2">
      <c r="A9939" s="1">
        <v>9937</v>
      </c>
      <c r="B9939">
        <v>13.870832999999999</v>
      </c>
      <c r="C9939">
        <v>2.8742999999999999</v>
      </c>
      <c r="D9939">
        <v>35.606499999999997</v>
      </c>
      <c r="E9939">
        <v>3</v>
      </c>
      <c r="F9939">
        <v>3.0996000000000001</v>
      </c>
      <c r="G9939">
        <v>3.1041081250396729</v>
      </c>
      <c r="H9939">
        <v>9.61</v>
      </c>
      <c r="I9939">
        <v>4.3674999999999999E-2</v>
      </c>
      <c r="J9939">
        <v>0.22209999999999999</v>
      </c>
      <c r="K9939">
        <v>0.2120906791569086</v>
      </c>
      <c r="L9939">
        <v>1.6300157691873981E-2</v>
      </c>
      <c r="M9939">
        <v>3.1699999999999999E-2</v>
      </c>
      <c r="N9939">
        <v>41.820500000000003</v>
      </c>
    </row>
    <row r="9940" spans="1:14" x14ac:dyDescent="0.2">
      <c r="A9940" s="1">
        <v>9938</v>
      </c>
      <c r="B9940">
        <v>13.872222000000001</v>
      </c>
      <c r="C9940">
        <v>2.8715999999999999</v>
      </c>
      <c r="D9940">
        <v>35.610500000000002</v>
      </c>
      <c r="E9940">
        <v>3</v>
      </c>
      <c r="F9940">
        <v>3.1055000000000001</v>
      </c>
      <c r="G9940">
        <v>3.104433443530044</v>
      </c>
      <c r="H9940">
        <v>9.64</v>
      </c>
      <c r="I9940">
        <v>4.3958999999999998E-2</v>
      </c>
      <c r="J9940">
        <v>0.22189999999999999</v>
      </c>
      <c r="K9940">
        <v>0.21209714285714329</v>
      </c>
      <c r="L9940">
        <v>1.630702972727344E-2</v>
      </c>
      <c r="M9940">
        <v>3.1399999999999997E-2</v>
      </c>
      <c r="N9940">
        <v>41.8202</v>
      </c>
    </row>
    <row r="9941" spans="1:14" x14ac:dyDescent="0.2">
      <c r="A9941" s="1">
        <v>9939</v>
      </c>
      <c r="B9941">
        <v>13.873611</v>
      </c>
      <c r="C9941">
        <v>2.8715999999999999</v>
      </c>
      <c r="D9941">
        <v>35.6145</v>
      </c>
      <c r="E9941">
        <v>3</v>
      </c>
      <c r="F9941">
        <v>3.1084999999999998</v>
      </c>
      <c r="G9941">
        <v>3.1047447390447882</v>
      </c>
      <c r="H9941">
        <v>9.66</v>
      </c>
      <c r="I9941">
        <v>4.4066000000000001E-2</v>
      </c>
      <c r="J9941">
        <v>0.22159999999999999</v>
      </c>
      <c r="K9941">
        <v>0.212103887587822</v>
      </c>
      <c r="L9941">
        <v>1.631240849957219E-2</v>
      </c>
      <c r="M9941">
        <v>3.1E-2</v>
      </c>
      <c r="N9941">
        <v>41.820099999999996</v>
      </c>
    </row>
    <row r="9942" spans="1:14" x14ac:dyDescent="0.2">
      <c r="A9942" s="1">
        <v>9940</v>
      </c>
      <c r="B9942">
        <v>13.875</v>
      </c>
      <c r="C9942">
        <v>2.8687999999999998</v>
      </c>
      <c r="D9942">
        <v>35.618499999999997</v>
      </c>
      <c r="E9942">
        <v>3</v>
      </c>
      <c r="F9942">
        <v>3.1232000000000002</v>
      </c>
      <c r="G9942">
        <v>3.105078304800061</v>
      </c>
      <c r="H9942">
        <v>9.75</v>
      </c>
      <c r="I9942">
        <v>4.4638999999999998E-2</v>
      </c>
      <c r="J9942">
        <v>0.22259999999999999</v>
      </c>
      <c r="K9942">
        <v>0.21211096018735359</v>
      </c>
      <c r="L9942">
        <v>1.6318980210565489E-2</v>
      </c>
      <c r="M9942">
        <v>3.0599999999999999E-2</v>
      </c>
      <c r="N9942">
        <v>41.819600000000001</v>
      </c>
    </row>
    <row r="9943" spans="1:14" x14ac:dyDescent="0.2">
      <c r="A9943" s="1">
        <v>9941</v>
      </c>
      <c r="B9943">
        <v>13.876389</v>
      </c>
      <c r="C9943">
        <v>2.8687999999999998</v>
      </c>
      <c r="D9943">
        <v>35.622500000000002</v>
      </c>
      <c r="E9943">
        <v>3</v>
      </c>
      <c r="F9943">
        <v>3.1065</v>
      </c>
      <c r="G9943">
        <v>3.105322668000436</v>
      </c>
      <c r="H9943">
        <v>9.65</v>
      </c>
      <c r="I9943">
        <v>4.3996E-2</v>
      </c>
      <c r="J9943">
        <v>0.2223</v>
      </c>
      <c r="K9943">
        <v>0.21211793911007021</v>
      </c>
      <c r="L9943">
        <v>1.6325278266119209E-2</v>
      </c>
      <c r="M9943">
        <v>3.0300000000000001E-2</v>
      </c>
      <c r="N9943">
        <v>41.819899999999997</v>
      </c>
    </row>
    <row r="9944" spans="1:14" x14ac:dyDescent="0.2">
      <c r="A9944" s="1">
        <v>9942</v>
      </c>
      <c r="B9944">
        <v>13.877777999999999</v>
      </c>
      <c r="C9944">
        <v>2.8658999999999999</v>
      </c>
      <c r="D9944">
        <v>35.626399999999997</v>
      </c>
      <c r="E9944">
        <v>3</v>
      </c>
      <c r="F9944">
        <v>3.0985999999999998</v>
      </c>
      <c r="G9944">
        <v>3.1056060700615582</v>
      </c>
      <c r="H9944">
        <v>9.6</v>
      </c>
      <c r="I9944">
        <v>4.3640999999999999E-2</v>
      </c>
      <c r="J9944">
        <v>0.221</v>
      </c>
      <c r="K9944">
        <v>0.21212524590163939</v>
      </c>
      <c r="L9944">
        <v>1.6329593464112949E-2</v>
      </c>
      <c r="M9944">
        <v>2.9899999999999999E-2</v>
      </c>
      <c r="N9944">
        <v>41.820099999999996</v>
      </c>
    </row>
    <row r="9945" spans="1:14" x14ac:dyDescent="0.2">
      <c r="A9945" s="1">
        <v>9943</v>
      </c>
      <c r="B9945">
        <v>13.879167000000001</v>
      </c>
      <c r="C9945">
        <v>2.8658999999999999</v>
      </c>
      <c r="D9945">
        <v>35.630400000000002</v>
      </c>
      <c r="E9945">
        <v>3</v>
      </c>
      <c r="F9945">
        <v>3.1114000000000002</v>
      </c>
      <c r="G9945">
        <v>3.105874989702075</v>
      </c>
      <c r="H9945">
        <v>9.68</v>
      </c>
      <c r="I9945">
        <v>4.4223999999999999E-2</v>
      </c>
      <c r="J9945">
        <v>0.2208</v>
      </c>
      <c r="K9945">
        <v>0.21213297423887581</v>
      </c>
      <c r="L9945">
        <v>1.6350396221022832E-2</v>
      </c>
      <c r="M9945">
        <v>2.9499999999999998E-2</v>
      </c>
      <c r="N9945">
        <v>41.819699999999997</v>
      </c>
    </row>
    <row r="9946" spans="1:14" x14ac:dyDescent="0.2">
      <c r="A9946" s="1">
        <v>9944</v>
      </c>
      <c r="B9946">
        <v>13.880556</v>
      </c>
      <c r="C9946">
        <v>2.8631000000000002</v>
      </c>
      <c r="D9946">
        <v>35.634399999999999</v>
      </c>
      <c r="E9946">
        <v>3</v>
      </c>
      <c r="F9946">
        <v>3.1065</v>
      </c>
      <c r="G9946">
        <v>3.1061347834197059</v>
      </c>
      <c r="H9946">
        <v>9.65</v>
      </c>
      <c r="I9946">
        <v>4.4034999999999998E-2</v>
      </c>
      <c r="J9946">
        <v>0.2203</v>
      </c>
      <c r="K9946">
        <v>0.21213976580796251</v>
      </c>
      <c r="L9946">
        <v>1.6353547410911131E-2</v>
      </c>
      <c r="M9946">
        <v>2.92E-2</v>
      </c>
      <c r="N9946">
        <v>41.819699999999997</v>
      </c>
    </row>
    <row r="9947" spans="1:14" x14ac:dyDescent="0.2">
      <c r="A9947" s="1">
        <v>9945</v>
      </c>
      <c r="B9947">
        <v>13.881944000000001</v>
      </c>
      <c r="C9947">
        <v>2.8631000000000002</v>
      </c>
      <c r="D9947">
        <v>35.638399999999997</v>
      </c>
      <c r="E9947">
        <v>3</v>
      </c>
      <c r="F9947">
        <v>3.1084999999999998</v>
      </c>
      <c r="G9947">
        <v>3.1064057649684571</v>
      </c>
      <c r="H9947">
        <v>9.66</v>
      </c>
      <c r="I9947">
        <v>4.4214000000000003E-2</v>
      </c>
      <c r="J9947">
        <v>0.2198</v>
      </c>
      <c r="K9947">
        <v>0.21214688524590139</v>
      </c>
      <c r="L9947">
        <v>1.6355369971317951E-2</v>
      </c>
      <c r="M9947">
        <v>2.8799999999999999E-2</v>
      </c>
      <c r="N9947">
        <v>41.819499999999998</v>
      </c>
    </row>
    <row r="9948" spans="1:14" x14ac:dyDescent="0.2">
      <c r="A9948" s="1">
        <v>9946</v>
      </c>
      <c r="B9948">
        <v>13.883333</v>
      </c>
      <c r="C9948">
        <v>2.8601999999999999</v>
      </c>
      <c r="D9948">
        <v>35.642299999999999</v>
      </c>
      <c r="E9948">
        <v>3</v>
      </c>
      <c r="F9948">
        <v>3.1114000000000002</v>
      </c>
      <c r="G9948">
        <v>3.106770974703664</v>
      </c>
      <c r="H9948">
        <v>9.68</v>
      </c>
      <c r="I9948">
        <v>4.4221000000000003E-2</v>
      </c>
      <c r="J9948">
        <v>0.21940000000000001</v>
      </c>
      <c r="K9948">
        <v>0.2121541451990635</v>
      </c>
      <c r="L9948">
        <v>1.6356596304277351E-2</v>
      </c>
      <c r="M9948">
        <v>2.8400000000000002E-2</v>
      </c>
      <c r="N9948">
        <v>41.819499999999998</v>
      </c>
    </row>
    <row r="9949" spans="1:14" x14ac:dyDescent="0.2">
      <c r="A9949" s="1">
        <v>9947</v>
      </c>
      <c r="B9949">
        <v>13.884722</v>
      </c>
      <c r="C9949">
        <v>2.8601999999999999</v>
      </c>
      <c r="D9949">
        <v>35.646299999999997</v>
      </c>
      <c r="E9949">
        <v>3</v>
      </c>
      <c r="F9949">
        <v>3.1133999999999999</v>
      </c>
      <c r="G9949">
        <v>3.107091373401174</v>
      </c>
      <c r="H9949">
        <v>9.69</v>
      </c>
      <c r="I9949">
        <v>4.4356E-2</v>
      </c>
      <c r="J9949">
        <v>0.21959999999999999</v>
      </c>
      <c r="K9949">
        <v>0.21216192037470721</v>
      </c>
      <c r="L9949">
        <v>1.635844731166133E-2</v>
      </c>
      <c r="M9949">
        <v>2.81E-2</v>
      </c>
      <c r="N9949">
        <v>41.819299999999998</v>
      </c>
    </row>
    <row r="9950" spans="1:14" x14ac:dyDescent="0.2">
      <c r="A9950" s="1">
        <v>9948</v>
      </c>
      <c r="B9950">
        <v>13.886111</v>
      </c>
      <c r="C9950">
        <v>2.8571</v>
      </c>
      <c r="D9950">
        <v>35.650300000000001</v>
      </c>
      <c r="E9950">
        <v>3</v>
      </c>
      <c r="F9950">
        <v>3.1074999999999999</v>
      </c>
      <c r="G9950">
        <v>3.10734405262258</v>
      </c>
      <c r="H9950">
        <v>9.66</v>
      </c>
      <c r="I9950">
        <v>4.4047000000000003E-2</v>
      </c>
      <c r="J9950">
        <v>0.21929999999999999</v>
      </c>
      <c r="K9950">
        <v>0.212168805620609</v>
      </c>
      <c r="L9950">
        <v>1.6358970086960412E-2</v>
      </c>
      <c r="M9950">
        <v>2.7699999999999999E-2</v>
      </c>
      <c r="N9950">
        <v>41.819400000000002</v>
      </c>
    </row>
    <row r="9951" spans="1:14" x14ac:dyDescent="0.2">
      <c r="A9951" s="1">
        <v>9949</v>
      </c>
      <c r="B9951">
        <v>13.887499999999999</v>
      </c>
      <c r="C9951">
        <v>2.8571</v>
      </c>
      <c r="D9951">
        <v>35.654299999999999</v>
      </c>
      <c r="E9951">
        <v>3</v>
      </c>
      <c r="F9951">
        <v>3.1065</v>
      </c>
      <c r="G9951">
        <v>3.1076161332910699</v>
      </c>
      <c r="H9951">
        <v>9.65</v>
      </c>
      <c r="I9951">
        <v>4.4041999999999998E-2</v>
      </c>
      <c r="J9951">
        <v>0.21890000000000001</v>
      </c>
      <c r="K9951">
        <v>0.2121755035128805</v>
      </c>
      <c r="L9951">
        <v>1.6358733834649281E-2</v>
      </c>
      <c r="M9951">
        <v>2.7300000000000001E-2</v>
      </c>
      <c r="N9951">
        <v>41.819299999999998</v>
      </c>
    </row>
    <row r="9952" spans="1:14" x14ac:dyDescent="0.2">
      <c r="A9952" s="1">
        <v>9950</v>
      </c>
      <c r="B9952">
        <v>13.888889000000001</v>
      </c>
      <c r="C9952">
        <v>2.8540000000000001</v>
      </c>
      <c r="D9952">
        <v>35.658200000000001</v>
      </c>
      <c r="E9952">
        <v>3</v>
      </c>
      <c r="F9952">
        <v>3.1193</v>
      </c>
      <c r="G9952">
        <v>3.1078519697597522</v>
      </c>
      <c r="H9952">
        <v>9.73</v>
      </c>
      <c r="I9952">
        <v>4.4520999999999998E-2</v>
      </c>
      <c r="J9952">
        <v>0.2195</v>
      </c>
      <c r="K9952">
        <v>0.2121819672131148</v>
      </c>
      <c r="L9952">
        <v>1.6360668262214328E-2</v>
      </c>
      <c r="M9952">
        <v>2.69E-2</v>
      </c>
      <c r="N9952">
        <v>41.819000000000003</v>
      </c>
    </row>
    <row r="9953" spans="1:14" x14ac:dyDescent="0.2">
      <c r="A9953" s="1">
        <v>9951</v>
      </c>
      <c r="B9953">
        <v>13.890278</v>
      </c>
      <c r="C9953">
        <v>2.8540000000000001</v>
      </c>
      <c r="D9953">
        <v>35.662199999999999</v>
      </c>
      <c r="E9953">
        <v>3</v>
      </c>
      <c r="F9953">
        <v>3.1065</v>
      </c>
      <c r="G9953">
        <v>3.108158886285088</v>
      </c>
      <c r="H9953">
        <v>9.65</v>
      </c>
      <c r="I9953">
        <v>4.4021999999999999E-2</v>
      </c>
      <c r="J9953">
        <v>0.21909999999999999</v>
      </c>
      <c r="K9953">
        <v>0.2121884309133493</v>
      </c>
      <c r="L9953">
        <v>1.63784558466161E-2</v>
      </c>
      <c r="M9953">
        <v>2.6499999999999999E-2</v>
      </c>
      <c r="N9953">
        <v>41.819200000000002</v>
      </c>
    </row>
    <row r="9954" spans="1:14" x14ac:dyDescent="0.2">
      <c r="A9954" s="1">
        <v>9952</v>
      </c>
      <c r="B9954">
        <v>13.891667</v>
      </c>
      <c r="C9954">
        <v>2.851</v>
      </c>
      <c r="D9954">
        <v>35.6661</v>
      </c>
      <c r="E9954">
        <v>3</v>
      </c>
      <c r="F9954">
        <v>3.1015999999999999</v>
      </c>
      <c r="G9954">
        <v>3.1084588706311669</v>
      </c>
      <c r="H9954">
        <v>9.6199999999999992</v>
      </c>
      <c r="I9954">
        <v>4.3847999999999998E-2</v>
      </c>
      <c r="J9954">
        <v>0.21790000000000001</v>
      </c>
      <c r="K9954">
        <v>0.21219545667447309</v>
      </c>
      <c r="L9954">
        <v>1.637776936886887E-2</v>
      </c>
      <c r="M9954">
        <v>2.6100000000000002E-2</v>
      </c>
      <c r="N9954">
        <v>41.819200000000002</v>
      </c>
    </row>
    <row r="9955" spans="1:14" x14ac:dyDescent="0.2">
      <c r="A9955" s="1">
        <v>9953</v>
      </c>
      <c r="B9955">
        <v>13.893056</v>
      </c>
      <c r="C9955">
        <v>2.851</v>
      </c>
      <c r="D9955">
        <v>35.670099999999998</v>
      </c>
      <c r="E9955">
        <v>3</v>
      </c>
      <c r="F9955">
        <v>3.1065</v>
      </c>
      <c r="G9955">
        <v>3.1087191484976242</v>
      </c>
      <c r="H9955">
        <v>9.65</v>
      </c>
      <c r="I9955">
        <v>4.4034999999999998E-2</v>
      </c>
      <c r="J9955">
        <v>0.21740000000000001</v>
      </c>
      <c r="K9955">
        <v>0.21220192037470731</v>
      </c>
      <c r="L9955">
        <v>1.637600204326561E-2</v>
      </c>
      <c r="M9955">
        <v>2.5700000000000001E-2</v>
      </c>
      <c r="N9955">
        <v>41.819000000000003</v>
      </c>
    </row>
    <row r="9956" spans="1:14" x14ac:dyDescent="0.2">
      <c r="A9956" s="1">
        <v>9954</v>
      </c>
      <c r="B9956">
        <v>13.894444</v>
      </c>
      <c r="C9956">
        <v>2.8477999999999999</v>
      </c>
      <c r="D9956">
        <v>35.674100000000003</v>
      </c>
      <c r="E9956">
        <v>3</v>
      </c>
      <c r="F9956">
        <v>3.1095000000000002</v>
      </c>
      <c r="G9956">
        <v>3.1090046367072768</v>
      </c>
      <c r="H9956">
        <v>9.67</v>
      </c>
      <c r="I9956">
        <v>4.4093E-2</v>
      </c>
      <c r="J9956">
        <v>0.2175</v>
      </c>
      <c r="K9956">
        <v>0.2122082903981265</v>
      </c>
      <c r="L9956">
        <v>1.6373397474682218E-2</v>
      </c>
      <c r="M9956">
        <v>2.53E-2</v>
      </c>
      <c r="N9956">
        <v>41.818899999999999</v>
      </c>
    </row>
    <row r="9957" spans="1:14" x14ac:dyDescent="0.2">
      <c r="A9957" s="1">
        <v>9955</v>
      </c>
      <c r="B9957">
        <v>13.895833</v>
      </c>
      <c r="C9957">
        <v>2.8477999999999999</v>
      </c>
      <c r="D9957">
        <v>35.677999999999997</v>
      </c>
      <c r="E9957">
        <v>3</v>
      </c>
      <c r="F9957">
        <v>3.1124000000000001</v>
      </c>
      <c r="G9957">
        <v>3.1092900358433031</v>
      </c>
      <c r="H9957">
        <v>9.69</v>
      </c>
      <c r="I9957">
        <v>4.4194999999999998E-2</v>
      </c>
      <c r="J9957">
        <v>0.21729999999999999</v>
      </c>
      <c r="K9957">
        <v>0.2122147540983606</v>
      </c>
      <c r="L9957">
        <v>1.6370280006744561E-2</v>
      </c>
      <c r="M9957">
        <v>2.4899999999999999E-2</v>
      </c>
      <c r="N9957">
        <v>41.818800000000003</v>
      </c>
    </row>
    <row r="9958" spans="1:14" x14ac:dyDescent="0.2">
      <c r="A9958" s="1">
        <v>9956</v>
      </c>
      <c r="B9958">
        <v>13.897221999999999</v>
      </c>
      <c r="C9958">
        <v>2.8445</v>
      </c>
      <c r="D9958">
        <v>35.682000000000002</v>
      </c>
      <c r="E9958">
        <v>3</v>
      </c>
      <c r="F9958">
        <v>3.1143999999999998</v>
      </c>
      <c r="G9958">
        <v>3.1096049138283099</v>
      </c>
      <c r="H9958">
        <v>9.6999999999999993</v>
      </c>
      <c r="I9958">
        <v>4.4337000000000001E-2</v>
      </c>
      <c r="J9958">
        <v>0.21779999999999999</v>
      </c>
      <c r="K9958">
        <v>0.2122204215456677</v>
      </c>
      <c r="L9958">
        <v>1.636811295489923E-2</v>
      </c>
      <c r="M9958">
        <v>2.4500000000000001E-2</v>
      </c>
      <c r="N9958">
        <v>41.818600000000004</v>
      </c>
    </row>
    <row r="9959" spans="1:14" x14ac:dyDescent="0.2">
      <c r="A9959" s="1">
        <v>9957</v>
      </c>
      <c r="B9959">
        <v>13.898611000000001</v>
      </c>
      <c r="C9959">
        <v>2.8445</v>
      </c>
      <c r="D9959">
        <v>35.685899999999997</v>
      </c>
      <c r="E9959">
        <v>3</v>
      </c>
      <c r="F9959">
        <v>3.1173000000000002</v>
      </c>
      <c r="G9959">
        <v>3.1099583244094089</v>
      </c>
      <c r="H9959">
        <v>9.7200000000000006</v>
      </c>
      <c r="I9959">
        <v>4.4443000000000003E-2</v>
      </c>
      <c r="J9959">
        <v>0.218</v>
      </c>
      <c r="K9959">
        <v>0.21222618266978949</v>
      </c>
      <c r="L9959">
        <v>1.6366408315892731E-2</v>
      </c>
      <c r="M9959">
        <v>2.41E-2</v>
      </c>
      <c r="N9959">
        <v>41.8185</v>
      </c>
    </row>
    <row r="9960" spans="1:14" x14ac:dyDescent="0.2">
      <c r="A9960" s="1">
        <v>9958</v>
      </c>
      <c r="B9960">
        <v>13.9</v>
      </c>
      <c r="C9960">
        <v>2.8412000000000002</v>
      </c>
      <c r="D9960">
        <v>35.689900000000002</v>
      </c>
      <c r="E9960">
        <v>3</v>
      </c>
      <c r="F9960">
        <v>3.1280999999999999</v>
      </c>
      <c r="G9960">
        <v>3.1102458427419122</v>
      </c>
      <c r="H9960">
        <v>9.7899999999999991</v>
      </c>
      <c r="I9960">
        <v>4.4895999999999998E-2</v>
      </c>
      <c r="J9960">
        <v>0.219</v>
      </c>
      <c r="K9960">
        <v>0.212231850117096</v>
      </c>
      <c r="L9960">
        <v>1.6365409297850519E-2</v>
      </c>
      <c r="M9960">
        <v>2.3699999999999999E-2</v>
      </c>
      <c r="N9960">
        <v>41.818199999999997</v>
      </c>
    </row>
    <row r="9961" spans="1:14" x14ac:dyDescent="0.2">
      <c r="A9961" s="1">
        <v>9959</v>
      </c>
      <c r="B9961">
        <v>13.901389</v>
      </c>
      <c r="C9961">
        <v>2.8412000000000002</v>
      </c>
      <c r="D9961">
        <v>35.693800000000003</v>
      </c>
      <c r="E9961">
        <v>3</v>
      </c>
      <c r="F9961">
        <v>3.1065</v>
      </c>
      <c r="G9961">
        <v>3.110547563208264</v>
      </c>
      <c r="H9961">
        <v>9.65</v>
      </c>
      <c r="I9961">
        <v>4.3943999999999997E-2</v>
      </c>
      <c r="J9961">
        <v>0.21820000000000001</v>
      </c>
      <c r="K9961">
        <v>0.21223742388758771</v>
      </c>
      <c r="L9961">
        <v>1.6383717066662359E-2</v>
      </c>
      <c r="M9961">
        <v>2.3300000000000001E-2</v>
      </c>
      <c r="N9961">
        <v>41.8187</v>
      </c>
    </row>
    <row r="9962" spans="1:14" x14ac:dyDescent="0.2">
      <c r="A9962" s="1">
        <v>9960</v>
      </c>
      <c r="B9962">
        <v>13.902778</v>
      </c>
      <c r="C9962">
        <v>2.8380999999999998</v>
      </c>
      <c r="D9962">
        <v>35.697800000000001</v>
      </c>
      <c r="E9962">
        <v>3</v>
      </c>
      <c r="F9962">
        <v>3.1232000000000002</v>
      </c>
      <c r="G9962">
        <v>3.1108463575789571</v>
      </c>
      <c r="H9962">
        <v>9.75</v>
      </c>
      <c r="I9962">
        <v>4.4747000000000002E-2</v>
      </c>
      <c r="J9962">
        <v>0.21879999999999999</v>
      </c>
      <c r="K9962">
        <v>0.21224360655737701</v>
      </c>
      <c r="L9962">
        <v>1.638237730364614E-2</v>
      </c>
      <c r="M9962">
        <v>2.29E-2</v>
      </c>
      <c r="N9962">
        <v>41.818100000000001</v>
      </c>
    </row>
    <row r="9963" spans="1:14" x14ac:dyDescent="0.2">
      <c r="A9963" s="1">
        <v>9961</v>
      </c>
      <c r="B9963">
        <v>13.904166999999999</v>
      </c>
      <c r="C9963">
        <v>2.8380999999999998</v>
      </c>
      <c r="D9963">
        <v>35.701700000000002</v>
      </c>
      <c r="E9963">
        <v>3</v>
      </c>
      <c r="F9963">
        <v>3.1103999999999998</v>
      </c>
      <c r="G9963">
        <v>3.1111480725012131</v>
      </c>
      <c r="H9963">
        <v>9.67</v>
      </c>
      <c r="I9963">
        <v>4.4117000000000003E-2</v>
      </c>
      <c r="J9963">
        <v>0.21820000000000001</v>
      </c>
      <c r="K9963">
        <v>0.21224941451990631</v>
      </c>
      <c r="L9963">
        <v>1.638084836693687E-2</v>
      </c>
      <c r="M9963">
        <v>2.2499999999999999E-2</v>
      </c>
      <c r="N9963">
        <v>41.818399999999997</v>
      </c>
    </row>
    <row r="9964" spans="1:14" x14ac:dyDescent="0.2">
      <c r="A9964" s="1">
        <v>9962</v>
      </c>
      <c r="B9964">
        <v>13.905556000000001</v>
      </c>
      <c r="C9964">
        <v>2.8348</v>
      </c>
      <c r="D9964">
        <v>35.705599999999997</v>
      </c>
      <c r="E9964">
        <v>3</v>
      </c>
      <c r="F9964">
        <v>3.0975999999999999</v>
      </c>
      <c r="G9964">
        <v>3.1114733186876942</v>
      </c>
      <c r="H9964">
        <v>9.6</v>
      </c>
      <c r="I9964">
        <v>4.3589999999999997E-2</v>
      </c>
      <c r="J9964">
        <v>0.21740000000000001</v>
      </c>
      <c r="K9964">
        <v>0.2122554098360655</v>
      </c>
      <c r="L9964">
        <v>1.637823809346187E-2</v>
      </c>
      <c r="M9964">
        <v>2.1999999999999999E-2</v>
      </c>
      <c r="N9964">
        <v>41.8187</v>
      </c>
    </row>
    <row r="9965" spans="1:14" x14ac:dyDescent="0.2">
      <c r="A9965" s="1">
        <v>9963</v>
      </c>
      <c r="B9965">
        <v>13.906943999999999</v>
      </c>
      <c r="C9965">
        <v>2.8348</v>
      </c>
      <c r="D9965">
        <v>35.709600000000002</v>
      </c>
      <c r="E9965">
        <v>3</v>
      </c>
      <c r="F9965">
        <v>3.1084999999999998</v>
      </c>
      <c r="G9965">
        <v>3.1117872472459371</v>
      </c>
      <c r="H9965">
        <v>9.66</v>
      </c>
      <c r="I9965">
        <v>4.4058E-2</v>
      </c>
      <c r="J9965">
        <v>0.2162</v>
      </c>
      <c r="K9965">
        <v>0.21226135831381721</v>
      </c>
      <c r="L9965">
        <v>1.6374466700841889E-2</v>
      </c>
      <c r="M9965">
        <v>2.1600000000000001E-2</v>
      </c>
      <c r="N9965">
        <v>41.818300000000001</v>
      </c>
    </row>
    <row r="9966" spans="1:14" x14ac:dyDescent="0.2">
      <c r="A9966" s="1">
        <v>9964</v>
      </c>
      <c r="B9966">
        <v>13.908333000000001</v>
      </c>
      <c r="C9966">
        <v>2.8313999999999999</v>
      </c>
      <c r="D9966">
        <v>35.713500000000003</v>
      </c>
      <c r="E9966">
        <v>3</v>
      </c>
      <c r="F9966">
        <v>3.1143999999999998</v>
      </c>
      <c r="G9966">
        <v>3.112038750519925</v>
      </c>
      <c r="H9966">
        <v>9.6999999999999993</v>
      </c>
      <c r="I9966">
        <v>4.4287E-2</v>
      </c>
      <c r="J9966">
        <v>0.21629999999999999</v>
      </c>
      <c r="K9966">
        <v>0.2122676346604217</v>
      </c>
      <c r="L9966">
        <v>1.6369941419202141E-2</v>
      </c>
      <c r="M9966">
        <v>2.12E-2</v>
      </c>
      <c r="N9966">
        <v>41.818199999999997</v>
      </c>
    </row>
    <row r="9967" spans="1:14" x14ac:dyDescent="0.2">
      <c r="A9967" s="1">
        <v>9965</v>
      </c>
      <c r="B9967">
        <v>13.909722</v>
      </c>
      <c r="C9967">
        <v>2.8313999999999999</v>
      </c>
      <c r="D9967">
        <v>35.717399999999998</v>
      </c>
      <c r="E9967">
        <v>3</v>
      </c>
      <c r="F9967">
        <v>3.1074999999999999</v>
      </c>
      <c r="G9967">
        <v>3.1123853154469621</v>
      </c>
      <c r="H9967">
        <v>9.66</v>
      </c>
      <c r="I9967">
        <v>4.4047999999999997E-2</v>
      </c>
      <c r="J9967">
        <v>0.2152</v>
      </c>
      <c r="K9967">
        <v>0.2122738173302107</v>
      </c>
      <c r="L9967">
        <v>1.6363361964105681E-2</v>
      </c>
      <c r="M9967">
        <v>2.0799999999999999E-2</v>
      </c>
      <c r="N9967">
        <v>41.818300000000001</v>
      </c>
    </row>
    <row r="9968" spans="1:14" x14ac:dyDescent="0.2">
      <c r="A9968" s="1">
        <v>9966</v>
      </c>
      <c r="B9968">
        <v>13.911111</v>
      </c>
      <c r="C9968">
        <v>2.8279999999999998</v>
      </c>
      <c r="D9968">
        <v>35.721400000000003</v>
      </c>
      <c r="E9968">
        <v>3</v>
      </c>
      <c r="F9968">
        <v>3.1124000000000001</v>
      </c>
      <c r="G9968">
        <v>3.1126622259518282</v>
      </c>
      <c r="H9968">
        <v>9.69</v>
      </c>
      <c r="I9968">
        <v>4.4235999999999998E-2</v>
      </c>
      <c r="J9968">
        <v>0.215</v>
      </c>
      <c r="K9968">
        <v>0.21227990632318511</v>
      </c>
      <c r="L9968">
        <v>1.6356191056517418E-2</v>
      </c>
      <c r="M9968">
        <v>2.0400000000000001E-2</v>
      </c>
      <c r="N9968">
        <v>41.818100000000001</v>
      </c>
    </row>
    <row r="9969" spans="1:14" x14ac:dyDescent="0.2">
      <c r="A9969" s="1">
        <v>9967</v>
      </c>
      <c r="B9969">
        <v>13.9125</v>
      </c>
      <c r="C9969">
        <v>2.8279999999999998</v>
      </c>
      <c r="D9969">
        <v>35.725299999999997</v>
      </c>
      <c r="E9969">
        <v>3</v>
      </c>
      <c r="F9969">
        <v>3.1193</v>
      </c>
      <c r="G9969">
        <v>3.1129678802933989</v>
      </c>
      <c r="H9969">
        <v>9.73</v>
      </c>
      <c r="I9969">
        <v>4.4521999999999999E-2</v>
      </c>
      <c r="J9969">
        <v>0.2152</v>
      </c>
      <c r="K9969">
        <v>0.2122851990632314</v>
      </c>
      <c r="L9969">
        <v>1.6369195851854031E-2</v>
      </c>
      <c r="M9969">
        <v>0.02</v>
      </c>
      <c r="N9969">
        <v>41.817799999999998</v>
      </c>
    </row>
    <row r="9970" spans="1:14" x14ac:dyDescent="0.2">
      <c r="A9970" s="1">
        <v>9968</v>
      </c>
      <c r="B9970">
        <v>13.913888999999999</v>
      </c>
      <c r="C9970">
        <v>2.8248000000000002</v>
      </c>
      <c r="D9970">
        <v>35.729199999999999</v>
      </c>
      <c r="E9970">
        <v>3</v>
      </c>
      <c r="F9970">
        <v>3.1084999999999998</v>
      </c>
      <c r="G9970">
        <v>3.1132126665107722</v>
      </c>
      <c r="H9970">
        <v>9.66</v>
      </c>
      <c r="I9970">
        <v>4.4098999999999999E-2</v>
      </c>
      <c r="J9970">
        <v>0.21529999999999999</v>
      </c>
      <c r="K9970">
        <v>0.21229002341920369</v>
      </c>
      <c r="L9970">
        <v>1.636250807404116E-2</v>
      </c>
      <c r="M9970">
        <v>1.9599999999999999E-2</v>
      </c>
      <c r="N9970">
        <v>41.817999999999998</v>
      </c>
    </row>
    <row r="9971" spans="1:14" x14ac:dyDescent="0.2">
      <c r="A9971" s="1">
        <v>9969</v>
      </c>
      <c r="B9971">
        <v>13.915278000000001</v>
      </c>
      <c r="C9971">
        <v>2.8248000000000002</v>
      </c>
      <c r="D9971">
        <v>35.733199999999997</v>
      </c>
      <c r="E9971">
        <v>3</v>
      </c>
      <c r="F9971">
        <v>3.1164000000000001</v>
      </c>
      <c r="G9971">
        <v>3.113483845734569</v>
      </c>
      <c r="H9971">
        <v>9.7100000000000009</v>
      </c>
      <c r="I9971">
        <v>4.4436000000000003E-2</v>
      </c>
      <c r="J9971">
        <v>0.215</v>
      </c>
      <c r="K9971">
        <v>0.21229442622950809</v>
      </c>
      <c r="L9971">
        <v>1.635506664214784E-2</v>
      </c>
      <c r="M9971">
        <v>1.9199999999999998E-2</v>
      </c>
      <c r="N9971">
        <v>41.817799999999998</v>
      </c>
    </row>
    <row r="9972" spans="1:14" x14ac:dyDescent="0.2">
      <c r="A9972" s="1">
        <v>9970</v>
      </c>
      <c r="B9972">
        <v>13.916667</v>
      </c>
      <c r="C9972">
        <v>2.8214000000000001</v>
      </c>
      <c r="D9972">
        <v>35.737099999999998</v>
      </c>
      <c r="E9972">
        <v>3</v>
      </c>
      <c r="F9972">
        <v>3.1164000000000001</v>
      </c>
      <c r="G9972">
        <v>3.1138080906639631</v>
      </c>
      <c r="H9972">
        <v>9.7100000000000009</v>
      </c>
      <c r="I9972">
        <v>4.4436999999999997E-2</v>
      </c>
      <c r="J9972">
        <v>0.21510000000000001</v>
      </c>
      <c r="K9972">
        <v>0.2122988758782198</v>
      </c>
      <c r="L9972">
        <v>1.6347845582148111E-2</v>
      </c>
      <c r="M9972">
        <v>1.8800000000000001E-2</v>
      </c>
      <c r="N9972">
        <v>41.817700000000002</v>
      </c>
    </row>
    <row r="9973" spans="1:14" x14ac:dyDescent="0.2">
      <c r="A9973" s="1">
        <v>9971</v>
      </c>
      <c r="B9973">
        <v>13.918056</v>
      </c>
      <c r="C9973">
        <v>2.8214000000000001</v>
      </c>
      <c r="D9973">
        <v>35.741</v>
      </c>
      <c r="E9973">
        <v>3</v>
      </c>
      <c r="F9973">
        <v>3.1143999999999998</v>
      </c>
      <c r="G9973">
        <v>3.1141082019605641</v>
      </c>
      <c r="H9973">
        <v>9.6999999999999993</v>
      </c>
      <c r="I9973">
        <v>4.4334999999999999E-2</v>
      </c>
      <c r="J9973">
        <v>0.21479999999999999</v>
      </c>
      <c r="K9973">
        <v>0.2123029508196719</v>
      </c>
      <c r="L9973">
        <v>1.6340845289505329E-2</v>
      </c>
      <c r="M9973">
        <v>1.83E-2</v>
      </c>
      <c r="N9973">
        <v>41.817700000000002</v>
      </c>
    </row>
    <row r="9974" spans="1:14" x14ac:dyDescent="0.2">
      <c r="A9974" s="1">
        <v>9972</v>
      </c>
      <c r="B9974">
        <v>13.919444</v>
      </c>
      <c r="C9974">
        <v>2.8180000000000001</v>
      </c>
      <c r="D9974">
        <v>35.744900000000001</v>
      </c>
      <c r="E9974">
        <v>3</v>
      </c>
      <c r="F9974">
        <v>3.1133999999999999</v>
      </c>
      <c r="G9974">
        <v>3.114352028701914</v>
      </c>
      <c r="H9974">
        <v>9.69</v>
      </c>
      <c r="I9974">
        <v>4.4181999999999999E-2</v>
      </c>
      <c r="J9974">
        <v>0.21479999999999999</v>
      </c>
      <c r="K9974">
        <v>0.21230669789227191</v>
      </c>
      <c r="L9974">
        <v>1.6334635066516778E-2</v>
      </c>
      <c r="M9974">
        <v>1.7899999999999999E-2</v>
      </c>
      <c r="N9974">
        <v>41.817799999999998</v>
      </c>
    </row>
    <row r="9975" spans="1:14" x14ac:dyDescent="0.2">
      <c r="A9975" s="1">
        <v>9973</v>
      </c>
      <c r="B9975">
        <v>13.920833</v>
      </c>
      <c r="C9975">
        <v>2.8180000000000001</v>
      </c>
      <c r="D9975">
        <v>35.748800000000003</v>
      </c>
      <c r="E9975">
        <v>3</v>
      </c>
      <c r="F9975">
        <v>3.1095000000000002</v>
      </c>
      <c r="G9975">
        <v>3.114638760760208</v>
      </c>
      <c r="H9975">
        <v>9.67</v>
      </c>
      <c r="I9975">
        <v>4.4135000000000001E-2</v>
      </c>
      <c r="J9975">
        <v>0.21390000000000001</v>
      </c>
      <c r="K9975">
        <v>0.21231058548009371</v>
      </c>
      <c r="L9975">
        <v>1.6326049921961711E-2</v>
      </c>
      <c r="M9975">
        <v>1.7500000000000002E-2</v>
      </c>
      <c r="N9975">
        <v>41.817700000000002</v>
      </c>
    </row>
    <row r="9976" spans="1:14" x14ac:dyDescent="0.2">
      <c r="A9976" s="1">
        <v>9974</v>
      </c>
      <c r="B9976">
        <v>13.922222</v>
      </c>
      <c r="C9976">
        <v>2.8147000000000002</v>
      </c>
      <c r="D9976">
        <v>35.752699999999997</v>
      </c>
      <c r="E9976">
        <v>3</v>
      </c>
      <c r="F9976">
        <v>3.1095000000000002</v>
      </c>
      <c r="G9976">
        <v>3.1149505276444032</v>
      </c>
      <c r="H9976">
        <v>9.67</v>
      </c>
      <c r="I9976">
        <v>4.4087000000000001E-2</v>
      </c>
      <c r="J9976">
        <v>0.21299999999999999</v>
      </c>
      <c r="K9976">
        <v>0.21231372365339579</v>
      </c>
      <c r="L9976">
        <v>1.631671369383747E-2</v>
      </c>
      <c r="M9976">
        <v>1.7100000000000001E-2</v>
      </c>
      <c r="N9976">
        <v>41.817700000000002</v>
      </c>
    </row>
    <row r="9977" spans="1:14" x14ac:dyDescent="0.2">
      <c r="A9977" s="1">
        <v>9975</v>
      </c>
      <c r="B9977">
        <v>13.923610999999999</v>
      </c>
      <c r="C9977">
        <v>2.8147000000000002</v>
      </c>
      <c r="D9977">
        <v>35.756599999999999</v>
      </c>
      <c r="E9977">
        <v>3</v>
      </c>
      <c r="F9977">
        <v>3.1242000000000001</v>
      </c>
      <c r="G9977">
        <v>3.1152461621704841</v>
      </c>
      <c r="H9977">
        <v>9.76</v>
      </c>
      <c r="I9977">
        <v>4.4810000000000003E-2</v>
      </c>
      <c r="J9977">
        <v>0.21229999999999999</v>
      </c>
      <c r="K9977">
        <v>0.21231690866510561</v>
      </c>
      <c r="L9977">
        <v>1.6323899853422221E-2</v>
      </c>
      <c r="M9977">
        <v>1.67E-2</v>
      </c>
      <c r="N9977">
        <v>41.817300000000003</v>
      </c>
    </row>
    <row r="9978" spans="1:14" x14ac:dyDescent="0.2">
      <c r="A9978" s="1">
        <v>9976</v>
      </c>
      <c r="B9978">
        <v>13.925278</v>
      </c>
      <c r="C9978">
        <v>2.8113999999999999</v>
      </c>
      <c r="D9978">
        <v>35.7605</v>
      </c>
      <c r="E9978">
        <v>3</v>
      </c>
      <c r="F9978">
        <v>3.1025</v>
      </c>
      <c r="G9978">
        <v>3.115483590051495</v>
      </c>
      <c r="H9978">
        <v>9.6300000000000008</v>
      </c>
      <c r="I9978">
        <v>4.3764999999999998E-2</v>
      </c>
      <c r="J9978">
        <v>0.2112</v>
      </c>
      <c r="K9978">
        <v>0.21231953161592551</v>
      </c>
      <c r="L9978">
        <v>1.6311647443774811E-2</v>
      </c>
      <c r="M9978">
        <v>1.6299999999999999E-2</v>
      </c>
      <c r="N9978">
        <v>41.818100000000001</v>
      </c>
    </row>
    <row r="9979" spans="1:14" x14ac:dyDescent="0.2">
      <c r="A9979" s="1">
        <v>9977</v>
      </c>
      <c r="B9979">
        <v>13.926667</v>
      </c>
      <c r="C9979">
        <v>2.8113999999999999</v>
      </c>
      <c r="D9979">
        <v>35.764499999999998</v>
      </c>
      <c r="E9979">
        <v>3</v>
      </c>
      <c r="F9979">
        <v>3.1055000000000001</v>
      </c>
      <c r="G9979">
        <v>3.115832325877212</v>
      </c>
      <c r="H9979">
        <v>9.64</v>
      </c>
      <c r="I9979">
        <v>4.4011000000000002E-2</v>
      </c>
      <c r="J9979">
        <v>0.20960000000000001</v>
      </c>
      <c r="K9979">
        <v>0.2123218735363003</v>
      </c>
      <c r="L9979">
        <v>1.6296701559052908E-2</v>
      </c>
      <c r="M9979">
        <v>1.5900000000000001E-2</v>
      </c>
      <c r="N9979">
        <v>41.817900000000002</v>
      </c>
    </row>
    <row r="9980" spans="1:14" x14ac:dyDescent="0.2">
      <c r="A9980" s="1">
        <v>9978</v>
      </c>
      <c r="B9980">
        <v>13.928056</v>
      </c>
      <c r="C9980">
        <v>2.8079999999999998</v>
      </c>
      <c r="D9980">
        <v>35.7684</v>
      </c>
      <c r="E9980">
        <v>3</v>
      </c>
      <c r="F9980">
        <v>3.1044999999999998</v>
      </c>
      <c r="G9980">
        <v>3.1161393237190929</v>
      </c>
      <c r="H9980">
        <v>9.64</v>
      </c>
      <c r="I9980">
        <v>4.3818999999999997E-2</v>
      </c>
      <c r="J9980">
        <v>0.20880000000000001</v>
      </c>
      <c r="K9980">
        <v>0.21232454332552689</v>
      </c>
      <c r="L9980">
        <v>1.627971197741607E-2</v>
      </c>
      <c r="M9980">
        <v>1.55E-2</v>
      </c>
      <c r="N9980">
        <v>41.817999999999998</v>
      </c>
    </row>
    <row r="9981" spans="1:14" x14ac:dyDescent="0.2">
      <c r="A9981" s="1">
        <v>9979</v>
      </c>
      <c r="B9981">
        <v>13.929444</v>
      </c>
      <c r="C9981">
        <v>2.8079999999999998</v>
      </c>
      <c r="D9981">
        <v>35.772300000000001</v>
      </c>
      <c r="E9981">
        <v>3</v>
      </c>
      <c r="F9981">
        <v>3.1202999999999999</v>
      </c>
      <c r="G9981">
        <v>3.1164617220189639</v>
      </c>
      <c r="H9981">
        <v>9.74</v>
      </c>
      <c r="I9981">
        <v>4.4540999999999997E-2</v>
      </c>
      <c r="J9981">
        <v>0.2087</v>
      </c>
      <c r="K9981">
        <v>0.21232744730679179</v>
      </c>
      <c r="L9981">
        <v>1.6262219491370609E-2</v>
      </c>
      <c r="M9981">
        <v>1.5100000000000001E-2</v>
      </c>
      <c r="N9981">
        <v>41.817500000000003</v>
      </c>
    </row>
    <row r="9982" spans="1:14" x14ac:dyDescent="0.2">
      <c r="A9982" s="1">
        <v>9980</v>
      </c>
      <c r="B9982">
        <v>13.930833</v>
      </c>
      <c r="C9982">
        <v>2.8045</v>
      </c>
      <c r="D9982">
        <v>35.776200000000003</v>
      </c>
      <c r="E9982">
        <v>3</v>
      </c>
      <c r="F9982">
        <v>3.1261999999999999</v>
      </c>
      <c r="G9982">
        <v>3.116779600246117</v>
      </c>
      <c r="H9982">
        <v>9.77</v>
      </c>
      <c r="I9982">
        <v>4.4809000000000002E-2</v>
      </c>
      <c r="J9982">
        <v>0.2092</v>
      </c>
      <c r="K9982">
        <v>0.21233007025761119</v>
      </c>
      <c r="L9982">
        <v>1.62459270665225E-2</v>
      </c>
      <c r="M9982">
        <v>1.47E-2</v>
      </c>
      <c r="N9982">
        <v>41.817300000000003</v>
      </c>
    </row>
    <row r="9983" spans="1:14" x14ac:dyDescent="0.2">
      <c r="A9983" s="1">
        <v>9981</v>
      </c>
      <c r="B9983">
        <v>13.932221999999999</v>
      </c>
      <c r="C9983">
        <v>2.8045</v>
      </c>
      <c r="D9983">
        <v>35.78</v>
      </c>
      <c r="E9983">
        <v>3</v>
      </c>
      <c r="F9983">
        <v>3.1183000000000001</v>
      </c>
      <c r="G9983">
        <v>3.1171086118674078</v>
      </c>
      <c r="H9983">
        <v>9.7200000000000006</v>
      </c>
      <c r="I9983">
        <v>4.4498999999999997E-2</v>
      </c>
      <c r="J9983">
        <v>0.2087</v>
      </c>
      <c r="K9983">
        <v>0.2123324590163933</v>
      </c>
      <c r="L9983">
        <v>1.622896956416589E-2</v>
      </c>
      <c r="M9983">
        <v>1.43E-2</v>
      </c>
      <c r="N9983">
        <v>41.817500000000003</v>
      </c>
    </row>
    <row r="9984" spans="1:14" x14ac:dyDescent="0.2">
      <c r="A9984" s="1">
        <v>9982</v>
      </c>
      <c r="B9984">
        <v>13.933611000000001</v>
      </c>
      <c r="C9984">
        <v>2.8010000000000002</v>
      </c>
      <c r="D9984">
        <v>35.783900000000003</v>
      </c>
      <c r="E9984">
        <v>3</v>
      </c>
      <c r="F9984">
        <v>3.1202999999999999</v>
      </c>
      <c r="G9984">
        <v>3.1174765634362198</v>
      </c>
      <c r="H9984">
        <v>9.74</v>
      </c>
      <c r="I9984">
        <v>4.4601000000000002E-2</v>
      </c>
      <c r="J9984">
        <v>0.2084</v>
      </c>
      <c r="K9984">
        <v>0.2123347072599531</v>
      </c>
      <c r="L9984">
        <v>1.621256451636777E-2</v>
      </c>
      <c r="M9984">
        <v>1.3899999999999999E-2</v>
      </c>
      <c r="N9984">
        <v>41.817300000000003</v>
      </c>
    </row>
    <row r="9985" spans="1:14" x14ac:dyDescent="0.2">
      <c r="A9985" s="1">
        <v>9983</v>
      </c>
      <c r="B9985">
        <v>13.935</v>
      </c>
      <c r="C9985">
        <v>2.8010000000000002</v>
      </c>
      <c r="D9985">
        <v>35.787799999999997</v>
      </c>
      <c r="E9985">
        <v>3</v>
      </c>
      <c r="F9985">
        <v>3.1183000000000001</v>
      </c>
      <c r="G9985">
        <v>3.1177809369537428</v>
      </c>
      <c r="H9985">
        <v>9.7200000000000006</v>
      </c>
      <c r="I9985">
        <v>4.4490000000000002E-2</v>
      </c>
      <c r="J9985">
        <v>0.2084</v>
      </c>
      <c r="K9985">
        <v>0.21233690866510541</v>
      </c>
      <c r="L9985">
        <v>1.621314081696856E-2</v>
      </c>
      <c r="M9985">
        <v>1.35E-2</v>
      </c>
      <c r="N9985">
        <v>41.817399999999999</v>
      </c>
    </row>
    <row r="9986" spans="1:14" x14ac:dyDescent="0.2">
      <c r="A9986" s="1">
        <v>9984</v>
      </c>
      <c r="B9986">
        <v>13.936389</v>
      </c>
      <c r="C9986">
        <v>2.7976999999999999</v>
      </c>
      <c r="D9986">
        <v>35.791699999999999</v>
      </c>
      <c r="E9986">
        <v>3</v>
      </c>
      <c r="F9986">
        <v>3.1339999999999999</v>
      </c>
      <c r="G9986">
        <v>3.118095357923385</v>
      </c>
      <c r="H9986">
        <v>9.82</v>
      </c>
      <c r="I9986">
        <v>4.5130999999999998E-2</v>
      </c>
      <c r="J9986">
        <v>0.20960000000000001</v>
      </c>
      <c r="K9986">
        <v>0.21233911007025791</v>
      </c>
      <c r="L9986">
        <v>1.619869739228794E-2</v>
      </c>
      <c r="M9986">
        <v>1.3100000000000001E-2</v>
      </c>
      <c r="N9986">
        <v>41.816899999999997</v>
      </c>
    </row>
    <row r="9987" spans="1:14" x14ac:dyDescent="0.2">
      <c r="A9987" s="1">
        <v>9985</v>
      </c>
      <c r="B9987">
        <v>13.937778</v>
      </c>
      <c r="C9987">
        <v>2.7976999999999999</v>
      </c>
      <c r="D9987">
        <v>35.7956</v>
      </c>
      <c r="E9987">
        <v>3</v>
      </c>
      <c r="F9987">
        <v>3.0996000000000001</v>
      </c>
      <c r="G9987">
        <v>3.118385129603225</v>
      </c>
      <c r="H9987">
        <v>9.61</v>
      </c>
      <c r="I9987">
        <v>4.3645999999999997E-2</v>
      </c>
      <c r="J9987">
        <v>0.20849999999999999</v>
      </c>
      <c r="K9987">
        <v>0.21234070257611229</v>
      </c>
      <c r="L9987">
        <v>1.618278041624302E-2</v>
      </c>
      <c r="M9987">
        <v>1.2699999999999999E-2</v>
      </c>
      <c r="N9987">
        <v>41.817799999999998</v>
      </c>
    </row>
    <row r="9988" spans="1:14" x14ac:dyDescent="0.2">
      <c r="A9988" s="1">
        <v>9986</v>
      </c>
      <c r="B9988">
        <v>13.939166999999999</v>
      </c>
      <c r="C9988">
        <v>2.7942999999999998</v>
      </c>
      <c r="D9988">
        <v>35.799500000000002</v>
      </c>
      <c r="E9988">
        <v>3</v>
      </c>
      <c r="F9988">
        <v>3.1103999999999998</v>
      </c>
      <c r="G9988">
        <v>3.118665815072692</v>
      </c>
      <c r="H9988">
        <v>9.67</v>
      </c>
      <c r="I9988">
        <v>4.4135000000000001E-2</v>
      </c>
      <c r="J9988">
        <v>0.20749999999999999</v>
      </c>
      <c r="K9988">
        <v>0.21234234192037479</v>
      </c>
      <c r="L9988">
        <v>1.6165634478848421E-2</v>
      </c>
      <c r="M9988">
        <v>1.23E-2</v>
      </c>
      <c r="N9988">
        <v>41.817399999999999</v>
      </c>
    </row>
    <row r="9989" spans="1:14" x14ac:dyDescent="0.2">
      <c r="A9989" s="1">
        <v>9987</v>
      </c>
      <c r="B9989">
        <v>13.940556000000001</v>
      </c>
      <c r="C9989">
        <v>2.7942999999999998</v>
      </c>
      <c r="D9989">
        <v>35.803400000000003</v>
      </c>
      <c r="E9989">
        <v>3</v>
      </c>
      <c r="F9989">
        <v>3.1242000000000001</v>
      </c>
      <c r="G9989">
        <v>3.118938430511351</v>
      </c>
      <c r="H9989">
        <v>9.76</v>
      </c>
      <c r="I9989">
        <v>4.4672999999999997E-2</v>
      </c>
      <c r="J9989">
        <v>0.2077</v>
      </c>
      <c r="K9989">
        <v>0.21234379391100669</v>
      </c>
      <c r="L9989">
        <v>1.6148151647122719E-2</v>
      </c>
      <c r="M9989">
        <v>1.1900000000000001E-2</v>
      </c>
      <c r="N9989">
        <v>41.817100000000003</v>
      </c>
    </row>
    <row r="9990" spans="1:14" x14ac:dyDescent="0.2">
      <c r="A9990" s="1">
        <v>9988</v>
      </c>
      <c r="B9990">
        <v>13.941943999999999</v>
      </c>
      <c r="C9990">
        <v>2.7909000000000002</v>
      </c>
      <c r="D9990">
        <v>35.807200000000002</v>
      </c>
      <c r="E9990">
        <v>3</v>
      </c>
      <c r="F9990">
        <v>3.1044999999999998</v>
      </c>
      <c r="G9990">
        <v>3.1192386247434638</v>
      </c>
      <c r="H9990">
        <v>9.64</v>
      </c>
      <c r="I9990">
        <v>4.3878E-2</v>
      </c>
      <c r="J9990">
        <v>0.20580000000000001</v>
      </c>
      <c r="K9990">
        <v>0.21234557377049179</v>
      </c>
      <c r="L9990">
        <v>1.6128468392176909E-2</v>
      </c>
      <c r="M9990">
        <v>1.15E-2</v>
      </c>
      <c r="N9990">
        <v>41.817500000000003</v>
      </c>
    </row>
    <row r="9991" spans="1:14" x14ac:dyDescent="0.2">
      <c r="A9991" s="1">
        <v>9989</v>
      </c>
      <c r="B9991">
        <v>13.943333000000001</v>
      </c>
      <c r="C9991">
        <v>2.7909000000000002</v>
      </c>
      <c r="D9991">
        <v>35.811100000000003</v>
      </c>
      <c r="E9991">
        <v>3</v>
      </c>
      <c r="F9991">
        <v>3.1183000000000001</v>
      </c>
      <c r="G9991">
        <v>3.1195518752562048</v>
      </c>
      <c r="H9991">
        <v>9.7200000000000006</v>
      </c>
      <c r="I9991">
        <v>4.4526000000000003E-2</v>
      </c>
      <c r="J9991">
        <v>0.20569999999999999</v>
      </c>
      <c r="K9991">
        <v>0.21234754098360639</v>
      </c>
      <c r="L9991">
        <v>1.610869371982443E-2</v>
      </c>
      <c r="M9991">
        <v>1.11E-2</v>
      </c>
      <c r="N9991">
        <v>41.817100000000003</v>
      </c>
    </row>
    <row r="9992" spans="1:14" x14ac:dyDescent="0.2">
      <c r="A9992" s="1">
        <v>9990</v>
      </c>
      <c r="B9992">
        <v>13.944722000000001</v>
      </c>
      <c r="C9992">
        <v>2.7875000000000001</v>
      </c>
      <c r="D9992">
        <v>35.814999999999998</v>
      </c>
      <c r="E9992">
        <v>3</v>
      </c>
      <c r="F9992">
        <v>3.1202999999999999</v>
      </c>
      <c r="G9992">
        <v>3.119879594930314</v>
      </c>
      <c r="H9992">
        <v>9.74</v>
      </c>
      <c r="I9992">
        <v>4.4568000000000003E-2</v>
      </c>
      <c r="J9992">
        <v>0.20610000000000001</v>
      </c>
      <c r="K9992">
        <v>0.21234913348946141</v>
      </c>
      <c r="L9992">
        <v>1.6089232685056829E-2</v>
      </c>
      <c r="M9992">
        <v>1.0699999999999999E-2</v>
      </c>
      <c r="N9992">
        <v>41.817</v>
      </c>
    </row>
    <row r="9993" spans="1:14" x14ac:dyDescent="0.2">
      <c r="A9993" s="1">
        <v>9991</v>
      </c>
      <c r="B9993">
        <v>13.946111</v>
      </c>
      <c r="C9993">
        <v>2.7875000000000001</v>
      </c>
      <c r="D9993">
        <v>35.818899999999999</v>
      </c>
      <c r="E9993">
        <v>3</v>
      </c>
      <c r="F9993">
        <v>3.1114000000000002</v>
      </c>
      <c r="G9993">
        <v>3.120180112085162</v>
      </c>
      <c r="H9993">
        <v>9.68</v>
      </c>
      <c r="I9993">
        <v>4.4183E-2</v>
      </c>
      <c r="J9993">
        <v>0.2054</v>
      </c>
      <c r="K9993">
        <v>0.2123504918032785</v>
      </c>
      <c r="L9993">
        <v>1.608444563600786E-2</v>
      </c>
      <c r="M9993">
        <v>1.03E-2</v>
      </c>
      <c r="N9993">
        <v>41.8172</v>
      </c>
    </row>
    <row r="9994" spans="1:14" x14ac:dyDescent="0.2">
      <c r="A9994" s="1">
        <v>9992</v>
      </c>
      <c r="B9994">
        <v>13.9475</v>
      </c>
      <c r="C9994">
        <v>2.7841</v>
      </c>
      <c r="D9994">
        <v>35.822699999999998</v>
      </c>
      <c r="E9994">
        <v>3</v>
      </c>
      <c r="F9994">
        <v>3.1034999999999999</v>
      </c>
      <c r="G9994">
        <v>3.120454920959959</v>
      </c>
      <c r="H9994">
        <v>9.6300000000000008</v>
      </c>
      <c r="I9994">
        <v>4.3876999999999999E-2</v>
      </c>
      <c r="J9994">
        <v>0.20399999999999999</v>
      </c>
      <c r="K9994">
        <v>0.2123513348946135</v>
      </c>
      <c r="L9994">
        <v>1.6061609332237881E-2</v>
      </c>
      <c r="M9994">
        <v>9.9000000000000008E-3</v>
      </c>
      <c r="N9994">
        <v>41.817399999999999</v>
      </c>
    </row>
    <row r="9995" spans="1:14" x14ac:dyDescent="0.2">
      <c r="A9995" s="1">
        <v>9993</v>
      </c>
      <c r="B9995">
        <v>13.948888999999999</v>
      </c>
      <c r="C9995">
        <v>2.7841</v>
      </c>
      <c r="D9995">
        <v>35.826599999999999</v>
      </c>
      <c r="E9995">
        <v>3</v>
      </c>
      <c r="F9995">
        <v>3.1183000000000001</v>
      </c>
      <c r="G9995">
        <v>3.120782373969945</v>
      </c>
      <c r="H9995">
        <v>9.7200000000000006</v>
      </c>
      <c r="I9995">
        <v>4.4470999999999997E-2</v>
      </c>
      <c r="J9995">
        <v>0.2039</v>
      </c>
      <c r="K9995">
        <v>0.21235213114754081</v>
      </c>
      <c r="L9995">
        <v>1.603844015590894E-2</v>
      </c>
      <c r="M9995">
        <v>9.4999999999999998E-3</v>
      </c>
      <c r="N9995">
        <v>41.817</v>
      </c>
    </row>
    <row r="9996" spans="1:14" x14ac:dyDescent="0.2">
      <c r="A9996" s="1">
        <v>9994</v>
      </c>
      <c r="B9996">
        <v>13.950278000000001</v>
      </c>
      <c r="C9996">
        <v>2.7806999999999999</v>
      </c>
      <c r="D9996">
        <v>35.830500000000001</v>
      </c>
      <c r="E9996">
        <v>3</v>
      </c>
      <c r="F9996">
        <v>3.1103999999999998</v>
      </c>
      <c r="G9996">
        <v>3.1211021711025522</v>
      </c>
      <c r="H9996">
        <v>9.67</v>
      </c>
      <c r="I9996">
        <v>4.4136000000000002E-2</v>
      </c>
      <c r="J9996">
        <v>0.2029</v>
      </c>
      <c r="K9996">
        <v>0.2123526463700236</v>
      </c>
      <c r="L9996">
        <v>1.6013885836190591E-2</v>
      </c>
      <c r="M9996">
        <v>9.1000000000000004E-3</v>
      </c>
      <c r="N9996">
        <v>41.817100000000003</v>
      </c>
    </row>
    <row r="9997" spans="1:14" x14ac:dyDescent="0.2">
      <c r="A9997" s="1">
        <v>9995</v>
      </c>
      <c r="B9997">
        <v>13.951667</v>
      </c>
      <c r="C9997">
        <v>2.7806999999999999</v>
      </c>
      <c r="D9997">
        <v>35.834299999999999</v>
      </c>
      <c r="E9997">
        <v>3</v>
      </c>
      <c r="F9997">
        <v>3.1202999999999999</v>
      </c>
      <c r="G9997">
        <v>3.1213550822442908</v>
      </c>
      <c r="H9997">
        <v>9.74</v>
      </c>
      <c r="I9997">
        <v>4.4562999999999998E-2</v>
      </c>
      <c r="J9997">
        <v>0.20230000000000001</v>
      </c>
      <c r="K9997">
        <v>0.21235344262295089</v>
      </c>
      <c r="L9997">
        <v>1.598851428974335E-2</v>
      </c>
      <c r="M9997">
        <v>8.6999999999999994E-3</v>
      </c>
      <c r="N9997">
        <v>41.816899999999997</v>
      </c>
    </row>
    <row r="9998" spans="1:14" x14ac:dyDescent="0.2">
      <c r="A9998" s="1">
        <v>9996</v>
      </c>
      <c r="B9998">
        <v>13.953056</v>
      </c>
      <c r="C9998">
        <v>2.7772000000000001</v>
      </c>
      <c r="D9998">
        <v>35.838200000000001</v>
      </c>
      <c r="E9998">
        <v>3</v>
      </c>
      <c r="F9998">
        <v>3.1133999999999999</v>
      </c>
      <c r="G9998">
        <v>3.1216271046275401</v>
      </c>
      <c r="H9998">
        <v>9.69</v>
      </c>
      <c r="I9998">
        <v>4.4242999999999998E-2</v>
      </c>
      <c r="J9998">
        <v>0.20169999999999999</v>
      </c>
      <c r="K9998">
        <v>0.2123540046838408</v>
      </c>
      <c r="L9998">
        <v>1.596354137048386E-2</v>
      </c>
      <c r="M9998">
        <v>8.3000000000000001E-3</v>
      </c>
      <c r="N9998">
        <v>41.817</v>
      </c>
    </row>
    <row r="9999" spans="1:14" x14ac:dyDescent="0.2">
      <c r="A9999" s="1">
        <v>9997</v>
      </c>
      <c r="B9999">
        <v>13.954444000000001</v>
      </c>
      <c r="C9999">
        <v>2.7772000000000001</v>
      </c>
      <c r="D9999">
        <v>35.841999999999999</v>
      </c>
      <c r="E9999">
        <v>3</v>
      </c>
      <c r="F9999">
        <v>3.1408999999999998</v>
      </c>
      <c r="G9999">
        <v>3.1219117776777621</v>
      </c>
      <c r="H9999">
        <v>9.8699999999999992</v>
      </c>
      <c r="I9999">
        <v>4.5511999999999997E-2</v>
      </c>
      <c r="J9999">
        <v>0.2034</v>
      </c>
      <c r="K9999">
        <v>0.21235456674473069</v>
      </c>
      <c r="L9999">
        <v>1.5940506163061561E-2</v>
      </c>
      <c r="M9999">
        <v>7.9000000000000008E-3</v>
      </c>
      <c r="N9999">
        <v>41.816299999999998</v>
      </c>
    </row>
    <row r="10000" spans="1:14" x14ac:dyDescent="0.2">
      <c r="A10000" s="1">
        <v>9998</v>
      </c>
      <c r="B10000">
        <v>13.955833</v>
      </c>
      <c r="C10000">
        <v>2.7738</v>
      </c>
      <c r="D10000">
        <v>35.8459</v>
      </c>
      <c r="E10000">
        <v>3</v>
      </c>
      <c r="F10000">
        <v>3.1291000000000002</v>
      </c>
      <c r="G10000">
        <v>3.1221936952670779</v>
      </c>
      <c r="H10000">
        <v>9.7899999999999991</v>
      </c>
      <c r="I10000">
        <v>4.4941000000000002E-2</v>
      </c>
      <c r="J10000">
        <v>0.20319999999999999</v>
      </c>
      <c r="K10000">
        <v>0.21235475409836069</v>
      </c>
      <c r="L10000">
        <v>1.5917463773462981E-2</v>
      </c>
      <c r="M10000">
        <v>7.4999999999999997E-3</v>
      </c>
      <c r="N10000">
        <v>41.816499999999998</v>
      </c>
    </row>
    <row r="10001" spans="1:14" x14ac:dyDescent="0.2">
      <c r="A10001" s="1">
        <v>9999</v>
      </c>
      <c r="B10001">
        <v>13.957222</v>
      </c>
      <c r="C10001">
        <v>2.7738</v>
      </c>
      <c r="D10001">
        <v>35.849699999999999</v>
      </c>
      <c r="E10001">
        <v>3</v>
      </c>
      <c r="F10001">
        <v>3.1242000000000001</v>
      </c>
      <c r="G10001">
        <v>3.122486925802431</v>
      </c>
      <c r="H10001">
        <v>9.76</v>
      </c>
      <c r="I10001">
        <v>4.4753000000000001E-2</v>
      </c>
      <c r="J10001">
        <v>0.1988</v>
      </c>
      <c r="K10001">
        <v>0.21235503512880549</v>
      </c>
      <c r="L10001">
        <v>2.6077428598754279E-2</v>
      </c>
      <c r="M10001">
        <v>1.01E-2</v>
      </c>
      <c r="N10001">
        <v>41.816699999999997</v>
      </c>
    </row>
    <row r="10002" spans="1:14" x14ac:dyDescent="0.2">
      <c r="A10002" s="1">
        <v>10000</v>
      </c>
      <c r="B10002">
        <v>13.958610999999999</v>
      </c>
      <c r="C10002">
        <v>2.8548</v>
      </c>
      <c r="D10002">
        <v>35.853700000000003</v>
      </c>
      <c r="E10002">
        <v>3</v>
      </c>
      <c r="F10002">
        <v>3.1223000000000001</v>
      </c>
      <c r="G10002">
        <v>3.1228160320973468</v>
      </c>
      <c r="H10002">
        <v>9.75</v>
      </c>
      <c r="I10002">
        <v>4.4691000000000002E-2</v>
      </c>
      <c r="J10002">
        <v>0.19869999999999999</v>
      </c>
      <c r="K10002">
        <v>0.21235484777517569</v>
      </c>
      <c r="L10002">
        <v>2.603606832466188E-2</v>
      </c>
      <c r="M10002">
        <v>1.26E-2</v>
      </c>
      <c r="N10002">
        <v>41.816600000000001</v>
      </c>
    </row>
    <row r="10003" spans="1:14" x14ac:dyDescent="0.2">
      <c r="A10003" s="1">
        <v>10001</v>
      </c>
      <c r="B10003">
        <v>13.96</v>
      </c>
      <c r="C10003">
        <v>2.8548</v>
      </c>
      <c r="D10003">
        <v>35.857700000000001</v>
      </c>
      <c r="E10003">
        <v>3</v>
      </c>
      <c r="F10003">
        <v>3.1095000000000002</v>
      </c>
      <c r="G10003">
        <v>3.12306380576584</v>
      </c>
      <c r="H10003">
        <v>9.67</v>
      </c>
      <c r="I10003">
        <v>4.4114E-2</v>
      </c>
      <c r="J10003">
        <v>0.19719999999999999</v>
      </c>
      <c r="K10003">
        <v>0.21235419203747069</v>
      </c>
      <c r="L10003">
        <v>2.5993071024568271E-2</v>
      </c>
      <c r="M10003">
        <v>1.4999999999999999E-2</v>
      </c>
      <c r="N10003">
        <v>41.816899999999997</v>
      </c>
    </row>
    <row r="10004" spans="1:14" x14ac:dyDescent="0.2">
      <c r="A10004" s="1">
        <v>10002</v>
      </c>
      <c r="B10004">
        <v>13.961389</v>
      </c>
      <c r="C10004">
        <v>2.8736999999999999</v>
      </c>
      <c r="D10004">
        <v>35.861699999999999</v>
      </c>
      <c r="E10004">
        <v>3</v>
      </c>
      <c r="F10004">
        <v>3.1301000000000001</v>
      </c>
      <c r="G10004">
        <v>3.123362870280856</v>
      </c>
      <c r="H10004">
        <v>9.8000000000000007</v>
      </c>
      <c r="I10004">
        <v>4.5076999999999999E-2</v>
      </c>
      <c r="J10004">
        <v>0.1976</v>
      </c>
      <c r="K10004">
        <v>0.21235344262295069</v>
      </c>
      <c r="L10004">
        <v>2.595137197078845E-2</v>
      </c>
      <c r="M10004">
        <v>1.7399999999999999E-2</v>
      </c>
      <c r="N10004">
        <v>41.816200000000002</v>
      </c>
    </row>
    <row r="10005" spans="1:14" x14ac:dyDescent="0.2">
      <c r="A10005" s="1">
        <v>10003</v>
      </c>
      <c r="B10005">
        <v>13.962778</v>
      </c>
      <c r="C10005">
        <v>2.8736999999999999</v>
      </c>
      <c r="D10005">
        <v>35.865699999999997</v>
      </c>
      <c r="E10005">
        <v>3</v>
      </c>
      <c r="F10005">
        <v>3.1398999999999999</v>
      </c>
      <c r="G10005">
        <v>3.1236770042502551</v>
      </c>
      <c r="H10005">
        <v>9.86</v>
      </c>
      <c r="I10005">
        <v>4.5407999999999997E-2</v>
      </c>
      <c r="J10005">
        <v>0.19889999999999999</v>
      </c>
      <c r="K10005">
        <v>0.21235283372365349</v>
      </c>
      <c r="L10005">
        <v>2.5912386223164049E-2</v>
      </c>
      <c r="M10005">
        <v>1.9800000000000002E-2</v>
      </c>
      <c r="N10005">
        <v>41.815899999999999</v>
      </c>
    </row>
    <row r="10006" spans="1:14" x14ac:dyDescent="0.2">
      <c r="A10006" s="1">
        <v>10004</v>
      </c>
      <c r="B10006">
        <v>13.964167</v>
      </c>
      <c r="C10006">
        <v>2.8917999999999999</v>
      </c>
      <c r="D10006">
        <v>35.869700000000002</v>
      </c>
      <c r="E10006">
        <v>3</v>
      </c>
      <c r="F10006">
        <v>3.1202999999999999</v>
      </c>
      <c r="G10006">
        <v>3.1239225255567722</v>
      </c>
      <c r="H10006">
        <v>9.74</v>
      </c>
      <c r="I10006">
        <v>4.4554000000000003E-2</v>
      </c>
      <c r="J10006">
        <v>0.19869999999999999</v>
      </c>
      <c r="K10006">
        <v>0.21235222482435581</v>
      </c>
      <c r="L10006">
        <v>2.5874192137794991E-2</v>
      </c>
      <c r="M10006">
        <v>2.2100000000000002E-2</v>
      </c>
      <c r="N10006">
        <v>41.816299999999998</v>
      </c>
    </row>
    <row r="10007" spans="1:14" x14ac:dyDescent="0.2">
      <c r="A10007" s="1">
        <v>10005</v>
      </c>
      <c r="B10007">
        <v>13.965555999999999</v>
      </c>
      <c r="C10007">
        <v>2.8917999999999999</v>
      </c>
      <c r="D10007">
        <v>35.873699999999999</v>
      </c>
      <c r="E10007">
        <v>3</v>
      </c>
      <c r="F10007">
        <v>3.1173000000000002</v>
      </c>
      <c r="G10007">
        <v>3.1242355749305739</v>
      </c>
      <c r="H10007">
        <v>9.7200000000000006</v>
      </c>
      <c r="I10007">
        <v>4.4519999999999997E-2</v>
      </c>
      <c r="J10007">
        <v>0.1978</v>
      </c>
      <c r="K10007">
        <v>0.21235100702576121</v>
      </c>
      <c r="L10007">
        <v>2.583315105513212E-2</v>
      </c>
      <c r="M10007">
        <v>2.4299999999999999E-2</v>
      </c>
      <c r="N10007">
        <v>41.816299999999998</v>
      </c>
    </row>
    <row r="10008" spans="1:14" x14ac:dyDescent="0.2">
      <c r="A10008" s="1">
        <v>10006</v>
      </c>
      <c r="B10008">
        <v>13.966944</v>
      </c>
      <c r="C10008">
        <v>2.9091</v>
      </c>
      <c r="D10008">
        <v>35.877699999999997</v>
      </c>
      <c r="E10008">
        <v>3</v>
      </c>
      <c r="F10008">
        <v>3.1242000000000001</v>
      </c>
      <c r="G10008">
        <v>3.1245367992723789</v>
      </c>
      <c r="H10008">
        <v>9.76</v>
      </c>
      <c r="I10008">
        <v>4.4769000000000003E-2</v>
      </c>
      <c r="J10008">
        <v>0.1978</v>
      </c>
      <c r="K10008">
        <v>0.21235007025761149</v>
      </c>
      <c r="L10008">
        <v>2.579300448586452E-2</v>
      </c>
      <c r="M10008">
        <v>2.6499999999999999E-2</v>
      </c>
      <c r="N10008">
        <v>41.816000000000003</v>
      </c>
    </row>
    <row r="10009" spans="1:14" x14ac:dyDescent="0.2">
      <c r="A10009" s="1">
        <v>10007</v>
      </c>
      <c r="B10009">
        <v>13.968332999999999</v>
      </c>
      <c r="C10009">
        <v>2.9091</v>
      </c>
      <c r="D10009">
        <v>35.881799999999998</v>
      </c>
      <c r="E10009">
        <v>3</v>
      </c>
      <c r="F10009">
        <v>3.1164000000000001</v>
      </c>
      <c r="G10009">
        <v>3.1248646964135238</v>
      </c>
      <c r="H10009">
        <v>9.7100000000000009</v>
      </c>
      <c r="I10009">
        <v>4.4468000000000001E-2</v>
      </c>
      <c r="J10009">
        <v>0.1968</v>
      </c>
      <c r="K10009">
        <v>0.2123488524590165</v>
      </c>
      <c r="L10009">
        <v>2.5750619280471568E-2</v>
      </c>
      <c r="M10009">
        <v>2.86E-2</v>
      </c>
      <c r="N10009">
        <v>41.816099999999999</v>
      </c>
    </row>
    <row r="10010" spans="1:14" x14ac:dyDescent="0.2">
      <c r="A10010" s="1">
        <v>10008</v>
      </c>
      <c r="B10010">
        <v>13.969722000000001</v>
      </c>
      <c r="C10010">
        <v>2.9253999999999998</v>
      </c>
      <c r="D10010">
        <v>35.885800000000003</v>
      </c>
      <c r="E10010">
        <v>3</v>
      </c>
      <c r="F10010">
        <v>3.1124000000000001</v>
      </c>
      <c r="G10010">
        <v>3.1251477080303882</v>
      </c>
      <c r="H10010">
        <v>9.69</v>
      </c>
      <c r="I10010">
        <v>4.4318000000000003E-2</v>
      </c>
      <c r="J10010">
        <v>0.19650000000000001</v>
      </c>
      <c r="K10010">
        <v>0.2123470725995317</v>
      </c>
      <c r="L10010">
        <v>2.5707513043069119E-2</v>
      </c>
      <c r="M10010">
        <v>3.0700000000000002E-2</v>
      </c>
      <c r="N10010">
        <v>41.816099999999999</v>
      </c>
    </row>
    <row r="10011" spans="1:14" x14ac:dyDescent="0.2">
      <c r="A10011" s="1">
        <v>10009</v>
      </c>
      <c r="B10011">
        <v>13.971111000000001</v>
      </c>
      <c r="C10011">
        <v>2.9253999999999998</v>
      </c>
      <c r="D10011">
        <v>35.889899999999997</v>
      </c>
      <c r="E10011">
        <v>3</v>
      </c>
      <c r="F10011">
        <v>3.1242000000000001</v>
      </c>
      <c r="G10011">
        <v>3.125468563209818</v>
      </c>
      <c r="H10011">
        <v>9.76</v>
      </c>
      <c r="I10011">
        <v>4.4782000000000002E-2</v>
      </c>
      <c r="J10011">
        <v>0.1961</v>
      </c>
      <c r="K10011">
        <v>0.21234444964871199</v>
      </c>
      <c r="L10011">
        <v>2.566777573613846E-2</v>
      </c>
      <c r="M10011">
        <v>3.2800000000000003E-2</v>
      </c>
      <c r="N10011">
        <v>41.8157</v>
      </c>
    </row>
    <row r="10012" spans="1:14" x14ac:dyDescent="0.2">
      <c r="A10012" s="1">
        <v>10010</v>
      </c>
      <c r="B10012">
        <v>13.9725</v>
      </c>
      <c r="C10012">
        <v>2.9409999999999998</v>
      </c>
      <c r="D10012">
        <v>35.893999999999998</v>
      </c>
      <c r="E10012">
        <v>3</v>
      </c>
      <c r="F10012">
        <v>3.1360000000000001</v>
      </c>
      <c r="G10012">
        <v>3.12576712595602</v>
      </c>
      <c r="H10012">
        <v>9.83</v>
      </c>
      <c r="I10012">
        <v>4.5287000000000001E-2</v>
      </c>
      <c r="J10012">
        <v>0.19689999999999999</v>
      </c>
      <c r="K10012">
        <v>0.2123415456674474</v>
      </c>
      <c r="L10012">
        <v>2.5625556372211259E-2</v>
      </c>
      <c r="M10012">
        <v>3.4700000000000002E-2</v>
      </c>
      <c r="N10012">
        <v>41.815300000000001</v>
      </c>
    </row>
    <row r="10013" spans="1:14" x14ac:dyDescent="0.2">
      <c r="A10013" s="1">
        <v>10011</v>
      </c>
      <c r="B10013">
        <v>13.973889</v>
      </c>
      <c r="C10013">
        <v>2.9409999999999998</v>
      </c>
      <c r="D10013">
        <v>35.898099999999999</v>
      </c>
      <c r="E10013">
        <v>3</v>
      </c>
      <c r="F10013">
        <v>3.1311</v>
      </c>
      <c r="G10013">
        <v>3.1261312086599848</v>
      </c>
      <c r="H10013">
        <v>9.8000000000000007</v>
      </c>
      <c r="I10013">
        <v>4.5060999999999997E-2</v>
      </c>
      <c r="J10013">
        <v>0.1973</v>
      </c>
      <c r="K10013">
        <v>0.21233854800936769</v>
      </c>
      <c r="L10013">
        <v>2.5584535501554099E-2</v>
      </c>
      <c r="M10013">
        <v>3.6700000000000003E-2</v>
      </c>
      <c r="N10013">
        <v>41.815300000000001</v>
      </c>
    </row>
    <row r="10014" spans="1:14" x14ac:dyDescent="0.2">
      <c r="A10014" s="1">
        <v>10012</v>
      </c>
      <c r="B10014">
        <v>13.975277999999999</v>
      </c>
      <c r="C10014">
        <v>2.9557000000000002</v>
      </c>
      <c r="D10014">
        <v>35.902200000000001</v>
      </c>
      <c r="E10014">
        <v>3</v>
      </c>
      <c r="F10014">
        <v>3.1379000000000001</v>
      </c>
      <c r="G10014">
        <v>3.1264534285936492</v>
      </c>
      <c r="H10014">
        <v>9.85</v>
      </c>
      <c r="I10014">
        <v>4.5354999999999999E-2</v>
      </c>
      <c r="J10014">
        <v>0.19769999999999999</v>
      </c>
      <c r="K10014">
        <v>0.2123355035128805</v>
      </c>
      <c r="L10014">
        <v>2.5543702512747572E-2</v>
      </c>
      <c r="M10014">
        <v>3.85E-2</v>
      </c>
      <c r="N10014">
        <v>41.814999999999998</v>
      </c>
    </row>
    <row r="10015" spans="1:14" x14ac:dyDescent="0.2">
      <c r="A10015" s="1">
        <v>10013</v>
      </c>
      <c r="B10015">
        <v>13.976667000000001</v>
      </c>
      <c r="C10015">
        <v>2.9557000000000002</v>
      </c>
      <c r="D10015">
        <v>35.906300000000002</v>
      </c>
      <c r="E10015">
        <v>3</v>
      </c>
      <c r="F10015">
        <v>3.1261999999999999</v>
      </c>
      <c r="G10015">
        <v>3.126754974583982</v>
      </c>
      <c r="H10015">
        <v>9.77</v>
      </c>
      <c r="I10015">
        <v>4.4852999999999997E-2</v>
      </c>
      <c r="J10015">
        <v>0.19769999999999999</v>
      </c>
      <c r="K10015">
        <v>0.21233302107728311</v>
      </c>
      <c r="L10015">
        <v>2.5502450120201529E-2</v>
      </c>
      <c r="M10015">
        <v>4.0399999999999998E-2</v>
      </c>
      <c r="N10015">
        <v>41.815100000000001</v>
      </c>
    </row>
    <row r="10016" spans="1:14" x14ac:dyDescent="0.2">
      <c r="A10016" s="1">
        <v>10014</v>
      </c>
      <c r="B10016">
        <v>13.978056</v>
      </c>
      <c r="C10016">
        <v>2.9695999999999998</v>
      </c>
      <c r="D10016">
        <v>35.910400000000003</v>
      </c>
      <c r="E10016">
        <v>3</v>
      </c>
      <c r="F10016">
        <v>3.1311</v>
      </c>
      <c r="G10016">
        <v>3.1270589690738921</v>
      </c>
      <c r="H10016">
        <v>9.8000000000000007</v>
      </c>
      <c r="I10016">
        <v>4.5101000000000002E-2</v>
      </c>
      <c r="J10016">
        <v>0.19789999999999999</v>
      </c>
      <c r="K10016">
        <v>0.21232960187353639</v>
      </c>
      <c r="L10016">
        <v>2.5461484833172569E-2</v>
      </c>
      <c r="M10016">
        <v>4.2099999999999999E-2</v>
      </c>
      <c r="N10016">
        <v>41.814900000000002</v>
      </c>
    </row>
    <row r="10017" spans="1:14" x14ac:dyDescent="0.2">
      <c r="A10017" s="1">
        <v>10015</v>
      </c>
      <c r="B10017">
        <v>13.979444000000001</v>
      </c>
      <c r="C10017">
        <v>2.9695999999999998</v>
      </c>
      <c r="D10017">
        <v>35.914499999999997</v>
      </c>
      <c r="E10017">
        <v>3</v>
      </c>
      <c r="F10017">
        <v>3.133</v>
      </c>
      <c r="G10017">
        <v>3.1272994929166011</v>
      </c>
      <c r="H10017">
        <v>9.82</v>
      </c>
      <c r="I10017">
        <v>4.5158999999999998E-2</v>
      </c>
      <c r="J10017">
        <v>0.19889999999999999</v>
      </c>
      <c r="K10017">
        <v>0.2123261358313818</v>
      </c>
      <c r="L10017">
        <v>2.5422826190148021E-2</v>
      </c>
      <c r="M10017">
        <v>4.3799999999999999E-2</v>
      </c>
      <c r="N10017">
        <v>41.814700000000002</v>
      </c>
    </row>
    <row r="10018" spans="1:14" x14ac:dyDescent="0.2">
      <c r="A10018" s="1">
        <v>10016</v>
      </c>
      <c r="B10018">
        <v>13.980833000000001</v>
      </c>
      <c r="C10018">
        <v>2.9826999999999999</v>
      </c>
      <c r="D10018">
        <v>35.918700000000001</v>
      </c>
      <c r="E10018">
        <v>3</v>
      </c>
      <c r="F10018">
        <v>3.1272000000000002</v>
      </c>
      <c r="G10018">
        <v>3.1276239859280701</v>
      </c>
      <c r="H10018">
        <v>9.7799999999999994</v>
      </c>
      <c r="I10018">
        <v>4.4957999999999998E-2</v>
      </c>
      <c r="J10018">
        <v>0.19969999999999999</v>
      </c>
      <c r="K10018">
        <v>0.21232281030444961</v>
      </c>
      <c r="L10018">
        <v>2.5386675547797301E-2</v>
      </c>
      <c r="M10018">
        <v>4.5499999999999999E-2</v>
      </c>
      <c r="N10018">
        <v>41.814599999999999</v>
      </c>
    </row>
    <row r="10019" spans="1:14" x14ac:dyDescent="0.2">
      <c r="A10019" s="1">
        <v>10017</v>
      </c>
      <c r="B10019">
        <v>13.9825</v>
      </c>
      <c r="C10019">
        <v>2.9826999999999999</v>
      </c>
      <c r="D10019">
        <v>35.922800000000002</v>
      </c>
      <c r="E10019">
        <v>3</v>
      </c>
      <c r="F10019">
        <v>3.1242000000000001</v>
      </c>
      <c r="G10019">
        <v>3.1278736478254552</v>
      </c>
      <c r="H10019">
        <v>9.76</v>
      </c>
      <c r="I10019">
        <v>4.4767000000000001E-2</v>
      </c>
      <c r="J10019">
        <v>0.19919999999999999</v>
      </c>
      <c r="K10019">
        <v>0.2123196721311475</v>
      </c>
      <c r="L10019">
        <v>2.534959897101385E-2</v>
      </c>
      <c r="M10019">
        <v>4.7100000000000003E-2</v>
      </c>
      <c r="N10019">
        <v>41.814900000000002</v>
      </c>
    </row>
    <row r="10020" spans="1:14" x14ac:dyDescent="0.2">
      <c r="A10020" s="1">
        <v>10018</v>
      </c>
      <c r="B10020">
        <v>13.983889</v>
      </c>
      <c r="C10020">
        <v>2.9950000000000001</v>
      </c>
      <c r="D10020">
        <v>35.927</v>
      </c>
      <c r="E10020">
        <v>3</v>
      </c>
      <c r="F10020">
        <v>3.1202999999999999</v>
      </c>
      <c r="G10020">
        <v>3.128145916208243</v>
      </c>
      <c r="H10020">
        <v>9.74</v>
      </c>
      <c r="I10020">
        <v>4.4547999999999997E-2</v>
      </c>
      <c r="J10020">
        <v>0.19869999999999999</v>
      </c>
      <c r="K10020">
        <v>0.21231615925058531</v>
      </c>
      <c r="L10020">
        <v>2.531129419510925E-2</v>
      </c>
      <c r="M10020">
        <v>4.87E-2</v>
      </c>
      <c r="N10020">
        <v>41.814900000000002</v>
      </c>
    </row>
    <row r="10021" spans="1:14" x14ac:dyDescent="0.2">
      <c r="A10021" s="1">
        <v>10019</v>
      </c>
      <c r="B10021">
        <v>13.985277999999999</v>
      </c>
      <c r="C10021">
        <v>2.9950000000000001</v>
      </c>
      <c r="D10021">
        <v>35.931100000000001</v>
      </c>
      <c r="E10021">
        <v>3</v>
      </c>
      <c r="F10021">
        <v>3.1232000000000002</v>
      </c>
      <c r="G10021">
        <v>3.1284783045718361</v>
      </c>
      <c r="H10021">
        <v>9.75</v>
      </c>
      <c r="I10021">
        <v>4.4704000000000001E-2</v>
      </c>
      <c r="J10021">
        <v>0.1986</v>
      </c>
      <c r="K10021">
        <v>0.21231297423887571</v>
      </c>
      <c r="L10021">
        <v>2.527706806997454E-2</v>
      </c>
      <c r="M10021">
        <v>5.0200000000000002E-2</v>
      </c>
      <c r="N10021">
        <v>41.814700000000002</v>
      </c>
    </row>
    <row r="10022" spans="1:14" x14ac:dyDescent="0.2">
      <c r="A10022" s="1">
        <v>10020</v>
      </c>
      <c r="B10022">
        <v>13.986667000000001</v>
      </c>
      <c r="C10022">
        <v>3.0065</v>
      </c>
      <c r="D10022">
        <v>35.935299999999998</v>
      </c>
      <c r="E10022">
        <v>3</v>
      </c>
      <c r="F10022">
        <v>3.1252</v>
      </c>
      <c r="G10022">
        <v>3.1287735861322261</v>
      </c>
      <c r="H10022">
        <v>9.77</v>
      </c>
      <c r="I10022">
        <v>4.4755999999999997E-2</v>
      </c>
      <c r="J10022">
        <v>0.1988</v>
      </c>
      <c r="K10022">
        <v>0.21230978922716609</v>
      </c>
      <c r="L10022">
        <v>2.523903200485339E-2</v>
      </c>
      <c r="M10022">
        <v>5.1700000000000003E-2</v>
      </c>
      <c r="N10022">
        <v>41.814500000000002</v>
      </c>
    </row>
    <row r="10023" spans="1:14" x14ac:dyDescent="0.2">
      <c r="A10023" s="1">
        <v>10021</v>
      </c>
      <c r="B10023">
        <v>13.988056</v>
      </c>
      <c r="C10023">
        <v>3.0065</v>
      </c>
      <c r="D10023">
        <v>35.939500000000002</v>
      </c>
      <c r="E10023">
        <v>3</v>
      </c>
      <c r="F10023">
        <v>3.1291000000000002</v>
      </c>
      <c r="G10023">
        <v>3.1291001567710799</v>
      </c>
      <c r="H10023">
        <v>9.7899999999999991</v>
      </c>
      <c r="I10023">
        <v>4.5009E-2</v>
      </c>
      <c r="J10023">
        <v>0.19900000000000001</v>
      </c>
      <c r="K10023">
        <v>0.21230651053864191</v>
      </c>
      <c r="L10023">
        <v>2.5202090291676051E-2</v>
      </c>
      <c r="M10023">
        <v>5.3100000000000001E-2</v>
      </c>
      <c r="N10023">
        <v>41.8142</v>
      </c>
    </row>
    <row r="10024" spans="1:14" x14ac:dyDescent="0.2">
      <c r="A10024" s="1">
        <v>10022</v>
      </c>
      <c r="B10024">
        <v>13.989444000000001</v>
      </c>
      <c r="C10024">
        <v>3.0171999999999999</v>
      </c>
      <c r="D10024">
        <v>35.9437</v>
      </c>
      <c r="E10024">
        <v>3</v>
      </c>
      <c r="F10024">
        <v>3.1291000000000002</v>
      </c>
      <c r="G10024">
        <v>3.1293843643663308</v>
      </c>
      <c r="H10024">
        <v>9.7899999999999991</v>
      </c>
      <c r="I10024">
        <v>4.4888999999999998E-2</v>
      </c>
      <c r="J10024">
        <v>0.19839999999999999</v>
      </c>
      <c r="K10024">
        <v>0.2123031381733021</v>
      </c>
      <c r="L10024">
        <v>2.516382189834715E-2</v>
      </c>
      <c r="M10024">
        <v>5.45E-2</v>
      </c>
      <c r="N10024">
        <v>41.814100000000003</v>
      </c>
    </row>
    <row r="10025" spans="1:14" x14ac:dyDescent="0.2">
      <c r="A10025" s="1">
        <v>10023</v>
      </c>
      <c r="B10025">
        <v>13.990833</v>
      </c>
      <c r="C10025">
        <v>3.0171999999999999</v>
      </c>
      <c r="D10025">
        <v>35.947899999999997</v>
      </c>
      <c r="E10025">
        <v>3</v>
      </c>
      <c r="F10025">
        <v>3.1223000000000001</v>
      </c>
      <c r="G10025">
        <v>3.1296931863794759</v>
      </c>
      <c r="H10025">
        <v>9.75</v>
      </c>
      <c r="I10025">
        <v>4.4650000000000002E-2</v>
      </c>
      <c r="J10025">
        <v>0.19789999999999999</v>
      </c>
      <c r="K10025">
        <v>0.21229995316159239</v>
      </c>
      <c r="L10025">
        <v>2.5124429354345609E-2</v>
      </c>
      <c r="M10025">
        <v>5.5800000000000002E-2</v>
      </c>
      <c r="N10025">
        <v>41.814</v>
      </c>
    </row>
    <row r="10026" spans="1:14" x14ac:dyDescent="0.2">
      <c r="A10026" s="1">
        <v>10024</v>
      </c>
      <c r="B10026">
        <v>13.992222</v>
      </c>
      <c r="C10026">
        <v>3.0270999999999999</v>
      </c>
      <c r="D10026">
        <v>35.952100000000002</v>
      </c>
      <c r="E10026">
        <v>3</v>
      </c>
      <c r="F10026">
        <v>3.1272000000000002</v>
      </c>
      <c r="G10026">
        <v>3.1299635745513532</v>
      </c>
      <c r="H10026">
        <v>9.7799999999999994</v>
      </c>
      <c r="I10026">
        <v>4.4829000000000001E-2</v>
      </c>
      <c r="J10026">
        <v>0.19719999999999999</v>
      </c>
      <c r="K10026">
        <v>0.21229662763466059</v>
      </c>
      <c r="L10026">
        <v>2.5083509740109141E-2</v>
      </c>
      <c r="M10026">
        <v>5.7099999999999998E-2</v>
      </c>
      <c r="N10026">
        <v>41.813800000000001</v>
      </c>
    </row>
    <row r="10027" spans="1:14" x14ac:dyDescent="0.2">
      <c r="A10027" s="1">
        <v>10025</v>
      </c>
      <c r="B10027">
        <v>13.993611</v>
      </c>
      <c r="C10027">
        <v>3.0270999999999999</v>
      </c>
      <c r="D10027">
        <v>35.956299999999999</v>
      </c>
      <c r="E10027">
        <v>3</v>
      </c>
      <c r="F10027">
        <v>3.1389</v>
      </c>
      <c r="G10027">
        <v>3.130265016855406</v>
      </c>
      <c r="H10027">
        <v>9.85</v>
      </c>
      <c r="I10027">
        <v>4.5381999999999999E-2</v>
      </c>
      <c r="J10027">
        <v>0.1976</v>
      </c>
      <c r="K10027">
        <v>0.21229367681498809</v>
      </c>
      <c r="L10027">
        <v>2.5043586269357071E-2</v>
      </c>
      <c r="M10027">
        <v>5.8299999999999998E-2</v>
      </c>
      <c r="N10027">
        <v>41.813299999999998</v>
      </c>
    </row>
    <row r="10028" spans="1:14" x14ac:dyDescent="0.2">
      <c r="A10028" s="1">
        <v>10026</v>
      </c>
      <c r="B10028">
        <v>13.994999999999999</v>
      </c>
      <c r="C10028">
        <v>3.0363000000000002</v>
      </c>
      <c r="D10028">
        <v>35.960500000000003</v>
      </c>
      <c r="E10028">
        <v>3</v>
      </c>
      <c r="F10028">
        <v>3.1339999999999999</v>
      </c>
      <c r="G10028">
        <v>3.1305448167647221</v>
      </c>
      <c r="H10028">
        <v>9.82</v>
      </c>
      <c r="I10028">
        <v>4.5203E-2</v>
      </c>
      <c r="J10028">
        <v>0.19769999999999999</v>
      </c>
      <c r="K10028">
        <v>0.2122912880562062</v>
      </c>
      <c r="L10028">
        <v>2.5003750462898992E-2</v>
      </c>
      <c r="M10028">
        <v>5.9499999999999997E-2</v>
      </c>
      <c r="N10028">
        <v>41.813200000000002</v>
      </c>
    </row>
    <row r="10029" spans="1:14" x14ac:dyDescent="0.2">
      <c r="A10029" s="1">
        <v>10027</v>
      </c>
      <c r="B10029">
        <v>13.996389000000001</v>
      </c>
      <c r="C10029">
        <v>3.0363000000000002</v>
      </c>
      <c r="D10029">
        <v>35.964700000000001</v>
      </c>
      <c r="E10029">
        <v>3</v>
      </c>
      <c r="F10029">
        <v>3.1339999999999999</v>
      </c>
      <c r="G10029">
        <v>3.1308477056403849</v>
      </c>
      <c r="H10029">
        <v>9.82</v>
      </c>
      <c r="I10029">
        <v>4.5141000000000001E-2</v>
      </c>
      <c r="J10029">
        <v>0.19800000000000001</v>
      </c>
      <c r="K10029">
        <v>0.212289180327869</v>
      </c>
      <c r="L10029">
        <v>2.4964910341483241E-2</v>
      </c>
      <c r="M10029">
        <v>6.0600000000000001E-2</v>
      </c>
      <c r="N10029">
        <v>41.813099999999999</v>
      </c>
    </row>
    <row r="10030" spans="1:14" x14ac:dyDescent="0.2">
      <c r="A10030" s="1">
        <v>10028</v>
      </c>
      <c r="B10030">
        <v>13.997778</v>
      </c>
      <c r="C10030">
        <v>3.0447000000000002</v>
      </c>
      <c r="D10030">
        <v>35.969000000000001</v>
      </c>
      <c r="E10030">
        <v>3</v>
      </c>
      <c r="F10030">
        <v>3.1339999999999999</v>
      </c>
      <c r="G10030">
        <v>3.1311604142175602</v>
      </c>
      <c r="H10030">
        <v>9.82</v>
      </c>
      <c r="I10030">
        <v>4.5176000000000001E-2</v>
      </c>
      <c r="J10030">
        <v>0.19839999999999999</v>
      </c>
      <c r="K10030">
        <v>0.2122865573770491</v>
      </c>
      <c r="L10030">
        <v>2.492716686422131E-2</v>
      </c>
      <c r="M10030">
        <v>6.1699999999999998E-2</v>
      </c>
      <c r="N10030">
        <v>41.812899999999999</v>
      </c>
    </row>
    <row r="10031" spans="1:14" x14ac:dyDescent="0.2">
      <c r="A10031" s="1">
        <v>10029</v>
      </c>
      <c r="B10031">
        <v>13.999167</v>
      </c>
      <c r="C10031">
        <v>3.0447000000000002</v>
      </c>
      <c r="D10031">
        <v>35.973199999999999</v>
      </c>
      <c r="E10031">
        <v>3</v>
      </c>
      <c r="F10031">
        <v>3.1133999999999999</v>
      </c>
      <c r="G10031">
        <v>3.1314718915134918</v>
      </c>
      <c r="H10031">
        <v>9.69</v>
      </c>
      <c r="I10031">
        <v>4.4277999999999998E-2</v>
      </c>
      <c r="J10031">
        <v>0.19700000000000001</v>
      </c>
      <c r="K10031">
        <v>0.21228482435597179</v>
      </c>
      <c r="L10031">
        <v>2.4889343085582161E-2</v>
      </c>
      <c r="M10031">
        <v>6.2700000000000006E-2</v>
      </c>
      <c r="N10031">
        <v>41.813200000000002</v>
      </c>
    </row>
    <row r="10032" spans="1:14" x14ac:dyDescent="0.2">
      <c r="A10032" s="1">
        <v>10030</v>
      </c>
      <c r="B10032">
        <v>14.000556</v>
      </c>
      <c r="C10032">
        <v>3.0522999999999998</v>
      </c>
      <c r="D10032">
        <v>35.977400000000003</v>
      </c>
      <c r="E10032">
        <v>3</v>
      </c>
      <c r="F10032">
        <v>3.1301000000000001</v>
      </c>
      <c r="G10032">
        <v>3.1317960261269819</v>
      </c>
      <c r="H10032">
        <v>9.8000000000000007</v>
      </c>
      <c r="I10032">
        <v>4.4968000000000001E-2</v>
      </c>
      <c r="J10032">
        <v>0.19670000000000001</v>
      </c>
      <c r="K10032">
        <v>0.21228295081967249</v>
      </c>
      <c r="L10032">
        <v>2.4848242317765581E-2</v>
      </c>
      <c r="M10032">
        <v>6.3700000000000007E-2</v>
      </c>
      <c r="N10032">
        <v>41.812600000000003</v>
      </c>
    </row>
    <row r="10033" spans="1:14" x14ac:dyDescent="0.2">
      <c r="A10033" s="1">
        <v>10031</v>
      </c>
      <c r="B10033">
        <v>14.001944</v>
      </c>
      <c r="C10033">
        <v>3.0522999999999998</v>
      </c>
      <c r="D10033">
        <v>35.981699999999996</v>
      </c>
      <c r="E10033">
        <v>3</v>
      </c>
      <c r="F10033">
        <v>3.1408999999999998</v>
      </c>
      <c r="G10033">
        <v>3.1321040101380841</v>
      </c>
      <c r="H10033">
        <v>9.8699999999999992</v>
      </c>
      <c r="I10033">
        <v>4.5539000000000003E-2</v>
      </c>
      <c r="J10033">
        <v>0.19670000000000001</v>
      </c>
      <c r="K10033">
        <v>0.21228163934426261</v>
      </c>
      <c r="L10033">
        <v>2.480803843760682E-2</v>
      </c>
      <c r="M10033">
        <v>6.4699999999999994E-2</v>
      </c>
      <c r="N10033">
        <v>41.812100000000001</v>
      </c>
    </row>
    <row r="10034" spans="1:14" x14ac:dyDescent="0.2">
      <c r="A10034" s="1">
        <v>10032</v>
      </c>
      <c r="B10034">
        <v>14.003333</v>
      </c>
      <c r="C10034">
        <v>3.0592000000000001</v>
      </c>
      <c r="D10034">
        <v>35.985900000000001</v>
      </c>
      <c r="E10034">
        <v>3</v>
      </c>
      <c r="F10034">
        <v>3.1389</v>
      </c>
      <c r="G10034">
        <v>3.132409537729465</v>
      </c>
      <c r="H10034">
        <v>9.85</v>
      </c>
      <c r="I10034">
        <v>4.5414000000000003E-2</v>
      </c>
      <c r="J10034">
        <v>0.1973</v>
      </c>
      <c r="K10034">
        <v>0.2122801873536303</v>
      </c>
      <c r="L10034">
        <v>2.477034561921496E-2</v>
      </c>
      <c r="M10034">
        <v>6.5600000000000006E-2</v>
      </c>
      <c r="N10034">
        <v>41.811999999999998</v>
      </c>
    </row>
    <row r="10035" spans="1:14" x14ac:dyDescent="0.2">
      <c r="A10035" s="1">
        <v>10033</v>
      </c>
      <c r="B10035">
        <v>14.004721999999999</v>
      </c>
      <c r="C10035">
        <v>3.0592000000000001</v>
      </c>
      <c r="D10035">
        <v>35.990200000000002</v>
      </c>
      <c r="E10035">
        <v>3</v>
      </c>
      <c r="F10035">
        <v>3.1164000000000001</v>
      </c>
      <c r="G10035">
        <v>3.132759159758264</v>
      </c>
      <c r="H10035">
        <v>9.7100000000000009</v>
      </c>
      <c r="I10035">
        <v>4.4450999999999997E-2</v>
      </c>
      <c r="J10035">
        <v>0.19600000000000001</v>
      </c>
      <c r="K10035">
        <v>0.21227854800936799</v>
      </c>
      <c r="L10035">
        <v>2.4731133536267939E-2</v>
      </c>
      <c r="M10035">
        <v>6.6400000000000001E-2</v>
      </c>
      <c r="N10035">
        <v>41.812399999999997</v>
      </c>
    </row>
    <row r="10036" spans="1:14" x14ac:dyDescent="0.2">
      <c r="A10036" s="1">
        <v>10034</v>
      </c>
      <c r="B10036">
        <v>14.006111000000001</v>
      </c>
      <c r="C10036">
        <v>3.0653000000000001</v>
      </c>
      <c r="D10036">
        <v>35.994399999999999</v>
      </c>
      <c r="E10036">
        <v>3</v>
      </c>
      <c r="F10036">
        <v>3.1360000000000001</v>
      </c>
      <c r="G10036">
        <v>3.133025223102845</v>
      </c>
      <c r="H10036">
        <v>9.83</v>
      </c>
      <c r="I10036">
        <v>4.5317999999999997E-2</v>
      </c>
      <c r="J10036">
        <v>0.19600000000000001</v>
      </c>
      <c r="K10036">
        <v>0.21227704918032811</v>
      </c>
      <c r="L10036">
        <v>2.469171501106171E-2</v>
      </c>
      <c r="M10036">
        <v>6.7199999999999996E-2</v>
      </c>
      <c r="N10036">
        <v>41.811700000000002</v>
      </c>
    </row>
    <row r="10037" spans="1:14" x14ac:dyDescent="0.2">
      <c r="A10037" s="1">
        <v>10035</v>
      </c>
      <c r="B10037">
        <v>14.0075</v>
      </c>
      <c r="C10037">
        <v>3.0653000000000001</v>
      </c>
      <c r="D10037">
        <v>35.998699999999999</v>
      </c>
      <c r="E10037">
        <v>3</v>
      </c>
      <c r="F10037">
        <v>3.1408999999999998</v>
      </c>
      <c r="G10037">
        <v>3.13332228910568</v>
      </c>
      <c r="H10037">
        <v>9.8699999999999992</v>
      </c>
      <c r="I10037">
        <v>4.5482000000000002E-2</v>
      </c>
      <c r="J10037">
        <v>0.1971</v>
      </c>
      <c r="K10037">
        <v>0.21227466042154569</v>
      </c>
      <c r="L10037">
        <v>2.4653500063035742E-2</v>
      </c>
      <c r="M10037">
        <v>6.8000000000000005E-2</v>
      </c>
      <c r="N10037">
        <v>41.811399999999999</v>
      </c>
    </row>
    <row r="10038" spans="1:14" x14ac:dyDescent="0.2">
      <c r="A10038" s="1">
        <v>10036</v>
      </c>
      <c r="B10038">
        <v>14.008889</v>
      </c>
      <c r="C10038">
        <v>3.0707</v>
      </c>
      <c r="D10038">
        <v>36.003</v>
      </c>
      <c r="E10038">
        <v>3</v>
      </c>
      <c r="F10038">
        <v>3.1280999999999999</v>
      </c>
      <c r="G10038">
        <v>3.13363006474489</v>
      </c>
      <c r="H10038">
        <v>9.7899999999999991</v>
      </c>
      <c r="I10038">
        <v>4.4893000000000002E-2</v>
      </c>
      <c r="J10038">
        <v>0.19639999999999999</v>
      </c>
      <c r="K10038">
        <v>0.21227208430913311</v>
      </c>
      <c r="L10038">
        <v>2.4613361658776981E-2</v>
      </c>
      <c r="M10038">
        <v>6.8699999999999997E-2</v>
      </c>
      <c r="N10038">
        <v>41.811500000000002</v>
      </c>
    </row>
    <row r="10039" spans="1:14" x14ac:dyDescent="0.2">
      <c r="A10039" s="1">
        <v>10037</v>
      </c>
      <c r="B10039">
        <v>14.010278</v>
      </c>
      <c r="C10039">
        <v>3.0707</v>
      </c>
      <c r="D10039">
        <v>36.007199999999997</v>
      </c>
      <c r="E10039">
        <v>3</v>
      </c>
      <c r="F10039">
        <v>3.1301000000000001</v>
      </c>
      <c r="G10039">
        <v>3.1338968420132058</v>
      </c>
      <c r="H10039">
        <v>9.8000000000000007</v>
      </c>
      <c r="I10039">
        <v>4.4996000000000001E-2</v>
      </c>
      <c r="J10039">
        <v>0.1956</v>
      </c>
      <c r="K10039">
        <v>0.21226866510538661</v>
      </c>
      <c r="L10039">
        <v>2.4570896826655642E-2</v>
      </c>
      <c r="M10039">
        <v>6.93E-2</v>
      </c>
      <c r="N10039">
        <v>41.811300000000003</v>
      </c>
    </row>
    <row r="10040" spans="1:14" x14ac:dyDescent="0.2">
      <c r="A10040" s="1">
        <v>10038</v>
      </c>
      <c r="B10040">
        <v>14.011666999999999</v>
      </c>
      <c r="C10040">
        <v>3.0752999999999999</v>
      </c>
      <c r="D10040">
        <v>36.011499999999998</v>
      </c>
      <c r="E10040">
        <v>3</v>
      </c>
      <c r="F10040">
        <v>3.1202999999999999</v>
      </c>
      <c r="G10040">
        <v>3.1342229889595199</v>
      </c>
      <c r="H10040">
        <v>9.74</v>
      </c>
      <c r="I10040">
        <v>4.4561999999999997E-2</v>
      </c>
      <c r="J10040">
        <v>0.19400000000000001</v>
      </c>
      <c r="K10040">
        <v>0.2122646838407492</v>
      </c>
      <c r="L10040">
        <v>2.4524493222634312E-2</v>
      </c>
      <c r="M10040">
        <v>7.0000000000000007E-2</v>
      </c>
      <c r="N10040">
        <v>41.811300000000003</v>
      </c>
    </row>
    <row r="10041" spans="1:14" x14ac:dyDescent="0.2">
      <c r="A10041" s="1">
        <v>10039</v>
      </c>
      <c r="B10041">
        <v>14.013056000000001</v>
      </c>
      <c r="C10041">
        <v>3.0752999999999999</v>
      </c>
      <c r="D10041">
        <v>36.015799999999999</v>
      </c>
      <c r="E10041">
        <v>3</v>
      </c>
      <c r="F10041">
        <v>3.1467000000000001</v>
      </c>
      <c r="G10041">
        <v>3.1346034080420728</v>
      </c>
      <c r="H10041">
        <v>9.9</v>
      </c>
      <c r="I10041">
        <v>4.5773000000000001E-2</v>
      </c>
      <c r="J10041">
        <v>0.19550000000000001</v>
      </c>
      <c r="K10041">
        <v>0.21226103044496489</v>
      </c>
      <c r="L10041">
        <v>2.4484304793504191E-2</v>
      </c>
      <c r="M10041">
        <v>7.0499999999999993E-2</v>
      </c>
      <c r="N10041">
        <v>41.810400000000001</v>
      </c>
    </row>
    <row r="10042" spans="1:14" x14ac:dyDescent="0.2">
      <c r="A10042" s="1">
        <v>10040</v>
      </c>
      <c r="B10042">
        <v>14.014443999999999</v>
      </c>
      <c r="C10042">
        <v>3.0790999999999999</v>
      </c>
      <c r="D10042">
        <v>36.020000000000003</v>
      </c>
      <c r="E10042">
        <v>3</v>
      </c>
      <c r="F10042">
        <v>3.137</v>
      </c>
      <c r="G10042">
        <v>3.1349185127550592</v>
      </c>
      <c r="H10042">
        <v>9.84</v>
      </c>
      <c r="I10042">
        <v>4.5296999999999997E-2</v>
      </c>
      <c r="J10042">
        <v>0.1953</v>
      </c>
      <c r="K10042">
        <v>0.2122584543325528</v>
      </c>
      <c r="L10042">
        <v>2.4440605751596119E-2</v>
      </c>
      <c r="M10042">
        <v>7.0999999999999994E-2</v>
      </c>
      <c r="N10042">
        <v>41.810499999999998</v>
      </c>
    </row>
    <row r="10043" spans="1:14" x14ac:dyDescent="0.2">
      <c r="A10043" s="1">
        <v>10041</v>
      </c>
      <c r="B10043">
        <v>14.015833000000001</v>
      </c>
      <c r="C10043">
        <v>3.0790999999999999</v>
      </c>
      <c r="D10043">
        <v>36.024299999999997</v>
      </c>
      <c r="E10043">
        <v>3</v>
      </c>
      <c r="F10043">
        <v>3.1389</v>
      </c>
      <c r="G10043">
        <v>3.1352812566502331</v>
      </c>
      <c r="H10043">
        <v>9.85</v>
      </c>
      <c r="I10043">
        <v>4.5371000000000002E-2</v>
      </c>
      <c r="J10043">
        <v>0.1951</v>
      </c>
      <c r="K10043">
        <v>0.21225503512880561</v>
      </c>
      <c r="L10043">
        <v>2.4396193353474319E-2</v>
      </c>
      <c r="M10043">
        <v>7.1499999999999994E-2</v>
      </c>
      <c r="N10043">
        <v>41.810299999999998</v>
      </c>
    </row>
    <row r="10044" spans="1:14" x14ac:dyDescent="0.2">
      <c r="A10044" s="1">
        <v>10042</v>
      </c>
      <c r="B10044">
        <v>14.017222</v>
      </c>
      <c r="C10044">
        <v>3.0821000000000001</v>
      </c>
      <c r="D10044">
        <v>36.028599999999997</v>
      </c>
      <c r="E10044">
        <v>3</v>
      </c>
      <c r="F10044">
        <v>3.1280999999999999</v>
      </c>
      <c r="G10044">
        <v>3.1355886685686691</v>
      </c>
      <c r="H10044">
        <v>9.7899999999999991</v>
      </c>
      <c r="I10044">
        <v>4.4881999999999998E-2</v>
      </c>
      <c r="J10044">
        <v>0.1943</v>
      </c>
      <c r="K10044">
        <v>0.2122518032786882</v>
      </c>
      <c r="L10044">
        <v>2.434905324678294E-2</v>
      </c>
      <c r="M10044">
        <v>7.1900000000000006E-2</v>
      </c>
      <c r="N10044">
        <v>41.810400000000001</v>
      </c>
    </row>
    <row r="10045" spans="1:14" x14ac:dyDescent="0.2">
      <c r="A10045" s="1">
        <v>10043</v>
      </c>
      <c r="B10045">
        <v>14.018611</v>
      </c>
      <c r="C10045">
        <v>3.0821000000000001</v>
      </c>
      <c r="D10045">
        <v>36.032899999999998</v>
      </c>
      <c r="E10045">
        <v>3</v>
      </c>
      <c r="F10045">
        <v>3.1301000000000001</v>
      </c>
      <c r="G10045">
        <v>3.1358827939167639</v>
      </c>
      <c r="H10045">
        <v>9.8000000000000007</v>
      </c>
      <c r="I10045">
        <v>4.5018000000000002E-2</v>
      </c>
      <c r="J10045">
        <v>0.19409999999999999</v>
      </c>
      <c r="K10045">
        <v>0.21225011709601899</v>
      </c>
      <c r="L10045">
        <v>2.4301702953419491E-2</v>
      </c>
      <c r="M10045">
        <v>7.2300000000000003E-2</v>
      </c>
      <c r="N10045">
        <v>41.810099999999998</v>
      </c>
    </row>
    <row r="10046" spans="1:14" x14ac:dyDescent="0.2">
      <c r="A10046" s="1">
        <v>10044</v>
      </c>
      <c r="B10046">
        <v>14.02</v>
      </c>
      <c r="C10046">
        <v>3.0844</v>
      </c>
      <c r="D10046">
        <v>36.037199999999999</v>
      </c>
      <c r="E10046">
        <v>3</v>
      </c>
      <c r="F10046">
        <v>3.1339999999999999</v>
      </c>
      <c r="G10046">
        <v>3.1361389221680551</v>
      </c>
      <c r="H10046">
        <v>9.82</v>
      </c>
      <c r="I10046">
        <v>4.5234000000000003E-2</v>
      </c>
      <c r="J10046">
        <v>0.19389999999999999</v>
      </c>
      <c r="K10046">
        <v>0.2122518501170963</v>
      </c>
      <c r="L10046">
        <v>2.4253135525504729E-2</v>
      </c>
      <c r="M10046">
        <v>7.2599999999999998E-2</v>
      </c>
      <c r="N10046">
        <v>41.809699999999999</v>
      </c>
    </row>
    <row r="10047" spans="1:14" x14ac:dyDescent="0.2">
      <c r="A10047" s="1">
        <v>10045</v>
      </c>
      <c r="B10047">
        <v>14.021388999999999</v>
      </c>
      <c r="C10047">
        <v>3.0844</v>
      </c>
      <c r="D10047">
        <v>36.041499999999999</v>
      </c>
      <c r="E10047">
        <v>3</v>
      </c>
      <c r="F10047">
        <v>3.1242000000000001</v>
      </c>
      <c r="G10047">
        <v>3.1363971830544308</v>
      </c>
      <c r="H10047">
        <v>9.76</v>
      </c>
      <c r="I10047">
        <v>4.4734999999999997E-2</v>
      </c>
      <c r="J10047">
        <v>0.19320000000000001</v>
      </c>
      <c r="K10047">
        <v>0.2122538641686183</v>
      </c>
      <c r="L10047">
        <v>2.4202746276834611E-2</v>
      </c>
      <c r="M10047">
        <v>7.2900000000000006E-2</v>
      </c>
      <c r="N10047">
        <v>41.809800000000003</v>
      </c>
    </row>
    <row r="10048" spans="1:14" x14ac:dyDescent="0.2">
      <c r="A10048" s="1">
        <v>10046</v>
      </c>
      <c r="B10048">
        <v>14.022778000000001</v>
      </c>
      <c r="C10048">
        <v>3.0857999999999999</v>
      </c>
      <c r="D10048">
        <v>36.045699999999997</v>
      </c>
      <c r="E10048">
        <v>3</v>
      </c>
      <c r="F10048">
        <v>3.1320999999999999</v>
      </c>
      <c r="G10048">
        <v>3.136705547192649</v>
      </c>
      <c r="H10048">
        <v>9.81</v>
      </c>
      <c r="I10048">
        <v>4.5087000000000002E-2</v>
      </c>
      <c r="J10048">
        <v>0.19259999999999999</v>
      </c>
      <c r="K10048">
        <v>0.21225653395784561</v>
      </c>
      <c r="L10048">
        <v>2.4150535511806851E-2</v>
      </c>
      <c r="M10048">
        <v>7.3200000000000001E-2</v>
      </c>
      <c r="N10048">
        <v>41.8095</v>
      </c>
    </row>
    <row r="10049" spans="1:14" x14ac:dyDescent="0.2">
      <c r="A10049" s="1">
        <v>10047</v>
      </c>
      <c r="B10049">
        <v>14.024167</v>
      </c>
      <c r="C10049">
        <v>3.0857999999999999</v>
      </c>
      <c r="D10049">
        <v>36.049999999999997</v>
      </c>
      <c r="E10049">
        <v>3</v>
      </c>
      <c r="F10049">
        <v>3.137</v>
      </c>
      <c r="G10049">
        <v>3.1370222826484451</v>
      </c>
      <c r="H10049">
        <v>9.84</v>
      </c>
      <c r="I10049">
        <v>4.5316000000000002E-2</v>
      </c>
      <c r="J10049">
        <v>0.19270000000000001</v>
      </c>
      <c r="K10049">
        <v>0.21225985948477771</v>
      </c>
      <c r="L10049">
        <v>2.4098114255709398E-2</v>
      </c>
      <c r="M10049">
        <v>7.3300000000000004E-2</v>
      </c>
      <c r="N10049">
        <v>41.809100000000001</v>
      </c>
    </row>
    <row r="10050" spans="1:14" x14ac:dyDescent="0.2">
      <c r="A10050" s="1">
        <v>10048</v>
      </c>
      <c r="B10050">
        <v>14.025556</v>
      </c>
      <c r="C10050">
        <v>3.0865</v>
      </c>
      <c r="D10050">
        <v>36.054299999999998</v>
      </c>
      <c r="E10050">
        <v>3</v>
      </c>
      <c r="F10050">
        <v>3.1427999999999998</v>
      </c>
      <c r="G10050">
        <v>3.1372750187737282</v>
      </c>
      <c r="H10050">
        <v>9.8800000000000008</v>
      </c>
      <c r="I10050">
        <v>4.5584E-2</v>
      </c>
      <c r="J10050">
        <v>0.19259999999999999</v>
      </c>
      <c r="K10050">
        <v>0.21226355971896951</v>
      </c>
      <c r="L10050">
        <v>2.4046187341618092E-2</v>
      </c>
      <c r="M10050">
        <v>7.3499999999999996E-2</v>
      </c>
      <c r="N10050">
        <v>41.808799999999998</v>
      </c>
    </row>
    <row r="10051" spans="1:14" x14ac:dyDescent="0.2">
      <c r="A10051" s="1">
        <v>10049</v>
      </c>
      <c r="B10051">
        <v>14.026944</v>
      </c>
      <c r="C10051">
        <v>3.0865</v>
      </c>
      <c r="D10051">
        <v>36.058599999999998</v>
      </c>
      <c r="E10051">
        <v>3</v>
      </c>
      <c r="F10051">
        <v>3.1398999999999999</v>
      </c>
      <c r="G10051">
        <v>3.1375515645980858</v>
      </c>
      <c r="H10051">
        <v>9.86</v>
      </c>
      <c r="I10051">
        <v>4.5437999999999999E-2</v>
      </c>
      <c r="J10051">
        <v>0.193</v>
      </c>
      <c r="K10051">
        <v>0.21226740046838369</v>
      </c>
      <c r="L10051">
        <v>2.400469697905605E-2</v>
      </c>
      <c r="M10051">
        <v>7.3599999999999999E-2</v>
      </c>
      <c r="N10051">
        <v>41.808599999999998</v>
      </c>
    </row>
    <row r="10052" spans="1:14" x14ac:dyDescent="0.2">
      <c r="A10052" s="1">
        <v>10050</v>
      </c>
      <c r="B10052">
        <v>14.028333</v>
      </c>
      <c r="C10052">
        <v>3.0865</v>
      </c>
      <c r="D10052">
        <v>36.062899999999999</v>
      </c>
      <c r="E10052">
        <v>3</v>
      </c>
      <c r="F10052">
        <v>3.1301000000000001</v>
      </c>
      <c r="G10052">
        <v>3.1378728232014841</v>
      </c>
      <c r="H10052">
        <v>9.8000000000000007</v>
      </c>
      <c r="I10052">
        <v>4.4985999999999998E-2</v>
      </c>
      <c r="J10052">
        <v>0.19270000000000001</v>
      </c>
      <c r="K10052">
        <v>0.21227105386416861</v>
      </c>
      <c r="L10052">
        <v>2.3953069499027421E-2</v>
      </c>
      <c r="M10052">
        <v>7.3599999999999999E-2</v>
      </c>
      <c r="N10052">
        <v>41.808700000000002</v>
      </c>
    </row>
    <row r="10053" spans="1:14" x14ac:dyDescent="0.2">
      <c r="A10053" s="1">
        <v>10051</v>
      </c>
      <c r="B10053">
        <v>14.029722</v>
      </c>
      <c r="C10053">
        <v>3.0865</v>
      </c>
      <c r="D10053">
        <v>36.0672</v>
      </c>
      <c r="E10053">
        <v>3</v>
      </c>
      <c r="F10053">
        <v>3.1301000000000001</v>
      </c>
      <c r="G10053">
        <v>3.1381678713064352</v>
      </c>
      <c r="H10053">
        <v>9.8000000000000007</v>
      </c>
      <c r="I10053">
        <v>4.4953E-2</v>
      </c>
      <c r="J10053">
        <v>0.19209999999999999</v>
      </c>
      <c r="K10053">
        <v>0.2122748009367682</v>
      </c>
      <c r="L10053">
        <v>2.389952199356182E-2</v>
      </c>
      <c r="M10053">
        <v>7.3599999999999999E-2</v>
      </c>
      <c r="N10053">
        <v>41.808500000000002</v>
      </c>
    </row>
    <row r="10054" spans="1:14" x14ac:dyDescent="0.2">
      <c r="A10054" s="1">
        <v>10052</v>
      </c>
      <c r="B10054">
        <v>14.031110999999999</v>
      </c>
      <c r="C10054">
        <v>3.0855999999999999</v>
      </c>
      <c r="D10054">
        <v>36.0715</v>
      </c>
      <c r="E10054">
        <v>3</v>
      </c>
      <c r="F10054">
        <v>3.1427999999999998</v>
      </c>
      <c r="G10054">
        <v>3.1384860588965791</v>
      </c>
      <c r="H10054">
        <v>9.8800000000000008</v>
      </c>
      <c r="I10054">
        <v>4.5509000000000001E-2</v>
      </c>
      <c r="J10054">
        <v>0.1928</v>
      </c>
      <c r="K10054">
        <v>0.21227845433255271</v>
      </c>
      <c r="L10054">
        <v>2.3847675889256102E-2</v>
      </c>
      <c r="M10054">
        <v>7.3599999999999999E-2</v>
      </c>
      <c r="N10054">
        <v>41.808</v>
      </c>
    </row>
    <row r="10055" spans="1:14" x14ac:dyDescent="0.2">
      <c r="A10055" s="1">
        <v>10053</v>
      </c>
      <c r="B10055">
        <v>14.032500000000001</v>
      </c>
      <c r="C10055">
        <v>3.0855999999999999</v>
      </c>
      <c r="D10055">
        <v>36.075699999999998</v>
      </c>
      <c r="E10055">
        <v>3</v>
      </c>
      <c r="F10055">
        <v>3.133</v>
      </c>
      <c r="G10055">
        <v>3.1387688323874521</v>
      </c>
      <c r="H10055">
        <v>9.82</v>
      </c>
      <c r="I10055">
        <v>4.5076999999999999E-2</v>
      </c>
      <c r="J10055">
        <v>0.1923</v>
      </c>
      <c r="K10055">
        <v>0.2122817798594849</v>
      </c>
      <c r="L10055">
        <v>2.3793304922641031E-2</v>
      </c>
      <c r="M10055">
        <v>7.3499999999999996E-2</v>
      </c>
      <c r="N10055">
        <v>41.808100000000003</v>
      </c>
    </row>
    <row r="10056" spans="1:14" x14ac:dyDescent="0.2">
      <c r="A10056" s="1">
        <v>10054</v>
      </c>
      <c r="B10056">
        <v>14.033889</v>
      </c>
      <c r="C10056">
        <v>3.0840000000000001</v>
      </c>
      <c r="D10056">
        <v>36.08</v>
      </c>
      <c r="E10056">
        <v>3</v>
      </c>
      <c r="F10056">
        <v>3.1427999999999998</v>
      </c>
      <c r="G10056">
        <v>3.13906278808382</v>
      </c>
      <c r="H10056">
        <v>9.8800000000000008</v>
      </c>
      <c r="I10056">
        <v>4.5498999999999998E-2</v>
      </c>
      <c r="J10056">
        <v>0.1928</v>
      </c>
      <c r="K10056">
        <v>0.21228515222482461</v>
      </c>
      <c r="L10056">
        <v>2.3740532880220429E-2</v>
      </c>
      <c r="M10056">
        <v>7.3300000000000004E-2</v>
      </c>
      <c r="N10056">
        <v>41.807600000000001</v>
      </c>
    </row>
    <row r="10057" spans="1:14" x14ac:dyDescent="0.2">
      <c r="A10057" s="1">
        <v>10055</v>
      </c>
      <c r="B10057">
        <v>14.035278</v>
      </c>
      <c r="C10057">
        <v>3.0840000000000001</v>
      </c>
      <c r="D10057">
        <v>36.084299999999999</v>
      </c>
      <c r="E10057">
        <v>3</v>
      </c>
      <c r="F10057">
        <v>3.1545000000000001</v>
      </c>
      <c r="G10057">
        <v>3.139387542438937</v>
      </c>
      <c r="H10057">
        <v>9.9499999999999993</v>
      </c>
      <c r="I10057">
        <v>4.6098E-2</v>
      </c>
      <c r="J10057">
        <v>0.19409999999999999</v>
      </c>
      <c r="K10057">
        <v>0.21228857142857119</v>
      </c>
      <c r="L10057">
        <v>2.3691673746555789E-2</v>
      </c>
      <c r="M10057">
        <v>7.3099999999999998E-2</v>
      </c>
      <c r="N10057">
        <v>41.807000000000002</v>
      </c>
    </row>
    <row r="10058" spans="1:14" x14ac:dyDescent="0.2">
      <c r="A10058" s="1">
        <v>10056</v>
      </c>
      <c r="B10058">
        <v>14.036667</v>
      </c>
      <c r="C10058">
        <v>3.0815999999999999</v>
      </c>
      <c r="D10058">
        <v>36.0886</v>
      </c>
      <c r="E10058">
        <v>3</v>
      </c>
      <c r="F10058">
        <v>3.1398999999999999</v>
      </c>
      <c r="G10058">
        <v>3.139710088046423</v>
      </c>
      <c r="H10058">
        <v>9.86</v>
      </c>
      <c r="I10058">
        <v>4.5444999999999999E-2</v>
      </c>
      <c r="J10058">
        <v>0.1946</v>
      </c>
      <c r="K10058">
        <v>0.21229297423887561</v>
      </c>
      <c r="L10058">
        <v>2.36438097634625E-2</v>
      </c>
      <c r="M10058">
        <v>7.2900000000000006E-2</v>
      </c>
      <c r="N10058">
        <v>41.807200000000002</v>
      </c>
    </row>
    <row r="10059" spans="1:14" x14ac:dyDescent="0.2">
      <c r="A10059" s="1">
        <v>10057</v>
      </c>
      <c r="B10059">
        <v>14.038055999999999</v>
      </c>
      <c r="C10059">
        <v>3.0815999999999999</v>
      </c>
      <c r="D10059">
        <v>36.0929</v>
      </c>
      <c r="E10059">
        <v>3</v>
      </c>
      <c r="F10059">
        <v>3.1467000000000001</v>
      </c>
      <c r="G10059">
        <v>3.1400267215141162</v>
      </c>
      <c r="H10059">
        <v>9.9</v>
      </c>
      <c r="I10059">
        <v>4.5719000000000003E-2</v>
      </c>
      <c r="J10059">
        <v>0.1956</v>
      </c>
      <c r="K10059">
        <v>0.2122968618266981</v>
      </c>
      <c r="L10059">
        <v>2.359714072051838E-2</v>
      </c>
      <c r="M10059">
        <v>7.2599999999999998E-2</v>
      </c>
      <c r="N10059">
        <v>41.806800000000003</v>
      </c>
    </row>
    <row r="10060" spans="1:14" x14ac:dyDescent="0.2">
      <c r="A10060" s="1">
        <v>10058</v>
      </c>
      <c r="B10060">
        <v>14.039721999999999</v>
      </c>
      <c r="C10060">
        <v>3.0785</v>
      </c>
      <c r="D10060">
        <v>36.097200000000001</v>
      </c>
      <c r="E10060">
        <v>3</v>
      </c>
      <c r="F10060">
        <v>3.1261999999999999</v>
      </c>
      <c r="G10060">
        <v>3.1403492910217889</v>
      </c>
      <c r="H10060">
        <v>9.77</v>
      </c>
      <c r="I10060">
        <v>4.4894999999999997E-2</v>
      </c>
      <c r="J10060">
        <v>0.19450000000000001</v>
      </c>
      <c r="K10060">
        <v>0.21230112412177971</v>
      </c>
      <c r="L10060">
        <v>2.354915071708558E-2</v>
      </c>
      <c r="M10060">
        <v>7.22E-2</v>
      </c>
      <c r="N10060">
        <v>41.807400000000001</v>
      </c>
    </row>
    <row r="10061" spans="1:14" x14ac:dyDescent="0.2">
      <c r="A10061" s="1">
        <v>10059</v>
      </c>
      <c r="B10061">
        <v>14.041111000000001</v>
      </c>
      <c r="C10061">
        <v>3.0785</v>
      </c>
      <c r="D10061">
        <v>36.101399999999998</v>
      </c>
      <c r="E10061">
        <v>3</v>
      </c>
      <c r="F10061">
        <v>3.1457000000000002</v>
      </c>
      <c r="G10061">
        <v>3.1406666465639721</v>
      </c>
      <c r="H10061">
        <v>9.9</v>
      </c>
      <c r="I10061">
        <v>4.5668E-2</v>
      </c>
      <c r="J10061">
        <v>0.19450000000000001</v>
      </c>
      <c r="K10061">
        <v>0.21230533957845471</v>
      </c>
      <c r="L10061">
        <v>2.3511628327661429E-2</v>
      </c>
      <c r="M10061">
        <v>7.1800000000000003E-2</v>
      </c>
      <c r="N10061">
        <v>41.806800000000003</v>
      </c>
    </row>
    <row r="10062" spans="1:14" x14ac:dyDescent="0.2">
      <c r="A10062" s="1">
        <v>10060</v>
      </c>
      <c r="B10062">
        <v>14.0425</v>
      </c>
      <c r="C10062">
        <v>3.0746000000000002</v>
      </c>
      <c r="D10062">
        <v>36.105699999999999</v>
      </c>
      <c r="E10062">
        <v>3</v>
      </c>
      <c r="F10062">
        <v>3.1457000000000002</v>
      </c>
      <c r="G10062">
        <v>3.1410010357552189</v>
      </c>
      <c r="H10062">
        <v>9.9</v>
      </c>
      <c r="I10062">
        <v>4.5706999999999998E-2</v>
      </c>
      <c r="J10062">
        <v>0.19489999999999999</v>
      </c>
      <c r="K10062">
        <v>0.21230833723653381</v>
      </c>
      <c r="L10062">
        <v>2.346453120302372E-2</v>
      </c>
      <c r="M10062">
        <v>7.1400000000000005E-2</v>
      </c>
      <c r="N10062">
        <v>41.806600000000003</v>
      </c>
    </row>
    <row r="10063" spans="1:14" x14ac:dyDescent="0.2">
      <c r="A10063" s="1">
        <v>10061</v>
      </c>
      <c r="B10063">
        <v>14.043889</v>
      </c>
      <c r="C10063">
        <v>3.0746000000000002</v>
      </c>
      <c r="D10063">
        <v>36.11</v>
      </c>
      <c r="E10063">
        <v>3</v>
      </c>
      <c r="F10063">
        <v>3.1417999999999999</v>
      </c>
      <c r="G10063">
        <v>3.1413039764052999</v>
      </c>
      <c r="H10063">
        <v>9.8699999999999992</v>
      </c>
      <c r="I10063">
        <v>4.5629000000000003E-2</v>
      </c>
      <c r="J10063">
        <v>0.19520000000000001</v>
      </c>
      <c r="K10063">
        <v>0.2123113817330213</v>
      </c>
      <c r="L10063">
        <v>2.3417019739218999E-2</v>
      </c>
      <c r="M10063">
        <v>7.0900000000000005E-2</v>
      </c>
      <c r="N10063">
        <v>41.806399999999996</v>
      </c>
    </row>
    <row r="10064" spans="1:14" x14ac:dyDescent="0.2">
      <c r="A10064" s="1">
        <v>10062</v>
      </c>
      <c r="B10064">
        <v>14.045278</v>
      </c>
      <c r="C10064">
        <v>3.07</v>
      </c>
      <c r="D10064">
        <v>36.114199999999997</v>
      </c>
      <c r="E10064">
        <v>3</v>
      </c>
      <c r="F10064">
        <v>3.1438000000000001</v>
      </c>
      <c r="G10064">
        <v>3.141646935623454</v>
      </c>
      <c r="H10064">
        <v>9.8800000000000008</v>
      </c>
      <c r="I10064">
        <v>4.5671999999999997E-2</v>
      </c>
      <c r="J10064">
        <v>0.1958</v>
      </c>
      <c r="K10064">
        <v>0.2123143325526935</v>
      </c>
      <c r="L10064">
        <v>2.33696948290977E-2</v>
      </c>
      <c r="M10064">
        <v>7.0400000000000004E-2</v>
      </c>
      <c r="N10064">
        <v>41.806199999999997</v>
      </c>
    </row>
    <row r="10065" spans="1:14" x14ac:dyDescent="0.2">
      <c r="A10065" s="1">
        <v>10063</v>
      </c>
      <c r="B10065">
        <v>14.046666999999999</v>
      </c>
      <c r="C10065">
        <v>3.07</v>
      </c>
      <c r="D10065">
        <v>36.118499999999997</v>
      </c>
      <c r="E10065">
        <v>3</v>
      </c>
      <c r="F10065">
        <v>3.1476999999999999</v>
      </c>
      <c r="G10065">
        <v>3.1419230941529732</v>
      </c>
      <c r="H10065">
        <v>9.91</v>
      </c>
      <c r="I10065">
        <v>4.5874999999999999E-2</v>
      </c>
      <c r="J10065">
        <v>0.19650000000000001</v>
      </c>
      <c r="K10065">
        <v>0.21231751756440259</v>
      </c>
      <c r="L10065">
        <v>2.332355942608963E-2</v>
      </c>
      <c r="M10065">
        <v>6.9800000000000001E-2</v>
      </c>
      <c r="N10065">
        <v>41.805900000000001</v>
      </c>
    </row>
    <row r="10066" spans="1:14" x14ac:dyDescent="0.2">
      <c r="A10066" s="1">
        <v>10064</v>
      </c>
      <c r="B10066">
        <v>14.048056000000001</v>
      </c>
      <c r="C10066">
        <v>3.0647000000000002</v>
      </c>
      <c r="D10066">
        <v>36.122799999999998</v>
      </c>
      <c r="E10066">
        <v>3</v>
      </c>
      <c r="F10066">
        <v>3.1535000000000002</v>
      </c>
      <c r="G10066">
        <v>3.1422521965320809</v>
      </c>
      <c r="H10066">
        <v>9.94</v>
      </c>
      <c r="I10066">
        <v>4.6025999999999997E-2</v>
      </c>
      <c r="J10066">
        <v>0.19769999999999999</v>
      </c>
      <c r="K10066">
        <v>0.21232009367681501</v>
      </c>
      <c r="L10066">
        <v>2.327921472622024E-2</v>
      </c>
      <c r="M10066">
        <v>6.9199999999999998E-2</v>
      </c>
      <c r="N10066">
        <v>41.805599999999998</v>
      </c>
    </row>
    <row r="10067" spans="1:14" x14ac:dyDescent="0.2">
      <c r="A10067" s="1">
        <v>10065</v>
      </c>
      <c r="B10067">
        <v>14.049443999999999</v>
      </c>
      <c r="C10067">
        <v>3.0647000000000002</v>
      </c>
      <c r="D10067">
        <v>36.127000000000002</v>
      </c>
      <c r="E10067">
        <v>3</v>
      </c>
      <c r="F10067">
        <v>3.1408999999999998</v>
      </c>
      <c r="G10067">
        <v>3.1425868718686609</v>
      </c>
      <c r="H10067">
        <v>9.8699999999999992</v>
      </c>
      <c r="I10067">
        <v>4.5579000000000001E-2</v>
      </c>
      <c r="J10067">
        <v>0.19819999999999999</v>
      </c>
      <c r="K10067">
        <v>0.21232243559718969</v>
      </c>
      <c r="L10067">
        <v>2.3236357402901892E-2</v>
      </c>
      <c r="M10067">
        <v>6.8500000000000005E-2</v>
      </c>
      <c r="N10067">
        <v>41.805700000000002</v>
      </c>
    </row>
    <row r="10068" spans="1:14" x14ac:dyDescent="0.2">
      <c r="A10068" s="1">
        <v>10066</v>
      </c>
      <c r="B10068">
        <v>14.050833000000001</v>
      </c>
      <c r="C10068">
        <v>3.0587</v>
      </c>
      <c r="D10068">
        <v>36.131300000000003</v>
      </c>
      <c r="E10068">
        <v>3</v>
      </c>
      <c r="F10068">
        <v>3.1438000000000001</v>
      </c>
      <c r="G10068">
        <v>3.1428713384361782</v>
      </c>
      <c r="H10068">
        <v>9.8800000000000008</v>
      </c>
      <c r="I10068">
        <v>4.5700999999999999E-2</v>
      </c>
      <c r="J10068">
        <v>0.1981</v>
      </c>
      <c r="K10068">
        <v>0.2123239344262296</v>
      </c>
      <c r="L10068">
        <v>2.319307785786642E-2</v>
      </c>
      <c r="M10068">
        <v>6.7799999999999999E-2</v>
      </c>
      <c r="N10068">
        <v>41.805399999999999</v>
      </c>
    </row>
    <row r="10069" spans="1:14" x14ac:dyDescent="0.2">
      <c r="A10069" s="1">
        <v>10067</v>
      </c>
      <c r="B10069">
        <v>14.052222</v>
      </c>
      <c r="C10069">
        <v>3.0587</v>
      </c>
      <c r="D10069">
        <v>36.1355</v>
      </c>
      <c r="E10069">
        <v>3</v>
      </c>
      <c r="F10069">
        <v>3.1280999999999999</v>
      </c>
      <c r="G10069">
        <v>3.143200601705936</v>
      </c>
      <c r="H10069">
        <v>9.7899999999999991</v>
      </c>
      <c r="I10069">
        <v>4.4967E-2</v>
      </c>
      <c r="J10069">
        <v>0.19719999999999999</v>
      </c>
      <c r="K10069">
        <v>0.21232482435597211</v>
      </c>
      <c r="L10069">
        <v>2.3149075493101499E-2</v>
      </c>
      <c r="M10069">
        <v>6.7000000000000004E-2</v>
      </c>
      <c r="N10069">
        <v>41.805700000000002</v>
      </c>
    </row>
    <row r="10070" spans="1:14" x14ac:dyDescent="0.2">
      <c r="A10070" s="1">
        <v>10068</v>
      </c>
      <c r="B10070">
        <v>14.053611</v>
      </c>
      <c r="C10070">
        <v>3.052</v>
      </c>
      <c r="D10070">
        <v>36.139800000000001</v>
      </c>
      <c r="E10070">
        <v>3</v>
      </c>
      <c r="F10070">
        <v>3.1555</v>
      </c>
      <c r="G10070">
        <v>3.1435325081453271</v>
      </c>
      <c r="H10070">
        <v>9.9600000000000009</v>
      </c>
      <c r="I10070">
        <v>4.6178999999999998E-2</v>
      </c>
      <c r="J10070">
        <v>0.1983</v>
      </c>
      <c r="K10070">
        <v>0.21232571428571431</v>
      </c>
      <c r="L10070">
        <v>2.310807077115087E-2</v>
      </c>
      <c r="M10070">
        <v>6.6299999999999998E-2</v>
      </c>
      <c r="N10070">
        <v>41.8048</v>
      </c>
    </row>
    <row r="10071" spans="1:14" x14ac:dyDescent="0.2">
      <c r="A10071" s="1">
        <v>10069</v>
      </c>
      <c r="B10071">
        <v>14.055</v>
      </c>
      <c r="C10071">
        <v>3.052</v>
      </c>
      <c r="D10071">
        <v>36.143999999999998</v>
      </c>
      <c r="E10071">
        <v>3</v>
      </c>
      <c r="F10071">
        <v>3.1427999999999998</v>
      </c>
      <c r="G10071">
        <v>3.143841626965711</v>
      </c>
      <c r="H10071">
        <v>9.8800000000000008</v>
      </c>
      <c r="I10071">
        <v>4.5615999999999997E-2</v>
      </c>
      <c r="J10071">
        <v>0.19839999999999999</v>
      </c>
      <c r="K10071">
        <v>0.2123261358313818</v>
      </c>
      <c r="L10071">
        <v>2.307993682414242E-2</v>
      </c>
      <c r="M10071">
        <v>6.54E-2</v>
      </c>
      <c r="N10071">
        <v>41.804900000000004</v>
      </c>
    </row>
    <row r="10072" spans="1:14" x14ac:dyDescent="0.2">
      <c r="A10072" s="1">
        <v>10070</v>
      </c>
      <c r="B10072">
        <v>14.056388999999999</v>
      </c>
      <c r="C10072">
        <v>3.0447000000000002</v>
      </c>
      <c r="D10072">
        <v>36.148200000000003</v>
      </c>
      <c r="E10072">
        <v>3</v>
      </c>
      <c r="F10072">
        <v>3.1505999999999998</v>
      </c>
      <c r="G10072">
        <v>3.144163433752269</v>
      </c>
      <c r="H10072">
        <v>9.93</v>
      </c>
      <c r="I10072">
        <v>4.5893999999999997E-2</v>
      </c>
      <c r="J10072">
        <v>0.19969999999999999</v>
      </c>
      <c r="K10072">
        <v>0.21232669789227149</v>
      </c>
      <c r="L10072">
        <v>2.3041813007933259E-2</v>
      </c>
      <c r="M10072">
        <v>6.4500000000000002E-2</v>
      </c>
      <c r="N10072">
        <v>41.804600000000001</v>
      </c>
    </row>
    <row r="10073" spans="1:14" x14ac:dyDescent="0.2">
      <c r="A10073" s="1">
        <v>10071</v>
      </c>
      <c r="B10073">
        <v>14.057778000000001</v>
      </c>
      <c r="C10073">
        <v>3.0447000000000002</v>
      </c>
      <c r="D10073">
        <v>36.152500000000003</v>
      </c>
      <c r="E10073">
        <v>3</v>
      </c>
      <c r="F10073">
        <v>3.1457000000000002</v>
      </c>
      <c r="G10073">
        <v>3.1445027715610281</v>
      </c>
      <c r="H10073">
        <v>9.9</v>
      </c>
      <c r="I10073">
        <v>4.5719999999999997E-2</v>
      </c>
      <c r="J10073">
        <v>0.20039999999999999</v>
      </c>
      <c r="K10073">
        <v>0.21232725995316201</v>
      </c>
      <c r="L10073">
        <v>2.3004271026849678E-2</v>
      </c>
      <c r="M10073">
        <v>6.3600000000000004E-2</v>
      </c>
      <c r="N10073">
        <v>41.804499999999997</v>
      </c>
    </row>
    <row r="10074" spans="1:14" x14ac:dyDescent="0.2">
      <c r="A10074" s="1">
        <v>10072</v>
      </c>
      <c r="B10074">
        <v>14.059167</v>
      </c>
      <c r="C10074">
        <v>3.0367000000000002</v>
      </c>
      <c r="D10074">
        <v>36.156700000000001</v>
      </c>
      <c r="E10074">
        <v>3</v>
      </c>
      <c r="F10074">
        <v>3.1516000000000002</v>
      </c>
      <c r="G10074">
        <v>3.1448120408198088</v>
      </c>
      <c r="H10074">
        <v>9.93</v>
      </c>
      <c r="I10074">
        <v>4.5959E-2</v>
      </c>
      <c r="J10074">
        <v>0.20130000000000001</v>
      </c>
      <c r="K10074">
        <v>0.21232735362997671</v>
      </c>
      <c r="L10074">
        <v>2.2969116445692269E-2</v>
      </c>
      <c r="M10074">
        <v>6.2600000000000003E-2</v>
      </c>
      <c r="N10074">
        <v>41.804200000000002</v>
      </c>
    </row>
    <row r="10075" spans="1:14" x14ac:dyDescent="0.2">
      <c r="A10075" s="1">
        <v>10073</v>
      </c>
      <c r="B10075">
        <v>14.060556</v>
      </c>
      <c r="C10075">
        <v>3.0367000000000002</v>
      </c>
      <c r="D10075">
        <v>36.160899999999998</v>
      </c>
      <c r="E10075">
        <v>3</v>
      </c>
      <c r="F10075">
        <v>3.1438000000000001</v>
      </c>
      <c r="G10075">
        <v>3.1450946248353131</v>
      </c>
      <c r="H10075">
        <v>9.8800000000000008</v>
      </c>
      <c r="I10075">
        <v>4.5612E-2</v>
      </c>
      <c r="J10075">
        <v>0.20019999999999999</v>
      </c>
      <c r="K10075">
        <v>0.212326651053864</v>
      </c>
      <c r="L10075">
        <v>2.2930826974396828E-2</v>
      </c>
      <c r="M10075">
        <v>6.1600000000000002E-2</v>
      </c>
      <c r="N10075">
        <v>41.804200000000002</v>
      </c>
    </row>
    <row r="10076" spans="1:14" x14ac:dyDescent="0.2">
      <c r="A10076" s="1">
        <v>10074</v>
      </c>
      <c r="B10076">
        <v>14.061944</v>
      </c>
      <c r="C10076">
        <v>3.0280999999999998</v>
      </c>
      <c r="D10076">
        <v>36.165100000000002</v>
      </c>
      <c r="E10076">
        <v>3</v>
      </c>
      <c r="F10076">
        <v>3.1467000000000001</v>
      </c>
      <c r="G10076">
        <v>3.145406589983903</v>
      </c>
      <c r="H10076">
        <v>9.9</v>
      </c>
      <c r="I10076">
        <v>4.5739000000000002E-2</v>
      </c>
      <c r="J10076">
        <v>0.19980000000000001</v>
      </c>
      <c r="K10076">
        <v>0.21232571428571431</v>
      </c>
      <c r="L10076">
        <v>2.28916118012987E-2</v>
      </c>
      <c r="M10076">
        <v>6.0600000000000001E-2</v>
      </c>
      <c r="N10076">
        <v>41.804000000000002</v>
      </c>
    </row>
    <row r="10077" spans="1:14" x14ac:dyDescent="0.2">
      <c r="A10077" s="1">
        <v>10075</v>
      </c>
      <c r="B10077">
        <v>14.063333</v>
      </c>
      <c r="C10077">
        <v>3.0280999999999998</v>
      </c>
      <c r="D10077">
        <v>36.1693</v>
      </c>
      <c r="E10077">
        <v>3</v>
      </c>
      <c r="F10077">
        <v>3.1555</v>
      </c>
      <c r="G10077">
        <v>3.145655378415654</v>
      </c>
      <c r="H10077">
        <v>9.9600000000000009</v>
      </c>
      <c r="I10077">
        <v>4.6143999999999998E-2</v>
      </c>
      <c r="J10077">
        <v>0.2001</v>
      </c>
      <c r="K10077">
        <v>0.21232421545667449</v>
      </c>
      <c r="L10077">
        <v>2.285287664974309E-2</v>
      </c>
      <c r="M10077">
        <v>5.9499999999999997E-2</v>
      </c>
      <c r="N10077">
        <v>41.803600000000003</v>
      </c>
    </row>
    <row r="10078" spans="1:14" x14ac:dyDescent="0.2">
      <c r="A10078" s="1">
        <v>10076</v>
      </c>
      <c r="B10078">
        <v>14.064722</v>
      </c>
      <c r="C10078">
        <v>3.0186999999999999</v>
      </c>
      <c r="D10078">
        <v>36.173499999999997</v>
      </c>
      <c r="E10078">
        <v>3</v>
      </c>
      <c r="F10078">
        <v>3.1280999999999999</v>
      </c>
      <c r="G10078">
        <v>3.145920728961626</v>
      </c>
      <c r="H10078">
        <v>9.7899999999999991</v>
      </c>
      <c r="I10078">
        <v>4.5034999999999999E-2</v>
      </c>
      <c r="J10078">
        <v>0.1996</v>
      </c>
      <c r="K10078">
        <v>0.21232290398126469</v>
      </c>
      <c r="L10078">
        <v>2.281281398824828E-2</v>
      </c>
      <c r="M10078">
        <v>5.8400000000000001E-2</v>
      </c>
      <c r="N10078">
        <v>41.804099999999998</v>
      </c>
    </row>
    <row r="10079" spans="1:14" x14ac:dyDescent="0.2">
      <c r="A10079" s="1">
        <v>10077</v>
      </c>
      <c r="B10079">
        <v>14.066110999999999</v>
      </c>
      <c r="C10079">
        <v>3.0186999999999999</v>
      </c>
      <c r="D10079">
        <v>36.177700000000002</v>
      </c>
      <c r="E10079">
        <v>3</v>
      </c>
      <c r="F10079">
        <v>3.1408999999999998</v>
      </c>
      <c r="G10079">
        <v>3.1462233911139701</v>
      </c>
      <c r="H10079">
        <v>9.8699999999999992</v>
      </c>
      <c r="I10079">
        <v>4.5476000000000003E-2</v>
      </c>
      <c r="J10079">
        <v>0.19919999999999999</v>
      </c>
      <c r="K10079">
        <v>0.21232117096018771</v>
      </c>
      <c r="L10079">
        <v>2.2772227584370669E-2</v>
      </c>
      <c r="M10079">
        <v>5.7200000000000001E-2</v>
      </c>
      <c r="N10079">
        <v>41.803600000000003</v>
      </c>
    </row>
    <row r="10080" spans="1:14" x14ac:dyDescent="0.2">
      <c r="A10080" s="1">
        <v>10078</v>
      </c>
      <c r="B10080">
        <v>14.067500000000001</v>
      </c>
      <c r="C10080">
        <v>3.0085999999999999</v>
      </c>
      <c r="D10080">
        <v>36.181899999999999</v>
      </c>
      <c r="E10080">
        <v>3</v>
      </c>
      <c r="F10080">
        <v>3.1631999999999998</v>
      </c>
      <c r="G10080">
        <v>3.1464655301690292</v>
      </c>
      <c r="H10080">
        <v>10.01</v>
      </c>
      <c r="I10080">
        <v>4.6469000000000003E-2</v>
      </c>
      <c r="J10080">
        <v>0.20050000000000001</v>
      </c>
      <c r="K10080">
        <v>0.2123189695550349</v>
      </c>
      <c r="L10080">
        <v>2.2733727678166171E-2</v>
      </c>
      <c r="M10080">
        <v>5.6000000000000001E-2</v>
      </c>
      <c r="N10080">
        <v>41.802900000000001</v>
      </c>
    </row>
    <row r="10081" spans="1:14" x14ac:dyDescent="0.2">
      <c r="A10081" s="1">
        <v>10079</v>
      </c>
      <c r="B10081">
        <v>14.068889</v>
      </c>
      <c r="C10081">
        <v>3.0085999999999999</v>
      </c>
      <c r="D10081">
        <v>36.186100000000003</v>
      </c>
      <c r="E10081">
        <v>3</v>
      </c>
      <c r="F10081">
        <v>3.1545000000000001</v>
      </c>
      <c r="G10081">
        <v>3.1467540593536389</v>
      </c>
      <c r="H10081">
        <v>9.9499999999999993</v>
      </c>
      <c r="I10081">
        <v>4.6078000000000001E-2</v>
      </c>
      <c r="J10081">
        <v>0.20130000000000001</v>
      </c>
      <c r="K10081">
        <v>0.21231709601873541</v>
      </c>
      <c r="L10081">
        <v>2.2714042478665181E-2</v>
      </c>
      <c r="M10081">
        <v>5.4699999999999999E-2</v>
      </c>
      <c r="N10081">
        <v>41.802900000000001</v>
      </c>
    </row>
    <row r="10082" spans="1:14" x14ac:dyDescent="0.2">
      <c r="A10082" s="1">
        <v>10080</v>
      </c>
      <c r="B10082">
        <v>14.070278</v>
      </c>
      <c r="C10082">
        <v>2.9981</v>
      </c>
      <c r="D10082">
        <v>36.190199999999997</v>
      </c>
      <c r="E10082">
        <v>3</v>
      </c>
      <c r="F10082">
        <v>3.1476999999999999</v>
      </c>
      <c r="G10082">
        <v>3.1471017304796169</v>
      </c>
      <c r="H10082">
        <v>9.91</v>
      </c>
      <c r="I10082">
        <v>4.5742999999999999E-2</v>
      </c>
      <c r="J10082">
        <v>0.20130000000000001</v>
      </c>
      <c r="K10082">
        <v>0.21231625292740031</v>
      </c>
      <c r="L10082">
        <v>2.2677207186033669E-2</v>
      </c>
      <c r="M10082">
        <v>5.3400000000000003E-2</v>
      </c>
      <c r="N10082">
        <v>41.802999999999997</v>
      </c>
    </row>
    <row r="10083" spans="1:14" x14ac:dyDescent="0.2">
      <c r="A10083" s="1">
        <v>10081</v>
      </c>
      <c r="B10083">
        <v>14.071667</v>
      </c>
      <c r="C10083">
        <v>2.9981</v>
      </c>
      <c r="D10083">
        <v>36.194400000000002</v>
      </c>
      <c r="E10083">
        <v>3</v>
      </c>
      <c r="F10083">
        <v>3.1379000000000001</v>
      </c>
      <c r="G10083">
        <v>3.1473972955041409</v>
      </c>
      <c r="H10083">
        <v>9.85</v>
      </c>
      <c r="I10083">
        <v>4.5324999999999997E-2</v>
      </c>
      <c r="J10083">
        <v>0.20069999999999999</v>
      </c>
      <c r="K10083">
        <v>0.21231475409836109</v>
      </c>
      <c r="L10083">
        <v>2.2637337350737561E-2</v>
      </c>
      <c r="M10083">
        <v>5.21E-2</v>
      </c>
      <c r="N10083">
        <v>41.803100000000001</v>
      </c>
    </row>
    <row r="10084" spans="1:14" x14ac:dyDescent="0.2">
      <c r="A10084" s="1">
        <v>10082</v>
      </c>
      <c r="B10084">
        <v>14.073055999999999</v>
      </c>
      <c r="C10084">
        <v>2.9868000000000001</v>
      </c>
      <c r="D10084">
        <v>36.198500000000003</v>
      </c>
      <c r="E10084">
        <v>3</v>
      </c>
      <c r="F10084">
        <v>3.1457000000000002</v>
      </c>
      <c r="G10084">
        <v>3.1477408721973612</v>
      </c>
      <c r="H10084">
        <v>9.9</v>
      </c>
      <c r="I10084">
        <v>4.5727999999999998E-2</v>
      </c>
      <c r="J10084">
        <v>0.20119999999999999</v>
      </c>
      <c r="K10084">
        <v>0.21231306791569091</v>
      </c>
      <c r="L10084">
        <v>2.259904565678969E-2</v>
      </c>
      <c r="M10084">
        <v>5.0700000000000002E-2</v>
      </c>
      <c r="N10084">
        <v>41.802700000000002</v>
      </c>
    </row>
    <row r="10085" spans="1:14" x14ac:dyDescent="0.2">
      <c r="A10085" s="1">
        <v>10083</v>
      </c>
      <c r="B10085">
        <v>14.074444</v>
      </c>
      <c r="C10085">
        <v>2.9868000000000001</v>
      </c>
      <c r="D10085">
        <v>36.2027</v>
      </c>
      <c r="E10085">
        <v>3</v>
      </c>
      <c r="F10085">
        <v>3.1438000000000001</v>
      </c>
      <c r="G10085">
        <v>3.1480358348626361</v>
      </c>
      <c r="H10085">
        <v>9.8800000000000008</v>
      </c>
      <c r="I10085">
        <v>4.5564E-2</v>
      </c>
      <c r="J10085">
        <v>0.20050000000000001</v>
      </c>
      <c r="K10085">
        <v>0.21231114754098351</v>
      </c>
      <c r="L10085">
        <v>2.2559524232506789E-2</v>
      </c>
      <c r="M10085">
        <v>4.9299999999999997E-2</v>
      </c>
      <c r="N10085">
        <v>41.802700000000002</v>
      </c>
    </row>
    <row r="10086" spans="1:14" x14ac:dyDescent="0.2">
      <c r="A10086" s="1">
        <v>10084</v>
      </c>
      <c r="B10086">
        <v>14.075832999999999</v>
      </c>
      <c r="C10086">
        <v>2.9748000000000001</v>
      </c>
      <c r="D10086">
        <v>36.206800000000001</v>
      </c>
      <c r="E10086">
        <v>3</v>
      </c>
      <c r="F10086">
        <v>3.1448</v>
      </c>
      <c r="G10086">
        <v>3.148299088551588</v>
      </c>
      <c r="H10086">
        <v>9.89</v>
      </c>
      <c r="I10086">
        <v>4.5644999999999998E-2</v>
      </c>
      <c r="J10086">
        <v>0.2001</v>
      </c>
      <c r="K10086">
        <v>0.21230871194379389</v>
      </c>
      <c r="L10086">
        <v>2.251947644237268E-2</v>
      </c>
      <c r="M10086">
        <v>4.7899999999999998E-2</v>
      </c>
      <c r="N10086">
        <v>41.802500000000002</v>
      </c>
    </row>
    <row r="10087" spans="1:14" x14ac:dyDescent="0.2">
      <c r="A10087" s="1">
        <v>10085</v>
      </c>
      <c r="B10087">
        <v>14.077222000000001</v>
      </c>
      <c r="C10087">
        <v>2.9748000000000001</v>
      </c>
      <c r="D10087">
        <v>36.210900000000002</v>
      </c>
      <c r="E10087">
        <v>3</v>
      </c>
      <c r="F10087">
        <v>3.1486999999999998</v>
      </c>
      <c r="G10087">
        <v>3.148608844058038</v>
      </c>
      <c r="H10087">
        <v>9.91</v>
      </c>
      <c r="I10087">
        <v>4.5814000000000001E-2</v>
      </c>
      <c r="J10087">
        <v>0.2009</v>
      </c>
      <c r="K10087">
        <v>0.2123064168618268</v>
      </c>
      <c r="L10087">
        <v>2.2481309960991871E-2</v>
      </c>
      <c r="M10087">
        <v>4.6300000000000001E-2</v>
      </c>
      <c r="N10087">
        <v>41.802300000000002</v>
      </c>
    </row>
    <row r="10088" spans="1:14" x14ac:dyDescent="0.2">
      <c r="A10088" s="1">
        <v>10086</v>
      </c>
      <c r="B10088">
        <v>14.078611</v>
      </c>
      <c r="C10088">
        <v>2.9622000000000002</v>
      </c>
      <c r="D10088">
        <v>36.2151</v>
      </c>
      <c r="E10088">
        <v>3</v>
      </c>
      <c r="F10088">
        <v>3.1594000000000002</v>
      </c>
      <c r="G10088">
        <v>3.148922670013198</v>
      </c>
      <c r="H10088">
        <v>9.98</v>
      </c>
      <c r="I10088">
        <v>4.6259000000000002E-2</v>
      </c>
      <c r="J10088">
        <v>0.20169999999999999</v>
      </c>
      <c r="K10088">
        <v>0.2123032786885248</v>
      </c>
      <c r="L10088">
        <v>2.24457264920703E-2</v>
      </c>
      <c r="M10088">
        <v>4.48E-2</v>
      </c>
      <c r="N10088">
        <v>41.8018</v>
      </c>
    </row>
    <row r="10089" spans="1:14" x14ac:dyDescent="0.2">
      <c r="A10089" s="1">
        <v>10087</v>
      </c>
      <c r="B10089">
        <v>14.08</v>
      </c>
      <c r="C10089">
        <v>2.9622000000000002</v>
      </c>
      <c r="D10089">
        <v>36.219200000000001</v>
      </c>
      <c r="E10089">
        <v>3</v>
      </c>
      <c r="F10089">
        <v>3.1526000000000001</v>
      </c>
      <c r="G10089">
        <v>3.149194223838645</v>
      </c>
      <c r="H10089">
        <v>9.94</v>
      </c>
      <c r="I10089">
        <v>4.5955999999999997E-2</v>
      </c>
      <c r="J10089">
        <v>0.20219999999999999</v>
      </c>
      <c r="K10089">
        <v>0.21230107728337211</v>
      </c>
      <c r="L10089">
        <v>2.241021800977433E-2</v>
      </c>
      <c r="M10089">
        <v>4.3200000000000002E-2</v>
      </c>
      <c r="N10089">
        <v>41.801900000000003</v>
      </c>
    </row>
    <row r="10090" spans="1:14" x14ac:dyDescent="0.2">
      <c r="A10090" s="1">
        <v>10088</v>
      </c>
      <c r="B10090">
        <v>14.081389</v>
      </c>
      <c r="C10090">
        <v>2.9489999999999998</v>
      </c>
      <c r="D10090">
        <v>36.223300000000002</v>
      </c>
      <c r="E10090">
        <v>3</v>
      </c>
      <c r="F10090">
        <v>3.1486999999999998</v>
      </c>
      <c r="G10090">
        <v>3.1494992406951492</v>
      </c>
      <c r="H10090">
        <v>9.91</v>
      </c>
      <c r="I10090">
        <v>4.5794000000000001E-2</v>
      </c>
      <c r="J10090">
        <v>0.2031</v>
      </c>
      <c r="K10090">
        <v>0.21229868852459019</v>
      </c>
      <c r="L10090">
        <v>2.23768891722835E-2</v>
      </c>
      <c r="M10090">
        <v>4.1599999999999998E-2</v>
      </c>
      <c r="N10090">
        <v>41.8018</v>
      </c>
    </row>
    <row r="10091" spans="1:14" x14ac:dyDescent="0.2">
      <c r="A10091" s="1">
        <v>10089</v>
      </c>
      <c r="B10091">
        <v>14.082777999999999</v>
      </c>
      <c r="C10091">
        <v>2.9489999999999998</v>
      </c>
      <c r="D10091">
        <v>36.227400000000003</v>
      </c>
      <c r="E10091">
        <v>3</v>
      </c>
      <c r="F10091">
        <v>3.1379000000000001</v>
      </c>
      <c r="G10091">
        <v>3.149839080386859</v>
      </c>
      <c r="H10091">
        <v>9.85</v>
      </c>
      <c r="I10091">
        <v>4.5387999999999998E-2</v>
      </c>
      <c r="J10091">
        <v>0.2024</v>
      </c>
      <c r="K10091">
        <v>0.21229634660421551</v>
      </c>
      <c r="L10091">
        <v>2.2360104268687651E-2</v>
      </c>
      <c r="M10091">
        <v>3.9899999999999998E-2</v>
      </c>
      <c r="N10091">
        <v>41.802</v>
      </c>
    </row>
    <row r="10092" spans="1:14" x14ac:dyDescent="0.2">
      <c r="A10092" s="1">
        <v>10090</v>
      </c>
      <c r="B10092">
        <v>14.084167000000001</v>
      </c>
      <c r="C10092">
        <v>2.9352</v>
      </c>
      <c r="D10092">
        <v>36.231400000000001</v>
      </c>
      <c r="E10092">
        <v>3</v>
      </c>
      <c r="F10092">
        <v>3.1379000000000001</v>
      </c>
      <c r="G10092">
        <v>3.1501491504975689</v>
      </c>
      <c r="H10092">
        <v>9.85</v>
      </c>
      <c r="I10092">
        <v>4.5383E-2</v>
      </c>
      <c r="J10092">
        <v>0.2011</v>
      </c>
      <c r="K10092">
        <v>0.21229325526932091</v>
      </c>
      <c r="L10092">
        <v>2.23228179667605E-2</v>
      </c>
      <c r="M10092">
        <v>3.8199999999999998E-2</v>
      </c>
      <c r="N10092">
        <v>41.801900000000003</v>
      </c>
    </row>
    <row r="10093" spans="1:14" x14ac:dyDescent="0.2">
      <c r="A10093" s="1">
        <v>10091</v>
      </c>
      <c r="B10093">
        <v>14.085556</v>
      </c>
      <c r="C10093">
        <v>2.9352</v>
      </c>
      <c r="D10093">
        <v>36.235500000000002</v>
      </c>
      <c r="E10093">
        <v>3</v>
      </c>
      <c r="F10093">
        <v>3.1389</v>
      </c>
      <c r="G10093">
        <v>3.1504678266904582</v>
      </c>
      <c r="H10093">
        <v>9.85</v>
      </c>
      <c r="I10093">
        <v>4.5414000000000003E-2</v>
      </c>
      <c r="J10093">
        <v>0.2001</v>
      </c>
      <c r="K10093">
        <v>0.2122890398126463</v>
      </c>
      <c r="L10093">
        <v>2.2282902245593789E-2</v>
      </c>
      <c r="M10093">
        <v>3.6499999999999998E-2</v>
      </c>
      <c r="N10093">
        <v>41.801699999999997</v>
      </c>
    </row>
    <row r="10094" spans="1:14" x14ac:dyDescent="0.2">
      <c r="A10094" s="1">
        <v>10092</v>
      </c>
      <c r="B10094">
        <v>14.086944000000001</v>
      </c>
      <c r="C10094">
        <v>2.9205999999999999</v>
      </c>
      <c r="D10094">
        <v>36.239600000000003</v>
      </c>
      <c r="E10094">
        <v>3</v>
      </c>
      <c r="F10094">
        <v>3.1349999999999998</v>
      </c>
      <c r="G10094">
        <v>3.1507827235859618</v>
      </c>
      <c r="H10094">
        <v>9.83</v>
      </c>
      <c r="I10094">
        <v>4.5147E-2</v>
      </c>
      <c r="J10094">
        <v>0.1988</v>
      </c>
      <c r="K10094">
        <v>0.21228440281030411</v>
      </c>
      <c r="L10094">
        <v>2.2239455904289749E-2</v>
      </c>
      <c r="M10094">
        <v>3.4700000000000002E-2</v>
      </c>
      <c r="N10094">
        <v>41.8018</v>
      </c>
    </row>
    <row r="10095" spans="1:14" x14ac:dyDescent="0.2">
      <c r="A10095" s="1">
        <v>10093</v>
      </c>
      <c r="B10095">
        <v>14.088333</v>
      </c>
      <c r="C10095">
        <v>2.9205999999999999</v>
      </c>
      <c r="D10095">
        <v>36.243600000000001</v>
      </c>
      <c r="E10095">
        <v>3</v>
      </c>
      <c r="F10095">
        <v>3.1486999999999998</v>
      </c>
      <c r="G10095">
        <v>3.1510447164748419</v>
      </c>
      <c r="H10095">
        <v>9.91</v>
      </c>
      <c r="I10095">
        <v>4.582E-2</v>
      </c>
      <c r="J10095">
        <v>0.19869999999999999</v>
      </c>
      <c r="K10095">
        <v>0.2122793911007024</v>
      </c>
      <c r="L10095">
        <v>2.2195284754973569E-2</v>
      </c>
      <c r="M10095">
        <v>3.2899999999999999E-2</v>
      </c>
      <c r="N10095">
        <v>41.801299999999998</v>
      </c>
    </row>
    <row r="10096" spans="1:14" x14ac:dyDescent="0.2">
      <c r="A10096" s="1">
        <v>10094</v>
      </c>
      <c r="B10096">
        <v>14.089722</v>
      </c>
      <c r="C10096">
        <v>2.9051999999999998</v>
      </c>
      <c r="D10096">
        <v>36.247700000000002</v>
      </c>
      <c r="E10096">
        <v>3</v>
      </c>
      <c r="F10096">
        <v>3.1526000000000001</v>
      </c>
      <c r="G10096">
        <v>3.15133629225538</v>
      </c>
      <c r="H10096">
        <v>9.94</v>
      </c>
      <c r="I10096">
        <v>4.5961000000000002E-2</v>
      </c>
      <c r="J10096">
        <v>0.19980000000000001</v>
      </c>
      <c r="K10096">
        <v>0.21227344262295039</v>
      </c>
      <c r="L10096">
        <v>2.215369465748529E-2</v>
      </c>
      <c r="M10096">
        <v>3.1E-2</v>
      </c>
      <c r="N10096">
        <v>41.801099999999998</v>
      </c>
    </row>
    <row r="10097" spans="1:14" x14ac:dyDescent="0.2">
      <c r="A10097" s="1">
        <v>10095</v>
      </c>
      <c r="B10097">
        <v>14.091111</v>
      </c>
      <c r="C10097">
        <v>2.9051999999999998</v>
      </c>
      <c r="D10097">
        <v>36.2517</v>
      </c>
      <c r="E10097">
        <v>3</v>
      </c>
      <c r="F10097">
        <v>3.1360000000000001</v>
      </c>
      <c r="G10097">
        <v>3.1516294819228139</v>
      </c>
      <c r="H10097">
        <v>9.83</v>
      </c>
      <c r="I10097">
        <v>4.5272E-2</v>
      </c>
      <c r="J10097">
        <v>0.19900000000000001</v>
      </c>
      <c r="K10097">
        <v>0.21226688524590179</v>
      </c>
      <c r="L10097">
        <v>2.2110176141757171E-2</v>
      </c>
      <c r="M10097">
        <v>2.9100000000000001E-2</v>
      </c>
      <c r="N10097">
        <v>41.801400000000001</v>
      </c>
    </row>
    <row r="10098" spans="1:14" x14ac:dyDescent="0.2">
      <c r="A10098" s="1">
        <v>10096</v>
      </c>
      <c r="B10098">
        <v>14.092499999999999</v>
      </c>
      <c r="C10098">
        <v>2.8892000000000002</v>
      </c>
      <c r="D10098">
        <v>36.255699999999997</v>
      </c>
      <c r="E10098">
        <v>3</v>
      </c>
      <c r="F10098">
        <v>3.1496</v>
      </c>
      <c r="G10098">
        <v>3.151924038501555</v>
      </c>
      <c r="H10098">
        <v>9.92</v>
      </c>
      <c r="I10098">
        <v>4.5900999999999997E-2</v>
      </c>
      <c r="J10098">
        <v>0.1993</v>
      </c>
      <c r="K10098">
        <v>0.2122601873536302</v>
      </c>
      <c r="L10098">
        <v>2.2067836073148689E-2</v>
      </c>
      <c r="M10098">
        <v>2.7099999999999999E-2</v>
      </c>
      <c r="N10098">
        <v>41.800899999999999</v>
      </c>
    </row>
    <row r="10099" spans="1:14" x14ac:dyDescent="0.2">
      <c r="A10099" s="1">
        <v>10097</v>
      </c>
      <c r="B10099">
        <v>14.093889000000001</v>
      </c>
      <c r="C10099">
        <v>2.8892000000000002</v>
      </c>
      <c r="D10099">
        <v>36.259700000000002</v>
      </c>
      <c r="E10099">
        <v>3</v>
      </c>
      <c r="F10099">
        <v>3.1535000000000002</v>
      </c>
      <c r="G10099">
        <v>3.152241837350271</v>
      </c>
      <c r="H10099">
        <v>9.94</v>
      </c>
      <c r="I10099">
        <v>4.6191000000000003E-2</v>
      </c>
      <c r="J10099">
        <v>0.19939999999999999</v>
      </c>
      <c r="K10099">
        <v>0.2122532084309135</v>
      </c>
      <c r="L10099">
        <v>2.2026173951913811E-2</v>
      </c>
      <c r="M10099">
        <v>2.5100000000000001E-2</v>
      </c>
      <c r="N10099">
        <v>41.800699999999999</v>
      </c>
    </row>
    <row r="10100" spans="1:14" x14ac:dyDescent="0.2">
      <c r="A10100" s="1">
        <v>10098</v>
      </c>
      <c r="B10100">
        <v>14.095278</v>
      </c>
      <c r="C10100">
        <v>2.8725999999999998</v>
      </c>
      <c r="D10100">
        <v>36.2637</v>
      </c>
      <c r="E10100">
        <v>3</v>
      </c>
      <c r="F10100">
        <v>3.1505999999999998</v>
      </c>
      <c r="G10100">
        <v>3.152546100258383</v>
      </c>
      <c r="H10100">
        <v>9.93</v>
      </c>
      <c r="I10100">
        <v>4.5985999999999999E-2</v>
      </c>
      <c r="J10100">
        <v>0.19950000000000001</v>
      </c>
      <c r="K10100">
        <v>0.21224646370023381</v>
      </c>
      <c r="L10100">
        <v>2.1984488626375361E-2</v>
      </c>
      <c r="M10100">
        <v>2.3099999999999999E-2</v>
      </c>
      <c r="N10100">
        <v>41.800699999999999</v>
      </c>
    </row>
    <row r="10101" spans="1:14" x14ac:dyDescent="0.2">
      <c r="A10101" s="1">
        <v>10099</v>
      </c>
      <c r="B10101">
        <v>14.096944000000001</v>
      </c>
      <c r="C10101">
        <v>2.8725999999999998</v>
      </c>
      <c r="D10101">
        <v>36.267699999999998</v>
      </c>
      <c r="E10101">
        <v>3</v>
      </c>
      <c r="F10101">
        <v>3.1545000000000001</v>
      </c>
      <c r="G10101">
        <v>3.152838892695859</v>
      </c>
      <c r="H10101">
        <v>9.9499999999999993</v>
      </c>
      <c r="I10101">
        <v>4.6137999999999998E-2</v>
      </c>
      <c r="J10101">
        <v>0.19989999999999999</v>
      </c>
      <c r="K10101">
        <v>0.21223939110070211</v>
      </c>
      <c r="L10101">
        <v>2.1964559000663079E-2</v>
      </c>
      <c r="M10101">
        <v>2.1000000000000001E-2</v>
      </c>
      <c r="N10101">
        <v>41.800800000000002</v>
      </c>
    </row>
    <row r="10102" spans="1:14" x14ac:dyDescent="0.2">
      <c r="A10102" s="1">
        <v>10100</v>
      </c>
      <c r="B10102">
        <v>14.098333</v>
      </c>
      <c r="C10102">
        <v>2.8553000000000002</v>
      </c>
      <c r="D10102">
        <v>36.271700000000003</v>
      </c>
      <c r="E10102">
        <v>3</v>
      </c>
      <c r="F10102">
        <v>3.1602999999999999</v>
      </c>
      <c r="G10102">
        <v>3.153117414804758</v>
      </c>
      <c r="H10102">
        <v>9.99</v>
      </c>
      <c r="I10102">
        <v>4.6414999999999998E-2</v>
      </c>
      <c r="J10102">
        <v>0.20039999999999999</v>
      </c>
      <c r="K10102">
        <v>0.21223236533957829</v>
      </c>
      <c r="L10102">
        <v>2.1924742218432741E-2</v>
      </c>
      <c r="M10102">
        <v>1.89E-2</v>
      </c>
      <c r="N10102">
        <v>41.800600000000003</v>
      </c>
    </row>
    <row r="10103" spans="1:14" x14ac:dyDescent="0.2">
      <c r="A10103" s="1">
        <v>10101</v>
      </c>
      <c r="B10103">
        <v>14.099722</v>
      </c>
      <c r="C10103">
        <v>2.8553000000000002</v>
      </c>
      <c r="D10103">
        <v>36.275599999999997</v>
      </c>
      <c r="E10103">
        <v>3</v>
      </c>
      <c r="F10103">
        <v>3.1417999999999999</v>
      </c>
      <c r="G10103">
        <v>3.1534506614203228</v>
      </c>
      <c r="H10103">
        <v>9.8699999999999992</v>
      </c>
      <c r="I10103">
        <v>4.5565000000000001E-2</v>
      </c>
      <c r="J10103">
        <v>0.19969999999999999</v>
      </c>
      <c r="K10103">
        <v>0.2122256674473067</v>
      </c>
      <c r="L10103">
        <v>2.188299882255812E-2</v>
      </c>
      <c r="M10103">
        <v>1.67E-2</v>
      </c>
      <c r="N10103">
        <v>41.801000000000002</v>
      </c>
    </row>
    <row r="10104" spans="1:14" x14ac:dyDescent="0.2">
      <c r="A10104" s="1">
        <v>10102</v>
      </c>
      <c r="B10104">
        <v>14.101111</v>
      </c>
      <c r="C10104">
        <v>2.8372999999999999</v>
      </c>
      <c r="D10104">
        <v>36.279600000000002</v>
      </c>
      <c r="E10104">
        <v>3</v>
      </c>
      <c r="F10104">
        <v>3.1602999999999999</v>
      </c>
      <c r="G10104">
        <v>3.1538247307241098</v>
      </c>
      <c r="H10104">
        <v>9.99</v>
      </c>
      <c r="I10104">
        <v>4.6364000000000002E-2</v>
      </c>
      <c r="J10104">
        <v>0.20039999999999999</v>
      </c>
      <c r="K10104">
        <v>0.21221896955503511</v>
      </c>
      <c r="L10104">
        <v>2.1842231365065499E-2</v>
      </c>
      <c r="M10104">
        <v>1.4500000000000001E-2</v>
      </c>
      <c r="N10104">
        <v>41.8005</v>
      </c>
    </row>
    <row r="10105" spans="1:14" x14ac:dyDescent="0.2">
      <c r="A10105" s="1">
        <v>10103</v>
      </c>
      <c r="B10105">
        <v>14.102499999999999</v>
      </c>
      <c r="C10105">
        <v>2.8372999999999999</v>
      </c>
      <c r="D10105">
        <v>36.283499999999997</v>
      </c>
      <c r="E10105">
        <v>3</v>
      </c>
      <c r="F10105">
        <v>3.1661999999999999</v>
      </c>
      <c r="G10105">
        <v>3.1541033725156389</v>
      </c>
      <c r="H10105">
        <v>10.02</v>
      </c>
      <c r="I10105">
        <v>4.6537000000000002E-2</v>
      </c>
      <c r="J10105">
        <v>0.2014</v>
      </c>
      <c r="K10105">
        <v>0.21221213114754059</v>
      </c>
      <c r="L10105">
        <v>2.1803038642047051E-2</v>
      </c>
      <c r="M10105">
        <v>1.2200000000000001E-2</v>
      </c>
      <c r="N10105">
        <v>41.8003</v>
      </c>
    </row>
    <row r="10106" spans="1:14" x14ac:dyDescent="0.2">
      <c r="A10106" s="1">
        <v>10104</v>
      </c>
      <c r="B10106">
        <v>14.103889000000001</v>
      </c>
      <c r="C10106">
        <v>2.8186</v>
      </c>
      <c r="D10106">
        <v>36.287399999999998</v>
      </c>
      <c r="E10106">
        <v>3</v>
      </c>
      <c r="F10106">
        <v>3.1583999999999999</v>
      </c>
      <c r="G10106">
        <v>3.15438119790148</v>
      </c>
      <c r="H10106">
        <v>9.98</v>
      </c>
      <c r="I10106">
        <v>4.6288999999999997E-2</v>
      </c>
      <c r="J10106">
        <v>0.2026</v>
      </c>
      <c r="K10106">
        <v>0.212205058548009</v>
      </c>
      <c r="L10106">
        <v>2.1766620050195359E-2</v>
      </c>
      <c r="M10106">
        <v>9.9000000000000008E-3</v>
      </c>
      <c r="N10106">
        <v>41.800400000000003</v>
      </c>
    </row>
    <row r="10107" spans="1:14" x14ac:dyDescent="0.2">
      <c r="A10107" s="1">
        <v>10105</v>
      </c>
      <c r="B10107">
        <v>14.105278</v>
      </c>
      <c r="C10107">
        <v>2.8186</v>
      </c>
      <c r="D10107">
        <v>36.291400000000003</v>
      </c>
      <c r="E10107">
        <v>3</v>
      </c>
      <c r="F10107">
        <v>3.1535000000000002</v>
      </c>
      <c r="G10107">
        <v>3.1547078264738291</v>
      </c>
      <c r="H10107">
        <v>9.94</v>
      </c>
      <c r="I10107">
        <v>4.6039999999999998E-2</v>
      </c>
      <c r="J10107">
        <v>0.2029</v>
      </c>
      <c r="K10107">
        <v>0.21219728337236529</v>
      </c>
      <c r="L10107">
        <v>2.1731173035829891E-2</v>
      </c>
      <c r="M10107">
        <v>7.6E-3</v>
      </c>
      <c r="N10107">
        <v>41.8005</v>
      </c>
    </row>
    <row r="10108" spans="1:14" x14ac:dyDescent="0.2">
      <c r="A10108" s="1">
        <v>10106</v>
      </c>
      <c r="B10108">
        <v>14.106667</v>
      </c>
      <c r="C10108">
        <v>2.7993000000000001</v>
      </c>
      <c r="D10108">
        <v>36.295200000000001</v>
      </c>
      <c r="E10108">
        <v>3</v>
      </c>
      <c r="F10108">
        <v>3.1486999999999998</v>
      </c>
      <c r="G10108">
        <v>3.1550051362585712</v>
      </c>
      <c r="H10108">
        <v>9.91</v>
      </c>
      <c r="I10108">
        <v>4.5879999999999997E-2</v>
      </c>
      <c r="J10108">
        <v>0.20250000000000001</v>
      </c>
      <c r="K10108">
        <v>0.21218918032786879</v>
      </c>
      <c r="L10108">
        <v>2.169319354406973E-2</v>
      </c>
      <c r="M10108">
        <v>5.1999999999999998E-3</v>
      </c>
      <c r="N10108">
        <v>41.800600000000003</v>
      </c>
    </row>
    <row r="10109" spans="1:14" x14ac:dyDescent="0.2">
      <c r="A10109" s="1">
        <v>10107</v>
      </c>
      <c r="B10109">
        <v>14.108055999999999</v>
      </c>
      <c r="C10109">
        <v>2.7993000000000001</v>
      </c>
      <c r="D10109">
        <v>36.299100000000003</v>
      </c>
      <c r="E10109">
        <v>3</v>
      </c>
      <c r="F10109">
        <v>3.1583999999999999</v>
      </c>
      <c r="G10109">
        <v>3.155289015128417</v>
      </c>
      <c r="H10109">
        <v>9.98</v>
      </c>
      <c r="I10109">
        <v>4.6239000000000002E-2</v>
      </c>
      <c r="J10109">
        <v>0.20380000000000001</v>
      </c>
      <c r="K10109">
        <v>0.2121801873536302</v>
      </c>
      <c r="L10109">
        <v>2.1658385626487611E-2</v>
      </c>
      <c r="M10109">
        <v>2.8E-3</v>
      </c>
      <c r="N10109">
        <v>41.8003</v>
      </c>
    </row>
    <row r="10110" spans="1:14" x14ac:dyDescent="0.2">
      <c r="A10110" s="1">
        <v>10108</v>
      </c>
      <c r="B10110">
        <v>14.109444</v>
      </c>
      <c r="C10110">
        <v>2.7793000000000001</v>
      </c>
      <c r="D10110">
        <v>36.302999999999997</v>
      </c>
      <c r="E10110">
        <v>3</v>
      </c>
      <c r="F10110">
        <v>3.1564999999999999</v>
      </c>
      <c r="G10110">
        <v>3.1555746323128839</v>
      </c>
      <c r="H10110">
        <v>9.9600000000000009</v>
      </c>
      <c r="I10110">
        <v>4.6143999999999998E-2</v>
      </c>
      <c r="J10110">
        <v>0.20419999999999999</v>
      </c>
      <c r="K10110">
        <v>0.21217110070257611</v>
      </c>
      <c r="L10110">
        <v>2.162414567797635E-2</v>
      </c>
      <c r="M10110">
        <v>2.9999999999999997E-4</v>
      </c>
      <c r="N10110">
        <v>41.8003</v>
      </c>
    </row>
    <row r="10111" spans="1:14" x14ac:dyDescent="0.2">
      <c r="A10111" s="1">
        <v>10109</v>
      </c>
      <c r="B10111">
        <v>14.110833</v>
      </c>
      <c r="C10111">
        <v>2.7793000000000001</v>
      </c>
      <c r="D10111">
        <v>36.306899999999999</v>
      </c>
      <c r="E10111">
        <v>3</v>
      </c>
      <c r="F10111">
        <v>3.1602999999999999</v>
      </c>
      <c r="G10111">
        <v>3.1558657990345078</v>
      </c>
      <c r="H10111">
        <v>9.99</v>
      </c>
      <c r="I10111">
        <v>4.6351000000000003E-2</v>
      </c>
      <c r="J10111">
        <v>0.20499999999999999</v>
      </c>
      <c r="K10111">
        <v>0.21216159250585459</v>
      </c>
      <c r="L10111">
        <v>2.161702216108052E-2</v>
      </c>
      <c r="M10111">
        <v>-2.2000000000000001E-3</v>
      </c>
      <c r="N10111">
        <v>41.8001</v>
      </c>
    </row>
    <row r="10112" spans="1:14" x14ac:dyDescent="0.2">
      <c r="A10112" s="1">
        <v>10110</v>
      </c>
      <c r="B10112">
        <v>14.112221999999999</v>
      </c>
      <c r="C10112">
        <v>2.7589000000000001</v>
      </c>
      <c r="D10112">
        <v>36.310699999999997</v>
      </c>
      <c r="E10112">
        <v>3</v>
      </c>
      <c r="F10112">
        <v>3.1652</v>
      </c>
      <c r="G10112">
        <v>3.1561698914779148</v>
      </c>
      <c r="H10112">
        <v>10.02</v>
      </c>
      <c r="I10112">
        <v>4.6646E-2</v>
      </c>
      <c r="J10112">
        <v>0.2059</v>
      </c>
      <c r="K10112">
        <v>0.21215152224824349</v>
      </c>
      <c r="L10112">
        <v>2.158622651325659E-2</v>
      </c>
      <c r="M10112">
        <v>-4.7000000000000002E-3</v>
      </c>
      <c r="N10112">
        <v>41.8</v>
      </c>
    </row>
    <row r="10113" spans="1:14" x14ac:dyDescent="0.2">
      <c r="A10113" s="1">
        <v>10111</v>
      </c>
      <c r="B10113">
        <v>14.113611000000001</v>
      </c>
      <c r="C10113">
        <v>2.7589000000000001</v>
      </c>
      <c r="D10113">
        <v>36.314500000000002</v>
      </c>
      <c r="E10113">
        <v>3</v>
      </c>
      <c r="F10113">
        <v>3.1613000000000002</v>
      </c>
      <c r="G10113">
        <v>3.1564667826180401</v>
      </c>
      <c r="H10113">
        <v>9.99</v>
      </c>
      <c r="I10113">
        <v>4.6396E-2</v>
      </c>
      <c r="J10113">
        <v>0.20619999999999999</v>
      </c>
      <c r="K10113">
        <v>0.21214173302107719</v>
      </c>
      <c r="L10113">
        <v>2.1556395197598721E-2</v>
      </c>
      <c r="M10113">
        <v>-7.3000000000000001E-3</v>
      </c>
      <c r="N10113">
        <v>41.8001</v>
      </c>
    </row>
    <row r="10114" spans="1:14" x14ac:dyDescent="0.2">
      <c r="A10114" s="1">
        <v>10112</v>
      </c>
      <c r="B10114">
        <v>14.115</v>
      </c>
      <c r="C10114">
        <v>2.7378</v>
      </c>
      <c r="D10114">
        <v>36.318300000000001</v>
      </c>
      <c r="E10114">
        <v>3</v>
      </c>
      <c r="F10114">
        <v>3.1505999999999998</v>
      </c>
      <c r="G10114">
        <v>3.1567666313410401</v>
      </c>
      <c r="H10114">
        <v>9.93</v>
      </c>
      <c r="I10114">
        <v>4.5928999999999998E-2</v>
      </c>
      <c r="J10114">
        <v>0.2054</v>
      </c>
      <c r="K10114">
        <v>0.2121311475409835</v>
      </c>
      <c r="L10114">
        <v>2.1525128814407098E-2</v>
      </c>
      <c r="M10114">
        <v>-9.9000000000000008E-3</v>
      </c>
      <c r="N10114">
        <v>41.800400000000003</v>
      </c>
    </row>
    <row r="10115" spans="1:14" x14ac:dyDescent="0.2">
      <c r="A10115" s="1">
        <v>10113</v>
      </c>
      <c r="B10115">
        <v>14.116389</v>
      </c>
      <c r="C10115">
        <v>2.7378</v>
      </c>
      <c r="D10115">
        <v>36.322099999999999</v>
      </c>
      <c r="E10115">
        <v>3</v>
      </c>
      <c r="F10115">
        <v>3.1583999999999999</v>
      </c>
      <c r="G10115">
        <v>3.1570498808579401</v>
      </c>
      <c r="H10115">
        <v>9.98</v>
      </c>
      <c r="I10115">
        <v>4.6278E-2</v>
      </c>
      <c r="J10115">
        <v>0.2059</v>
      </c>
      <c r="K10115">
        <v>0.21212117096018701</v>
      </c>
      <c r="L10115">
        <v>2.1494027713856782E-2</v>
      </c>
      <c r="M10115">
        <v>-1.26E-2</v>
      </c>
      <c r="N10115">
        <v>41.800199999999997</v>
      </c>
    </row>
    <row r="10116" spans="1:14" x14ac:dyDescent="0.2">
      <c r="A10116" s="1">
        <v>10114</v>
      </c>
      <c r="B10116">
        <v>14.117777999999999</v>
      </c>
      <c r="C10116">
        <v>2.7160000000000002</v>
      </c>
      <c r="D10116">
        <v>36.325899999999997</v>
      </c>
      <c r="E10116">
        <v>3</v>
      </c>
      <c r="F10116">
        <v>3.1545000000000001</v>
      </c>
      <c r="G10116">
        <v>3.1573932379839178</v>
      </c>
      <c r="H10116">
        <v>9.9499999999999993</v>
      </c>
      <c r="I10116">
        <v>4.6074999999999998E-2</v>
      </c>
      <c r="J10116">
        <v>0.2056</v>
      </c>
      <c r="K10116">
        <v>0.2121113817330208</v>
      </c>
      <c r="L10116">
        <v>2.1462390795397721E-2</v>
      </c>
      <c r="M10116">
        <v>-1.5299999999999999E-2</v>
      </c>
      <c r="N10116">
        <v>41.8003</v>
      </c>
    </row>
    <row r="10117" spans="1:14" x14ac:dyDescent="0.2">
      <c r="A10117" s="1">
        <v>10115</v>
      </c>
      <c r="B10117">
        <v>14.119166999999999</v>
      </c>
      <c r="C10117">
        <v>2.7160000000000002</v>
      </c>
      <c r="D10117">
        <v>36.329700000000003</v>
      </c>
      <c r="E10117">
        <v>3</v>
      </c>
      <c r="F10117">
        <v>3.1680999999999999</v>
      </c>
      <c r="G10117">
        <v>3.1577057829193551</v>
      </c>
      <c r="H10117">
        <v>10.039999999999999</v>
      </c>
      <c r="I10117">
        <v>4.6753000000000003E-2</v>
      </c>
      <c r="J10117">
        <v>0.20619999999999999</v>
      </c>
      <c r="K10117">
        <v>0.2121018735362995</v>
      </c>
      <c r="L10117">
        <v>2.14304174087043E-2</v>
      </c>
      <c r="M10117">
        <v>-1.7999999999999999E-2</v>
      </c>
      <c r="N10117">
        <v>41.799900000000001</v>
      </c>
    </row>
    <row r="10118" spans="1:14" x14ac:dyDescent="0.2">
      <c r="A10118" s="1">
        <v>10116</v>
      </c>
      <c r="B10118">
        <v>14.120556000000001</v>
      </c>
      <c r="C10118">
        <v>2.6934</v>
      </c>
      <c r="D10118">
        <v>36.333399999999997</v>
      </c>
      <c r="E10118">
        <v>3</v>
      </c>
      <c r="F10118">
        <v>3.1602999999999999</v>
      </c>
      <c r="G10118">
        <v>3.1580081515885898</v>
      </c>
      <c r="H10118">
        <v>9.99</v>
      </c>
      <c r="I10118">
        <v>4.6313E-2</v>
      </c>
      <c r="J10118">
        <v>0.2064</v>
      </c>
      <c r="K10118">
        <v>0.21209227166276329</v>
      </c>
      <c r="L10118">
        <v>2.139830510255122E-2</v>
      </c>
      <c r="M10118">
        <v>-2.0799999999999999E-2</v>
      </c>
      <c r="N10118">
        <v>41.800199999999997</v>
      </c>
    </row>
    <row r="10119" spans="1:14" x14ac:dyDescent="0.2">
      <c r="A10119" s="1">
        <v>10117</v>
      </c>
      <c r="B10119">
        <v>14.121943999999999</v>
      </c>
      <c r="C10119">
        <v>2.6934</v>
      </c>
      <c r="D10119">
        <v>36.337200000000003</v>
      </c>
      <c r="E10119">
        <v>3</v>
      </c>
      <c r="F10119">
        <v>3.1555</v>
      </c>
      <c r="G10119">
        <v>3.158308156349992</v>
      </c>
      <c r="H10119">
        <v>9.9600000000000009</v>
      </c>
      <c r="I10119">
        <v>4.6099000000000001E-2</v>
      </c>
      <c r="J10119">
        <v>0.20649999999999999</v>
      </c>
      <c r="K10119">
        <v>0.21208224824355959</v>
      </c>
      <c r="L10119">
        <v>2.1366753326663351E-2</v>
      </c>
      <c r="M10119">
        <v>-2.3599999999999999E-2</v>
      </c>
      <c r="N10119">
        <v>41.8003</v>
      </c>
    </row>
    <row r="10120" spans="1:14" x14ac:dyDescent="0.2">
      <c r="A10120" s="1">
        <v>10118</v>
      </c>
      <c r="B10120">
        <v>14.123333000000001</v>
      </c>
      <c r="C10120">
        <v>2.6701999999999999</v>
      </c>
      <c r="D10120">
        <v>36.340899999999998</v>
      </c>
      <c r="E10120">
        <v>3</v>
      </c>
      <c r="F10120">
        <v>3.1545000000000001</v>
      </c>
      <c r="G10120">
        <v>3.158588334401724</v>
      </c>
      <c r="H10120">
        <v>9.9499999999999993</v>
      </c>
      <c r="I10120">
        <v>4.6082999999999999E-2</v>
      </c>
      <c r="J10120">
        <v>0.20599999999999999</v>
      </c>
      <c r="K10120">
        <v>0.21207245901639379</v>
      </c>
      <c r="L10120">
        <v>2.1334162631315601E-2</v>
      </c>
      <c r="M10120">
        <v>-2.6499999999999999E-2</v>
      </c>
      <c r="N10120">
        <v>41.8003</v>
      </c>
    </row>
    <row r="10121" spans="1:14" x14ac:dyDescent="0.2">
      <c r="A10121" s="1">
        <v>10119</v>
      </c>
      <c r="B10121">
        <v>14.124722</v>
      </c>
      <c r="C10121">
        <v>2.6701999999999999</v>
      </c>
      <c r="D10121">
        <v>36.3446</v>
      </c>
      <c r="E10121">
        <v>3</v>
      </c>
      <c r="F10121">
        <v>3.1457000000000002</v>
      </c>
      <c r="G10121">
        <v>3.1588983880175769</v>
      </c>
      <c r="H10121">
        <v>9.9</v>
      </c>
      <c r="I10121">
        <v>4.5631999999999999E-2</v>
      </c>
      <c r="J10121">
        <v>0.20519999999999999</v>
      </c>
      <c r="K10121">
        <v>0.2120624824355975</v>
      </c>
      <c r="L10121">
        <v>2.1329817558753069E-2</v>
      </c>
      <c r="M10121">
        <v>-2.9399999999999999E-2</v>
      </c>
      <c r="N10121">
        <v>41.800600000000003</v>
      </c>
    </row>
    <row r="10122" spans="1:14" x14ac:dyDescent="0.2">
      <c r="A10122" s="1">
        <v>10120</v>
      </c>
      <c r="B10122">
        <v>14.126111</v>
      </c>
      <c r="C10122">
        <v>2.6585999999999999</v>
      </c>
      <c r="D10122">
        <v>36.348300000000002</v>
      </c>
      <c r="E10122">
        <v>3</v>
      </c>
      <c r="F10122">
        <v>3.1602999999999999</v>
      </c>
      <c r="G10122">
        <v>3.1592279959112539</v>
      </c>
      <c r="H10122">
        <v>9.99</v>
      </c>
      <c r="I10122">
        <v>4.6332999999999999E-2</v>
      </c>
      <c r="J10122">
        <v>0.20519999999999999</v>
      </c>
      <c r="K10122">
        <v>0.21205217798594839</v>
      </c>
      <c r="L10122">
        <v>2.1295669597768602E-2</v>
      </c>
      <c r="M10122">
        <v>-2.9399999999999999E-2</v>
      </c>
      <c r="N10122">
        <v>41.800199999999997</v>
      </c>
    </row>
    <row r="10123" spans="1:14" x14ac:dyDescent="0.2">
      <c r="A10123" s="1">
        <v>10121</v>
      </c>
      <c r="B10123">
        <v>14.1275</v>
      </c>
      <c r="C10123">
        <v>2.6585999999999999</v>
      </c>
      <c r="D10123">
        <v>36.351999999999997</v>
      </c>
      <c r="E10123">
        <v>3</v>
      </c>
      <c r="F10123">
        <v>3.1631999999999998</v>
      </c>
      <c r="G10123">
        <v>3.1594915780344288</v>
      </c>
      <c r="H10123">
        <v>10.01</v>
      </c>
      <c r="I10123">
        <v>4.6408999999999999E-2</v>
      </c>
      <c r="J10123">
        <v>0.20569999999999999</v>
      </c>
      <c r="K10123">
        <v>0.21204182669789229</v>
      </c>
      <c r="L10123">
        <v>2.126208344379266E-2</v>
      </c>
      <c r="M10123">
        <v>-2.93E-2</v>
      </c>
      <c r="N10123">
        <v>41.800199999999997</v>
      </c>
    </row>
    <row r="10124" spans="1:14" x14ac:dyDescent="0.2">
      <c r="A10124" s="1">
        <v>10122</v>
      </c>
      <c r="B10124">
        <v>14.128888999999999</v>
      </c>
      <c r="C10124">
        <v>2.6587000000000001</v>
      </c>
      <c r="D10124">
        <v>36.355699999999999</v>
      </c>
      <c r="E10124">
        <v>3</v>
      </c>
      <c r="F10124">
        <v>3.1728999999999998</v>
      </c>
      <c r="G10124">
        <v>3.1598003964066379</v>
      </c>
      <c r="H10124">
        <v>10.07</v>
      </c>
      <c r="I10124">
        <v>4.6871000000000003E-2</v>
      </c>
      <c r="J10124">
        <v>0.20660000000000001</v>
      </c>
      <c r="K10124">
        <v>0.21203222482435569</v>
      </c>
      <c r="L10124">
        <v>2.1230456450096611E-2</v>
      </c>
      <c r="M10124">
        <v>-2.92E-2</v>
      </c>
      <c r="N10124">
        <v>41.8</v>
      </c>
    </row>
    <row r="10125" spans="1:14" x14ac:dyDescent="0.2">
      <c r="A10125" s="1">
        <v>10123</v>
      </c>
      <c r="B10125">
        <v>14.130278000000001</v>
      </c>
      <c r="C10125">
        <v>2.6587000000000001</v>
      </c>
      <c r="D10125">
        <v>36.359400000000001</v>
      </c>
      <c r="E10125">
        <v>3</v>
      </c>
      <c r="F10125">
        <v>3.1623000000000001</v>
      </c>
      <c r="G10125">
        <v>3.1600924621130519</v>
      </c>
      <c r="H10125">
        <v>10</v>
      </c>
      <c r="I10125">
        <v>4.6411000000000001E-2</v>
      </c>
      <c r="J10125">
        <v>0.20660000000000001</v>
      </c>
      <c r="K10125">
        <v>0.21202234192037461</v>
      </c>
      <c r="L10125">
        <v>2.1197290665356611E-2</v>
      </c>
      <c r="M10125">
        <v>-2.92E-2</v>
      </c>
      <c r="N10125">
        <v>41.8003</v>
      </c>
    </row>
    <row r="10126" spans="1:14" x14ac:dyDescent="0.2">
      <c r="A10126" s="1">
        <v>10124</v>
      </c>
      <c r="B10126">
        <v>14.131667</v>
      </c>
      <c r="C10126">
        <v>2.6589</v>
      </c>
      <c r="D10126">
        <v>36.363</v>
      </c>
      <c r="E10126">
        <v>3</v>
      </c>
      <c r="F10126">
        <v>3.1574</v>
      </c>
      <c r="G10126">
        <v>3.1604194606514349</v>
      </c>
      <c r="H10126">
        <v>9.9700000000000006</v>
      </c>
      <c r="I10126">
        <v>4.6276999999999999E-2</v>
      </c>
      <c r="J10126">
        <v>0.20669999999999999</v>
      </c>
      <c r="K10126">
        <v>0.2120118969555034</v>
      </c>
      <c r="L10126">
        <v>2.1163583193418319E-2</v>
      </c>
      <c r="M10126">
        <v>-2.9100000000000001E-2</v>
      </c>
      <c r="N10126">
        <v>41.800400000000003</v>
      </c>
    </row>
    <row r="10127" spans="1:14" x14ac:dyDescent="0.2">
      <c r="A10127" s="1">
        <v>10125</v>
      </c>
      <c r="B10127">
        <v>14.133056</v>
      </c>
      <c r="C10127">
        <v>2.6589</v>
      </c>
      <c r="D10127">
        <v>36.366700000000002</v>
      </c>
      <c r="E10127">
        <v>3</v>
      </c>
      <c r="F10127">
        <v>3.1631999999999998</v>
      </c>
      <c r="G10127">
        <v>3.1607286511770409</v>
      </c>
      <c r="H10127">
        <v>10.01</v>
      </c>
      <c r="I10127">
        <v>4.6403E-2</v>
      </c>
      <c r="J10127">
        <v>0.20730000000000001</v>
      </c>
      <c r="K10127">
        <v>0.21200112412177971</v>
      </c>
      <c r="L10127">
        <v>2.113143103772791E-2</v>
      </c>
      <c r="M10127">
        <v>-2.9000000000000001E-2</v>
      </c>
      <c r="N10127">
        <v>41.800400000000003</v>
      </c>
    </row>
    <row r="10128" spans="1:14" x14ac:dyDescent="0.2">
      <c r="A10128" s="1">
        <v>10126</v>
      </c>
      <c r="B10128">
        <v>14.134444</v>
      </c>
      <c r="C10128">
        <v>2.6589999999999998</v>
      </c>
      <c r="D10128">
        <v>36.370399999999997</v>
      </c>
      <c r="E10128">
        <v>3</v>
      </c>
      <c r="F10128">
        <v>3.1623000000000001</v>
      </c>
      <c r="G10128">
        <v>3.1609246998914919</v>
      </c>
      <c r="H10128">
        <v>10</v>
      </c>
      <c r="I10128">
        <v>4.6414999999999998E-2</v>
      </c>
      <c r="J10128">
        <v>0.2079</v>
      </c>
      <c r="K10128">
        <v>0.21199035128805649</v>
      </c>
      <c r="L10128">
        <v>2.1099934348510069E-2</v>
      </c>
      <c r="M10128">
        <v>-2.9000000000000001E-2</v>
      </c>
      <c r="N10128">
        <v>41.800400000000003</v>
      </c>
    </row>
    <row r="10129" spans="1:14" x14ac:dyDescent="0.2">
      <c r="A10129" s="1">
        <v>10127</v>
      </c>
      <c r="B10129">
        <v>14.135833</v>
      </c>
      <c r="C10129">
        <v>2.6589999999999998</v>
      </c>
      <c r="D10129">
        <v>36.374099999999999</v>
      </c>
      <c r="E10129">
        <v>3</v>
      </c>
      <c r="F10129">
        <v>3.1496</v>
      </c>
      <c r="G10129">
        <v>3.1612104289758891</v>
      </c>
      <c r="H10129">
        <v>9.92</v>
      </c>
      <c r="I10129">
        <v>4.5877000000000001E-2</v>
      </c>
      <c r="J10129">
        <v>0.20699999999999999</v>
      </c>
      <c r="K10129">
        <v>0.21198065573770469</v>
      </c>
      <c r="L10129">
        <v>2.106459597374144E-2</v>
      </c>
      <c r="M10129">
        <v>-2.8899999999999999E-2</v>
      </c>
      <c r="N10129">
        <v>41.800800000000002</v>
      </c>
    </row>
    <row r="10130" spans="1:14" x14ac:dyDescent="0.2">
      <c r="A10130" s="1">
        <v>10128</v>
      </c>
      <c r="B10130">
        <v>14.137222</v>
      </c>
      <c r="C10130">
        <v>2.6591999999999998</v>
      </c>
      <c r="D10130">
        <v>36.377800000000001</v>
      </c>
      <c r="E10130">
        <v>3</v>
      </c>
      <c r="F10130">
        <v>3.1623000000000001</v>
      </c>
      <c r="G10130">
        <v>3.1614956143240489</v>
      </c>
      <c r="H10130">
        <v>10</v>
      </c>
      <c r="I10130">
        <v>4.6360999999999999E-2</v>
      </c>
      <c r="J10130">
        <v>0.20699999999999999</v>
      </c>
      <c r="K10130">
        <v>0.21197091334894611</v>
      </c>
      <c r="L10130">
        <v>2.1030010619065981E-2</v>
      </c>
      <c r="M10130">
        <v>-2.8799999999999999E-2</v>
      </c>
      <c r="N10130">
        <v>41.8005</v>
      </c>
    </row>
    <row r="10131" spans="1:14" x14ac:dyDescent="0.2">
      <c r="A10131" s="1">
        <v>10129</v>
      </c>
      <c r="B10131">
        <v>14.138610999999999</v>
      </c>
      <c r="C10131">
        <v>2.6591999999999998</v>
      </c>
      <c r="D10131">
        <v>36.381500000000003</v>
      </c>
      <c r="E10131">
        <v>3</v>
      </c>
      <c r="F10131">
        <v>3.1680999999999999</v>
      </c>
      <c r="G10131">
        <v>3.1618101012125521</v>
      </c>
      <c r="H10131">
        <v>10.039999999999999</v>
      </c>
      <c r="I10131">
        <v>4.6670999999999997E-2</v>
      </c>
      <c r="J10131">
        <v>0.2077</v>
      </c>
      <c r="K10131">
        <v>0.21196070257611249</v>
      </c>
      <c r="L10131">
        <v>2.103506551549927E-2</v>
      </c>
      <c r="M10131">
        <v>-2.87E-2</v>
      </c>
      <c r="N10131">
        <v>41.800400000000003</v>
      </c>
    </row>
    <row r="10132" spans="1:14" x14ac:dyDescent="0.2">
      <c r="A10132" s="1">
        <v>10130</v>
      </c>
      <c r="B10132">
        <v>14.14</v>
      </c>
      <c r="C10132">
        <v>2.6597</v>
      </c>
      <c r="D10132">
        <v>36.385199999999998</v>
      </c>
      <c r="E10132">
        <v>3</v>
      </c>
      <c r="F10132">
        <v>3.17</v>
      </c>
      <c r="G10132">
        <v>3.162117746996409</v>
      </c>
      <c r="H10132">
        <v>10.050000000000001</v>
      </c>
      <c r="I10132">
        <v>4.6713999999999999E-2</v>
      </c>
      <c r="J10132">
        <v>0.20880000000000001</v>
      </c>
      <c r="K10132">
        <v>0.21195039812646341</v>
      </c>
      <c r="L10132">
        <v>2.100410985318435E-2</v>
      </c>
      <c r="M10132">
        <v>-2.87E-2</v>
      </c>
      <c r="N10132">
        <v>41.800400000000003</v>
      </c>
    </row>
    <row r="10133" spans="1:14" x14ac:dyDescent="0.2">
      <c r="A10133" s="1">
        <v>10131</v>
      </c>
      <c r="B10133">
        <v>14.141389</v>
      </c>
      <c r="C10133">
        <v>2.6597</v>
      </c>
      <c r="D10133">
        <v>36.3889</v>
      </c>
      <c r="E10133">
        <v>3</v>
      </c>
      <c r="F10133">
        <v>3.1594000000000002</v>
      </c>
      <c r="G10133">
        <v>3.1624491163548112</v>
      </c>
      <c r="H10133">
        <v>9.98</v>
      </c>
      <c r="I10133">
        <v>4.6334E-2</v>
      </c>
      <c r="J10133">
        <v>0.2089</v>
      </c>
      <c r="K10133">
        <v>0.2119405152224822</v>
      </c>
      <c r="L10133">
        <v>2.0973205909698391E-2</v>
      </c>
      <c r="M10133">
        <v>-2.86E-2</v>
      </c>
      <c r="N10133">
        <v>41.800600000000003</v>
      </c>
    </row>
    <row r="10134" spans="1:14" x14ac:dyDescent="0.2">
      <c r="A10134" s="1">
        <v>10132</v>
      </c>
      <c r="B10134">
        <v>14.142778</v>
      </c>
      <c r="C10134">
        <v>2.66</v>
      </c>
      <c r="D10134">
        <v>36.392600000000002</v>
      </c>
      <c r="E10134">
        <v>3</v>
      </c>
      <c r="F10134">
        <v>3.1671</v>
      </c>
      <c r="G10134">
        <v>3.16279434293196</v>
      </c>
      <c r="H10134">
        <v>10.029999999999999</v>
      </c>
      <c r="I10134">
        <v>4.6611E-2</v>
      </c>
      <c r="J10134">
        <v>0.20960000000000001</v>
      </c>
      <c r="K10134">
        <v>0.21193072599531609</v>
      </c>
      <c r="L10134">
        <v>2.0942751890128949E-2</v>
      </c>
      <c r="M10134">
        <v>-2.8500000000000001E-2</v>
      </c>
      <c r="N10134">
        <v>41.8005</v>
      </c>
    </row>
    <row r="10135" spans="1:14" x14ac:dyDescent="0.2">
      <c r="A10135" s="1">
        <v>10133</v>
      </c>
      <c r="B10135">
        <v>14.144166999999999</v>
      </c>
      <c r="C10135">
        <v>2.66</v>
      </c>
      <c r="D10135">
        <v>36.396299999999997</v>
      </c>
      <c r="E10135">
        <v>3</v>
      </c>
      <c r="F10135">
        <v>3.1642000000000001</v>
      </c>
      <c r="G10135">
        <v>3.1630230156155261</v>
      </c>
      <c r="H10135">
        <v>10.01</v>
      </c>
      <c r="I10135">
        <v>4.6568999999999999E-2</v>
      </c>
      <c r="J10135">
        <v>0.21010000000000001</v>
      </c>
      <c r="K10135">
        <v>0.2119212177985948</v>
      </c>
      <c r="L10135">
        <v>2.091424345517659E-2</v>
      </c>
      <c r="M10135">
        <v>-2.8400000000000002E-2</v>
      </c>
      <c r="N10135">
        <v>41.800600000000003</v>
      </c>
    </row>
    <row r="10136" spans="1:14" x14ac:dyDescent="0.2">
      <c r="A10136" s="1">
        <v>10134</v>
      </c>
      <c r="B10136">
        <v>14.145555999999999</v>
      </c>
      <c r="C10136">
        <v>2.6604000000000001</v>
      </c>
      <c r="D10136">
        <v>36.4</v>
      </c>
      <c r="E10136">
        <v>3</v>
      </c>
      <c r="F10136">
        <v>3.1594000000000002</v>
      </c>
      <c r="G10136">
        <v>3.163309696213874</v>
      </c>
      <c r="H10136">
        <v>9.98</v>
      </c>
      <c r="I10136">
        <v>4.6332999999999999E-2</v>
      </c>
      <c r="J10136">
        <v>0.21</v>
      </c>
      <c r="K10136">
        <v>0.21191100702576121</v>
      </c>
      <c r="L10136">
        <v>2.0885685244588361E-2</v>
      </c>
      <c r="M10136">
        <v>-2.8299999999999999E-2</v>
      </c>
      <c r="N10136">
        <v>41.800699999999999</v>
      </c>
    </row>
    <row r="10137" spans="1:14" x14ac:dyDescent="0.2">
      <c r="A10137" s="1">
        <v>10135</v>
      </c>
      <c r="B10137">
        <v>14.146944</v>
      </c>
      <c r="C10137">
        <v>2.6604000000000001</v>
      </c>
      <c r="D10137">
        <v>36.403700000000001</v>
      </c>
      <c r="E10137">
        <v>3</v>
      </c>
      <c r="F10137">
        <v>3.1613000000000002</v>
      </c>
      <c r="G10137">
        <v>3.1636081405633032</v>
      </c>
      <c r="H10137">
        <v>9.99</v>
      </c>
      <c r="I10137">
        <v>4.6406999999999997E-2</v>
      </c>
      <c r="J10137">
        <v>0.21049999999999999</v>
      </c>
      <c r="K10137">
        <v>0.21190126463700251</v>
      </c>
      <c r="L10137">
        <v>2.0857775761507571E-2</v>
      </c>
      <c r="M10137">
        <v>-2.8199999999999999E-2</v>
      </c>
      <c r="N10137">
        <v>41.800699999999999</v>
      </c>
    </row>
    <row r="10138" spans="1:14" x14ac:dyDescent="0.2">
      <c r="A10138" s="1">
        <v>10136</v>
      </c>
      <c r="B10138">
        <v>14.148332999999999</v>
      </c>
      <c r="C10138">
        <v>2.6608000000000001</v>
      </c>
      <c r="D10138">
        <v>36.407400000000003</v>
      </c>
      <c r="E10138">
        <v>3</v>
      </c>
      <c r="F10138">
        <v>3.1652</v>
      </c>
      <c r="G10138">
        <v>3.1639410602238511</v>
      </c>
      <c r="H10138">
        <v>10.02</v>
      </c>
      <c r="I10138">
        <v>4.6600999999999997E-2</v>
      </c>
      <c r="J10138">
        <v>0.21049999999999999</v>
      </c>
      <c r="K10138">
        <v>0.21189217798594839</v>
      </c>
      <c r="L10138">
        <v>2.0830314857055911E-2</v>
      </c>
      <c r="M10138">
        <v>-2.81E-2</v>
      </c>
      <c r="N10138">
        <v>41.800600000000003</v>
      </c>
    </row>
    <row r="10139" spans="1:14" x14ac:dyDescent="0.2">
      <c r="A10139" s="1">
        <v>10137</v>
      </c>
      <c r="B10139">
        <v>14.149722000000001</v>
      </c>
      <c r="C10139">
        <v>2.6608000000000001</v>
      </c>
      <c r="D10139">
        <v>36.411099999999998</v>
      </c>
      <c r="E10139">
        <v>3</v>
      </c>
      <c r="F10139">
        <v>3.1631999999999998</v>
      </c>
      <c r="G10139">
        <v>3.1642286166918279</v>
      </c>
      <c r="H10139">
        <v>10.01</v>
      </c>
      <c r="I10139">
        <v>4.6448999999999997E-2</v>
      </c>
      <c r="J10139">
        <v>0.21099999999999999</v>
      </c>
      <c r="K10139">
        <v>0.2118829976580795</v>
      </c>
      <c r="L10139">
        <v>2.080340238145784E-2</v>
      </c>
      <c r="M10139">
        <v>-2.8000000000000001E-2</v>
      </c>
      <c r="N10139">
        <v>41.800800000000002</v>
      </c>
    </row>
    <row r="10140" spans="1:14" x14ac:dyDescent="0.2">
      <c r="A10140" s="1">
        <v>10138</v>
      </c>
      <c r="B10140">
        <v>14.151111</v>
      </c>
      <c r="C10140">
        <v>2.6613000000000002</v>
      </c>
      <c r="D10140">
        <v>36.4148</v>
      </c>
      <c r="E10140">
        <v>3</v>
      </c>
      <c r="F10140">
        <v>3.1739000000000002</v>
      </c>
      <c r="G10140">
        <v>3.16455955210344</v>
      </c>
      <c r="H10140">
        <v>10.07</v>
      </c>
      <c r="I10140">
        <v>4.6899000000000003E-2</v>
      </c>
      <c r="J10140">
        <v>0.2117</v>
      </c>
      <c r="K10140">
        <v>0.21187400468384071</v>
      </c>
      <c r="L10140">
        <v>2.077883399451733E-2</v>
      </c>
      <c r="M10140">
        <v>-2.7900000000000001E-2</v>
      </c>
      <c r="N10140">
        <v>41.8005</v>
      </c>
    </row>
    <row r="10141" spans="1:14" x14ac:dyDescent="0.2">
      <c r="A10141" s="1">
        <v>10139</v>
      </c>
      <c r="B10141">
        <v>14.1525</v>
      </c>
      <c r="C10141">
        <v>2.6613000000000002</v>
      </c>
      <c r="D10141">
        <v>36.418500000000002</v>
      </c>
      <c r="E10141">
        <v>3</v>
      </c>
      <c r="F10141">
        <v>3.1720000000000002</v>
      </c>
      <c r="G10141">
        <v>3.1648119949645812</v>
      </c>
      <c r="H10141">
        <v>10.06</v>
      </c>
      <c r="I10141">
        <v>4.6933000000000002E-2</v>
      </c>
      <c r="J10141">
        <v>0.21229999999999999</v>
      </c>
      <c r="K10141">
        <v>0.21186529274004681</v>
      </c>
      <c r="L10141">
        <v>2.0792691998816559E-2</v>
      </c>
      <c r="M10141">
        <v>-2.7799999999999998E-2</v>
      </c>
      <c r="N10141">
        <v>41.8005</v>
      </c>
    </row>
    <row r="10142" spans="1:14" x14ac:dyDescent="0.2">
      <c r="A10142" s="1">
        <v>10140</v>
      </c>
      <c r="B10142">
        <v>14.153888999999999</v>
      </c>
      <c r="C10142">
        <v>2.6623000000000001</v>
      </c>
      <c r="D10142">
        <v>36.422199999999997</v>
      </c>
      <c r="E10142">
        <v>3</v>
      </c>
      <c r="F10142">
        <v>3.1671</v>
      </c>
      <c r="G10142">
        <v>3.1650448746517168</v>
      </c>
      <c r="H10142">
        <v>10.029999999999999</v>
      </c>
      <c r="I10142">
        <v>4.6734999999999999E-2</v>
      </c>
      <c r="J10142">
        <v>0.21210000000000001</v>
      </c>
      <c r="K10142">
        <v>0.2118568149882902</v>
      </c>
      <c r="L10142">
        <v>2.0768935288896419E-2</v>
      </c>
      <c r="M10142">
        <v>-2.7699999999999999E-2</v>
      </c>
      <c r="N10142">
        <v>41.800699999999999</v>
      </c>
    </row>
    <row r="10143" spans="1:14" x14ac:dyDescent="0.2">
      <c r="A10143" s="1">
        <v>10141</v>
      </c>
      <c r="B10143">
        <v>14.155556000000001</v>
      </c>
      <c r="C10143">
        <v>2.6623000000000001</v>
      </c>
      <c r="D10143">
        <v>36.425899999999999</v>
      </c>
      <c r="E10143">
        <v>3</v>
      </c>
      <c r="F10143">
        <v>3.1613000000000002</v>
      </c>
      <c r="G10143">
        <v>3.1653398647695958</v>
      </c>
      <c r="H10143">
        <v>9.99</v>
      </c>
      <c r="I10143">
        <v>4.6504999999999998E-2</v>
      </c>
      <c r="J10143">
        <v>0.21160000000000001</v>
      </c>
      <c r="K10143">
        <v>0.21184829039812639</v>
      </c>
      <c r="L10143">
        <v>2.0743731498770481E-2</v>
      </c>
      <c r="M10143">
        <v>-2.75E-2</v>
      </c>
      <c r="N10143">
        <v>41.801200000000001</v>
      </c>
    </row>
    <row r="10144" spans="1:14" x14ac:dyDescent="0.2">
      <c r="A10144" s="1">
        <v>10142</v>
      </c>
      <c r="B10144">
        <v>14.156943999999999</v>
      </c>
      <c r="C10144">
        <v>2.6629999999999998</v>
      </c>
      <c r="D10144">
        <v>36.429600000000001</v>
      </c>
      <c r="E10144">
        <v>3</v>
      </c>
      <c r="F10144">
        <v>3.1583999999999999</v>
      </c>
      <c r="G10144">
        <v>3.1656069892149108</v>
      </c>
      <c r="H10144">
        <v>9.98</v>
      </c>
      <c r="I10144">
        <v>4.6329000000000002E-2</v>
      </c>
      <c r="J10144">
        <v>0.2107</v>
      </c>
      <c r="K10144">
        <v>0.21184051522248251</v>
      </c>
      <c r="L10144">
        <v>2.0716383119966712E-2</v>
      </c>
      <c r="M10144">
        <v>-2.7400000000000001E-2</v>
      </c>
      <c r="N10144">
        <v>41.801299999999998</v>
      </c>
    </row>
    <row r="10145" spans="1:14" x14ac:dyDescent="0.2">
      <c r="A10145" s="1">
        <v>10143</v>
      </c>
      <c r="B10145">
        <v>14.158333000000001</v>
      </c>
      <c r="C10145">
        <v>2.6629999999999998</v>
      </c>
      <c r="D10145">
        <v>36.433300000000003</v>
      </c>
      <c r="E10145">
        <v>3</v>
      </c>
      <c r="F10145">
        <v>3.1652</v>
      </c>
      <c r="G10145">
        <v>3.1659030022374841</v>
      </c>
      <c r="H10145">
        <v>10.02</v>
      </c>
      <c r="I10145">
        <v>4.6556E-2</v>
      </c>
      <c r="J10145">
        <v>0.2112</v>
      </c>
      <c r="K10145">
        <v>0.21183259953161579</v>
      </c>
      <c r="L10145">
        <v>2.0691377737112829E-2</v>
      </c>
      <c r="M10145">
        <v>-2.7300000000000001E-2</v>
      </c>
      <c r="N10145">
        <v>41.801200000000001</v>
      </c>
    </row>
    <row r="10146" spans="1:14" x14ac:dyDescent="0.2">
      <c r="A10146" s="1">
        <v>10144</v>
      </c>
      <c r="B10146">
        <v>14.159722</v>
      </c>
      <c r="C10146">
        <v>2.6638000000000002</v>
      </c>
      <c r="D10146">
        <v>36.436999999999998</v>
      </c>
      <c r="E10146">
        <v>3</v>
      </c>
      <c r="F10146">
        <v>3.1564999999999999</v>
      </c>
      <c r="G10146">
        <v>3.166164426225051</v>
      </c>
      <c r="H10146">
        <v>9.9600000000000009</v>
      </c>
      <c r="I10146">
        <v>4.6153E-2</v>
      </c>
      <c r="J10146">
        <v>0.21049999999999999</v>
      </c>
      <c r="K10146">
        <v>0.211824262295082</v>
      </c>
      <c r="L10146">
        <v>2.066492795926431E-2</v>
      </c>
      <c r="M10146">
        <v>-2.7099999999999999E-2</v>
      </c>
      <c r="N10146">
        <v>41.801499999999997</v>
      </c>
    </row>
    <row r="10147" spans="1:14" x14ac:dyDescent="0.2">
      <c r="A10147" s="1">
        <v>10145</v>
      </c>
      <c r="B10147">
        <v>14.161111</v>
      </c>
      <c r="C10147">
        <v>2.6638000000000002</v>
      </c>
      <c r="D10147">
        <v>36.4407</v>
      </c>
      <c r="E10147">
        <v>3</v>
      </c>
      <c r="F10147">
        <v>3.1623000000000001</v>
      </c>
      <c r="G10147">
        <v>3.1665003765690352</v>
      </c>
      <c r="H10147">
        <v>10</v>
      </c>
      <c r="I10147">
        <v>4.6435999999999998E-2</v>
      </c>
      <c r="J10147">
        <v>0.2102</v>
      </c>
      <c r="K10147">
        <v>0.21181536299765799</v>
      </c>
      <c r="L10147">
        <v>2.0637732488320491E-2</v>
      </c>
      <c r="M10147">
        <v>-2.7E-2</v>
      </c>
      <c r="N10147">
        <v>41.801299999999998</v>
      </c>
    </row>
    <row r="10148" spans="1:14" x14ac:dyDescent="0.2">
      <c r="A10148" s="1">
        <v>10146</v>
      </c>
      <c r="B10148">
        <v>14.1625</v>
      </c>
      <c r="C10148">
        <v>2.6646000000000001</v>
      </c>
      <c r="D10148">
        <v>36.444400000000002</v>
      </c>
      <c r="E10148">
        <v>3</v>
      </c>
      <c r="F10148">
        <v>3.1787000000000001</v>
      </c>
      <c r="G10148">
        <v>3.166762530819117</v>
      </c>
      <c r="H10148">
        <v>10.1</v>
      </c>
      <c r="I10148">
        <v>4.7142999999999997E-2</v>
      </c>
      <c r="J10148">
        <v>0.2112</v>
      </c>
      <c r="K10148">
        <v>0.21180618266978901</v>
      </c>
      <c r="L10148">
        <v>2.0612083947658118E-2</v>
      </c>
      <c r="M10148">
        <v>-2.6800000000000001E-2</v>
      </c>
      <c r="N10148">
        <v>41.800899999999999</v>
      </c>
    </row>
    <row r="10149" spans="1:14" x14ac:dyDescent="0.2">
      <c r="A10149" s="1">
        <v>10147</v>
      </c>
      <c r="B10149">
        <v>14.163888999999999</v>
      </c>
      <c r="C10149">
        <v>2.6646000000000001</v>
      </c>
      <c r="D10149">
        <v>36.448099999999997</v>
      </c>
      <c r="E10149">
        <v>3</v>
      </c>
      <c r="F10149">
        <v>3.1739000000000002</v>
      </c>
      <c r="G10149">
        <v>3.1670466699028288</v>
      </c>
      <c r="H10149">
        <v>10.07</v>
      </c>
      <c r="I10149">
        <v>4.7007E-2</v>
      </c>
      <c r="J10149">
        <v>0.21179999999999999</v>
      </c>
      <c r="K10149">
        <v>0.21179728337236531</v>
      </c>
      <c r="L10149">
        <v>2.0587881094869889E-2</v>
      </c>
      <c r="M10149">
        <v>-2.6700000000000002E-2</v>
      </c>
      <c r="N10149">
        <v>41.801099999999998</v>
      </c>
    </row>
    <row r="10150" spans="1:14" x14ac:dyDescent="0.2">
      <c r="A10150" s="1">
        <v>10148</v>
      </c>
      <c r="B10150">
        <v>14.165278000000001</v>
      </c>
      <c r="C10150">
        <v>2.6655000000000002</v>
      </c>
      <c r="D10150">
        <v>36.451799999999999</v>
      </c>
      <c r="E10150">
        <v>3</v>
      </c>
      <c r="F10150">
        <v>3.1709999999999998</v>
      </c>
      <c r="G10150">
        <v>3.167385374312381</v>
      </c>
      <c r="H10150">
        <v>10.06</v>
      </c>
      <c r="I10150">
        <v>4.6824999999999999E-2</v>
      </c>
      <c r="J10150">
        <v>0.21210000000000001</v>
      </c>
      <c r="K10150">
        <v>0.2117876814988289</v>
      </c>
      <c r="L10150">
        <v>2.0564226174344721E-2</v>
      </c>
      <c r="M10150">
        <v>-2.6499999999999999E-2</v>
      </c>
      <c r="N10150">
        <v>41.801200000000001</v>
      </c>
    </row>
    <row r="10151" spans="1:14" x14ac:dyDescent="0.2">
      <c r="A10151" s="1">
        <v>10149</v>
      </c>
      <c r="B10151">
        <v>14.166667</v>
      </c>
      <c r="C10151">
        <v>2.6655000000000002</v>
      </c>
      <c r="D10151">
        <v>36.455500000000001</v>
      </c>
      <c r="E10151">
        <v>3</v>
      </c>
      <c r="F10151">
        <v>3.1602999999999999</v>
      </c>
      <c r="G10151">
        <v>3.167647120838323</v>
      </c>
      <c r="H10151">
        <v>9.99</v>
      </c>
      <c r="I10151">
        <v>4.6403E-2</v>
      </c>
      <c r="J10151">
        <v>0.21210000000000001</v>
      </c>
      <c r="K10151">
        <v>0.21177840749414531</v>
      </c>
      <c r="L10151">
        <v>2.0577737381316741E-2</v>
      </c>
      <c r="M10151">
        <v>-2.64E-2</v>
      </c>
      <c r="N10151">
        <v>41.801499999999997</v>
      </c>
    </row>
    <row r="10152" spans="1:14" x14ac:dyDescent="0.2">
      <c r="A10152" s="1">
        <v>10150</v>
      </c>
      <c r="B10152">
        <v>14.168056</v>
      </c>
      <c r="C10152">
        <v>2.6667000000000001</v>
      </c>
      <c r="D10152">
        <v>36.459200000000003</v>
      </c>
      <c r="E10152">
        <v>3</v>
      </c>
      <c r="F10152">
        <v>3.17</v>
      </c>
      <c r="G10152">
        <v>3.1679155675766051</v>
      </c>
      <c r="H10152">
        <v>10.050000000000001</v>
      </c>
      <c r="I10152">
        <v>4.6829000000000003E-2</v>
      </c>
      <c r="J10152">
        <v>0.21210000000000001</v>
      </c>
      <c r="K10152">
        <v>0.21176861826697921</v>
      </c>
      <c r="L10152">
        <v>2.055409592323279E-2</v>
      </c>
      <c r="M10152">
        <v>-2.6200000000000001E-2</v>
      </c>
      <c r="N10152">
        <v>41.801299999999998</v>
      </c>
    </row>
    <row r="10153" spans="1:14" x14ac:dyDescent="0.2">
      <c r="A10153" s="1">
        <v>10151</v>
      </c>
      <c r="B10153">
        <v>14.169444</v>
      </c>
      <c r="C10153">
        <v>2.6667000000000001</v>
      </c>
      <c r="D10153">
        <v>36.462899999999998</v>
      </c>
      <c r="E10153">
        <v>3</v>
      </c>
      <c r="F10153">
        <v>3.1594000000000002</v>
      </c>
      <c r="G10153">
        <v>3.1682066653440941</v>
      </c>
      <c r="H10153">
        <v>9.98</v>
      </c>
      <c r="I10153">
        <v>4.6475000000000002E-2</v>
      </c>
      <c r="J10153">
        <v>0.21190000000000001</v>
      </c>
      <c r="K10153">
        <v>0.2117586416861828</v>
      </c>
      <c r="L10153">
        <v>2.0529108826279261E-2</v>
      </c>
      <c r="M10153">
        <v>-2.6100000000000002E-2</v>
      </c>
      <c r="N10153">
        <v>41.801499999999997</v>
      </c>
    </row>
    <row r="10154" spans="1:14" x14ac:dyDescent="0.2">
      <c r="A10154" s="1">
        <v>10152</v>
      </c>
      <c r="B10154">
        <v>14.170833</v>
      </c>
      <c r="C10154">
        <v>2.6678000000000002</v>
      </c>
      <c r="D10154">
        <v>36.4666</v>
      </c>
      <c r="E10154">
        <v>3</v>
      </c>
      <c r="F10154">
        <v>3.1652</v>
      </c>
      <c r="G10154">
        <v>3.1684771819596742</v>
      </c>
      <c r="H10154">
        <v>10.02</v>
      </c>
      <c r="I10154">
        <v>4.6573000000000003E-2</v>
      </c>
      <c r="J10154">
        <v>0.21179999999999999</v>
      </c>
      <c r="K10154">
        <v>0.21174758782201389</v>
      </c>
      <c r="L10154">
        <v>2.050367176039233E-2</v>
      </c>
      <c r="M10154">
        <v>-2.5899999999999999E-2</v>
      </c>
      <c r="N10154">
        <v>41.801499999999997</v>
      </c>
    </row>
    <row r="10155" spans="1:14" x14ac:dyDescent="0.2">
      <c r="A10155" s="1">
        <v>10153</v>
      </c>
      <c r="B10155">
        <v>14.172222</v>
      </c>
      <c r="C10155">
        <v>2.6678000000000002</v>
      </c>
      <c r="D10155">
        <v>36.470300000000002</v>
      </c>
      <c r="E10155">
        <v>3</v>
      </c>
      <c r="F10155">
        <v>3.1787000000000001</v>
      </c>
      <c r="G10155">
        <v>3.168783595397731</v>
      </c>
      <c r="H10155">
        <v>10.1</v>
      </c>
      <c r="I10155">
        <v>4.7201E-2</v>
      </c>
      <c r="J10155">
        <v>0.21199999999999999</v>
      </c>
      <c r="K10155">
        <v>0.21173644028103039</v>
      </c>
      <c r="L10155">
        <v>2.047788378126747E-2</v>
      </c>
      <c r="M10155">
        <v>-2.5700000000000001E-2</v>
      </c>
      <c r="N10155">
        <v>41.801099999999998</v>
      </c>
    </row>
    <row r="10156" spans="1:14" x14ac:dyDescent="0.2">
      <c r="A10156" s="1">
        <v>10154</v>
      </c>
      <c r="B10156">
        <v>14.173610999999999</v>
      </c>
      <c r="C10156">
        <v>2.6688999999999998</v>
      </c>
      <c r="D10156">
        <v>36.473999999999997</v>
      </c>
      <c r="E10156">
        <v>3</v>
      </c>
      <c r="F10156">
        <v>3.1778</v>
      </c>
      <c r="G10156">
        <v>3.1690360479750179</v>
      </c>
      <c r="H10156">
        <v>10.1</v>
      </c>
      <c r="I10156">
        <v>4.7149000000000003E-2</v>
      </c>
      <c r="J10156">
        <v>0.21329999999999999</v>
      </c>
      <c r="K10156">
        <v>0.21172543325526899</v>
      </c>
      <c r="L10156">
        <v>2.0453934238134571E-2</v>
      </c>
      <c r="M10156">
        <v>-2.5499999999999998E-2</v>
      </c>
      <c r="N10156">
        <v>41.801200000000001</v>
      </c>
    </row>
    <row r="10157" spans="1:14" x14ac:dyDescent="0.2">
      <c r="A10157" s="1">
        <v>10155</v>
      </c>
      <c r="B10157">
        <v>14.175000000000001</v>
      </c>
      <c r="C10157">
        <v>2.6688999999999998</v>
      </c>
      <c r="D10157">
        <v>36.477699999999999</v>
      </c>
      <c r="E10157">
        <v>3</v>
      </c>
      <c r="F10157">
        <v>3.1583999999999999</v>
      </c>
      <c r="G10157">
        <v>3.1693089386618301</v>
      </c>
      <c r="H10157">
        <v>9.98</v>
      </c>
      <c r="I10157">
        <v>4.6371999999999997E-2</v>
      </c>
      <c r="J10157">
        <v>0.2122</v>
      </c>
      <c r="K10157">
        <v>0.21171470725995301</v>
      </c>
      <c r="L10157">
        <v>2.0426641863041078E-2</v>
      </c>
      <c r="M10157">
        <v>-2.5399999999999999E-2</v>
      </c>
      <c r="N10157">
        <v>41.801699999999997</v>
      </c>
    </row>
    <row r="10158" spans="1:14" x14ac:dyDescent="0.2">
      <c r="A10158" s="1">
        <v>10156</v>
      </c>
      <c r="B10158">
        <v>14.176389</v>
      </c>
      <c r="C10158">
        <v>2.6699000000000002</v>
      </c>
      <c r="D10158">
        <v>36.481400000000001</v>
      </c>
      <c r="E10158">
        <v>3</v>
      </c>
      <c r="F10158">
        <v>3.1690999999999998</v>
      </c>
      <c r="G10158">
        <v>3.1696200124965221</v>
      </c>
      <c r="H10158">
        <v>10.039999999999999</v>
      </c>
      <c r="I10158">
        <v>4.6766000000000002E-2</v>
      </c>
      <c r="J10158">
        <v>0.21210000000000001</v>
      </c>
      <c r="K10158">
        <v>0.21170346604215451</v>
      </c>
      <c r="L10158">
        <v>2.039949295989921E-2</v>
      </c>
      <c r="M10158">
        <v>-2.52E-2</v>
      </c>
      <c r="N10158">
        <v>41.801499999999997</v>
      </c>
    </row>
    <row r="10159" spans="1:14" x14ac:dyDescent="0.2">
      <c r="A10159" s="1">
        <v>10157</v>
      </c>
      <c r="B10159">
        <v>14.177778</v>
      </c>
      <c r="C10159">
        <v>2.6699000000000002</v>
      </c>
      <c r="D10159">
        <v>36.485100000000003</v>
      </c>
      <c r="E10159">
        <v>3</v>
      </c>
      <c r="F10159">
        <v>3.1728999999999998</v>
      </c>
      <c r="G10159">
        <v>3.1698997873106398</v>
      </c>
      <c r="H10159">
        <v>10.07</v>
      </c>
      <c r="I10159">
        <v>4.6954999999999997E-2</v>
      </c>
      <c r="J10159">
        <v>0.21190000000000001</v>
      </c>
      <c r="K10159">
        <v>0.21169170960187339</v>
      </c>
      <c r="L10159">
        <v>2.0373185980542111E-2</v>
      </c>
      <c r="M10159">
        <v>-2.5000000000000001E-2</v>
      </c>
      <c r="N10159">
        <v>41.801400000000001</v>
      </c>
    </row>
    <row r="10160" spans="1:14" x14ac:dyDescent="0.2">
      <c r="A10160" s="1">
        <v>10158</v>
      </c>
      <c r="B10160">
        <v>14.179167</v>
      </c>
      <c r="C10160">
        <v>2.6709999999999998</v>
      </c>
      <c r="D10160">
        <v>36.488799999999998</v>
      </c>
      <c r="E10160">
        <v>3</v>
      </c>
      <c r="F10160">
        <v>3.1671</v>
      </c>
      <c r="G10160">
        <v>3.1702807783251279</v>
      </c>
      <c r="H10160">
        <v>10.029999999999999</v>
      </c>
      <c r="I10160">
        <v>4.6702E-2</v>
      </c>
      <c r="J10160">
        <v>0.2117</v>
      </c>
      <c r="K10160">
        <v>0.21167985948477699</v>
      </c>
      <c r="L10160">
        <v>2.0346328041099121E-2</v>
      </c>
      <c r="M10160">
        <v>-2.4799999999999999E-2</v>
      </c>
      <c r="N10160">
        <v>41.801600000000001</v>
      </c>
    </row>
    <row r="10161" spans="1:14" x14ac:dyDescent="0.2">
      <c r="A10161" s="1">
        <v>10159</v>
      </c>
      <c r="B10161">
        <v>14.180555999999999</v>
      </c>
      <c r="C10161">
        <v>2.6709999999999998</v>
      </c>
      <c r="D10161">
        <v>36.492600000000003</v>
      </c>
      <c r="E10161">
        <v>3</v>
      </c>
      <c r="F10161">
        <v>3.1671</v>
      </c>
      <c r="G10161">
        <v>3.1705745628416491</v>
      </c>
      <c r="H10161">
        <v>10.029999999999999</v>
      </c>
      <c r="I10161">
        <v>4.6754999999999998E-2</v>
      </c>
      <c r="J10161">
        <v>0.2114</v>
      </c>
      <c r="K10161">
        <v>0.2116681030444966</v>
      </c>
      <c r="L10161">
        <v>2.0361000869222819E-2</v>
      </c>
      <c r="M10161">
        <v>-2.47E-2</v>
      </c>
      <c r="N10161">
        <v>41.801600000000001</v>
      </c>
    </row>
    <row r="10162" spans="1:14" x14ac:dyDescent="0.2">
      <c r="A10162" s="1">
        <v>10160</v>
      </c>
      <c r="B10162">
        <v>14.181944</v>
      </c>
      <c r="C10162">
        <v>2.6724000000000001</v>
      </c>
      <c r="D10162">
        <v>36.496299999999998</v>
      </c>
      <c r="E10162">
        <v>3</v>
      </c>
      <c r="F10162">
        <v>3.1768000000000001</v>
      </c>
      <c r="G10162">
        <v>3.1708919584131521</v>
      </c>
      <c r="H10162">
        <v>10.09</v>
      </c>
      <c r="I10162">
        <v>4.7114000000000003E-2</v>
      </c>
      <c r="J10162">
        <v>0.21190000000000001</v>
      </c>
      <c r="K10162">
        <v>0.21165667447306791</v>
      </c>
      <c r="L10162">
        <v>2.0334559556622001E-2</v>
      </c>
      <c r="M10162">
        <v>-2.4500000000000001E-2</v>
      </c>
      <c r="N10162">
        <v>41.801400000000001</v>
      </c>
    </row>
    <row r="10163" spans="1:14" x14ac:dyDescent="0.2">
      <c r="A10163" s="1">
        <v>10161</v>
      </c>
      <c r="B10163">
        <v>14.183332999999999</v>
      </c>
      <c r="C10163">
        <v>2.6724000000000001</v>
      </c>
      <c r="D10163">
        <v>36.5</v>
      </c>
      <c r="E10163">
        <v>3</v>
      </c>
      <c r="F10163">
        <v>3.17</v>
      </c>
      <c r="G10163">
        <v>3.1712352790622269</v>
      </c>
      <c r="H10163">
        <v>10.050000000000001</v>
      </c>
      <c r="I10163">
        <v>4.6855000000000001E-2</v>
      </c>
      <c r="J10163">
        <v>0.21129999999999999</v>
      </c>
      <c r="K10163">
        <v>0.2116450117096017</v>
      </c>
      <c r="L10163">
        <v>2.0305079530173881E-2</v>
      </c>
      <c r="M10163">
        <v>-2.4299999999999999E-2</v>
      </c>
      <c r="N10163">
        <v>41.801600000000001</v>
      </c>
    </row>
    <row r="10164" spans="1:14" x14ac:dyDescent="0.2">
      <c r="A10164" s="1">
        <v>10162</v>
      </c>
      <c r="B10164">
        <v>14.184722000000001</v>
      </c>
      <c r="C10164">
        <v>2.6736</v>
      </c>
      <c r="D10164">
        <v>36.503700000000002</v>
      </c>
      <c r="E10164">
        <v>3</v>
      </c>
      <c r="F10164">
        <v>3.1825999999999999</v>
      </c>
      <c r="G10164">
        <v>3.1715252809269541</v>
      </c>
      <c r="H10164">
        <v>10.130000000000001</v>
      </c>
      <c r="I10164">
        <v>4.7400999999999999E-2</v>
      </c>
      <c r="J10164">
        <v>0.21190000000000001</v>
      </c>
      <c r="K10164">
        <v>0.2116341451990634</v>
      </c>
      <c r="L10164">
        <v>2.0276937512536841E-2</v>
      </c>
      <c r="M10164">
        <v>-2.41E-2</v>
      </c>
      <c r="N10164">
        <v>41.801299999999998</v>
      </c>
    </row>
    <row r="10165" spans="1:14" x14ac:dyDescent="0.2">
      <c r="A10165" s="1">
        <v>10163</v>
      </c>
      <c r="B10165">
        <v>14.186111</v>
      </c>
      <c r="C10165">
        <v>2.6736</v>
      </c>
      <c r="D10165">
        <v>36.507399999999997</v>
      </c>
      <c r="E10165">
        <v>3</v>
      </c>
      <c r="F10165">
        <v>3.1652</v>
      </c>
      <c r="G10165">
        <v>3.1718259369288431</v>
      </c>
      <c r="H10165">
        <v>10.02</v>
      </c>
      <c r="I10165">
        <v>4.6627000000000002E-2</v>
      </c>
      <c r="J10165">
        <v>0.21190000000000001</v>
      </c>
      <c r="K10165">
        <v>0.2116225292740046</v>
      </c>
      <c r="L10165">
        <v>2.0247844104514721E-2</v>
      </c>
      <c r="M10165">
        <v>-2.3900000000000001E-2</v>
      </c>
      <c r="N10165">
        <v>41.8018</v>
      </c>
    </row>
    <row r="10166" spans="1:14" x14ac:dyDescent="0.2">
      <c r="A10166" s="1">
        <v>10164</v>
      </c>
      <c r="B10166">
        <v>14.1875</v>
      </c>
      <c r="C10166">
        <v>2.6747000000000001</v>
      </c>
      <c r="D10166">
        <v>36.511099999999999</v>
      </c>
      <c r="E10166">
        <v>3</v>
      </c>
      <c r="F10166">
        <v>3.1690999999999998</v>
      </c>
      <c r="G10166">
        <v>3.1721328954332511</v>
      </c>
      <c r="H10166">
        <v>10.039999999999999</v>
      </c>
      <c r="I10166">
        <v>4.6754999999999998E-2</v>
      </c>
      <c r="J10166">
        <v>0.21210000000000001</v>
      </c>
      <c r="K10166">
        <v>0.21161128805620619</v>
      </c>
      <c r="L10166">
        <v>2.0218494535782949E-2</v>
      </c>
      <c r="M10166">
        <v>-2.3699999999999999E-2</v>
      </c>
      <c r="N10166">
        <v>41.801699999999997</v>
      </c>
    </row>
    <row r="10167" spans="1:14" x14ac:dyDescent="0.2">
      <c r="A10167" s="1">
        <v>10165</v>
      </c>
      <c r="B10167">
        <v>14.188889</v>
      </c>
      <c r="C10167">
        <v>2.6747000000000001</v>
      </c>
      <c r="D10167">
        <v>36.514800000000001</v>
      </c>
      <c r="E10167">
        <v>3</v>
      </c>
      <c r="F10167">
        <v>3.1709999999999998</v>
      </c>
      <c r="G10167">
        <v>3.1724121600203148</v>
      </c>
      <c r="H10167">
        <v>10.06</v>
      </c>
      <c r="I10167">
        <v>4.6884000000000002E-2</v>
      </c>
      <c r="J10167">
        <v>0.21279999999999999</v>
      </c>
      <c r="K10167">
        <v>0.21160000000000029</v>
      </c>
      <c r="L10167">
        <v>2.0190479706990169E-2</v>
      </c>
      <c r="M10167">
        <v>-2.3599999999999999E-2</v>
      </c>
      <c r="N10167">
        <v>41.801699999999997</v>
      </c>
    </row>
    <row r="10168" spans="1:14" x14ac:dyDescent="0.2">
      <c r="A10168" s="1">
        <v>10166</v>
      </c>
      <c r="B10168">
        <v>14.190277999999999</v>
      </c>
      <c r="C10168">
        <v>2.6757</v>
      </c>
      <c r="D10168">
        <v>36.518599999999999</v>
      </c>
      <c r="E10168">
        <v>3</v>
      </c>
      <c r="F10168">
        <v>3.1631999999999998</v>
      </c>
      <c r="G10168">
        <v>3.1727284557452919</v>
      </c>
      <c r="H10168">
        <v>10.01</v>
      </c>
      <c r="I10168">
        <v>4.6698999999999997E-2</v>
      </c>
      <c r="J10168">
        <v>0.21199999999999999</v>
      </c>
      <c r="K10168">
        <v>0.21158791569086649</v>
      </c>
      <c r="L10168">
        <v>2.016061514230727E-2</v>
      </c>
      <c r="M10168">
        <v>-2.3400000000000001E-2</v>
      </c>
      <c r="N10168">
        <v>41.8018</v>
      </c>
    </row>
    <row r="10169" spans="1:14" x14ac:dyDescent="0.2">
      <c r="A10169" s="1">
        <v>10167</v>
      </c>
      <c r="B10169">
        <v>14.191667000000001</v>
      </c>
      <c r="C10169">
        <v>2.6757</v>
      </c>
      <c r="D10169">
        <v>36.522300000000001</v>
      </c>
      <c r="E10169">
        <v>3</v>
      </c>
      <c r="F10169">
        <v>3.1778</v>
      </c>
      <c r="G10169">
        <v>3.172997078196536</v>
      </c>
      <c r="H10169">
        <v>10.1</v>
      </c>
      <c r="I10169">
        <v>4.7265000000000001E-2</v>
      </c>
      <c r="J10169">
        <v>0.21249999999999999</v>
      </c>
      <c r="K10169">
        <v>0.2115758313817335</v>
      </c>
      <c r="L10169">
        <v>2.0131587706068928E-2</v>
      </c>
      <c r="M10169">
        <v>-2.3199999999999998E-2</v>
      </c>
      <c r="N10169">
        <v>41.801499999999997</v>
      </c>
    </row>
    <row r="10170" spans="1:14" x14ac:dyDescent="0.2">
      <c r="A10170" s="1">
        <v>10168</v>
      </c>
      <c r="B10170">
        <v>14.193056</v>
      </c>
      <c r="C10170">
        <v>2.6766999999999999</v>
      </c>
      <c r="D10170">
        <v>36.526000000000003</v>
      </c>
      <c r="E10170">
        <v>3</v>
      </c>
      <c r="F10170">
        <v>3.1631999999999998</v>
      </c>
      <c r="G10170">
        <v>3.173245118522162</v>
      </c>
      <c r="H10170">
        <v>10.01</v>
      </c>
      <c r="I10170">
        <v>4.6674E-2</v>
      </c>
      <c r="J10170">
        <v>0.21179999999999999</v>
      </c>
      <c r="K10170">
        <v>0.2115632786885242</v>
      </c>
      <c r="L10170">
        <v>2.0100809937371369E-2</v>
      </c>
      <c r="M10170">
        <v>-2.3099999999999999E-2</v>
      </c>
      <c r="N10170">
        <v>41.801900000000003</v>
      </c>
    </row>
    <row r="10171" spans="1:14" x14ac:dyDescent="0.2">
      <c r="A10171" s="1">
        <v>10169</v>
      </c>
      <c r="B10171">
        <v>14.194444000000001</v>
      </c>
      <c r="C10171">
        <v>2.6766999999999999</v>
      </c>
      <c r="D10171">
        <v>36.529699999999998</v>
      </c>
      <c r="E10171">
        <v>3</v>
      </c>
      <c r="F10171">
        <v>3.1661999999999999</v>
      </c>
      <c r="G10171">
        <v>3.1735632330886161</v>
      </c>
      <c r="H10171">
        <v>10.02</v>
      </c>
      <c r="I10171">
        <v>4.6671999999999998E-2</v>
      </c>
      <c r="J10171">
        <v>0.2107</v>
      </c>
      <c r="K10171">
        <v>0.21155077283372359</v>
      </c>
      <c r="L10171">
        <v>2.0118394753310179E-2</v>
      </c>
      <c r="M10171">
        <v>-2.29E-2</v>
      </c>
      <c r="N10171">
        <v>41.801900000000003</v>
      </c>
    </row>
    <row r="10172" spans="1:14" x14ac:dyDescent="0.2">
      <c r="A10172" s="1">
        <v>10170</v>
      </c>
      <c r="B10172">
        <v>14.195833</v>
      </c>
      <c r="C10172">
        <v>2.6779000000000002</v>
      </c>
      <c r="D10172">
        <v>36.5334</v>
      </c>
      <c r="E10172">
        <v>3</v>
      </c>
      <c r="F10172">
        <v>3.17</v>
      </c>
      <c r="G10172">
        <v>3.1738619472841969</v>
      </c>
      <c r="H10172">
        <v>10.050000000000001</v>
      </c>
      <c r="I10172">
        <v>4.6836999999999997E-2</v>
      </c>
      <c r="J10172">
        <v>0.2107</v>
      </c>
      <c r="K10172">
        <v>0.21153807962529289</v>
      </c>
      <c r="L10172">
        <v>2.0085454602074278E-2</v>
      </c>
      <c r="M10172">
        <v>-2.2700000000000001E-2</v>
      </c>
      <c r="N10172">
        <v>41.8018</v>
      </c>
    </row>
    <row r="10173" spans="1:14" x14ac:dyDescent="0.2">
      <c r="A10173" s="1">
        <v>10171</v>
      </c>
      <c r="B10173">
        <v>14.197222</v>
      </c>
      <c r="C10173">
        <v>2.6779000000000002</v>
      </c>
      <c r="D10173">
        <v>36.537100000000002</v>
      </c>
      <c r="E10173">
        <v>3</v>
      </c>
      <c r="F10173">
        <v>3.1720000000000002</v>
      </c>
      <c r="G10173">
        <v>3.1741672605449471</v>
      </c>
      <c r="H10173">
        <v>10.06</v>
      </c>
      <c r="I10173">
        <v>4.6949999999999999E-2</v>
      </c>
      <c r="J10173">
        <v>0.2107</v>
      </c>
      <c r="K10173">
        <v>0.2115249180327867</v>
      </c>
      <c r="L10173">
        <v>2.0052955069187112E-2</v>
      </c>
      <c r="M10173">
        <v>-2.2599999999999999E-2</v>
      </c>
      <c r="N10173">
        <v>41.8018</v>
      </c>
    </row>
    <row r="10174" spans="1:14" x14ac:dyDescent="0.2">
      <c r="A10174" s="1">
        <v>10172</v>
      </c>
      <c r="B10174">
        <v>14.198611</v>
      </c>
      <c r="C10174">
        <v>2.6787999999999998</v>
      </c>
      <c r="D10174">
        <v>36.540900000000001</v>
      </c>
      <c r="E10174">
        <v>3</v>
      </c>
      <c r="F10174">
        <v>3.1720000000000002</v>
      </c>
      <c r="G10174">
        <v>3.1744556463447409</v>
      </c>
      <c r="H10174">
        <v>10.06</v>
      </c>
      <c r="I10174">
        <v>4.6795999999999997E-2</v>
      </c>
      <c r="J10174">
        <v>0.2112</v>
      </c>
      <c r="K10174">
        <v>0.2115118501170962</v>
      </c>
      <c r="L10174">
        <v>2.002199013774153E-2</v>
      </c>
      <c r="M10174">
        <v>-2.24E-2</v>
      </c>
      <c r="N10174">
        <v>41.801900000000003</v>
      </c>
    </row>
    <row r="10175" spans="1:14" x14ac:dyDescent="0.2">
      <c r="A10175" s="1">
        <v>10173</v>
      </c>
      <c r="B10175">
        <v>14.2</v>
      </c>
      <c r="C10175">
        <v>2.6787999999999998</v>
      </c>
      <c r="D10175">
        <v>36.544600000000003</v>
      </c>
      <c r="E10175">
        <v>3</v>
      </c>
      <c r="F10175">
        <v>3.1835</v>
      </c>
      <c r="G10175">
        <v>3.1747471683917929</v>
      </c>
      <c r="H10175">
        <v>10.130000000000001</v>
      </c>
      <c r="I10175">
        <v>4.7491999999999999E-2</v>
      </c>
      <c r="J10175">
        <v>0.21190000000000001</v>
      </c>
      <c r="K10175">
        <v>0.21149826697892279</v>
      </c>
      <c r="L10175">
        <v>1.999226130042225E-2</v>
      </c>
      <c r="M10175">
        <v>-2.2200000000000001E-2</v>
      </c>
      <c r="N10175">
        <v>41.801499999999997</v>
      </c>
    </row>
    <row r="10176" spans="1:14" x14ac:dyDescent="0.2">
      <c r="A10176" s="1">
        <v>10174</v>
      </c>
      <c r="B10176">
        <v>14.201389000000001</v>
      </c>
      <c r="C10176">
        <v>2.6797</v>
      </c>
      <c r="D10176">
        <v>36.548299999999998</v>
      </c>
      <c r="E10176">
        <v>3</v>
      </c>
      <c r="F10176">
        <v>3.1768000000000001</v>
      </c>
      <c r="G10176">
        <v>3.175070313665675</v>
      </c>
      <c r="H10176">
        <v>10.09</v>
      </c>
      <c r="I10176">
        <v>4.7064000000000002E-2</v>
      </c>
      <c r="J10176">
        <v>0.21199999999999999</v>
      </c>
      <c r="K10176">
        <v>0.21148482435597199</v>
      </c>
      <c r="L10176">
        <v>1.9962773730565458E-2</v>
      </c>
      <c r="M10176">
        <v>-2.2100000000000002E-2</v>
      </c>
      <c r="N10176">
        <v>41.8018</v>
      </c>
    </row>
    <row r="10177" spans="1:14" x14ac:dyDescent="0.2">
      <c r="A10177" s="1">
        <v>10175</v>
      </c>
      <c r="B10177">
        <v>14.202778</v>
      </c>
      <c r="C10177">
        <v>2.6797</v>
      </c>
      <c r="D10177">
        <v>36.552</v>
      </c>
      <c r="E10177">
        <v>3</v>
      </c>
      <c r="F10177">
        <v>3.1787000000000001</v>
      </c>
      <c r="G10177">
        <v>3.175370664728205</v>
      </c>
      <c r="H10177">
        <v>10.1</v>
      </c>
      <c r="I10177">
        <v>4.7279000000000002E-2</v>
      </c>
      <c r="J10177">
        <v>0.21310000000000001</v>
      </c>
      <c r="K10177">
        <v>0.21147138173302121</v>
      </c>
      <c r="L10177">
        <v>1.9934719381374699E-2</v>
      </c>
      <c r="M10177">
        <v>-2.1999999999999999E-2</v>
      </c>
      <c r="N10177">
        <v>41.801699999999997</v>
      </c>
    </row>
    <row r="10178" spans="1:14" x14ac:dyDescent="0.2">
      <c r="A10178" s="1">
        <v>10176</v>
      </c>
      <c r="B10178">
        <v>14.204167</v>
      </c>
      <c r="C10178">
        <v>2.6804999999999999</v>
      </c>
      <c r="D10178">
        <v>36.555799999999998</v>
      </c>
      <c r="E10178">
        <v>3</v>
      </c>
      <c r="F10178">
        <v>3.1768000000000001</v>
      </c>
      <c r="G10178">
        <v>3.1757349175684211</v>
      </c>
      <c r="H10178">
        <v>10.09</v>
      </c>
      <c r="I10178">
        <v>4.7125E-2</v>
      </c>
      <c r="J10178">
        <v>0.21340000000000001</v>
      </c>
      <c r="K10178">
        <v>0.2114584543325525</v>
      </c>
      <c r="L10178">
        <v>1.9907599504909949E-2</v>
      </c>
      <c r="M10178">
        <v>-2.18E-2</v>
      </c>
      <c r="N10178">
        <v>41.8018</v>
      </c>
    </row>
    <row r="10179" spans="1:14" x14ac:dyDescent="0.2">
      <c r="A10179" s="1">
        <v>10177</v>
      </c>
      <c r="B10179">
        <v>14.205556</v>
      </c>
      <c r="C10179">
        <v>2.6804999999999999</v>
      </c>
      <c r="D10179">
        <v>36.5595</v>
      </c>
      <c r="E10179">
        <v>3</v>
      </c>
      <c r="F10179">
        <v>3.1806999999999999</v>
      </c>
      <c r="G10179">
        <v>3.1759998584661249</v>
      </c>
      <c r="H10179">
        <v>10.119999999999999</v>
      </c>
      <c r="I10179">
        <v>4.7264E-2</v>
      </c>
      <c r="J10179">
        <v>0.214</v>
      </c>
      <c r="K10179">
        <v>0.21144576112412161</v>
      </c>
      <c r="L10179">
        <v>1.9881115445566231E-2</v>
      </c>
      <c r="M10179">
        <v>-2.1700000000000001E-2</v>
      </c>
      <c r="N10179">
        <v>41.801699999999997</v>
      </c>
    </row>
    <row r="10180" spans="1:14" x14ac:dyDescent="0.2">
      <c r="A10180" s="1">
        <v>10178</v>
      </c>
      <c r="B10180">
        <v>14.206944</v>
      </c>
      <c r="C10180">
        <v>2.6812</v>
      </c>
      <c r="D10180">
        <v>36.563200000000002</v>
      </c>
      <c r="E10180">
        <v>3</v>
      </c>
      <c r="F10180">
        <v>3.1884000000000001</v>
      </c>
      <c r="G10180">
        <v>3.1763052480979859</v>
      </c>
      <c r="H10180">
        <v>10.17</v>
      </c>
      <c r="I10180">
        <v>4.7606999999999997E-2</v>
      </c>
      <c r="J10180">
        <v>0.21429999999999999</v>
      </c>
      <c r="K10180">
        <v>0.21143222482435581</v>
      </c>
      <c r="L10180">
        <v>1.9855763282067979E-2</v>
      </c>
      <c r="M10180">
        <v>-2.1600000000000001E-2</v>
      </c>
      <c r="N10180">
        <v>41.801499999999997</v>
      </c>
    </row>
    <row r="10181" spans="1:14" x14ac:dyDescent="0.2">
      <c r="A10181" s="1">
        <v>10179</v>
      </c>
      <c r="B10181">
        <v>14.208333</v>
      </c>
      <c r="C10181">
        <v>2.6812</v>
      </c>
      <c r="D10181">
        <v>36.566899999999997</v>
      </c>
      <c r="E10181">
        <v>3</v>
      </c>
      <c r="F10181">
        <v>3.1863999999999999</v>
      </c>
      <c r="G10181">
        <v>3.176548299893255</v>
      </c>
      <c r="H10181">
        <v>10.15</v>
      </c>
      <c r="I10181">
        <v>4.7531999999999998E-2</v>
      </c>
      <c r="J10181">
        <v>0.2147</v>
      </c>
      <c r="K10181">
        <v>0.2114184074941452</v>
      </c>
      <c r="L10181">
        <v>1.9881023594895408E-2</v>
      </c>
      <c r="M10181">
        <v>-2.1399999999999999E-2</v>
      </c>
      <c r="N10181">
        <v>41.801600000000001</v>
      </c>
    </row>
    <row r="10182" spans="1:14" x14ac:dyDescent="0.2">
      <c r="A10182" s="1">
        <v>10180</v>
      </c>
      <c r="B10182">
        <v>14.209721999999999</v>
      </c>
      <c r="C10182">
        <v>2.6823000000000001</v>
      </c>
      <c r="D10182">
        <v>36.570700000000002</v>
      </c>
      <c r="E10182">
        <v>3</v>
      </c>
      <c r="F10182">
        <v>3.1758000000000002</v>
      </c>
      <c r="G10182">
        <v>3.1767990357685889</v>
      </c>
      <c r="H10182">
        <v>10.09</v>
      </c>
      <c r="I10182">
        <v>4.7022000000000001E-2</v>
      </c>
      <c r="J10182">
        <v>0.21490000000000001</v>
      </c>
      <c r="K10182">
        <v>0.2114040281030444</v>
      </c>
      <c r="L10182">
        <v>1.9856872187780369E-2</v>
      </c>
      <c r="M10182">
        <v>-2.1299999999999999E-2</v>
      </c>
      <c r="N10182">
        <v>41.801900000000003</v>
      </c>
    </row>
    <row r="10183" spans="1:14" x14ac:dyDescent="0.2">
      <c r="A10183" s="1">
        <v>10181</v>
      </c>
      <c r="B10183">
        <v>14.211111000000001</v>
      </c>
      <c r="C10183">
        <v>2.6823000000000001</v>
      </c>
      <c r="D10183">
        <v>36.574399999999997</v>
      </c>
      <c r="E10183">
        <v>3</v>
      </c>
      <c r="F10183">
        <v>3.1863999999999999</v>
      </c>
      <c r="G10183">
        <v>3.177084968982943</v>
      </c>
      <c r="H10183">
        <v>10.15</v>
      </c>
      <c r="I10183">
        <v>4.7555E-2</v>
      </c>
      <c r="J10183">
        <v>0.2157</v>
      </c>
      <c r="K10183">
        <v>0.21138936768149899</v>
      </c>
      <c r="L10183">
        <v>1.9835142033584111E-2</v>
      </c>
      <c r="M10183">
        <v>-2.1100000000000001E-2</v>
      </c>
      <c r="N10183">
        <v>41.801600000000001</v>
      </c>
    </row>
    <row r="10184" spans="1:14" x14ac:dyDescent="0.2">
      <c r="A10184" s="1">
        <v>10182</v>
      </c>
      <c r="B10184">
        <v>14.212778</v>
      </c>
      <c r="C10184">
        <v>2.6831999999999998</v>
      </c>
      <c r="D10184">
        <v>36.578099999999999</v>
      </c>
      <c r="E10184">
        <v>3</v>
      </c>
      <c r="F10184">
        <v>3.1863999999999999</v>
      </c>
      <c r="G10184">
        <v>3.1773571847573692</v>
      </c>
      <c r="H10184">
        <v>10.15</v>
      </c>
      <c r="I10184">
        <v>4.7592000000000002E-2</v>
      </c>
      <c r="J10184">
        <v>0.2165</v>
      </c>
      <c r="K10184">
        <v>0.2113741920374709</v>
      </c>
      <c r="L10184">
        <v>1.9815237155115299E-2</v>
      </c>
      <c r="M10184">
        <v>-2.1000000000000001E-2</v>
      </c>
      <c r="N10184">
        <v>41.802</v>
      </c>
    </row>
    <row r="10185" spans="1:14" x14ac:dyDescent="0.2">
      <c r="A10185" s="1">
        <v>10183</v>
      </c>
      <c r="B10185">
        <v>14.214167</v>
      </c>
      <c r="C10185">
        <v>2.6831999999999998</v>
      </c>
      <c r="D10185">
        <v>36.581800000000001</v>
      </c>
      <c r="E10185">
        <v>3</v>
      </c>
      <c r="F10185">
        <v>3.1844999999999999</v>
      </c>
      <c r="G10185">
        <v>3.177604106221148</v>
      </c>
      <c r="H10185">
        <v>10.14</v>
      </c>
      <c r="I10185">
        <v>4.7371999999999997E-2</v>
      </c>
      <c r="J10185">
        <v>0.2167</v>
      </c>
      <c r="K10185">
        <v>0.2113589227166274</v>
      </c>
      <c r="L10185">
        <v>1.9795866095799339E-2</v>
      </c>
      <c r="M10185">
        <v>-2.0899999999999998E-2</v>
      </c>
      <c r="N10185">
        <v>41.802100000000003</v>
      </c>
    </row>
    <row r="10186" spans="1:14" x14ac:dyDescent="0.2">
      <c r="A10186" s="1">
        <v>10184</v>
      </c>
      <c r="B10186">
        <v>14.215555999999999</v>
      </c>
      <c r="C10186">
        <v>2.6840999999999999</v>
      </c>
      <c r="D10186">
        <v>36.585599999999999</v>
      </c>
      <c r="E10186">
        <v>3</v>
      </c>
      <c r="F10186">
        <v>3.1787000000000001</v>
      </c>
      <c r="G10186">
        <v>3.1779377060959191</v>
      </c>
      <c r="H10186">
        <v>10.1</v>
      </c>
      <c r="I10186">
        <v>4.7216000000000001E-2</v>
      </c>
      <c r="J10186">
        <v>0.217</v>
      </c>
      <c r="K10186">
        <v>0.21134313817330211</v>
      </c>
      <c r="L10186">
        <v>1.9778022249617892E-2</v>
      </c>
      <c r="M10186">
        <v>-2.07E-2</v>
      </c>
      <c r="N10186">
        <v>41.802199999999999</v>
      </c>
    </row>
    <row r="10187" spans="1:14" x14ac:dyDescent="0.2">
      <c r="A10187" s="1">
        <v>10185</v>
      </c>
      <c r="B10187">
        <v>14.216944</v>
      </c>
      <c r="C10187">
        <v>2.6840999999999999</v>
      </c>
      <c r="D10187">
        <v>36.589300000000001</v>
      </c>
      <c r="E10187">
        <v>3</v>
      </c>
      <c r="F10187">
        <v>3.1797</v>
      </c>
      <c r="G10187">
        <v>3.178206102976922</v>
      </c>
      <c r="H10187">
        <v>10.11</v>
      </c>
      <c r="I10187">
        <v>4.7169999999999997E-2</v>
      </c>
      <c r="J10187">
        <v>0.2175</v>
      </c>
      <c r="K10187">
        <v>0.21132740046838419</v>
      </c>
      <c r="L10187">
        <v>1.9760613460372559E-2</v>
      </c>
      <c r="M10187">
        <v>-2.06E-2</v>
      </c>
      <c r="N10187">
        <v>41.802300000000002</v>
      </c>
    </row>
    <row r="10188" spans="1:14" x14ac:dyDescent="0.2">
      <c r="A10188" s="1">
        <v>10186</v>
      </c>
      <c r="B10188">
        <v>14.218332999999999</v>
      </c>
      <c r="C10188">
        <v>2.6850000000000001</v>
      </c>
      <c r="D10188">
        <v>36.593000000000004</v>
      </c>
      <c r="E10188">
        <v>3</v>
      </c>
      <c r="F10188">
        <v>3.1816</v>
      </c>
      <c r="G10188">
        <v>3.1785232535342378</v>
      </c>
      <c r="H10188">
        <v>10.119999999999999</v>
      </c>
      <c r="I10188">
        <v>4.7278000000000001E-2</v>
      </c>
      <c r="J10188">
        <v>0.2185</v>
      </c>
      <c r="K10188">
        <v>0.2113120843091334</v>
      </c>
      <c r="L10188">
        <v>1.9744332987517599E-2</v>
      </c>
      <c r="M10188">
        <v>-2.0500000000000001E-2</v>
      </c>
      <c r="N10188">
        <v>41.802199999999999</v>
      </c>
    </row>
    <row r="10189" spans="1:14" x14ac:dyDescent="0.2">
      <c r="A10189" s="1">
        <v>10187</v>
      </c>
      <c r="B10189">
        <v>14.219722000000001</v>
      </c>
      <c r="C10189">
        <v>2.6850000000000001</v>
      </c>
      <c r="D10189">
        <v>36.596800000000002</v>
      </c>
      <c r="E10189">
        <v>3</v>
      </c>
      <c r="F10189">
        <v>3.17</v>
      </c>
      <c r="G10189">
        <v>3.178802941788216</v>
      </c>
      <c r="H10189">
        <v>10.050000000000001</v>
      </c>
      <c r="I10189">
        <v>4.6848000000000001E-2</v>
      </c>
      <c r="J10189">
        <v>0.21790000000000001</v>
      </c>
      <c r="K10189">
        <v>0.211295925058548</v>
      </c>
      <c r="L10189">
        <v>1.9726796034317151E-2</v>
      </c>
      <c r="M10189">
        <v>-2.0299999999999999E-2</v>
      </c>
      <c r="N10189">
        <v>41.802500000000002</v>
      </c>
    </row>
    <row r="10190" spans="1:14" x14ac:dyDescent="0.2">
      <c r="A10190" s="1">
        <v>10188</v>
      </c>
      <c r="B10190">
        <v>14.221111000000001</v>
      </c>
      <c r="C10190">
        <v>2.6858</v>
      </c>
      <c r="D10190">
        <v>36.600499999999997</v>
      </c>
      <c r="E10190">
        <v>3</v>
      </c>
      <c r="F10190">
        <v>3.1709999999999998</v>
      </c>
      <c r="G10190">
        <v>3.1791199275833302</v>
      </c>
      <c r="H10190">
        <v>10.06</v>
      </c>
      <c r="I10190">
        <v>4.6906000000000003E-2</v>
      </c>
      <c r="J10190">
        <v>0.21659999999999999</v>
      </c>
      <c r="K10190">
        <v>0.21127971896955491</v>
      </c>
      <c r="L10190">
        <v>1.9708203233105959E-2</v>
      </c>
      <c r="M10190">
        <v>-2.0199999999999999E-2</v>
      </c>
      <c r="N10190">
        <v>41.802500000000002</v>
      </c>
    </row>
    <row r="10191" spans="1:14" x14ac:dyDescent="0.2">
      <c r="A10191" s="1">
        <v>10189</v>
      </c>
      <c r="B10191">
        <v>14.2225</v>
      </c>
      <c r="C10191">
        <v>2.6858</v>
      </c>
      <c r="D10191">
        <v>36.604199999999999</v>
      </c>
      <c r="E10191">
        <v>3</v>
      </c>
      <c r="F10191">
        <v>3.1642000000000001</v>
      </c>
      <c r="G10191">
        <v>3.1793529734629531</v>
      </c>
      <c r="H10191">
        <v>10.01</v>
      </c>
      <c r="I10191">
        <v>4.6517999999999997E-2</v>
      </c>
      <c r="J10191">
        <v>0.21540000000000001</v>
      </c>
      <c r="K10191">
        <v>0.21126323185011719</v>
      </c>
      <c r="L10191">
        <v>1.9732615059671579E-2</v>
      </c>
      <c r="M10191">
        <v>-0.02</v>
      </c>
      <c r="N10191">
        <v>41.802700000000002</v>
      </c>
    </row>
    <row r="10192" spans="1:14" x14ac:dyDescent="0.2">
      <c r="A10192" s="1">
        <v>10190</v>
      </c>
      <c r="B10192">
        <v>14.223889</v>
      </c>
      <c r="C10192">
        <v>2.6869999999999998</v>
      </c>
      <c r="D10192">
        <v>36.607999999999997</v>
      </c>
      <c r="E10192">
        <v>3</v>
      </c>
      <c r="F10192">
        <v>3.1680999999999999</v>
      </c>
      <c r="G10192">
        <v>3.1796402848491931</v>
      </c>
      <c r="H10192">
        <v>10.039999999999999</v>
      </c>
      <c r="I10192">
        <v>4.6654000000000001E-2</v>
      </c>
      <c r="J10192">
        <v>0.21510000000000001</v>
      </c>
      <c r="K10192">
        <v>0.2112468384074942</v>
      </c>
      <c r="L10192">
        <v>1.9711045580763309E-2</v>
      </c>
      <c r="M10192">
        <v>-1.9900000000000001E-2</v>
      </c>
      <c r="N10192">
        <v>41.802599999999998</v>
      </c>
    </row>
    <row r="10193" spans="1:14" x14ac:dyDescent="0.2">
      <c r="A10193" s="1">
        <v>10191</v>
      </c>
      <c r="B10193">
        <v>14.225277999999999</v>
      </c>
      <c r="C10193">
        <v>2.6869999999999998</v>
      </c>
      <c r="D10193">
        <v>36.611699999999999</v>
      </c>
      <c r="E10193">
        <v>3</v>
      </c>
      <c r="F10193">
        <v>3.1787000000000001</v>
      </c>
      <c r="G10193">
        <v>3.1799253887736558</v>
      </c>
      <c r="H10193">
        <v>10.1</v>
      </c>
      <c r="I10193">
        <v>4.7120000000000002E-2</v>
      </c>
      <c r="J10193">
        <v>0.21490000000000001</v>
      </c>
      <c r="K10193">
        <v>0.21123063231850109</v>
      </c>
      <c r="L10193">
        <v>1.96893195379888E-2</v>
      </c>
      <c r="M10193">
        <v>-1.9800000000000002E-2</v>
      </c>
      <c r="N10193">
        <v>41.802399999999999</v>
      </c>
    </row>
    <row r="10194" spans="1:14" x14ac:dyDescent="0.2">
      <c r="A10194" s="1">
        <v>10192</v>
      </c>
      <c r="B10194">
        <v>14.226667000000001</v>
      </c>
      <c r="C10194">
        <v>2.6878000000000002</v>
      </c>
      <c r="D10194">
        <v>36.615400000000001</v>
      </c>
      <c r="E10194">
        <v>3</v>
      </c>
      <c r="F10194">
        <v>3.1680999999999999</v>
      </c>
      <c r="G10194">
        <v>3.180222343246947</v>
      </c>
      <c r="H10194">
        <v>10.039999999999999</v>
      </c>
      <c r="I10194">
        <v>4.6681E-2</v>
      </c>
      <c r="J10194">
        <v>0.214</v>
      </c>
      <c r="K10194">
        <v>0.21121433255269331</v>
      </c>
      <c r="L10194">
        <v>1.9664560291858622E-2</v>
      </c>
      <c r="M10194">
        <v>-1.9599999999999999E-2</v>
      </c>
      <c r="N10194">
        <v>41.802700000000002</v>
      </c>
    </row>
    <row r="10195" spans="1:14" x14ac:dyDescent="0.2">
      <c r="A10195" s="1">
        <v>10193</v>
      </c>
      <c r="B10195">
        <v>14.228056</v>
      </c>
      <c r="C10195">
        <v>2.6878000000000002</v>
      </c>
      <c r="D10195">
        <v>36.619199999999999</v>
      </c>
      <c r="E10195">
        <v>3</v>
      </c>
      <c r="F10195">
        <v>3.1941000000000002</v>
      </c>
      <c r="G10195">
        <v>3.180561041548672</v>
      </c>
      <c r="H10195">
        <v>10.199999999999999</v>
      </c>
      <c r="I10195">
        <v>4.7883000000000002E-2</v>
      </c>
      <c r="J10195">
        <v>0.21440000000000001</v>
      </c>
      <c r="K10195">
        <v>0.2111986885245902</v>
      </c>
      <c r="L10195">
        <v>1.9639643891055211E-2</v>
      </c>
      <c r="M10195">
        <v>-1.95E-2</v>
      </c>
      <c r="N10195">
        <v>41.802</v>
      </c>
    </row>
    <row r="10196" spans="1:14" x14ac:dyDescent="0.2">
      <c r="A10196" s="1">
        <v>10194</v>
      </c>
      <c r="B10196">
        <v>14.229444000000001</v>
      </c>
      <c r="C10196">
        <v>2.6886000000000001</v>
      </c>
      <c r="D10196">
        <v>36.622900000000001</v>
      </c>
      <c r="E10196">
        <v>3</v>
      </c>
      <c r="F10196">
        <v>3.1758000000000002</v>
      </c>
      <c r="G10196">
        <v>3.180853469475692</v>
      </c>
      <c r="H10196">
        <v>10.09</v>
      </c>
      <c r="I10196">
        <v>4.7114999999999997E-2</v>
      </c>
      <c r="J10196">
        <v>0.21410000000000001</v>
      </c>
      <c r="K10196">
        <v>0.21118262295081969</v>
      </c>
      <c r="L10196">
        <v>1.9614569449367791E-2</v>
      </c>
      <c r="M10196">
        <v>-1.9300000000000001E-2</v>
      </c>
      <c r="N10196">
        <v>41.802500000000002</v>
      </c>
    </row>
    <row r="10197" spans="1:14" x14ac:dyDescent="0.2">
      <c r="A10197" s="1">
        <v>10195</v>
      </c>
      <c r="B10197">
        <v>14.230833000000001</v>
      </c>
      <c r="C10197">
        <v>2.6886000000000001</v>
      </c>
      <c r="D10197">
        <v>36.626600000000003</v>
      </c>
      <c r="E10197">
        <v>3</v>
      </c>
      <c r="F10197">
        <v>3.1844999999999999</v>
      </c>
      <c r="G10197">
        <v>3.1811196616273691</v>
      </c>
      <c r="H10197">
        <v>10.14</v>
      </c>
      <c r="I10197">
        <v>4.7441999999999998E-2</v>
      </c>
      <c r="J10197">
        <v>0.2142</v>
      </c>
      <c r="K10197">
        <v>0.21116627634660409</v>
      </c>
      <c r="L10197">
        <v>1.9590826391350621E-2</v>
      </c>
      <c r="M10197">
        <v>-1.9199999999999998E-2</v>
      </c>
      <c r="N10197">
        <v>41.802300000000002</v>
      </c>
    </row>
    <row r="10198" spans="1:14" x14ac:dyDescent="0.2">
      <c r="A10198" s="1">
        <v>10196</v>
      </c>
      <c r="B10198">
        <v>14.232222</v>
      </c>
      <c r="C10198">
        <v>2.6894</v>
      </c>
      <c r="D10198">
        <v>36.630400000000002</v>
      </c>
      <c r="E10198">
        <v>3</v>
      </c>
      <c r="F10198">
        <v>3.1855000000000002</v>
      </c>
      <c r="G10198">
        <v>3.1814239126343038</v>
      </c>
      <c r="H10198">
        <v>10.15</v>
      </c>
      <c r="I10198">
        <v>4.7611000000000001E-2</v>
      </c>
      <c r="J10198">
        <v>0.21460000000000001</v>
      </c>
      <c r="K10198">
        <v>0.211149086651054</v>
      </c>
      <c r="L10198">
        <v>1.9568217387451181E-2</v>
      </c>
      <c r="M10198">
        <v>-1.9099999999999999E-2</v>
      </c>
      <c r="N10198">
        <v>41.802199999999999</v>
      </c>
    </row>
    <row r="10199" spans="1:14" x14ac:dyDescent="0.2">
      <c r="A10199" s="1">
        <v>10197</v>
      </c>
      <c r="B10199">
        <v>14.233611</v>
      </c>
      <c r="C10199">
        <v>2.6894</v>
      </c>
      <c r="D10199">
        <v>36.634099999999997</v>
      </c>
      <c r="E10199">
        <v>3</v>
      </c>
      <c r="F10199">
        <v>3.1816</v>
      </c>
      <c r="G10199">
        <v>3.1817359021489739</v>
      </c>
      <c r="H10199">
        <v>10.119999999999999</v>
      </c>
      <c r="I10199">
        <v>4.7513E-2</v>
      </c>
      <c r="J10199">
        <v>0.21479999999999999</v>
      </c>
      <c r="K10199">
        <v>0.21113175644028079</v>
      </c>
      <c r="L10199">
        <v>1.954674273307333E-2</v>
      </c>
      <c r="M10199">
        <v>-1.89E-2</v>
      </c>
      <c r="N10199">
        <v>41.802300000000002</v>
      </c>
    </row>
    <row r="10200" spans="1:14" x14ac:dyDescent="0.2">
      <c r="A10200" s="1">
        <v>10198</v>
      </c>
      <c r="B10200">
        <v>14.234999999999999</v>
      </c>
      <c r="C10200">
        <v>2.6901999999999999</v>
      </c>
      <c r="D10200">
        <v>36.637799999999999</v>
      </c>
      <c r="E10200">
        <v>3</v>
      </c>
      <c r="F10200">
        <v>3.1863999999999999</v>
      </c>
      <c r="G10200">
        <v>3.1820370391549289</v>
      </c>
      <c r="H10200">
        <v>10.15</v>
      </c>
      <c r="I10200">
        <v>4.7624E-2</v>
      </c>
      <c r="J10200">
        <v>0.21560000000000001</v>
      </c>
      <c r="K10200">
        <v>0.21111372365339581</v>
      </c>
      <c r="L10200">
        <v>1.9526700194966329E-2</v>
      </c>
      <c r="M10200">
        <v>-1.8800000000000001E-2</v>
      </c>
      <c r="N10200">
        <v>41.802300000000002</v>
      </c>
    </row>
    <row r="10201" spans="1:14" x14ac:dyDescent="0.2">
      <c r="A10201" s="1">
        <v>10199</v>
      </c>
      <c r="B10201">
        <v>14.236389000000001</v>
      </c>
      <c r="C10201">
        <v>2.6901999999999999</v>
      </c>
      <c r="D10201">
        <v>36.641599999999997</v>
      </c>
      <c r="E10201">
        <v>3</v>
      </c>
      <c r="F10201">
        <v>3.1787000000000001</v>
      </c>
      <c r="G10201">
        <v>3.1823248484803601</v>
      </c>
      <c r="H10201">
        <v>10.1</v>
      </c>
      <c r="I10201">
        <v>4.734E-2</v>
      </c>
      <c r="J10201">
        <v>0.21479999999999999</v>
      </c>
      <c r="K10201">
        <v>0.21109611241217791</v>
      </c>
      <c r="L10201">
        <v>1.9549426161079849E-2</v>
      </c>
      <c r="M10201">
        <v>-1.8700000000000001E-2</v>
      </c>
      <c r="N10201">
        <v>41.802399999999999</v>
      </c>
    </row>
    <row r="10202" spans="1:14" x14ac:dyDescent="0.2">
      <c r="A10202" s="1">
        <v>10200</v>
      </c>
      <c r="B10202">
        <v>14.237778</v>
      </c>
      <c r="C10202">
        <v>2.6913</v>
      </c>
      <c r="D10202">
        <v>36.645299999999999</v>
      </c>
      <c r="E10202">
        <v>3</v>
      </c>
      <c r="F10202">
        <v>3.1903000000000001</v>
      </c>
      <c r="G10202">
        <v>3.1826439687671328</v>
      </c>
      <c r="H10202">
        <v>10.18</v>
      </c>
      <c r="I10202">
        <v>4.7738999999999997E-2</v>
      </c>
      <c r="J10202">
        <v>0.21579999999999999</v>
      </c>
      <c r="K10202">
        <v>0.21107901639344279</v>
      </c>
      <c r="L10202">
        <v>1.9529783018770619E-2</v>
      </c>
      <c r="M10202">
        <v>-1.8499999999999999E-2</v>
      </c>
      <c r="N10202">
        <v>41.802199999999999</v>
      </c>
    </row>
    <row r="10203" spans="1:14" x14ac:dyDescent="0.2">
      <c r="A10203" s="1">
        <v>10201</v>
      </c>
      <c r="B10203">
        <v>14.239167</v>
      </c>
      <c r="C10203">
        <v>2.6913</v>
      </c>
      <c r="D10203">
        <v>36.649000000000001</v>
      </c>
      <c r="E10203">
        <v>3</v>
      </c>
      <c r="F10203">
        <v>3.1941000000000002</v>
      </c>
      <c r="G10203">
        <v>3.1828958847945521</v>
      </c>
      <c r="H10203">
        <v>10.199999999999999</v>
      </c>
      <c r="I10203">
        <v>4.7947999999999998E-2</v>
      </c>
      <c r="J10203">
        <v>0.217</v>
      </c>
      <c r="K10203">
        <v>0.2110613114754098</v>
      </c>
      <c r="L10203">
        <v>1.9512857460839559E-2</v>
      </c>
      <c r="M10203">
        <v>-1.84E-2</v>
      </c>
      <c r="N10203">
        <v>41.802100000000003</v>
      </c>
    </row>
    <row r="10204" spans="1:14" x14ac:dyDescent="0.2">
      <c r="A10204" s="1">
        <v>10202</v>
      </c>
      <c r="B10204">
        <v>14.240556</v>
      </c>
      <c r="C10204">
        <v>2.6922999999999999</v>
      </c>
      <c r="D10204">
        <v>36.652799999999999</v>
      </c>
      <c r="E10204">
        <v>3</v>
      </c>
      <c r="F10204">
        <v>3.1922000000000001</v>
      </c>
      <c r="G10204">
        <v>3.1831706061191909</v>
      </c>
      <c r="H10204">
        <v>10.19</v>
      </c>
      <c r="I10204">
        <v>4.8022000000000002E-2</v>
      </c>
      <c r="J10204">
        <v>0.21809999999999999</v>
      </c>
      <c r="K10204">
        <v>0.211042763466042</v>
      </c>
      <c r="L10204">
        <v>1.949904508407968E-2</v>
      </c>
      <c r="M10204">
        <v>-1.83E-2</v>
      </c>
      <c r="N10204">
        <v>41.802100000000003</v>
      </c>
    </row>
    <row r="10205" spans="1:14" x14ac:dyDescent="0.2">
      <c r="A10205" s="1">
        <v>10203</v>
      </c>
      <c r="B10205">
        <v>14.241944</v>
      </c>
      <c r="C10205">
        <v>2.6922999999999999</v>
      </c>
      <c r="D10205">
        <v>36.656500000000001</v>
      </c>
      <c r="E10205">
        <v>3</v>
      </c>
      <c r="F10205">
        <v>3.1855000000000002</v>
      </c>
      <c r="G10205">
        <v>3.1834839366439809</v>
      </c>
      <c r="H10205">
        <v>10.15</v>
      </c>
      <c r="I10205">
        <v>4.7657999999999999E-2</v>
      </c>
      <c r="J10205">
        <v>0.21870000000000001</v>
      </c>
      <c r="K10205">
        <v>0.2110233723653395</v>
      </c>
      <c r="L10205">
        <v>1.9486363334845189E-2</v>
      </c>
      <c r="M10205">
        <v>-1.8100000000000002E-2</v>
      </c>
      <c r="N10205">
        <v>41.802300000000002</v>
      </c>
    </row>
    <row r="10206" spans="1:14" x14ac:dyDescent="0.2">
      <c r="A10206" s="1">
        <v>10204</v>
      </c>
      <c r="B10206">
        <v>14.243333</v>
      </c>
      <c r="C10206">
        <v>2.6932999999999998</v>
      </c>
      <c r="D10206">
        <v>36.660299999999999</v>
      </c>
      <c r="E10206">
        <v>3</v>
      </c>
      <c r="F10206">
        <v>3.1941000000000002</v>
      </c>
      <c r="G10206">
        <v>3.183798327579987</v>
      </c>
      <c r="H10206">
        <v>10.199999999999999</v>
      </c>
      <c r="I10206">
        <v>4.7960000000000003E-2</v>
      </c>
      <c r="J10206">
        <v>0.21820000000000001</v>
      </c>
      <c r="K10206">
        <v>0.21100337236533981</v>
      </c>
      <c r="L10206">
        <v>1.9473028121227309E-2</v>
      </c>
      <c r="M10206">
        <v>-1.7999999999999999E-2</v>
      </c>
      <c r="N10206">
        <v>41.802100000000003</v>
      </c>
    </row>
    <row r="10207" spans="1:14" x14ac:dyDescent="0.2">
      <c r="A10207" s="1">
        <v>10205</v>
      </c>
      <c r="B10207">
        <v>14.244721999999999</v>
      </c>
      <c r="C10207">
        <v>2.6932999999999998</v>
      </c>
      <c r="D10207">
        <v>36.664000000000001</v>
      </c>
      <c r="E10207">
        <v>3</v>
      </c>
      <c r="F10207">
        <v>3.1873999999999998</v>
      </c>
      <c r="G10207">
        <v>3.1840697482422611</v>
      </c>
      <c r="H10207">
        <v>10.16</v>
      </c>
      <c r="I10207">
        <v>4.7807000000000002E-2</v>
      </c>
      <c r="J10207">
        <v>0.21829999999999999</v>
      </c>
      <c r="K10207">
        <v>0.210982950819672</v>
      </c>
      <c r="L10207">
        <v>1.946042808575088E-2</v>
      </c>
      <c r="M10207">
        <v>-1.78E-2</v>
      </c>
      <c r="N10207">
        <v>41.802300000000002</v>
      </c>
    </row>
    <row r="10208" spans="1:14" x14ac:dyDescent="0.2">
      <c r="A10208" s="1">
        <v>10206</v>
      </c>
      <c r="B10208">
        <v>14.246111000000001</v>
      </c>
      <c r="C10208">
        <v>2.6941999999999999</v>
      </c>
      <c r="D10208">
        <v>36.6678</v>
      </c>
      <c r="E10208">
        <v>3</v>
      </c>
      <c r="F10208">
        <v>3.1797</v>
      </c>
      <c r="G10208">
        <v>3.1843334128676668</v>
      </c>
      <c r="H10208">
        <v>10.11</v>
      </c>
      <c r="I10208">
        <v>4.7289999999999999E-2</v>
      </c>
      <c r="J10208">
        <v>0.21820000000000001</v>
      </c>
      <c r="K10208">
        <v>0.21096257611241229</v>
      </c>
      <c r="L10208">
        <v>1.944767184580232E-2</v>
      </c>
      <c r="M10208">
        <v>-1.77E-2</v>
      </c>
      <c r="N10208">
        <v>41.802599999999998</v>
      </c>
    </row>
    <row r="10209" spans="1:14" x14ac:dyDescent="0.2">
      <c r="A10209" s="1">
        <v>10207</v>
      </c>
      <c r="B10209">
        <v>14.2475</v>
      </c>
      <c r="C10209">
        <v>2.6941999999999999</v>
      </c>
      <c r="D10209">
        <v>36.671500000000002</v>
      </c>
      <c r="E10209">
        <v>3</v>
      </c>
      <c r="F10209">
        <v>3.198</v>
      </c>
      <c r="G10209">
        <v>3.184636663793885</v>
      </c>
      <c r="H10209">
        <v>10.23</v>
      </c>
      <c r="I10209">
        <v>4.8087999999999999E-2</v>
      </c>
      <c r="J10209">
        <v>0.21909999999999999</v>
      </c>
      <c r="K10209">
        <v>0.21094192037470749</v>
      </c>
      <c r="L10209">
        <v>1.9436443893898921E-2</v>
      </c>
      <c r="M10209">
        <v>-1.7500000000000002E-2</v>
      </c>
      <c r="N10209">
        <v>41.802100000000003</v>
      </c>
    </row>
    <row r="10210" spans="1:14" x14ac:dyDescent="0.2">
      <c r="A10210" s="1">
        <v>10208</v>
      </c>
      <c r="B10210">
        <v>14.248889</v>
      </c>
      <c r="C10210">
        <v>2.6951999999999998</v>
      </c>
      <c r="D10210">
        <v>36.675199999999997</v>
      </c>
      <c r="E10210">
        <v>3</v>
      </c>
      <c r="F10210">
        <v>3.1884000000000001</v>
      </c>
      <c r="G10210">
        <v>3.184954033100805</v>
      </c>
      <c r="H10210">
        <v>10.17</v>
      </c>
      <c r="I10210">
        <v>4.7650999999999999E-2</v>
      </c>
      <c r="J10210">
        <v>0.21990000000000001</v>
      </c>
      <c r="K10210">
        <v>0.2109213583138172</v>
      </c>
      <c r="L10210">
        <v>1.9425850341473209E-2</v>
      </c>
      <c r="M10210">
        <v>-1.7399999999999999E-2</v>
      </c>
      <c r="N10210">
        <v>41.802399999999999</v>
      </c>
    </row>
    <row r="10211" spans="1:14" x14ac:dyDescent="0.2">
      <c r="A10211" s="1">
        <v>10209</v>
      </c>
      <c r="B10211">
        <v>14.250278</v>
      </c>
      <c r="C10211">
        <v>2.6951999999999998</v>
      </c>
      <c r="D10211">
        <v>36.679000000000002</v>
      </c>
      <c r="E10211">
        <v>3</v>
      </c>
      <c r="F10211">
        <v>3.1797</v>
      </c>
      <c r="G10211">
        <v>3.185255201319102</v>
      </c>
      <c r="H10211">
        <v>10.11</v>
      </c>
      <c r="I10211">
        <v>4.7146E-2</v>
      </c>
      <c r="J10211">
        <v>0.21929999999999999</v>
      </c>
      <c r="K10211">
        <v>0.21090051522248271</v>
      </c>
      <c r="L10211">
        <v>1.9456438585909262E-2</v>
      </c>
      <c r="M10211">
        <v>-1.72E-2</v>
      </c>
      <c r="N10211">
        <v>41.802700000000002</v>
      </c>
    </row>
    <row r="10212" spans="1:14" x14ac:dyDescent="0.2">
      <c r="A10212" s="1">
        <v>10210</v>
      </c>
      <c r="B10212">
        <v>14.251666999999999</v>
      </c>
      <c r="C10212">
        <v>2.6966000000000001</v>
      </c>
      <c r="D10212">
        <v>36.682699999999997</v>
      </c>
      <c r="E10212">
        <v>3</v>
      </c>
      <c r="F10212">
        <v>3.1960000000000002</v>
      </c>
      <c r="G10212">
        <v>3.1855542744926919</v>
      </c>
      <c r="H10212">
        <v>10.210000000000001</v>
      </c>
      <c r="I10212">
        <v>4.8028000000000001E-2</v>
      </c>
      <c r="J10212">
        <v>0.21959999999999999</v>
      </c>
      <c r="K10212">
        <v>0.21087981264636979</v>
      </c>
      <c r="L10212">
        <v>1.9445232371677029E-2</v>
      </c>
      <c r="M10212">
        <v>-1.7100000000000001E-2</v>
      </c>
      <c r="N10212">
        <v>41.802199999999999</v>
      </c>
    </row>
    <row r="10213" spans="1:14" x14ac:dyDescent="0.2">
      <c r="A10213" s="1">
        <v>10211</v>
      </c>
      <c r="B10213">
        <v>14.253056000000001</v>
      </c>
      <c r="C10213">
        <v>2.6966000000000001</v>
      </c>
      <c r="D10213">
        <v>36.686500000000002</v>
      </c>
      <c r="E10213">
        <v>3</v>
      </c>
      <c r="F10213">
        <v>3.1873999999999998</v>
      </c>
      <c r="G10213">
        <v>3.1859308957866661</v>
      </c>
      <c r="H10213">
        <v>10.16</v>
      </c>
      <c r="I10213">
        <v>4.7618000000000001E-2</v>
      </c>
      <c r="J10213">
        <v>0.22009999999999999</v>
      </c>
      <c r="K10213">
        <v>0.21085798594847771</v>
      </c>
      <c r="L10213">
        <v>1.9434163074554232E-2</v>
      </c>
      <c r="M10213">
        <v>-1.6899999999999998E-2</v>
      </c>
      <c r="N10213">
        <v>41.802399999999999</v>
      </c>
    </row>
    <row r="10214" spans="1:14" x14ac:dyDescent="0.2">
      <c r="A10214" s="1">
        <v>10212</v>
      </c>
      <c r="B10214">
        <v>14.254443999999999</v>
      </c>
      <c r="C10214">
        <v>2.6978</v>
      </c>
      <c r="D10214">
        <v>36.690199999999997</v>
      </c>
      <c r="E10214">
        <v>3</v>
      </c>
      <c r="F10214">
        <v>3.1863999999999999</v>
      </c>
      <c r="G10214">
        <v>3.186209947044762</v>
      </c>
      <c r="H10214">
        <v>10.15</v>
      </c>
      <c r="I10214">
        <v>4.7559999999999998E-2</v>
      </c>
      <c r="J10214">
        <v>0.22059999999999999</v>
      </c>
      <c r="K10214">
        <v>0.2108360655737706</v>
      </c>
      <c r="L10214">
        <v>1.9425110901877759E-2</v>
      </c>
      <c r="M10214">
        <v>-1.6799999999999999E-2</v>
      </c>
      <c r="N10214">
        <v>41.802500000000002</v>
      </c>
    </row>
    <row r="10215" spans="1:14" x14ac:dyDescent="0.2">
      <c r="A10215" s="1">
        <v>10213</v>
      </c>
      <c r="B10215">
        <v>14.255833000000001</v>
      </c>
      <c r="C10215">
        <v>2.6978</v>
      </c>
      <c r="D10215">
        <v>36.694000000000003</v>
      </c>
      <c r="E10215">
        <v>3</v>
      </c>
      <c r="F10215">
        <v>3.1863999999999999</v>
      </c>
      <c r="G10215">
        <v>3.186544500774585</v>
      </c>
      <c r="H10215">
        <v>10.15</v>
      </c>
      <c r="I10215">
        <v>4.7521000000000001E-2</v>
      </c>
      <c r="J10215">
        <v>0.22009999999999999</v>
      </c>
      <c r="K10215">
        <v>0.2108133489461359</v>
      </c>
      <c r="L10215">
        <v>1.9415898910842139E-2</v>
      </c>
      <c r="M10215">
        <v>-1.66E-2</v>
      </c>
      <c r="N10215">
        <v>41.802500000000002</v>
      </c>
    </row>
    <row r="10216" spans="1:14" x14ac:dyDescent="0.2">
      <c r="A10216" s="1">
        <v>10214</v>
      </c>
      <c r="B10216">
        <v>14.257222000000001</v>
      </c>
      <c r="C10216">
        <v>2.6989000000000001</v>
      </c>
      <c r="D10216">
        <v>36.697699999999998</v>
      </c>
      <c r="E10216">
        <v>3</v>
      </c>
      <c r="F10216">
        <v>3.1844999999999999</v>
      </c>
      <c r="G10216">
        <v>3.186849547825457</v>
      </c>
      <c r="H10216">
        <v>10.14</v>
      </c>
      <c r="I10216">
        <v>4.7499E-2</v>
      </c>
      <c r="J10216">
        <v>0.2195</v>
      </c>
      <c r="K10216">
        <v>0.2107909601873538</v>
      </c>
      <c r="L10216">
        <v>1.9405835895625279E-2</v>
      </c>
      <c r="M10216">
        <v>-1.6400000000000001E-2</v>
      </c>
      <c r="N10216">
        <v>41.802599999999998</v>
      </c>
    </row>
    <row r="10217" spans="1:14" x14ac:dyDescent="0.2">
      <c r="A10217" s="1">
        <v>10215</v>
      </c>
      <c r="B10217">
        <v>14.258611</v>
      </c>
      <c r="C10217">
        <v>2.6989000000000001</v>
      </c>
      <c r="D10217">
        <v>36.701500000000003</v>
      </c>
      <c r="E10217">
        <v>3</v>
      </c>
      <c r="F10217">
        <v>3.1884000000000001</v>
      </c>
      <c r="G10217">
        <v>3.1870909031523991</v>
      </c>
      <c r="H10217">
        <v>10.17</v>
      </c>
      <c r="I10217">
        <v>4.7645E-2</v>
      </c>
      <c r="J10217">
        <v>0.21909999999999999</v>
      </c>
      <c r="K10217">
        <v>0.21076861826697921</v>
      </c>
      <c r="L10217">
        <v>1.93943286795249E-2</v>
      </c>
      <c r="M10217">
        <v>-1.6299999999999999E-2</v>
      </c>
      <c r="N10217">
        <v>41.802500000000002</v>
      </c>
    </row>
    <row r="10218" spans="1:14" x14ac:dyDescent="0.2">
      <c r="A10218" s="1">
        <v>10216</v>
      </c>
      <c r="B10218">
        <v>14.26</v>
      </c>
      <c r="C10218">
        <v>2.7</v>
      </c>
      <c r="D10218">
        <v>36.705199999999998</v>
      </c>
      <c r="E10218">
        <v>3</v>
      </c>
      <c r="F10218">
        <v>3.1922000000000001</v>
      </c>
      <c r="G10218">
        <v>3.187364369083626</v>
      </c>
      <c r="H10218">
        <v>10.19</v>
      </c>
      <c r="I10218">
        <v>4.7750000000000001E-2</v>
      </c>
      <c r="J10218">
        <v>0.21909999999999999</v>
      </c>
      <c r="K10218">
        <v>0.21074646370023409</v>
      </c>
      <c r="L10218">
        <v>1.93823669692379E-2</v>
      </c>
      <c r="M10218">
        <v>-1.61E-2</v>
      </c>
      <c r="N10218">
        <v>41.802399999999999</v>
      </c>
    </row>
    <row r="10219" spans="1:14" x14ac:dyDescent="0.2">
      <c r="A10219" s="1">
        <v>10217</v>
      </c>
      <c r="B10219">
        <v>14.261388999999999</v>
      </c>
      <c r="C10219">
        <v>2.7</v>
      </c>
      <c r="D10219">
        <v>36.709000000000003</v>
      </c>
      <c r="E10219">
        <v>3</v>
      </c>
      <c r="F10219">
        <v>3.1844999999999999</v>
      </c>
      <c r="G10219">
        <v>3.1876693737990212</v>
      </c>
      <c r="H10219">
        <v>10.14</v>
      </c>
      <c r="I10219">
        <v>4.7465E-2</v>
      </c>
      <c r="J10219">
        <v>0.21879999999999999</v>
      </c>
      <c r="K10219">
        <v>0.21072459016393449</v>
      </c>
      <c r="L10219">
        <v>1.9369554381887061E-2</v>
      </c>
      <c r="M10219">
        <v>-1.6E-2</v>
      </c>
      <c r="N10219">
        <v>41.802599999999998</v>
      </c>
    </row>
    <row r="10220" spans="1:14" x14ac:dyDescent="0.2">
      <c r="A10220" s="1">
        <v>10218</v>
      </c>
      <c r="B10220">
        <v>14.262778000000001</v>
      </c>
      <c r="C10220">
        <v>2.7010999999999998</v>
      </c>
      <c r="D10220">
        <v>36.712699999999998</v>
      </c>
      <c r="E10220">
        <v>3</v>
      </c>
      <c r="F10220">
        <v>3.1960000000000002</v>
      </c>
      <c r="G10220">
        <v>3.1879537333491461</v>
      </c>
      <c r="H10220">
        <v>10.210000000000001</v>
      </c>
      <c r="I10220">
        <v>4.7969999999999999E-2</v>
      </c>
      <c r="J10220">
        <v>0.21940000000000001</v>
      </c>
      <c r="K10220">
        <v>0.2107027166276349</v>
      </c>
      <c r="L10220">
        <v>1.9357276565695299E-2</v>
      </c>
      <c r="M10220">
        <v>-1.5800000000000002E-2</v>
      </c>
      <c r="N10220">
        <v>41.802300000000002</v>
      </c>
    </row>
    <row r="10221" spans="1:14" x14ac:dyDescent="0.2">
      <c r="A10221" s="1">
        <v>10219</v>
      </c>
      <c r="B10221">
        <v>14.264167</v>
      </c>
      <c r="C10221">
        <v>2.7010999999999998</v>
      </c>
      <c r="D10221">
        <v>36.716500000000003</v>
      </c>
      <c r="E10221">
        <v>3</v>
      </c>
      <c r="F10221">
        <v>3.1884000000000001</v>
      </c>
      <c r="G10221">
        <v>3.1882497572036761</v>
      </c>
      <c r="H10221">
        <v>10.17</v>
      </c>
      <c r="I10221">
        <v>4.7587999999999998E-2</v>
      </c>
      <c r="J10221">
        <v>0.21940000000000001</v>
      </c>
      <c r="K10221">
        <v>0.21068121779859481</v>
      </c>
      <c r="L10221">
        <v>1.9388534042406421E-2</v>
      </c>
      <c r="M10221">
        <v>-1.5699999999999999E-2</v>
      </c>
      <c r="N10221">
        <v>41.802599999999998</v>
      </c>
    </row>
    <row r="10222" spans="1:14" x14ac:dyDescent="0.2">
      <c r="A10222" s="1">
        <v>10220</v>
      </c>
      <c r="B10222">
        <v>14.265556</v>
      </c>
      <c r="C10222">
        <v>2.7023999999999999</v>
      </c>
      <c r="D10222">
        <v>36.720199999999998</v>
      </c>
      <c r="E10222">
        <v>3</v>
      </c>
      <c r="F10222">
        <v>3.1884000000000001</v>
      </c>
      <c r="G10222">
        <v>3.188580221024536</v>
      </c>
      <c r="H10222">
        <v>10.17</v>
      </c>
      <c r="I10222">
        <v>4.7685999999999999E-2</v>
      </c>
      <c r="J10222">
        <v>0.21909999999999999</v>
      </c>
      <c r="K10222">
        <v>0.21066046838407509</v>
      </c>
      <c r="L10222">
        <v>1.937564695328137E-2</v>
      </c>
      <c r="M10222">
        <v>-1.55E-2</v>
      </c>
      <c r="N10222">
        <v>41.802500000000002</v>
      </c>
    </row>
    <row r="10223" spans="1:14" x14ac:dyDescent="0.2">
      <c r="A10223" s="1">
        <v>10221</v>
      </c>
      <c r="B10223">
        <v>14.266944000000001</v>
      </c>
      <c r="C10223">
        <v>2.7023999999999999</v>
      </c>
      <c r="D10223">
        <v>36.723999999999997</v>
      </c>
      <c r="E10223">
        <v>3</v>
      </c>
      <c r="F10223">
        <v>3.1884000000000001</v>
      </c>
      <c r="G10223">
        <v>3.1888727146677489</v>
      </c>
      <c r="H10223">
        <v>10.17</v>
      </c>
      <c r="I10223">
        <v>4.7691999999999998E-2</v>
      </c>
      <c r="J10223">
        <v>0.21870000000000001</v>
      </c>
      <c r="K10223">
        <v>0.2106403747072603</v>
      </c>
      <c r="L10223">
        <v>1.9362007819967521E-2</v>
      </c>
      <c r="M10223">
        <v>-1.54E-2</v>
      </c>
      <c r="N10223">
        <v>41.802500000000002</v>
      </c>
    </row>
    <row r="10224" spans="1:14" x14ac:dyDescent="0.2">
      <c r="A10224" s="1">
        <v>10222</v>
      </c>
      <c r="B10224">
        <v>14.268333</v>
      </c>
      <c r="C10224">
        <v>2.7035</v>
      </c>
      <c r="D10224">
        <v>36.727699999999999</v>
      </c>
      <c r="E10224">
        <v>3</v>
      </c>
      <c r="F10224">
        <v>3.1844999999999999</v>
      </c>
      <c r="G10224">
        <v>3.1891468960717981</v>
      </c>
      <c r="H10224">
        <v>10.14</v>
      </c>
      <c r="I10224">
        <v>4.7495999999999997E-2</v>
      </c>
      <c r="J10224">
        <v>0.21890000000000001</v>
      </c>
      <c r="K10224">
        <v>0.21062032786885271</v>
      </c>
      <c r="L10224">
        <v>1.9348804026563721E-2</v>
      </c>
      <c r="M10224">
        <v>-1.52E-2</v>
      </c>
      <c r="N10224">
        <v>41.802700000000002</v>
      </c>
    </row>
    <row r="10225" spans="1:14" x14ac:dyDescent="0.2">
      <c r="A10225" s="1">
        <v>10223</v>
      </c>
      <c r="B10225">
        <v>14.27</v>
      </c>
      <c r="C10225">
        <v>2.7035</v>
      </c>
      <c r="D10225">
        <v>36.731499999999997</v>
      </c>
      <c r="E10225">
        <v>3</v>
      </c>
      <c r="F10225">
        <v>3.1844999999999999</v>
      </c>
      <c r="G10225">
        <v>3.189466201512809</v>
      </c>
      <c r="H10225">
        <v>10.14</v>
      </c>
      <c r="I10225">
        <v>4.7467000000000002E-2</v>
      </c>
      <c r="J10225">
        <v>0.21790000000000001</v>
      </c>
      <c r="K10225">
        <v>0.2106006088992973</v>
      </c>
      <c r="L10225">
        <v>1.933445381359231E-2</v>
      </c>
      <c r="M10225">
        <v>-1.5100000000000001E-2</v>
      </c>
      <c r="N10225">
        <v>41.802999999999997</v>
      </c>
    </row>
    <row r="10226" spans="1:14" x14ac:dyDescent="0.2">
      <c r="A10226" s="1">
        <v>10224</v>
      </c>
      <c r="B10226">
        <v>14.271388999999999</v>
      </c>
      <c r="C10226">
        <v>2.7044999999999999</v>
      </c>
      <c r="D10226">
        <v>36.735300000000002</v>
      </c>
      <c r="E10226">
        <v>3</v>
      </c>
      <c r="F10226">
        <v>3.2075</v>
      </c>
      <c r="G10226">
        <v>3.18975165564256</v>
      </c>
      <c r="H10226">
        <v>10.29</v>
      </c>
      <c r="I10226">
        <v>4.854E-2</v>
      </c>
      <c r="J10226">
        <v>0.21920000000000001</v>
      </c>
      <c r="K10226">
        <v>0.21058084309133471</v>
      </c>
      <c r="L10226">
        <v>1.932182646015063E-2</v>
      </c>
      <c r="M10226">
        <v>-1.49E-2</v>
      </c>
      <c r="N10226">
        <v>41.802300000000002</v>
      </c>
    </row>
    <row r="10227" spans="1:14" x14ac:dyDescent="0.2">
      <c r="A10227" s="1">
        <v>10225</v>
      </c>
      <c r="B10227">
        <v>14.272778000000001</v>
      </c>
      <c r="C10227">
        <v>2.7044999999999999</v>
      </c>
      <c r="D10227">
        <v>36.738999999999997</v>
      </c>
      <c r="E10227">
        <v>3</v>
      </c>
      <c r="F10227">
        <v>3.1922000000000001</v>
      </c>
      <c r="G10227">
        <v>3.1900313623830798</v>
      </c>
      <c r="H10227">
        <v>10.19</v>
      </c>
      <c r="I10227">
        <v>4.7851999999999999E-2</v>
      </c>
      <c r="J10227">
        <v>0.21929999999999999</v>
      </c>
      <c r="K10227">
        <v>0.21056182669789189</v>
      </c>
      <c r="L10227">
        <v>1.9308347661130879E-2</v>
      </c>
      <c r="M10227">
        <v>-1.4800000000000001E-2</v>
      </c>
      <c r="N10227">
        <v>41.802799999999998</v>
      </c>
    </row>
    <row r="10228" spans="1:14" x14ac:dyDescent="0.2">
      <c r="A10228" s="1">
        <v>10226</v>
      </c>
      <c r="B10228">
        <v>14.274167</v>
      </c>
      <c r="C10228">
        <v>2.7054999999999998</v>
      </c>
      <c r="D10228">
        <v>36.742800000000003</v>
      </c>
      <c r="E10228">
        <v>3</v>
      </c>
      <c r="F10228">
        <v>3.1960000000000002</v>
      </c>
      <c r="G10228">
        <v>3.1902995271923369</v>
      </c>
      <c r="H10228">
        <v>10.210000000000001</v>
      </c>
      <c r="I10228">
        <v>4.7980000000000002E-2</v>
      </c>
      <c r="J10228">
        <v>0.2205</v>
      </c>
      <c r="K10228">
        <v>0.21054299765807899</v>
      </c>
      <c r="L10228">
        <v>1.9297378857309842E-2</v>
      </c>
      <c r="M10228">
        <v>-1.46E-2</v>
      </c>
      <c r="N10228">
        <v>41.802700000000002</v>
      </c>
    </row>
    <row r="10229" spans="1:14" x14ac:dyDescent="0.2">
      <c r="A10229" s="1">
        <v>10227</v>
      </c>
      <c r="B10229">
        <v>14.275556</v>
      </c>
      <c r="C10229">
        <v>2.7054999999999998</v>
      </c>
      <c r="D10229">
        <v>36.746499999999997</v>
      </c>
      <c r="E10229">
        <v>3</v>
      </c>
      <c r="F10229">
        <v>3.1884000000000001</v>
      </c>
      <c r="G10229">
        <v>3.1906090511767919</v>
      </c>
      <c r="H10229">
        <v>10.17</v>
      </c>
      <c r="I10229">
        <v>4.7690000000000003E-2</v>
      </c>
      <c r="J10229">
        <v>0.2208</v>
      </c>
      <c r="K10229">
        <v>0.21052393442622919</v>
      </c>
      <c r="L10229">
        <v>1.9286544840010689E-2</v>
      </c>
      <c r="M10229">
        <v>-1.4500000000000001E-2</v>
      </c>
      <c r="N10229">
        <v>41.802900000000001</v>
      </c>
    </row>
    <row r="10230" spans="1:14" x14ac:dyDescent="0.2">
      <c r="A10230" s="1">
        <v>10228</v>
      </c>
      <c r="B10230">
        <v>14.276944</v>
      </c>
      <c r="C10230">
        <v>2.7065000000000001</v>
      </c>
      <c r="D10230">
        <v>36.750300000000003</v>
      </c>
      <c r="E10230">
        <v>3</v>
      </c>
      <c r="F10230">
        <v>3.2008000000000001</v>
      </c>
      <c r="G10230">
        <v>3.1909037627643189</v>
      </c>
      <c r="H10230">
        <v>10.25</v>
      </c>
      <c r="I10230">
        <v>4.8190999999999998E-2</v>
      </c>
      <c r="J10230">
        <v>0.22140000000000001</v>
      </c>
      <c r="K10230">
        <v>0.2105045901639345</v>
      </c>
      <c r="L10230">
        <v>1.9276338945523112E-2</v>
      </c>
      <c r="M10230">
        <v>-1.44E-2</v>
      </c>
      <c r="N10230">
        <v>41.802599999999998</v>
      </c>
    </row>
    <row r="10231" spans="1:14" x14ac:dyDescent="0.2">
      <c r="A10231" s="1">
        <v>10229</v>
      </c>
      <c r="B10231">
        <v>14.278333</v>
      </c>
      <c r="C10231">
        <v>2.7065000000000001</v>
      </c>
      <c r="D10231">
        <v>36.753999999999998</v>
      </c>
      <c r="E10231">
        <v>3</v>
      </c>
      <c r="F10231">
        <v>3.1835</v>
      </c>
      <c r="G10231">
        <v>3.191172921853954</v>
      </c>
      <c r="H10231">
        <v>10.130000000000001</v>
      </c>
      <c r="I10231">
        <v>4.7375E-2</v>
      </c>
      <c r="J10231">
        <v>0.22090000000000001</v>
      </c>
      <c r="K10231">
        <v>0.2104850117096019</v>
      </c>
      <c r="L10231">
        <v>1.9312242609203861E-2</v>
      </c>
      <c r="M10231">
        <v>-1.4200000000000001E-2</v>
      </c>
      <c r="N10231">
        <v>41.803100000000001</v>
      </c>
    </row>
    <row r="10232" spans="1:14" x14ac:dyDescent="0.2">
      <c r="A10232" s="1">
        <v>10230</v>
      </c>
      <c r="B10232">
        <v>14.279722</v>
      </c>
      <c r="C10232">
        <v>2.7079</v>
      </c>
      <c r="D10232">
        <v>36.757800000000003</v>
      </c>
      <c r="E10232">
        <v>3</v>
      </c>
      <c r="F10232">
        <v>3.1884000000000001</v>
      </c>
      <c r="G10232">
        <v>3.1914585420853481</v>
      </c>
      <c r="H10232">
        <v>10.17</v>
      </c>
      <c r="I10232">
        <v>4.7682000000000002E-2</v>
      </c>
      <c r="J10232">
        <v>0.22070000000000001</v>
      </c>
      <c r="K10232">
        <v>0.21046529274004669</v>
      </c>
      <c r="L10232">
        <v>1.9300631082472569E-2</v>
      </c>
      <c r="M10232">
        <v>-1.41E-2</v>
      </c>
      <c r="N10232">
        <v>41.802900000000001</v>
      </c>
    </row>
    <row r="10233" spans="1:14" x14ac:dyDescent="0.2">
      <c r="A10233" s="1">
        <v>10231</v>
      </c>
      <c r="B10233">
        <v>14.281110999999999</v>
      </c>
      <c r="C10233">
        <v>2.7079</v>
      </c>
      <c r="D10233">
        <v>36.761600000000001</v>
      </c>
      <c r="E10233">
        <v>3</v>
      </c>
      <c r="F10233">
        <v>3.1903000000000001</v>
      </c>
      <c r="G10233">
        <v>3.1917038913081899</v>
      </c>
      <c r="H10233">
        <v>10.18</v>
      </c>
      <c r="I10233">
        <v>4.7681000000000001E-2</v>
      </c>
      <c r="J10233">
        <v>0.22059999999999999</v>
      </c>
      <c r="K10233">
        <v>0.2104459016393444</v>
      </c>
      <c r="L10233">
        <v>1.9289845287103511E-2</v>
      </c>
      <c r="M10233">
        <v>-1.3899999999999999E-2</v>
      </c>
      <c r="N10233">
        <v>41.802900000000001</v>
      </c>
    </row>
    <row r="10234" spans="1:14" x14ac:dyDescent="0.2">
      <c r="A10234" s="1">
        <v>10232</v>
      </c>
      <c r="B10234">
        <v>14.282500000000001</v>
      </c>
      <c r="C10234">
        <v>2.7090000000000001</v>
      </c>
      <c r="D10234">
        <v>36.765300000000003</v>
      </c>
      <c r="E10234">
        <v>3</v>
      </c>
      <c r="F10234">
        <v>3.1970000000000001</v>
      </c>
      <c r="G10234">
        <v>3.191996166972852</v>
      </c>
      <c r="H10234">
        <v>10.220000000000001</v>
      </c>
      <c r="I10234">
        <v>4.7971E-2</v>
      </c>
      <c r="J10234">
        <v>0.2205</v>
      </c>
      <c r="K10234">
        <v>0.2104260889929741</v>
      </c>
      <c r="L10234">
        <v>1.9277514267739299E-2</v>
      </c>
      <c r="M10234">
        <v>-1.38E-2</v>
      </c>
      <c r="N10234">
        <v>41.802799999999998</v>
      </c>
    </row>
    <row r="10235" spans="1:14" x14ac:dyDescent="0.2">
      <c r="A10235" s="1">
        <v>10233</v>
      </c>
      <c r="B10235">
        <v>14.283889</v>
      </c>
      <c r="C10235">
        <v>2.7090000000000001</v>
      </c>
      <c r="D10235">
        <v>36.769100000000002</v>
      </c>
      <c r="E10235">
        <v>3</v>
      </c>
      <c r="F10235">
        <v>3.1884000000000001</v>
      </c>
      <c r="G10235">
        <v>3.1922900956498959</v>
      </c>
      <c r="H10235">
        <v>10.17</v>
      </c>
      <c r="I10235">
        <v>4.7657999999999999E-2</v>
      </c>
      <c r="J10235">
        <v>0.22040000000000001</v>
      </c>
      <c r="K10235">
        <v>0.21040660421545659</v>
      </c>
      <c r="L10235">
        <v>1.926541580128921E-2</v>
      </c>
      <c r="M10235">
        <v>-1.3599999999999999E-2</v>
      </c>
      <c r="N10235">
        <v>41.802999999999997</v>
      </c>
    </row>
    <row r="10236" spans="1:14" x14ac:dyDescent="0.2">
      <c r="A10236" s="1">
        <v>10234</v>
      </c>
      <c r="B10236">
        <v>14.285278</v>
      </c>
      <c r="C10236">
        <v>2.71</v>
      </c>
      <c r="D10236">
        <v>36.7729</v>
      </c>
      <c r="E10236">
        <v>3</v>
      </c>
      <c r="F10236">
        <v>3.1720000000000002</v>
      </c>
      <c r="G10236">
        <v>3.1925725668127241</v>
      </c>
      <c r="H10236">
        <v>10.06</v>
      </c>
      <c r="I10236">
        <v>4.6903E-2</v>
      </c>
      <c r="J10236">
        <v>0.21920000000000001</v>
      </c>
      <c r="K10236">
        <v>0.21038744730679171</v>
      </c>
      <c r="L10236">
        <v>1.925058648662914E-2</v>
      </c>
      <c r="M10236">
        <v>-1.35E-2</v>
      </c>
      <c r="N10236">
        <v>41.803400000000003</v>
      </c>
    </row>
    <row r="10237" spans="1:14" x14ac:dyDescent="0.2">
      <c r="A10237" s="1">
        <v>10235</v>
      </c>
      <c r="B10237">
        <v>14.286667</v>
      </c>
      <c r="C10237">
        <v>2.71</v>
      </c>
      <c r="D10237">
        <v>36.776600000000002</v>
      </c>
      <c r="E10237">
        <v>3</v>
      </c>
      <c r="F10237">
        <v>3.1922000000000001</v>
      </c>
      <c r="G10237">
        <v>3.1928804954597201</v>
      </c>
      <c r="H10237">
        <v>10.19</v>
      </c>
      <c r="I10237">
        <v>4.7850999999999998E-2</v>
      </c>
      <c r="J10237">
        <v>0.21870000000000001</v>
      </c>
      <c r="K10237">
        <v>0.2103680562060887</v>
      </c>
      <c r="L10237">
        <v>1.923441069987647E-2</v>
      </c>
      <c r="M10237">
        <v>-1.3299999999999999E-2</v>
      </c>
      <c r="N10237">
        <v>41.802900000000001</v>
      </c>
    </row>
    <row r="10238" spans="1:14" x14ac:dyDescent="0.2">
      <c r="A10238" s="1">
        <v>10236</v>
      </c>
      <c r="B10238">
        <v>14.288055999999999</v>
      </c>
      <c r="C10238">
        <v>2.7109000000000001</v>
      </c>
      <c r="D10238">
        <v>36.7804</v>
      </c>
      <c r="E10238">
        <v>3</v>
      </c>
      <c r="F10238">
        <v>3.1960000000000002</v>
      </c>
      <c r="G10238">
        <v>3.1931439401335271</v>
      </c>
      <c r="H10238">
        <v>10.210000000000001</v>
      </c>
      <c r="I10238">
        <v>4.8035000000000001E-2</v>
      </c>
      <c r="J10238">
        <v>0.219</v>
      </c>
      <c r="K10238">
        <v>0.21034875878220161</v>
      </c>
      <c r="L10238">
        <v>1.9218963686381429E-2</v>
      </c>
      <c r="M10238">
        <v>-1.32E-2</v>
      </c>
      <c r="N10238">
        <v>41.802700000000002</v>
      </c>
    </row>
    <row r="10239" spans="1:14" x14ac:dyDescent="0.2">
      <c r="A10239" s="1">
        <v>10237</v>
      </c>
      <c r="B10239">
        <v>14.289444</v>
      </c>
      <c r="C10239">
        <v>2.7109000000000001</v>
      </c>
      <c r="D10239">
        <v>36.784199999999998</v>
      </c>
      <c r="E10239">
        <v>3</v>
      </c>
      <c r="F10239">
        <v>3.1911999999999998</v>
      </c>
      <c r="G10239">
        <v>3.193521313016157</v>
      </c>
      <c r="H10239">
        <v>10.18</v>
      </c>
      <c r="I10239">
        <v>4.7843999999999998E-2</v>
      </c>
      <c r="J10239">
        <v>0.2185</v>
      </c>
      <c r="K10239">
        <v>0.21032950819672139</v>
      </c>
      <c r="L10239">
        <v>1.920207148425537E-2</v>
      </c>
      <c r="M10239">
        <v>-1.2999999999999999E-2</v>
      </c>
      <c r="N10239">
        <v>41.802900000000001</v>
      </c>
    </row>
    <row r="10240" spans="1:14" x14ac:dyDescent="0.2">
      <c r="A10240" s="1">
        <v>10238</v>
      </c>
      <c r="B10240">
        <v>14.290832999999999</v>
      </c>
      <c r="C10240">
        <v>2.7118000000000002</v>
      </c>
      <c r="D10240">
        <v>36.7879</v>
      </c>
      <c r="E10240">
        <v>3</v>
      </c>
      <c r="F10240">
        <v>3.1941000000000002</v>
      </c>
      <c r="G10240">
        <v>3.1937654296602509</v>
      </c>
      <c r="H10240">
        <v>10.199999999999999</v>
      </c>
      <c r="I10240">
        <v>4.8013E-2</v>
      </c>
      <c r="J10240">
        <v>0.218</v>
      </c>
      <c r="K10240">
        <v>0.21031016393442631</v>
      </c>
      <c r="L10240">
        <v>1.9183734240034191E-2</v>
      </c>
      <c r="M10240">
        <v>-1.29E-2</v>
      </c>
      <c r="N10240">
        <v>41.802799999999998</v>
      </c>
    </row>
    <row r="10241" spans="1:14" x14ac:dyDescent="0.2">
      <c r="A10241" s="1">
        <v>10239</v>
      </c>
      <c r="B10241">
        <v>14.292222000000001</v>
      </c>
      <c r="C10241">
        <v>2.7118000000000002</v>
      </c>
      <c r="D10241">
        <v>36.791699999999999</v>
      </c>
      <c r="E10241">
        <v>3</v>
      </c>
      <c r="F10241">
        <v>3.2018</v>
      </c>
      <c r="G10241">
        <v>3.194057187662243</v>
      </c>
      <c r="H10241">
        <v>10.25</v>
      </c>
      <c r="I10241">
        <v>4.8305000000000001E-2</v>
      </c>
      <c r="J10241">
        <v>0.219</v>
      </c>
      <c r="K10241">
        <v>0.2102915690866512</v>
      </c>
      <c r="L10241">
        <v>1.9217098948240752E-2</v>
      </c>
      <c r="M10241">
        <v>-1.2800000000000001E-2</v>
      </c>
      <c r="N10241">
        <v>41.802599999999998</v>
      </c>
    </row>
    <row r="10242" spans="1:14" x14ac:dyDescent="0.2">
      <c r="A10242" s="1">
        <v>10240</v>
      </c>
      <c r="B10242">
        <v>14.293611</v>
      </c>
      <c r="C10242">
        <v>2.7130999999999998</v>
      </c>
      <c r="D10242">
        <v>36.795499999999997</v>
      </c>
      <c r="E10242">
        <v>3</v>
      </c>
      <c r="F10242">
        <v>3.1863999999999999</v>
      </c>
      <c r="G10242">
        <v>3.1943590953700172</v>
      </c>
      <c r="H10242">
        <v>10.15</v>
      </c>
      <c r="I10242">
        <v>4.7673E-2</v>
      </c>
      <c r="J10242">
        <v>0.21779999999999999</v>
      </c>
      <c r="K10242">
        <v>0.21027288056206109</v>
      </c>
      <c r="L10242">
        <v>1.9198360718072429E-2</v>
      </c>
      <c r="M10242">
        <v>-1.26E-2</v>
      </c>
      <c r="N10242">
        <v>41.802999999999997</v>
      </c>
    </row>
    <row r="10243" spans="1:14" x14ac:dyDescent="0.2">
      <c r="A10243" s="1">
        <v>10241</v>
      </c>
      <c r="B10243">
        <v>14.295</v>
      </c>
      <c r="C10243">
        <v>2.7130999999999998</v>
      </c>
      <c r="D10243">
        <v>36.799199999999999</v>
      </c>
      <c r="E10243">
        <v>3</v>
      </c>
      <c r="F10243">
        <v>3.1960000000000002</v>
      </c>
      <c r="G10243">
        <v>3.194583217868026</v>
      </c>
      <c r="H10243">
        <v>10.210000000000001</v>
      </c>
      <c r="I10243">
        <v>4.8094999999999999E-2</v>
      </c>
      <c r="J10243">
        <v>0.21759999999999999</v>
      </c>
      <c r="K10243">
        <v>0.21025433255269321</v>
      </c>
      <c r="L10243">
        <v>1.91792653528817E-2</v>
      </c>
      <c r="M10243">
        <v>-1.2500000000000001E-2</v>
      </c>
      <c r="N10243">
        <v>41.802799999999998</v>
      </c>
    </row>
    <row r="10244" spans="1:14" x14ac:dyDescent="0.2">
      <c r="A10244" s="1">
        <v>10242</v>
      </c>
      <c r="B10244">
        <v>14.296389</v>
      </c>
      <c r="C10244">
        <v>2.714</v>
      </c>
      <c r="D10244">
        <v>36.802999999999997</v>
      </c>
      <c r="E10244">
        <v>3</v>
      </c>
      <c r="F10244">
        <v>3.1911999999999998</v>
      </c>
      <c r="G10244">
        <v>3.1948924641048242</v>
      </c>
      <c r="H10244">
        <v>10.18</v>
      </c>
      <c r="I10244">
        <v>4.7870999999999997E-2</v>
      </c>
      <c r="J10244">
        <v>0.2172</v>
      </c>
      <c r="K10244">
        <v>0.21023536299765791</v>
      </c>
      <c r="L10244">
        <v>1.9159912349335149E-2</v>
      </c>
      <c r="M10244">
        <v>-1.23E-2</v>
      </c>
      <c r="N10244">
        <v>41.802900000000001</v>
      </c>
    </row>
    <row r="10245" spans="1:14" x14ac:dyDescent="0.2">
      <c r="A10245" s="1">
        <v>10243</v>
      </c>
      <c r="B10245">
        <v>14.297777999999999</v>
      </c>
      <c r="C10245">
        <v>2.714</v>
      </c>
      <c r="D10245">
        <v>36.806800000000003</v>
      </c>
      <c r="E10245">
        <v>3</v>
      </c>
      <c r="F10245">
        <v>3.1922000000000001</v>
      </c>
      <c r="G10245">
        <v>3.195182218399959</v>
      </c>
      <c r="H10245">
        <v>10.19</v>
      </c>
      <c r="I10245">
        <v>4.7874E-2</v>
      </c>
      <c r="J10245">
        <v>0.21690000000000001</v>
      </c>
      <c r="K10245">
        <v>0.21021611241217811</v>
      </c>
      <c r="L10245">
        <v>1.9140204258223409E-2</v>
      </c>
      <c r="M10245">
        <v>-1.2200000000000001E-2</v>
      </c>
      <c r="N10245">
        <v>41.802900000000001</v>
      </c>
    </row>
    <row r="10246" spans="1:14" x14ac:dyDescent="0.2">
      <c r="A10246" s="1">
        <v>10244</v>
      </c>
      <c r="B10246">
        <v>14.299167000000001</v>
      </c>
      <c r="C10246">
        <v>2.7147999999999999</v>
      </c>
      <c r="D10246">
        <v>36.810499999999998</v>
      </c>
      <c r="E10246">
        <v>3</v>
      </c>
      <c r="F10246">
        <v>3.2008000000000001</v>
      </c>
      <c r="G10246">
        <v>3.1954262471840762</v>
      </c>
      <c r="H10246">
        <v>10.25</v>
      </c>
      <c r="I10246">
        <v>4.8195000000000002E-2</v>
      </c>
      <c r="J10246">
        <v>0.217</v>
      </c>
      <c r="K10246">
        <v>0.2101966744730677</v>
      </c>
      <c r="L10246">
        <v>1.91207339646326E-2</v>
      </c>
      <c r="M10246">
        <v>-1.21E-2</v>
      </c>
      <c r="N10246">
        <v>41.802700000000002</v>
      </c>
    </row>
    <row r="10247" spans="1:14" x14ac:dyDescent="0.2">
      <c r="A10247" s="1">
        <v>10245</v>
      </c>
      <c r="B10247">
        <v>14.300556</v>
      </c>
      <c r="C10247">
        <v>2.7147999999999999</v>
      </c>
      <c r="D10247">
        <v>36.814300000000003</v>
      </c>
      <c r="E10247">
        <v>3</v>
      </c>
      <c r="F10247">
        <v>3.1922000000000001</v>
      </c>
      <c r="G10247">
        <v>3.1956794261965928</v>
      </c>
      <c r="H10247">
        <v>10.19</v>
      </c>
      <c r="I10247">
        <v>4.7801999999999997E-2</v>
      </c>
      <c r="J10247">
        <v>0.21690000000000001</v>
      </c>
      <c r="K10247">
        <v>0.21017723653395831</v>
      </c>
      <c r="L10247">
        <v>1.9101205464760549E-2</v>
      </c>
      <c r="M10247">
        <v>-1.1900000000000001E-2</v>
      </c>
      <c r="N10247">
        <v>41.802900000000001</v>
      </c>
    </row>
    <row r="10248" spans="1:14" x14ac:dyDescent="0.2">
      <c r="A10248" s="1">
        <v>10246</v>
      </c>
      <c r="B10248">
        <v>14.301944000000001</v>
      </c>
      <c r="C10248">
        <v>2.7155</v>
      </c>
      <c r="D10248">
        <v>36.818100000000001</v>
      </c>
      <c r="E10248">
        <v>3</v>
      </c>
      <c r="F10248">
        <v>3.1989000000000001</v>
      </c>
      <c r="G10248">
        <v>3.1959701629012121</v>
      </c>
      <c r="H10248">
        <v>10.23</v>
      </c>
      <c r="I10248">
        <v>4.8128999999999998E-2</v>
      </c>
      <c r="J10248">
        <v>0.21740000000000001</v>
      </c>
      <c r="K10248">
        <v>0.21015723653395799</v>
      </c>
      <c r="L10248">
        <v>1.9083198566780039E-2</v>
      </c>
      <c r="M10248">
        <v>-1.18E-2</v>
      </c>
      <c r="N10248">
        <v>41.802700000000002</v>
      </c>
    </row>
    <row r="10249" spans="1:14" x14ac:dyDescent="0.2">
      <c r="A10249" s="1">
        <v>10247</v>
      </c>
      <c r="B10249">
        <v>14.303333</v>
      </c>
      <c r="C10249">
        <v>2.7155</v>
      </c>
      <c r="D10249">
        <v>36.821899999999999</v>
      </c>
      <c r="E10249">
        <v>3</v>
      </c>
      <c r="F10249">
        <v>3.2084999999999999</v>
      </c>
      <c r="G10249">
        <v>3.1962148390496061</v>
      </c>
      <c r="H10249">
        <v>10.29</v>
      </c>
      <c r="I10249">
        <v>4.8578999999999997E-2</v>
      </c>
      <c r="J10249">
        <v>0.21840000000000001</v>
      </c>
      <c r="K10249">
        <v>0.21013761124121791</v>
      </c>
      <c r="L10249">
        <v>1.9067897870888331E-2</v>
      </c>
      <c r="M10249">
        <v>-1.17E-2</v>
      </c>
      <c r="N10249">
        <v>41.802500000000002</v>
      </c>
    </row>
    <row r="10250" spans="1:14" x14ac:dyDescent="0.2">
      <c r="A10250" s="1">
        <v>10248</v>
      </c>
      <c r="B10250">
        <v>14.304722</v>
      </c>
      <c r="C10250">
        <v>2.7162000000000002</v>
      </c>
      <c r="D10250">
        <v>36.825600000000001</v>
      </c>
      <c r="E10250">
        <v>3</v>
      </c>
      <c r="F10250">
        <v>3.2103999999999999</v>
      </c>
      <c r="G10250">
        <v>3.196541490960743</v>
      </c>
      <c r="H10250">
        <v>10.31</v>
      </c>
      <c r="I10250">
        <v>4.8653000000000002E-2</v>
      </c>
      <c r="J10250">
        <v>0.2198</v>
      </c>
      <c r="K10250">
        <v>0.2101183138173304</v>
      </c>
      <c r="L10250">
        <v>1.905421607985075E-2</v>
      </c>
      <c r="M10250">
        <v>-1.1599999999999999E-2</v>
      </c>
      <c r="N10250">
        <v>41.802500000000002</v>
      </c>
    </row>
    <row r="10251" spans="1:14" x14ac:dyDescent="0.2">
      <c r="A10251" s="1">
        <v>10249</v>
      </c>
      <c r="B10251">
        <v>14.306111</v>
      </c>
      <c r="C10251">
        <v>2.7162000000000002</v>
      </c>
      <c r="D10251">
        <v>36.8294</v>
      </c>
      <c r="E10251">
        <v>3</v>
      </c>
      <c r="F10251">
        <v>3.1951000000000001</v>
      </c>
      <c r="G10251">
        <v>3.196807753801997</v>
      </c>
      <c r="H10251">
        <v>10.210000000000001</v>
      </c>
      <c r="I10251">
        <v>4.7980000000000002E-2</v>
      </c>
      <c r="J10251">
        <v>0.21929999999999999</v>
      </c>
      <c r="K10251">
        <v>0.21009990632318501</v>
      </c>
      <c r="L10251">
        <v>1.908698356214766E-2</v>
      </c>
      <c r="M10251">
        <v>-1.15E-2</v>
      </c>
      <c r="N10251">
        <v>41.802799999999998</v>
      </c>
    </row>
    <row r="10252" spans="1:14" x14ac:dyDescent="0.2">
      <c r="A10252" s="1">
        <v>10250</v>
      </c>
      <c r="B10252">
        <v>14.307499999999999</v>
      </c>
      <c r="C10252">
        <v>2.7172999999999998</v>
      </c>
      <c r="D10252">
        <v>36.833199999999998</v>
      </c>
      <c r="E10252">
        <v>3</v>
      </c>
      <c r="F10252">
        <v>3.1999</v>
      </c>
      <c r="G10252">
        <v>3.1971671523954979</v>
      </c>
      <c r="H10252">
        <v>10.24</v>
      </c>
      <c r="I10252">
        <v>4.8150999999999999E-2</v>
      </c>
      <c r="J10252">
        <v>0.21920000000000001</v>
      </c>
      <c r="K10252">
        <v>0.21008135831381741</v>
      </c>
      <c r="L10252">
        <v>1.907210527698561E-2</v>
      </c>
      <c r="M10252">
        <v>-1.14E-2</v>
      </c>
      <c r="N10252">
        <v>41.802700000000002</v>
      </c>
    </row>
    <row r="10253" spans="1:14" x14ac:dyDescent="0.2">
      <c r="A10253" s="1">
        <v>10251</v>
      </c>
      <c r="B10253">
        <v>14.308889000000001</v>
      </c>
      <c r="C10253">
        <v>2.7172999999999998</v>
      </c>
      <c r="D10253">
        <v>36.837000000000003</v>
      </c>
      <c r="E10253">
        <v>3</v>
      </c>
      <c r="F10253">
        <v>3.1960000000000002</v>
      </c>
      <c r="G10253">
        <v>3.1974972762769691</v>
      </c>
      <c r="H10253">
        <v>10.210000000000001</v>
      </c>
      <c r="I10253">
        <v>4.7975999999999998E-2</v>
      </c>
      <c r="J10253">
        <v>0.21920000000000001</v>
      </c>
      <c r="K10253">
        <v>0.21006341920374699</v>
      </c>
      <c r="L10253">
        <v>1.9057462277011859E-2</v>
      </c>
      <c r="M10253">
        <v>-1.12E-2</v>
      </c>
      <c r="N10253">
        <v>41.802799999999998</v>
      </c>
    </row>
    <row r="10254" spans="1:14" x14ac:dyDescent="0.2">
      <c r="A10254" s="1">
        <v>10252</v>
      </c>
      <c r="B10254">
        <v>14.310278</v>
      </c>
      <c r="C10254">
        <v>2.718</v>
      </c>
      <c r="D10254">
        <v>36.840699999999998</v>
      </c>
      <c r="E10254">
        <v>3</v>
      </c>
      <c r="F10254">
        <v>3.1960000000000002</v>
      </c>
      <c r="G10254">
        <v>3.1977824063891429</v>
      </c>
      <c r="H10254">
        <v>10.210000000000001</v>
      </c>
      <c r="I10254">
        <v>4.8006E-2</v>
      </c>
      <c r="J10254">
        <v>0.21920000000000001</v>
      </c>
      <c r="K10254">
        <v>0.2100447306791568</v>
      </c>
      <c r="L10254">
        <v>1.9042364324226398E-2</v>
      </c>
      <c r="M10254">
        <v>-1.11E-2</v>
      </c>
      <c r="N10254">
        <v>41.802799999999998</v>
      </c>
    </row>
    <row r="10255" spans="1:14" x14ac:dyDescent="0.2">
      <c r="A10255" s="1">
        <v>10253</v>
      </c>
      <c r="B10255">
        <v>14.311667</v>
      </c>
      <c r="C10255">
        <v>2.718</v>
      </c>
      <c r="D10255">
        <v>36.844499999999996</v>
      </c>
      <c r="E10255">
        <v>3</v>
      </c>
      <c r="F10255">
        <v>3.2113999999999998</v>
      </c>
      <c r="G10255">
        <v>3.1980953502200928</v>
      </c>
      <c r="H10255">
        <v>10.31</v>
      </c>
      <c r="I10255">
        <v>4.8633000000000003E-2</v>
      </c>
      <c r="J10255">
        <v>0.21990000000000001</v>
      </c>
      <c r="K10255">
        <v>0.210025011709602</v>
      </c>
      <c r="L10255">
        <v>1.9027697824925641E-2</v>
      </c>
      <c r="M10255">
        <v>-1.0999999999999999E-2</v>
      </c>
      <c r="N10255">
        <v>41.802500000000002</v>
      </c>
    </row>
    <row r="10256" spans="1:14" x14ac:dyDescent="0.2">
      <c r="A10256" s="1">
        <v>10254</v>
      </c>
      <c r="B10256">
        <v>14.313056</v>
      </c>
      <c r="C10256">
        <v>2.7187000000000001</v>
      </c>
      <c r="D10256">
        <v>36.848300000000002</v>
      </c>
      <c r="E10256">
        <v>3</v>
      </c>
      <c r="F10256">
        <v>3.1941000000000002</v>
      </c>
      <c r="G10256">
        <v>3.1983664258414741</v>
      </c>
      <c r="H10256">
        <v>10.199999999999999</v>
      </c>
      <c r="I10256">
        <v>4.7953000000000003E-2</v>
      </c>
      <c r="J10256">
        <v>0.21909999999999999</v>
      </c>
      <c r="K10256">
        <v>0.21000571428571421</v>
      </c>
      <c r="L10256">
        <v>1.9011587941488078E-2</v>
      </c>
      <c r="M10256">
        <v>-1.09E-2</v>
      </c>
      <c r="N10256">
        <v>41.802900000000001</v>
      </c>
    </row>
    <row r="10257" spans="1:14" x14ac:dyDescent="0.2">
      <c r="A10257" s="1">
        <v>10255</v>
      </c>
      <c r="B10257">
        <v>14.314444</v>
      </c>
      <c r="C10257">
        <v>2.7187000000000001</v>
      </c>
      <c r="D10257">
        <v>36.8521</v>
      </c>
      <c r="E10257">
        <v>3</v>
      </c>
      <c r="F10257">
        <v>3.1960000000000002</v>
      </c>
      <c r="G10257">
        <v>3.1987174485912622</v>
      </c>
      <c r="H10257">
        <v>10.210000000000001</v>
      </c>
      <c r="I10257">
        <v>4.8008000000000002E-2</v>
      </c>
      <c r="J10257">
        <v>0.219</v>
      </c>
      <c r="K10257">
        <v>0.20998665105386419</v>
      </c>
      <c r="L10257">
        <v>1.8996008471434539E-2</v>
      </c>
      <c r="M10257">
        <v>-1.0800000000000001E-2</v>
      </c>
      <c r="N10257">
        <v>41.802799999999998</v>
      </c>
    </row>
    <row r="10258" spans="1:14" x14ac:dyDescent="0.2">
      <c r="A10258" s="1">
        <v>10256</v>
      </c>
      <c r="B10258">
        <v>14.315833</v>
      </c>
      <c r="C10258">
        <v>2.7193999999999998</v>
      </c>
      <c r="D10258">
        <v>36.855800000000002</v>
      </c>
      <c r="E10258">
        <v>3</v>
      </c>
      <c r="F10258">
        <v>3.2151999999999998</v>
      </c>
      <c r="G10258">
        <v>3.199069757797715</v>
      </c>
      <c r="H10258">
        <v>10.34</v>
      </c>
      <c r="I10258">
        <v>4.8828000000000003E-2</v>
      </c>
      <c r="J10258">
        <v>0.22</v>
      </c>
      <c r="K10258">
        <v>0.20996740046838419</v>
      </c>
      <c r="L10258">
        <v>1.898204447065208E-2</v>
      </c>
      <c r="M10258">
        <v>-1.0699999999999999E-2</v>
      </c>
      <c r="N10258">
        <v>41.802399999999999</v>
      </c>
    </row>
    <row r="10259" spans="1:14" x14ac:dyDescent="0.2">
      <c r="A10259" s="1">
        <v>10257</v>
      </c>
      <c r="B10259">
        <v>14.317221999999999</v>
      </c>
      <c r="C10259">
        <v>2.7193999999999998</v>
      </c>
      <c r="D10259">
        <v>36.8596</v>
      </c>
      <c r="E10259">
        <v>3</v>
      </c>
      <c r="F10259">
        <v>3.2037</v>
      </c>
      <c r="G10259">
        <v>3.1993474339168739</v>
      </c>
      <c r="H10259">
        <v>10.26</v>
      </c>
      <c r="I10259">
        <v>4.8353E-2</v>
      </c>
      <c r="J10259">
        <v>0.22070000000000001</v>
      </c>
      <c r="K10259">
        <v>0.20994847775175651</v>
      </c>
      <c r="L10259">
        <v>1.896900380367986E-2</v>
      </c>
      <c r="M10259">
        <v>-1.06E-2</v>
      </c>
      <c r="N10259">
        <v>41.802599999999998</v>
      </c>
    </row>
    <row r="10260" spans="1:14" x14ac:dyDescent="0.2">
      <c r="A10260" s="1">
        <v>10258</v>
      </c>
      <c r="B10260">
        <v>14.318611000000001</v>
      </c>
      <c r="C10260">
        <v>2.72</v>
      </c>
      <c r="D10260">
        <v>36.863399999999999</v>
      </c>
      <c r="E10260">
        <v>3</v>
      </c>
      <c r="F10260">
        <v>3.2008000000000001</v>
      </c>
      <c r="G10260">
        <v>3.199635295040018</v>
      </c>
      <c r="H10260">
        <v>10.25</v>
      </c>
      <c r="I10260">
        <v>4.8211999999999998E-2</v>
      </c>
      <c r="J10260">
        <v>0.22090000000000001</v>
      </c>
      <c r="K10260">
        <v>0.2099296018735361</v>
      </c>
      <c r="L10260">
        <v>1.8955997582926268E-2</v>
      </c>
      <c r="M10260">
        <v>-1.0500000000000001E-2</v>
      </c>
      <c r="N10260">
        <v>41.802700000000002</v>
      </c>
    </row>
    <row r="10261" spans="1:14" x14ac:dyDescent="0.2">
      <c r="A10261" s="1">
        <v>10259</v>
      </c>
      <c r="B10261">
        <v>14.32</v>
      </c>
      <c r="C10261">
        <v>2.72</v>
      </c>
      <c r="D10261">
        <v>36.867199999999997</v>
      </c>
      <c r="E10261">
        <v>3</v>
      </c>
      <c r="F10261">
        <v>3.1999</v>
      </c>
      <c r="G10261">
        <v>3.1999209716767818</v>
      </c>
      <c r="H10261">
        <v>10.24</v>
      </c>
      <c r="I10261">
        <v>4.8103E-2</v>
      </c>
      <c r="J10261">
        <v>0.221</v>
      </c>
      <c r="K10261">
        <v>0.2099111007025764</v>
      </c>
      <c r="L10261">
        <v>1.899343358736752E-2</v>
      </c>
      <c r="M10261">
        <v>-1.04E-2</v>
      </c>
      <c r="N10261">
        <v>41.802799999999998</v>
      </c>
    </row>
    <row r="10262" spans="1:14" x14ac:dyDescent="0.2">
      <c r="A10262" s="1">
        <v>10260</v>
      </c>
      <c r="B10262">
        <v>14.321389</v>
      </c>
      <c r="C10262">
        <v>2.7210000000000001</v>
      </c>
      <c r="D10262">
        <v>36.871000000000002</v>
      </c>
      <c r="E10262">
        <v>3</v>
      </c>
      <c r="F10262">
        <v>3.1999</v>
      </c>
      <c r="G10262">
        <v>3.2001611783621491</v>
      </c>
      <c r="H10262">
        <v>10.24</v>
      </c>
      <c r="I10262">
        <v>4.8142999999999998E-2</v>
      </c>
      <c r="J10262">
        <v>0.22059999999999999</v>
      </c>
      <c r="K10262">
        <v>0.2098927400468388</v>
      </c>
      <c r="L10262">
        <v>1.8979818833806391E-2</v>
      </c>
      <c r="M10262">
        <v>-1.03E-2</v>
      </c>
      <c r="N10262">
        <v>41.802700000000002</v>
      </c>
    </row>
    <row r="10263" spans="1:14" x14ac:dyDescent="0.2">
      <c r="A10263" s="1">
        <v>10261</v>
      </c>
      <c r="B10263">
        <v>14.322778</v>
      </c>
      <c r="C10263">
        <v>2.7210000000000001</v>
      </c>
      <c r="D10263">
        <v>36.874699999999997</v>
      </c>
      <c r="E10263">
        <v>3</v>
      </c>
      <c r="F10263">
        <v>3.1941000000000002</v>
      </c>
      <c r="G10263">
        <v>3.2004304897444289</v>
      </c>
      <c r="H10263">
        <v>10.199999999999999</v>
      </c>
      <c r="I10263">
        <v>4.7918000000000002E-2</v>
      </c>
      <c r="J10263">
        <v>0.2203</v>
      </c>
      <c r="K10263">
        <v>0.20987466042154609</v>
      </c>
      <c r="L10263">
        <v>1.896485900259073E-2</v>
      </c>
      <c r="M10263">
        <v>-1.0200000000000001E-2</v>
      </c>
      <c r="N10263">
        <v>41.802900000000001</v>
      </c>
    </row>
    <row r="10264" spans="1:14" x14ac:dyDescent="0.2">
      <c r="A10264" s="1">
        <v>10262</v>
      </c>
      <c r="B10264">
        <v>14.324166999999999</v>
      </c>
      <c r="C10264">
        <v>2.7218</v>
      </c>
      <c r="D10264">
        <v>36.878500000000003</v>
      </c>
      <c r="E10264">
        <v>3</v>
      </c>
      <c r="F10264">
        <v>3.2056</v>
      </c>
      <c r="G10264">
        <v>3.200706682598434</v>
      </c>
      <c r="H10264">
        <v>10.28</v>
      </c>
      <c r="I10264">
        <v>4.8398999999999998E-2</v>
      </c>
      <c r="J10264">
        <v>0.2208</v>
      </c>
      <c r="K10264">
        <v>0.2098569086651054</v>
      </c>
      <c r="L10264">
        <v>1.8951115184504649E-2</v>
      </c>
      <c r="M10264">
        <v>-1.01E-2</v>
      </c>
      <c r="N10264">
        <v>41.802599999999998</v>
      </c>
    </row>
    <row r="10265" spans="1:14" x14ac:dyDescent="0.2">
      <c r="A10265" s="1">
        <v>10263</v>
      </c>
      <c r="B10265">
        <v>14.325556000000001</v>
      </c>
      <c r="C10265">
        <v>2.7218</v>
      </c>
      <c r="D10265">
        <v>36.882300000000001</v>
      </c>
      <c r="E10265">
        <v>3</v>
      </c>
      <c r="F10265">
        <v>3.1855000000000002</v>
      </c>
      <c r="G10265">
        <v>3.2010265484382572</v>
      </c>
      <c r="H10265">
        <v>10.15</v>
      </c>
      <c r="I10265">
        <v>4.7472E-2</v>
      </c>
      <c r="J10265">
        <v>0.21940000000000001</v>
      </c>
      <c r="K10265">
        <v>0.20983807962529269</v>
      </c>
      <c r="L10265">
        <v>1.8934548456251421E-2</v>
      </c>
      <c r="M10265">
        <v>-0.01</v>
      </c>
      <c r="N10265">
        <v>41.803199999999997</v>
      </c>
    </row>
    <row r="10266" spans="1:14" x14ac:dyDescent="0.2">
      <c r="A10266" s="1">
        <v>10264</v>
      </c>
      <c r="B10266">
        <v>14.327222000000001</v>
      </c>
      <c r="C10266">
        <v>2.7223999999999999</v>
      </c>
      <c r="D10266">
        <v>36.886099999999999</v>
      </c>
      <c r="E10266">
        <v>3</v>
      </c>
      <c r="F10266">
        <v>3.1892999999999998</v>
      </c>
      <c r="G10266">
        <v>3.2013240176577389</v>
      </c>
      <c r="H10266">
        <v>10.17</v>
      </c>
      <c r="I10266">
        <v>4.7703000000000002E-2</v>
      </c>
      <c r="J10266">
        <v>0.21859999999999999</v>
      </c>
      <c r="K10266">
        <v>0.20981859484777579</v>
      </c>
      <c r="L10266">
        <v>1.8917821392760801E-2</v>
      </c>
      <c r="M10266">
        <v>-9.9000000000000008E-3</v>
      </c>
      <c r="N10266">
        <v>41.8033</v>
      </c>
    </row>
    <row r="10267" spans="1:14" x14ac:dyDescent="0.2">
      <c r="A10267" s="1">
        <v>10265</v>
      </c>
      <c r="B10267">
        <v>14.328611</v>
      </c>
      <c r="C10267">
        <v>2.7223999999999999</v>
      </c>
      <c r="D10267">
        <v>36.889899999999997</v>
      </c>
      <c r="E10267">
        <v>3</v>
      </c>
      <c r="F10267">
        <v>3.198</v>
      </c>
      <c r="G10267">
        <v>3.201672557716237</v>
      </c>
      <c r="H10267">
        <v>10.23</v>
      </c>
      <c r="I10267">
        <v>4.7992E-2</v>
      </c>
      <c r="J10267">
        <v>0.21779999999999999</v>
      </c>
      <c r="K10267">
        <v>0.20979906323185041</v>
      </c>
      <c r="L10267">
        <v>1.889857164707812E-2</v>
      </c>
      <c r="M10267">
        <v>-9.7999999999999997E-3</v>
      </c>
      <c r="N10267">
        <v>41.803100000000001</v>
      </c>
    </row>
    <row r="10268" spans="1:14" x14ac:dyDescent="0.2">
      <c r="A10268" s="1">
        <v>10266</v>
      </c>
      <c r="B10268">
        <v>14.33</v>
      </c>
      <c r="C10268">
        <v>2.7229000000000001</v>
      </c>
      <c r="D10268">
        <v>36.893599999999999</v>
      </c>
      <c r="E10268">
        <v>3</v>
      </c>
      <c r="F10268">
        <v>3.1970000000000001</v>
      </c>
      <c r="G10268">
        <v>3.2019473223081332</v>
      </c>
      <c r="H10268">
        <v>10.220000000000001</v>
      </c>
      <c r="I10268">
        <v>4.7978E-2</v>
      </c>
      <c r="J10268">
        <v>0.21740000000000001</v>
      </c>
      <c r="K10268">
        <v>0.20977990632318511</v>
      </c>
      <c r="L10268">
        <v>1.8877882768817859E-2</v>
      </c>
      <c r="M10268">
        <v>-9.7000000000000003E-3</v>
      </c>
      <c r="N10268">
        <v>41.803199999999997</v>
      </c>
    </row>
    <row r="10269" spans="1:14" x14ac:dyDescent="0.2">
      <c r="A10269" s="1">
        <v>10267</v>
      </c>
      <c r="B10269">
        <v>14.331389</v>
      </c>
      <c r="C10269">
        <v>2.7229000000000001</v>
      </c>
      <c r="D10269">
        <v>36.897399999999998</v>
      </c>
      <c r="E10269">
        <v>3</v>
      </c>
      <c r="F10269">
        <v>3.2141999999999999</v>
      </c>
      <c r="G10269">
        <v>3.2022261003400421</v>
      </c>
      <c r="H10269">
        <v>10.33</v>
      </c>
      <c r="I10269">
        <v>4.8750000000000002E-2</v>
      </c>
      <c r="J10269">
        <v>0.21779999999999999</v>
      </c>
      <c r="K10269">
        <v>0.2097611241217798</v>
      </c>
      <c r="L10269">
        <v>1.8858020427933001E-2</v>
      </c>
      <c r="M10269">
        <v>-9.5999999999999992E-3</v>
      </c>
      <c r="N10269">
        <v>41.802700000000002</v>
      </c>
    </row>
    <row r="10270" spans="1:14" x14ac:dyDescent="0.2">
      <c r="A10270" s="1">
        <v>10268</v>
      </c>
      <c r="B10270">
        <v>14.332777999999999</v>
      </c>
      <c r="C10270">
        <v>2.7233999999999998</v>
      </c>
      <c r="D10270">
        <v>36.901200000000003</v>
      </c>
      <c r="E10270">
        <v>3</v>
      </c>
      <c r="F10270">
        <v>3.1960000000000002</v>
      </c>
      <c r="G10270">
        <v>3.2025306548863388</v>
      </c>
      <c r="H10270">
        <v>10.210000000000001</v>
      </c>
      <c r="I10270">
        <v>4.7940999999999998E-2</v>
      </c>
      <c r="J10270">
        <v>0.21759999999999999</v>
      </c>
      <c r="K10270">
        <v>0.20974285714285729</v>
      </c>
      <c r="L10270">
        <v>1.8838689349263301E-2</v>
      </c>
      <c r="M10270">
        <v>-9.4999999999999998E-3</v>
      </c>
      <c r="N10270">
        <v>41.803199999999997</v>
      </c>
    </row>
    <row r="10271" spans="1:14" x14ac:dyDescent="0.2">
      <c r="A10271" s="1">
        <v>10269</v>
      </c>
      <c r="B10271">
        <v>14.334167000000001</v>
      </c>
      <c r="C10271">
        <v>2.7233999999999998</v>
      </c>
      <c r="D10271">
        <v>36.905000000000001</v>
      </c>
      <c r="E10271">
        <v>3</v>
      </c>
      <c r="F10271">
        <v>3.2151999999999998</v>
      </c>
      <c r="G10271">
        <v>3.2028316951943769</v>
      </c>
      <c r="H10271">
        <v>10.34</v>
      </c>
      <c r="I10271">
        <v>4.8758999999999997E-2</v>
      </c>
      <c r="J10271">
        <v>0.2185</v>
      </c>
      <c r="K10271">
        <v>0.20972529274004689</v>
      </c>
      <c r="L10271">
        <v>1.8870884363235859E-2</v>
      </c>
      <c r="M10271">
        <v>-9.4000000000000004E-3</v>
      </c>
      <c r="N10271">
        <v>41.802700000000002</v>
      </c>
    </row>
    <row r="10272" spans="1:14" x14ac:dyDescent="0.2">
      <c r="A10272" s="1">
        <v>10270</v>
      </c>
      <c r="B10272">
        <v>14.335556</v>
      </c>
      <c r="C10272">
        <v>2.7242999999999999</v>
      </c>
      <c r="D10272">
        <v>36.908799999999999</v>
      </c>
      <c r="E10272">
        <v>3</v>
      </c>
      <c r="F10272">
        <v>3.2056</v>
      </c>
      <c r="G10272">
        <v>3.2030822724362991</v>
      </c>
      <c r="H10272">
        <v>10.28</v>
      </c>
      <c r="I10272">
        <v>4.8459000000000002E-2</v>
      </c>
      <c r="J10272">
        <v>0.2185</v>
      </c>
      <c r="K10272">
        <v>0.2097076346604215</v>
      </c>
      <c r="L10272">
        <v>1.8853322177508399E-2</v>
      </c>
      <c r="M10272">
        <v>-9.2999999999999992E-3</v>
      </c>
      <c r="N10272">
        <v>41.802900000000001</v>
      </c>
    </row>
    <row r="10273" spans="1:14" x14ac:dyDescent="0.2">
      <c r="A10273" s="1">
        <v>10271</v>
      </c>
      <c r="B10273">
        <v>14.336944000000001</v>
      </c>
      <c r="C10273">
        <v>2.7242999999999999</v>
      </c>
      <c r="D10273">
        <v>36.912599999999998</v>
      </c>
      <c r="E10273">
        <v>3</v>
      </c>
      <c r="F10273">
        <v>3.1932</v>
      </c>
      <c r="G10273">
        <v>3.203376466712903</v>
      </c>
      <c r="H10273">
        <v>10.199999999999999</v>
      </c>
      <c r="I10273">
        <v>4.7898999999999997E-2</v>
      </c>
      <c r="J10273">
        <v>0.21740000000000001</v>
      </c>
      <c r="K10273">
        <v>0.20969133489461361</v>
      </c>
      <c r="L10273">
        <v>1.8833239851203779E-2</v>
      </c>
      <c r="M10273">
        <v>-9.1999999999999998E-3</v>
      </c>
      <c r="N10273">
        <v>41.803199999999997</v>
      </c>
    </row>
    <row r="10274" spans="1:14" x14ac:dyDescent="0.2">
      <c r="A10274" s="1">
        <v>10272</v>
      </c>
      <c r="B10274">
        <v>14.338333</v>
      </c>
      <c r="C10274">
        <v>2.7248000000000001</v>
      </c>
      <c r="D10274">
        <v>36.9163</v>
      </c>
      <c r="E10274">
        <v>3</v>
      </c>
      <c r="F10274">
        <v>3.2056</v>
      </c>
      <c r="G10274">
        <v>3.203664493567302</v>
      </c>
      <c r="H10274">
        <v>10.28</v>
      </c>
      <c r="I10274">
        <v>4.8395000000000001E-2</v>
      </c>
      <c r="J10274">
        <v>0.2177</v>
      </c>
      <c r="K10274">
        <v>0.20967545667447279</v>
      </c>
      <c r="L10274">
        <v>1.8813787669081931E-2</v>
      </c>
      <c r="M10274">
        <v>-9.1000000000000004E-3</v>
      </c>
      <c r="N10274">
        <v>41.802900000000001</v>
      </c>
    </row>
    <row r="10275" spans="1:14" x14ac:dyDescent="0.2">
      <c r="A10275" s="1">
        <v>10273</v>
      </c>
      <c r="B10275">
        <v>14.339722</v>
      </c>
      <c r="C10275">
        <v>2.7248000000000001</v>
      </c>
      <c r="D10275">
        <v>36.920099999999998</v>
      </c>
      <c r="E10275">
        <v>3</v>
      </c>
      <c r="F10275">
        <v>3.1960000000000002</v>
      </c>
      <c r="G10275">
        <v>3.2039275956857418</v>
      </c>
      <c r="H10275">
        <v>10.210000000000001</v>
      </c>
      <c r="I10275">
        <v>4.7973000000000002E-2</v>
      </c>
      <c r="J10275">
        <v>0.21709999999999999</v>
      </c>
      <c r="K10275">
        <v>0.20966018735362971</v>
      </c>
      <c r="L10275">
        <v>1.8791913965425538E-2</v>
      </c>
      <c r="M10275">
        <v>-8.9999999999999993E-3</v>
      </c>
      <c r="N10275">
        <v>41.803199999999997</v>
      </c>
    </row>
    <row r="10276" spans="1:14" x14ac:dyDescent="0.2">
      <c r="A10276" s="1">
        <v>10274</v>
      </c>
      <c r="B10276">
        <v>14.341111</v>
      </c>
      <c r="C10276">
        <v>2.7252999999999998</v>
      </c>
      <c r="D10276">
        <v>36.923900000000003</v>
      </c>
      <c r="E10276">
        <v>3</v>
      </c>
      <c r="F10276">
        <v>3.2132999999999998</v>
      </c>
      <c r="G10276">
        <v>3.2042136275547528</v>
      </c>
      <c r="H10276">
        <v>10.33</v>
      </c>
      <c r="I10276">
        <v>4.8760999999999999E-2</v>
      </c>
      <c r="J10276">
        <v>0.218</v>
      </c>
      <c r="K10276">
        <v>0.2096457142857138</v>
      </c>
      <c r="L10276">
        <v>1.8771357686179071E-2</v>
      </c>
      <c r="M10276">
        <v>-8.8999999999999999E-3</v>
      </c>
      <c r="N10276">
        <v>41.802700000000002</v>
      </c>
    </row>
    <row r="10277" spans="1:14" x14ac:dyDescent="0.2">
      <c r="A10277" s="1">
        <v>10275</v>
      </c>
      <c r="B10277">
        <v>14.342499999999999</v>
      </c>
      <c r="C10277">
        <v>2.7252999999999998</v>
      </c>
      <c r="D10277">
        <v>36.927700000000002</v>
      </c>
      <c r="E10277">
        <v>3</v>
      </c>
      <c r="F10277">
        <v>3.1970000000000001</v>
      </c>
      <c r="G10277">
        <v>3.2044996849196292</v>
      </c>
      <c r="H10277">
        <v>10.220000000000001</v>
      </c>
      <c r="I10277">
        <v>4.8031999999999998E-2</v>
      </c>
      <c r="J10277">
        <v>0.2177</v>
      </c>
      <c r="K10277">
        <v>0.20963114754098319</v>
      </c>
      <c r="L10277">
        <v>1.8748770581575921E-2</v>
      </c>
      <c r="M10277">
        <v>-8.8000000000000005E-3</v>
      </c>
      <c r="N10277">
        <v>41.803100000000001</v>
      </c>
    </row>
    <row r="10278" spans="1:14" x14ac:dyDescent="0.2">
      <c r="A10278" s="1">
        <v>10276</v>
      </c>
      <c r="B10278">
        <v>14.343889000000001</v>
      </c>
      <c r="C10278">
        <v>2.7256</v>
      </c>
      <c r="D10278">
        <v>36.9315</v>
      </c>
      <c r="E10278">
        <v>3</v>
      </c>
      <c r="F10278">
        <v>3.22</v>
      </c>
      <c r="G10278">
        <v>3.2047541581575389</v>
      </c>
      <c r="H10278">
        <v>10.37</v>
      </c>
      <c r="I10278">
        <v>4.9106999999999998E-2</v>
      </c>
      <c r="J10278">
        <v>0.21879999999999999</v>
      </c>
      <c r="K10278">
        <v>0.20961658079625281</v>
      </c>
      <c r="L10278">
        <v>1.8727891016023179E-2</v>
      </c>
      <c r="M10278">
        <v>-8.8000000000000005E-3</v>
      </c>
      <c r="N10278">
        <v>41.802500000000002</v>
      </c>
    </row>
    <row r="10279" spans="1:14" x14ac:dyDescent="0.2">
      <c r="A10279" s="1">
        <v>10277</v>
      </c>
      <c r="B10279">
        <v>14.345278</v>
      </c>
      <c r="C10279">
        <v>2.7256</v>
      </c>
      <c r="D10279">
        <v>36.935299999999998</v>
      </c>
      <c r="E10279">
        <v>3</v>
      </c>
      <c r="F10279">
        <v>3.2037</v>
      </c>
      <c r="G10279">
        <v>3.2050533994174568</v>
      </c>
      <c r="H10279">
        <v>10.26</v>
      </c>
      <c r="I10279">
        <v>4.8390000000000002E-2</v>
      </c>
      <c r="J10279">
        <v>0.21879999999999999</v>
      </c>
      <c r="K10279">
        <v>0.2096020608899298</v>
      </c>
      <c r="L10279">
        <v>1.870684740847561E-2</v>
      </c>
      <c r="M10279">
        <v>-8.6999999999999994E-3</v>
      </c>
      <c r="N10279">
        <v>41.802900000000001</v>
      </c>
    </row>
    <row r="10280" spans="1:14" x14ac:dyDescent="0.2">
      <c r="A10280" s="1">
        <v>10278</v>
      </c>
      <c r="B10280">
        <v>14.346667</v>
      </c>
      <c r="C10280">
        <v>2.7258</v>
      </c>
      <c r="D10280">
        <v>36.939100000000003</v>
      </c>
      <c r="E10280">
        <v>3</v>
      </c>
      <c r="F10280">
        <v>3.2018</v>
      </c>
      <c r="G10280">
        <v>3.2053486364363781</v>
      </c>
      <c r="H10280">
        <v>10.25</v>
      </c>
      <c r="I10280">
        <v>4.8268999999999999E-2</v>
      </c>
      <c r="J10280">
        <v>0.21879999999999999</v>
      </c>
      <c r="K10280">
        <v>0.20958697892271641</v>
      </c>
      <c r="L10280">
        <v>1.8685344192574092E-2</v>
      </c>
      <c r="M10280">
        <v>-8.6E-3</v>
      </c>
      <c r="N10280">
        <v>41.802999999999997</v>
      </c>
    </row>
    <row r="10281" spans="1:14" x14ac:dyDescent="0.2">
      <c r="A10281" s="1">
        <v>10279</v>
      </c>
      <c r="B10281">
        <v>14.348056</v>
      </c>
      <c r="C10281">
        <v>2.7258</v>
      </c>
      <c r="D10281">
        <v>36.942900000000002</v>
      </c>
      <c r="E10281">
        <v>3</v>
      </c>
      <c r="F10281">
        <v>3.2018</v>
      </c>
      <c r="G10281">
        <v>3.2056714919053579</v>
      </c>
      <c r="H10281">
        <v>10.25</v>
      </c>
      <c r="I10281">
        <v>4.8398999999999998E-2</v>
      </c>
      <c r="J10281">
        <v>0.218</v>
      </c>
      <c r="K10281">
        <v>0.2095715222482436</v>
      </c>
      <c r="L10281">
        <v>1.8721027529538359E-2</v>
      </c>
      <c r="M10281">
        <v>-8.6E-3</v>
      </c>
      <c r="N10281">
        <v>41.802900000000001</v>
      </c>
    </row>
    <row r="10282" spans="1:14" x14ac:dyDescent="0.2">
      <c r="A10282" s="1">
        <v>10280</v>
      </c>
      <c r="B10282">
        <v>14.349444</v>
      </c>
      <c r="C10282">
        <v>2.7265000000000001</v>
      </c>
      <c r="D10282">
        <v>36.946599999999997</v>
      </c>
      <c r="E10282">
        <v>3</v>
      </c>
      <c r="F10282">
        <v>3.2084999999999999</v>
      </c>
      <c r="G10282">
        <v>3.2059608137725082</v>
      </c>
      <c r="H10282">
        <v>10.29</v>
      </c>
      <c r="I10282">
        <v>4.8683999999999998E-2</v>
      </c>
      <c r="J10282">
        <v>0.2185</v>
      </c>
      <c r="K10282">
        <v>0.20955550351288041</v>
      </c>
      <c r="L10282">
        <v>1.8698933816221008E-2</v>
      </c>
      <c r="M10282">
        <v>-8.5000000000000006E-3</v>
      </c>
      <c r="N10282">
        <v>41.802700000000002</v>
      </c>
    </row>
    <row r="10283" spans="1:14" x14ac:dyDescent="0.2">
      <c r="A10283" s="1">
        <v>10281</v>
      </c>
      <c r="B10283">
        <v>14.350833</v>
      </c>
      <c r="C10283">
        <v>2.7265000000000001</v>
      </c>
      <c r="D10283">
        <v>36.950400000000002</v>
      </c>
      <c r="E10283">
        <v>3</v>
      </c>
      <c r="F10283">
        <v>3.2151999999999998</v>
      </c>
      <c r="G10283">
        <v>3.206253406284691</v>
      </c>
      <c r="H10283">
        <v>10.34</v>
      </c>
      <c r="I10283">
        <v>4.9010999999999999E-2</v>
      </c>
      <c r="J10283">
        <v>0.21909999999999999</v>
      </c>
      <c r="K10283">
        <v>0.20953985948477721</v>
      </c>
      <c r="L10283">
        <v>1.8679823182967709E-2</v>
      </c>
      <c r="M10283">
        <v>-8.3999999999999995E-3</v>
      </c>
      <c r="N10283">
        <v>41.802500000000002</v>
      </c>
    </row>
    <row r="10284" spans="1:14" x14ac:dyDescent="0.2">
      <c r="A10284" s="1">
        <v>10282</v>
      </c>
      <c r="B10284">
        <v>14.352221999999999</v>
      </c>
      <c r="C10284">
        <v>2.7267999999999999</v>
      </c>
      <c r="D10284">
        <v>36.9542</v>
      </c>
      <c r="E10284">
        <v>3</v>
      </c>
      <c r="F10284">
        <v>3.1960000000000002</v>
      </c>
      <c r="G10284">
        <v>3.2065009083692568</v>
      </c>
      <c r="H10284">
        <v>10.210000000000001</v>
      </c>
      <c r="I10284">
        <v>4.8127000000000003E-2</v>
      </c>
      <c r="J10284">
        <v>0.21820000000000001</v>
      </c>
      <c r="K10284">
        <v>0.20952463700234189</v>
      </c>
      <c r="L10284">
        <v>1.8659371114080728E-2</v>
      </c>
      <c r="M10284">
        <v>-8.3999999999999995E-3</v>
      </c>
      <c r="N10284">
        <v>41.803100000000001</v>
      </c>
    </row>
    <row r="10285" spans="1:14" x14ac:dyDescent="0.2">
      <c r="A10285" s="1">
        <v>10283</v>
      </c>
      <c r="B10285">
        <v>14.353611000000001</v>
      </c>
      <c r="C10285">
        <v>2.7267999999999999</v>
      </c>
      <c r="D10285">
        <v>36.957999999999998</v>
      </c>
      <c r="E10285">
        <v>3</v>
      </c>
      <c r="F10285">
        <v>3.2113999999999998</v>
      </c>
      <c r="G10285">
        <v>3.206819222260008</v>
      </c>
      <c r="H10285">
        <v>10.31</v>
      </c>
      <c r="I10285">
        <v>4.8674000000000002E-2</v>
      </c>
      <c r="J10285">
        <v>0.21840000000000001</v>
      </c>
      <c r="K10285">
        <v>0.2095103044496491</v>
      </c>
      <c r="L10285">
        <v>1.8639840710866471E-2</v>
      </c>
      <c r="M10285">
        <v>-8.3000000000000001E-3</v>
      </c>
      <c r="N10285">
        <v>41.802700000000002</v>
      </c>
    </row>
    <row r="10286" spans="1:14" x14ac:dyDescent="0.2">
      <c r="A10286" s="1">
        <v>10284</v>
      </c>
      <c r="B10286">
        <v>14.355</v>
      </c>
      <c r="C10286">
        <v>2.7269999999999999</v>
      </c>
      <c r="D10286">
        <v>36.961799999999997</v>
      </c>
      <c r="E10286">
        <v>3</v>
      </c>
      <c r="F10286">
        <v>3.2103999999999999</v>
      </c>
      <c r="G10286">
        <v>3.2071276320648172</v>
      </c>
      <c r="H10286">
        <v>10.31</v>
      </c>
      <c r="I10286">
        <v>4.8631000000000001E-2</v>
      </c>
      <c r="J10286">
        <v>0.2185</v>
      </c>
      <c r="K10286">
        <v>0.2094955971896956</v>
      </c>
      <c r="L10286">
        <v>1.8619363539938951E-2</v>
      </c>
      <c r="M10286">
        <v>-8.3000000000000001E-3</v>
      </c>
      <c r="N10286">
        <v>41.802700000000002</v>
      </c>
    </row>
    <row r="10287" spans="1:14" x14ac:dyDescent="0.2">
      <c r="A10287" s="1">
        <v>10285</v>
      </c>
      <c r="B10287">
        <v>14.356389</v>
      </c>
      <c r="C10287">
        <v>2.7269999999999999</v>
      </c>
      <c r="D10287">
        <v>36.965600000000002</v>
      </c>
      <c r="E10287">
        <v>3</v>
      </c>
      <c r="F10287">
        <v>3.2037</v>
      </c>
      <c r="G10287">
        <v>3.2074691668015611</v>
      </c>
      <c r="H10287">
        <v>10.26</v>
      </c>
      <c r="I10287">
        <v>4.8379999999999999E-2</v>
      </c>
      <c r="J10287">
        <v>0.21829999999999999</v>
      </c>
      <c r="K10287">
        <v>0.2094818266978922</v>
      </c>
      <c r="L10287">
        <v>1.8598626932893349E-2</v>
      </c>
      <c r="M10287">
        <v>-8.2000000000000007E-3</v>
      </c>
      <c r="N10287">
        <v>41.802900000000001</v>
      </c>
    </row>
    <row r="10288" spans="1:14" x14ac:dyDescent="0.2">
      <c r="A10288" s="1">
        <v>10286</v>
      </c>
      <c r="B10288">
        <v>14.357778</v>
      </c>
      <c r="C10288">
        <v>2.7271000000000001</v>
      </c>
      <c r="D10288">
        <v>36.9694</v>
      </c>
      <c r="E10288">
        <v>3</v>
      </c>
      <c r="F10288">
        <v>3.2189999999999999</v>
      </c>
      <c r="G10288">
        <v>3.2077264145995592</v>
      </c>
      <c r="H10288">
        <v>10.36</v>
      </c>
      <c r="I10288">
        <v>4.9034000000000001E-2</v>
      </c>
      <c r="J10288">
        <v>0.21890000000000001</v>
      </c>
      <c r="K10288">
        <v>0.20946810304449609</v>
      </c>
      <c r="L10288">
        <v>1.857959784499702E-2</v>
      </c>
      <c r="M10288">
        <v>-8.2000000000000007E-3</v>
      </c>
      <c r="N10288">
        <v>41.802500000000002</v>
      </c>
    </row>
    <row r="10289" spans="1:14" x14ac:dyDescent="0.2">
      <c r="A10289" s="1">
        <v>10287</v>
      </c>
      <c r="B10289">
        <v>14.359166999999999</v>
      </c>
      <c r="C10289">
        <v>2.7271000000000001</v>
      </c>
      <c r="D10289">
        <v>36.973199999999999</v>
      </c>
      <c r="E10289">
        <v>3</v>
      </c>
      <c r="F10289">
        <v>3.2065999999999999</v>
      </c>
      <c r="G10289">
        <v>3.2080108141370691</v>
      </c>
      <c r="H10289">
        <v>10.28</v>
      </c>
      <c r="I10289">
        <v>4.8548000000000001E-2</v>
      </c>
      <c r="J10289">
        <v>0.21879999999999999</v>
      </c>
      <c r="K10289">
        <v>0.20945442622950819</v>
      </c>
      <c r="L10289">
        <v>1.8560211379494901E-2</v>
      </c>
      <c r="M10289">
        <v>-8.0999999999999996E-3</v>
      </c>
      <c r="N10289">
        <v>41.802799999999998</v>
      </c>
    </row>
    <row r="10290" spans="1:14" x14ac:dyDescent="0.2">
      <c r="A10290" s="1">
        <v>10288</v>
      </c>
      <c r="B10290">
        <v>14.360556000000001</v>
      </c>
      <c r="C10290">
        <v>2.7271000000000001</v>
      </c>
      <c r="D10290">
        <v>36.976900000000001</v>
      </c>
      <c r="E10290">
        <v>3</v>
      </c>
      <c r="F10290">
        <v>3.2161</v>
      </c>
      <c r="G10290">
        <v>3.2083185189096661</v>
      </c>
      <c r="H10290">
        <v>10.34</v>
      </c>
      <c r="I10290">
        <v>4.8946000000000003E-2</v>
      </c>
      <c r="J10290">
        <v>0.2198</v>
      </c>
      <c r="K10290">
        <v>0.20944070257611261</v>
      </c>
      <c r="L10290">
        <v>1.8543023736663531E-2</v>
      </c>
      <c r="M10290">
        <v>-8.0999999999999996E-3</v>
      </c>
      <c r="N10290">
        <v>41.802599999999998</v>
      </c>
    </row>
    <row r="10291" spans="1:14" x14ac:dyDescent="0.2">
      <c r="A10291" s="1">
        <v>10289</v>
      </c>
      <c r="B10291">
        <v>14.361943999999999</v>
      </c>
      <c r="C10291">
        <v>2.7271000000000001</v>
      </c>
      <c r="D10291">
        <v>36.980699999999999</v>
      </c>
      <c r="E10291">
        <v>3</v>
      </c>
      <c r="F10291">
        <v>3.2170999999999998</v>
      </c>
      <c r="G10291">
        <v>3.2086132861478212</v>
      </c>
      <c r="H10291">
        <v>10.35</v>
      </c>
      <c r="I10291">
        <v>4.8890999999999997E-2</v>
      </c>
      <c r="J10291">
        <v>0.22059999999999999</v>
      </c>
      <c r="K10291">
        <v>0.2094279156908665</v>
      </c>
      <c r="L10291">
        <v>1.8581386058321211E-2</v>
      </c>
      <c r="M10291">
        <v>-8.0999999999999996E-3</v>
      </c>
      <c r="N10291">
        <v>41.802599999999998</v>
      </c>
    </row>
    <row r="10292" spans="1:14" x14ac:dyDescent="0.2">
      <c r="A10292" s="1">
        <v>10290</v>
      </c>
      <c r="B10292">
        <v>14.363333000000001</v>
      </c>
      <c r="C10292">
        <v>2.7275</v>
      </c>
      <c r="D10292">
        <v>36.984499999999997</v>
      </c>
      <c r="E10292">
        <v>3</v>
      </c>
      <c r="F10292">
        <v>3.198</v>
      </c>
      <c r="G10292">
        <v>3.208899404986957</v>
      </c>
      <c r="H10292">
        <v>10.23</v>
      </c>
      <c r="I10292">
        <v>4.8008000000000002E-2</v>
      </c>
      <c r="J10292">
        <v>0.21940000000000001</v>
      </c>
      <c r="K10292">
        <v>0.20941559718969571</v>
      </c>
      <c r="L10292">
        <v>1.8563403165623049E-2</v>
      </c>
      <c r="M10292">
        <v>-8.0000000000000002E-3</v>
      </c>
      <c r="N10292">
        <v>41.803100000000001</v>
      </c>
    </row>
    <row r="10293" spans="1:14" x14ac:dyDescent="0.2">
      <c r="A10293" s="1">
        <v>10291</v>
      </c>
      <c r="B10293">
        <v>14.364722</v>
      </c>
      <c r="C10293">
        <v>2.7275</v>
      </c>
      <c r="D10293">
        <v>36.988300000000002</v>
      </c>
      <c r="E10293">
        <v>3</v>
      </c>
      <c r="F10293">
        <v>3.1873999999999998</v>
      </c>
      <c r="G10293">
        <v>3.2091777170747098</v>
      </c>
      <c r="H10293">
        <v>10.16</v>
      </c>
      <c r="I10293">
        <v>4.7565000000000003E-2</v>
      </c>
      <c r="J10293">
        <v>0.217</v>
      </c>
      <c r="K10293">
        <v>0.20940351288056189</v>
      </c>
      <c r="L10293">
        <v>1.854025047909133E-2</v>
      </c>
      <c r="M10293">
        <v>-8.0000000000000002E-3</v>
      </c>
      <c r="N10293">
        <v>41.803400000000003</v>
      </c>
    </row>
    <row r="10294" spans="1:14" x14ac:dyDescent="0.2">
      <c r="A10294" s="1">
        <v>10292</v>
      </c>
      <c r="B10294">
        <v>14.366111</v>
      </c>
      <c r="C10294">
        <v>2.7275</v>
      </c>
      <c r="D10294">
        <v>36.992100000000001</v>
      </c>
      <c r="E10294">
        <v>3</v>
      </c>
      <c r="F10294">
        <v>3.2122999999999999</v>
      </c>
      <c r="G10294">
        <v>3.2094922374304629</v>
      </c>
      <c r="H10294">
        <v>10.32</v>
      </c>
      <c r="I10294">
        <v>4.8661000000000003E-2</v>
      </c>
      <c r="J10294">
        <v>0.21729999999999999</v>
      </c>
      <c r="K10294">
        <v>0.209390819672131</v>
      </c>
      <c r="L10294">
        <v>1.8517037550141641E-2</v>
      </c>
      <c r="M10294">
        <v>-8.0000000000000002E-3</v>
      </c>
      <c r="N10294">
        <v>41.802700000000002</v>
      </c>
    </row>
    <row r="10295" spans="1:14" x14ac:dyDescent="0.2">
      <c r="A10295" s="1">
        <v>10293</v>
      </c>
      <c r="B10295">
        <v>14.3675</v>
      </c>
      <c r="C10295">
        <v>2.7275</v>
      </c>
      <c r="D10295">
        <v>36.995899999999999</v>
      </c>
      <c r="E10295">
        <v>3</v>
      </c>
      <c r="F10295">
        <v>3.1922000000000001</v>
      </c>
      <c r="G10295">
        <v>3.2097923130351842</v>
      </c>
      <c r="H10295">
        <v>10.19</v>
      </c>
      <c r="I10295">
        <v>4.7895E-2</v>
      </c>
      <c r="J10295">
        <v>0.21560000000000001</v>
      </c>
      <c r="K10295">
        <v>0.2093788290398127</v>
      </c>
      <c r="L10295">
        <v>1.8491800369757141E-2</v>
      </c>
      <c r="M10295">
        <v>-8.0000000000000002E-3</v>
      </c>
      <c r="N10295">
        <v>41.803199999999997</v>
      </c>
    </row>
    <row r="10296" spans="1:14" x14ac:dyDescent="0.2">
      <c r="A10296" s="1">
        <v>10294</v>
      </c>
      <c r="B10296">
        <v>14.368888999999999</v>
      </c>
      <c r="C10296">
        <v>2.7273000000000001</v>
      </c>
      <c r="D10296">
        <v>36.999699999999997</v>
      </c>
      <c r="E10296">
        <v>3</v>
      </c>
      <c r="F10296">
        <v>3.2056</v>
      </c>
      <c r="G10296">
        <v>3.2101283308541051</v>
      </c>
      <c r="H10296">
        <v>10.28</v>
      </c>
      <c r="I10296">
        <v>4.8448999999999999E-2</v>
      </c>
      <c r="J10296">
        <v>0.215</v>
      </c>
      <c r="K10296">
        <v>0.20936796252927409</v>
      </c>
      <c r="L10296">
        <v>1.8464934954601029E-2</v>
      </c>
      <c r="M10296">
        <v>-8.0000000000000002E-3</v>
      </c>
      <c r="N10296">
        <v>41.802799999999998</v>
      </c>
    </row>
    <row r="10297" spans="1:14" x14ac:dyDescent="0.2">
      <c r="A10297" s="1">
        <v>10295</v>
      </c>
      <c r="B10297">
        <v>14.370278000000001</v>
      </c>
      <c r="C10297">
        <v>2.7273000000000001</v>
      </c>
      <c r="D10297">
        <v>37.003500000000003</v>
      </c>
      <c r="E10297">
        <v>3</v>
      </c>
      <c r="F10297">
        <v>3.2170999999999998</v>
      </c>
      <c r="G10297">
        <v>3.2103984366986191</v>
      </c>
      <c r="H10297">
        <v>10.35</v>
      </c>
      <c r="I10297">
        <v>4.8999000000000001E-2</v>
      </c>
      <c r="J10297">
        <v>0.21490000000000001</v>
      </c>
      <c r="K10297">
        <v>0.20935742388758791</v>
      </c>
      <c r="L10297">
        <v>1.8436932270723991E-2</v>
      </c>
      <c r="M10297">
        <v>-8.0000000000000002E-3</v>
      </c>
      <c r="N10297">
        <v>41.802500000000002</v>
      </c>
    </row>
    <row r="10298" spans="1:14" x14ac:dyDescent="0.2">
      <c r="A10298" s="1">
        <v>10296</v>
      </c>
      <c r="B10298">
        <v>14.371667</v>
      </c>
      <c r="C10298">
        <v>2.7269000000000001</v>
      </c>
      <c r="D10298">
        <v>37.007300000000001</v>
      </c>
      <c r="E10298">
        <v>3</v>
      </c>
      <c r="F10298">
        <v>3.2189999999999999</v>
      </c>
      <c r="G10298">
        <v>3.21066277936254</v>
      </c>
      <c r="H10298">
        <v>10.36</v>
      </c>
      <c r="I10298">
        <v>4.9033E-2</v>
      </c>
      <c r="J10298">
        <v>0.21560000000000001</v>
      </c>
      <c r="K10298">
        <v>0.2093474004683841</v>
      </c>
      <c r="L10298">
        <v>1.8408576241896402E-2</v>
      </c>
      <c r="M10298">
        <v>-8.0000000000000002E-3</v>
      </c>
      <c r="N10298">
        <v>41.802500000000002</v>
      </c>
    </row>
    <row r="10299" spans="1:14" x14ac:dyDescent="0.2">
      <c r="A10299" s="1">
        <v>10297</v>
      </c>
      <c r="B10299">
        <v>14.373056</v>
      </c>
      <c r="C10299">
        <v>2.7269000000000001</v>
      </c>
      <c r="D10299">
        <v>37.011000000000003</v>
      </c>
      <c r="E10299">
        <v>3</v>
      </c>
      <c r="F10299">
        <v>3.2141999999999999</v>
      </c>
      <c r="G10299">
        <v>3.2109303043456312</v>
      </c>
      <c r="H10299">
        <v>10.33</v>
      </c>
      <c r="I10299">
        <v>4.8860000000000001E-2</v>
      </c>
      <c r="J10299">
        <v>0.21590000000000001</v>
      </c>
      <c r="K10299">
        <v>0.2093373770491801</v>
      </c>
      <c r="L10299">
        <v>1.8380355372339591E-2</v>
      </c>
      <c r="M10299">
        <v>-8.0000000000000002E-3</v>
      </c>
      <c r="N10299">
        <v>41.802599999999998</v>
      </c>
    </row>
    <row r="10300" spans="1:14" x14ac:dyDescent="0.2">
      <c r="A10300" s="1">
        <v>10298</v>
      </c>
      <c r="B10300">
        <v>14.374444</v>
      </c>
      <c r="C10300">
        <v>2.7263000000000002</v>
      </c>
      <c r="D10300">
        <v>37.014800000000001</v>
      </c>
      <c r="E10300">
        <v>3</v>
      </c>
      <c r="F10300">
        <v>3.2132999999999998</v>
      </c>
      <c r="G10300">
        <v>3.2111879175392799</v>
      </c>
      <c r="H10300">
        <v>10.33</v>
      </c>
      <c r="I10300">
        <v>4.8800999999999997E-2</v>
      </c>
      <c r="J10300">
        <v>0.21560000000000001</v>
      </c>
      <c r="K10300">
        <v>0.20932749414519911</v>
      </c>
      <c r="L10300">
        <v>1.8352760917731439E-2</v>
      </c>
      <c r="M10300">
        <v>-8.0000000000000002E-3</v>
      </c>
      <c r="N10300">
        <v>41.802599999999998</v>
      </c>
    </row>
    <row r="10301" spans="1:14" x14ac:dyDescent="0.2">
      <c r="A10301" s="1">
        <v>10299</v>
      </c>
      <c r="B10301">
        <v>14.375833</v>
      </c>
      <c r="C10301">
        <v>2.7263000000000002</v>
      </c>
      <c r="D10301">
        <v>37.018599999999999</v>
      </c>
      <c r="E10301">
        <v>3</v>
      </c>
      <c r="F10301">
        <v>3.2075</v>
      </c>
      <c r="G10301">
        <v>3.211470950652338</v>
      </c>
      <c r="H10301">
        <v>10.29</v>
      </c>
      <c r="I10301">
        <v>4.8482999999999998E-2</v>
      </c>
      <c r="J10301">
        <v>0.21540000000000001</v>
      </c>
      <c r="K10301">
        <v>0.20931798594847759</v>
      </c>
      <c r="L10301">
        <v>1.8383088332001252E-2</v>
      </c>
      <c r="M10301">
        <v>-8.0000000000000002E-3</v>
      </c>
      <c r="N10301">
        <v>41.802799999999998</v>
      </c>
    </row>
    <row r="10302" spans="1:14" x14ac:dyDescent="0.2">
      <c r="A10302" s="1">
        <v>10300</v>
      </c>
      <c r="B10302">
        <v>14.377222</v>
      </c>
      <c r="C10302">
        <v>2.7262</v>
      </c>
      <c r="D10302">
        <v>37.022399999999998</v>
      </c>
      <c r="E10302">
        <v>3</v>
      </c>
      <c r="F10302">
        <v>3.22</v>
      </c>
      <c r="G10302">
        <v>3.211762546379981</v>
      </c>
      <c r="H10302">
        <v>10.37</v>
      </c>
      <c r="I10302">
        <v>4.9166000000000001E-2</v>
      </c>
      <c r="J10302">
        <v>0.21609999999999999</v>
      </c>
      <c r="K10302">
        <v>0.2093082903981264</v>
      </c>
      <c r="L10302">
        <v>1.8356489729021871E-2</v>
      </c>
      <c r="M10302">
        <v>-8.0999999999999996E-3</v>
      </c>
      <c r="N10302">
        <v>41.802399999999999</v>
      </c>
    </row>
    <row r="10303" spans="1:14" x14ac:dyDescent="0.2">
      <c r="A10303" s="1">
        <v>10301</v>
      </c>
      <c r="B10303">
        <v>14.378610999999999</v>
      </c>
      <c r="C10303">
        <v>2.7262</v>
      </c>
      <c r="D10303">
        <v>37.026200000000003</v>
      </c>
      <c r="E10303">
        <v>3</v>
      </c>
      <c r="F10303">
        <v>3.218</v>
      </c>
      <c r="G10303">
        <v>3.2120687114773929</v>
      </c>
      <c r="H10303">
        <v>10.36</v>
      </c>
      <c r="I10303">
        <v>4.9012E-2</v>
      </c>
      <c r="J10303">
        <v>0.21629999999999999</v>
      </c>
      <c r="K10303">
        <v>0.20929817330210779</v>
      </c>
      <c r="L10303">
        <v>1.8331597873106179E-2</v>
      </c>
      <c r="M10303">
        <v>-8.0999999999999996E-3</v>
      </c>
      <c r="N10303">
        <v>41.802500000000002</v>
      </c>
    </row>
    <row r="10304" spans="1:14" x14ac:dyDescent="0.2">
      <c r="A10304" s="1">
        <v>10302</v>
      </c>
      <c r="B10304">
        <v>14.38</v>
      </c>
      <c r="C10304">
        <v>2.7256999999999998</v>
      </c>
      <c r="D10304">
        <v>37.03</v>
      </c>
      <c r="E10304">
        <v>3</v>
      </c>
      <c r="F10304">
        <v>3.2008000000000001</v>
      </c>
      <c r="G10304">
        <v>3.212358120747941</v>
      </c>
      <c r="H10304">
        <v>10.25</v>
      </c>
      <c r="I10304">
        <v>4.82E-2</v>
      </c>
      <c r="J10304">
        <v>0.215</v>
      </c>
      <c r="K10304">
        <v>0.20928833723653409</v>
      </c>
      <c r="L10304">
        <v>1.8304096587999339E-2</v>
      </c>
      <c r="M10304">
        <v>-8.0999999999999996E-3</v>
      </c>
      <c r="N10304">
        <v>41.802900000000001</v>
      </c>
    </row>
    <row r="10305" spans="1:14" x14ac:dyDescent="0.2">
      <c r="A10305" s="1">
        <v>10303</v>
      </c>
      <c r="B10305">
        <v>14.381389</v>
      </c>
      <c r="C10305">
        <v>2.7256999999999998</v>
      </c>
      <c r="D10305">
        <v>37.033799999999999</v>
      </c>
      <c r="E10305">
        <v>3</v>
      </c>
      <c r="F10305">
        <v>3.2113999999999998</v>
      </c>
      <c r="G10305">
        <v>3.2126126821929111</v>
      </c>
      <c r="H10305">
        <v>10.31</v>
      </c>
      <c r="I10305">
        <v>4.8730000000000002E-2</v>
      </c>
      <c r="J10305">
        <v>0.2147</v>
      </c>
      <c r="K10305">
        <v>0.2092786885245902</v>
      </c>
      <c r="L10305">
        <v>1.8275949979356301E-2</v>
      </c>
      <c r="M10305">
        <v>-8.0999999999999996E-3</v>
      </c>
      <c r="N10305">
        <v>41.802599999999998</v>
      </c>
    </row>
    <row r="10306" spans="1:14" x14ac:dyDescent="0.2">
      <c r="A10306" s="1">
        <v>10304</v>
      </c>
      <c r="B10306">
        <v>14.382778</v>
      </c>
      <c r="C10306">
        <v>2.7250999999999999</v>
      </c>
      <c r="D10306">
        <v>37.037599999999998</v>
      </c>
      <c r="E10306">
        <v>3</v>
      </c>
      <c r="F10306">
        <v>3.2075</v>
      </c>
      <c r="G10306">
        <v>3.2128533517289202</v>
      </c>
      <c r="H10306">
        <v>10.29</v>
      </c>
      <c r="I10306">
        <v>4.8543999999999997E-2</v>
      </c>
      <c r="J10306">
        <v>0.21429999999999999</v>
      </c>
      <c r="K10306">
        <v>0.209269227166276</v>
      </c>
      <c r="L10306">
        <v>1.8246962258088001E-2</v>
      </c>
      <c r="M10306">
        <v>-8.2000000000000007E-3</v>
      </c>
      <c r="N10306">
        <v>41.802700000000002</v>
      </c>
    </row>
    <row r="10307" spans="1:14" x14ac:dyDescent="0.2">
      <c r="A10307" s="1">
        <v>10305</v>
      </c>
      <c r="B10307">
        <v>14.384444</v>
      </c>
      <c r="C10307">
        <v>2.7250999999999999</v>
      </c>
      <c r="D10307">
        <v>37.0413</v>
      </c>
      <c r="E10307">
        <v>3</v>
      </c>
      <c r="F10307">
        <v>3.2132999999999998</v>
      </c>
      <c r="G10307">
        <v>3.2131402230628718</v>
      </c>
      <c r="H10307">
        <v>10.33</v>
      </c>
      <c r="I10307">
        <v>4.8762E-2</v>
      </c>
      <c r="J10307">
        <v>0.214</v>
      </c>
      <c r="K10307">
        <v>0.20925962529274009</v>
      </c>
      <c r="L10307">
        <v>1.8216446572558779E-2</v>
      </c>
      <c r="M10307">
        <v>-8.2000000000000007E-3</v>
      </c>
      <c r="N10307">
        <v>41.802900000000001</v>
      </c>
    </row>
    <row r="10308" spans="1:14" x14ac:dyDescent="0.2">
      <c r="A10308" s="1">
        <v>10306</v>
      </c>
      <c r="B10308">
        <v>14.385833</v>
      </c>
      <c r="C10308">
        <v>2.7242999999999999</v>
      </c>
      <c r="D10308">
        <v>37.045099999999998</v>
      </c>
      <c r="E10308">
        <v>3</v>
      </c>
      <c r="F10308">
        <v>3.2113999999999998</v>
      </c>
      <c r="G10308">
        <v>3.2133898784331278</v>
      </c>
      <c r="H10308">
        <v>10.31</v>
      </c>
      <c r="I10308">
        <v>4.8690999999999998E-2</v>
      </c>
      <c r="J10308">
        <v>0.21410000000000001</v>
      </c>
      <c r="K10308">
        <v>0.20925053864168591</v>
      </c>
      <c r="L10308">
        <v>1.8186168782335421E-2</v>
      </c>
      <c r="M10308">
        <v>-8.3000000000000001E-3</v>
      </c>
      <c r="N10308">
        <v>41.802999999999997</v>
      </c>
    </row>
    <row r="10309" spans="1:14" x14ac:dyDescent="0.2">
      <c r="A10309" s="1">
        <v>10307</v>
      </c>
      <c r="B10309">
        <v>14.387222</v>
      </c>
      <c r="C10309">
        <v>2.7242999999999999</v>
      </c>
      <c r="D10309">
        <v>37.048900000000003</v>
      </c>
      <c r="E10309">
        <v>3</v>
      </c>
      <c r="F10309">
        <v>3.2018</v>
      </c>
      <c r="G10309">
        <v>3.213690663514662</v>
      </c>
      <c r="H10309">
        <v>10.25</v>
      </c>
      <c r="I10309">
        <v>4.8264000000000001E-2</v>
      </c>
      <c r="J10309">
        <v>0.21360000000000001</v>
      </c>
      <c r="K10309">
        <v>0.20924126463700241</v>
      </c>
      <c r="L10309">
        <v>1.8154657000543889E-2</v>
      </c>
      <c r="M10309">
        <v>-8.3000000000000001E-3</v>
      </c>
      <c r="N10309">
        <v>41.803199999999997</v>
      </c>
    </row>
    <row r="10310" spans="1:14" x14ac:dyDescent="0.2">
      <c r="A10310" s="1">
        <v>10308</v>
      </c>
      <c r="B10310">
        <v>14.388610999999999</v>
      </c>
      <c r="C10310">
        <v>2.7233999999999998</v>
      </c>
      <c r="D10310">
        <v>37.052700000000002</v>
      </c>
      <c r="E10310">
        <v>3</v>
      </c>
      <c r="F10310">
        <v>3.2113999999999998</v>
      </c>
      <c r="G10310">
        <v>3.214026622347173</v>
      </c>
      <c r="H10310">
        <v>10.31</v>
      </c>
      <c r="I10310">
        <v>4.8805000000000001E-2</v>
      </c>
      <c r="J10310">
        <v>0.21310000000000001</v>
      </c>
      <c r="K10310">
        <v>0.20923170960187371</v>
      </c>
      <c r="L10310">
        <v>1.8121911660772341E-2</v>
      </c>
      <c r="M10310">
        <v>-8.3999999999999995E-3</v>
      </c>
      <c r="N10310">
        <v>41.802900000000001</v>
      </c>
    </row>
    <row r="10311" spans="1:14" x14ac:dyDescent="0.2">
      <c r="A10311" s="1">
        <v>10309</v>
      </c>
      <c r="B10311">
        <v>14.39</v>
      </c>
      <c r="C10311">
        <v>2.7233999999999998</v>
      </c>
      <c r="D10311">
        <v>37.0565</v>
      </c>
      <c r="E10311">
        <v>3</v>
      </c>
      <c r="F10311">
        <v>3.2113999999999998</v>
      </c>
      <c r="G10311">
        <v>3.2143142233286648</v>
      </c>
      <c r="H10311">
        <v>10.31</v>
      </c>
      <c r="I10311">
        <v>4.8776E-2</v>
      </c>
      <c r="J10311">
        <v>0.21279999999999999</v>
      </c>
      <c r="K10311">
        <v>0.2092229039812645</v>
      </c>
      <c r="L10311">
        <v>1.8147523872717258E-2</v>
      </c>
      <c r="M10311">
        <v>-8.5000000000000006E-3</v>
      </c>
      <c r="N10311">
        <v>41.802900000000001</v>
      </c>
    </row>
    <row r="10312" spans="1:14" x14ac:dyDescent="0.2">
      <c r="A10312" s="1">
        <v>10310</v>
      </c>
      <c r="B10312">
        <v>14.391389</v>
      </c>
      <c r="C10312">
        <v>2.7229000000000001</v>
      </c>
      <c r="D10312">
        <v>37.060299999999998</v>
      </c>
      <c r="E10312">
        <v>3</v>
      </c>
      <c r="F10312">
        <v>3.2113999999999998</v>
      </c>
      <c r="G10312">
        <v>3.2146139343320819</v>
      </c>
      <c r="H10312">
        <v>10.31</v>
      </c>
      <c r="I10312">
        <v>4.8760999999999999E-2</v>
      </c>
      <c r="J10312">
        <v>0.21279999999999999</v>
      </c>
      <c r="K10312">
        <v>0.2092147072599535</v>
      </c>
      <c r="L10312">
        <v>1.8114218042292959E-2</v>
      </c>
      <c r="M10312">
        <v>-8.5000000000000006E-3</v>
      </c>
      <c r="N10312">
        <v>41.802900000000001</v>
      </c>
    </row>
    <row r="10313" spans="1:14" x14ac:dyDescent="0.2">
      <c r="A10313" s="1">
        <v>10311</v>
      </c>
      <c r="B10313">
        <v>14.392778</v>
      </c>
      <c r="C10313">
        <v>2.7229000000000001</v>
      </c>
      <c r="D10313">
        <v>37.064</v>
      </c>
      <c r="E10313">
        <v>3</v>
      </c>
      <c r="F10313">
        <v>3.2141999999999999</v>
      </c>
      <c r="G10313">
        <v>3.214879977482636</v>
      </c>
      <c r="H10313">
        <v>10.33</v>
      </c>
      <c r="I10313">
        <v>4.8924000000000002E-2</v>
      </c>
      <c r="J10313">
        <v>0.21279999999999999</v>
      </c>
      <c r="K10313">
        <v>0.20920641686182651</v>
      </c>
      <c r="L10313">
        <v>1.8080562847993531E-2</v>
      </c>
      <c r="M10313">
        <v>-8.6E-3</v>
      </c>
      <c r="N10313">
        <v>41.802799999999998</v>
      </c>
    </row>
    <row r="10314" spans="1:14" x14ac:dyDescent="0.2">
      <c r="A10314" s="1">
        <v>10312</v>
      </c>
      <c r="B10314">
        <v>14.394166999999999</v>
      </c>
      <c r="C10314">
        <v>2.722</v>
      </c>
      <c r="D10314">
        <v>37.067799999999998</v>
      </c>
      <c r="E10314">
        <v>3</v>
      </c>
      <c r="F10314">
        <v>3.2094999999999998</v>
      </c>
      <c r="G10314">
        <v>3.2151729130859592</v>
      </c>
      <c r="H10314">
        <v>10.3</v>
      </c>
      <c r="I10314">
        <v>4.8637E-2</v>
      </c>
      <c r="J10314">
        <v>0.21249999999999999</v>
      </c>
      <c r="K10314">
        <v>0.20919854800936749</v>
      </c>
      <c r="L10314">
        <v>1.8044792718460601E-2</v>
      </c>
      <c r="M10314">
        <v>-8.6E-3</v>
      </c>
      <c r="N10314">
        <v>41.802999999999997</v>
      </c>
    </row>
    <row r="10315" spans="1:14" x14ac:dyDescent="0.2">
      <c r="A10315" s="1">
        <v>10313</v>
      </c>
      <c r="B10315">
        <v>14.395555999999999</v>
      </c>
      <c r="C10315">
        <v>2.722</v>
      </c>
      <c r="D10315">
        <v>37.071599999999997</v>
      </c>
      <c r="E10315">
        <v>3</v>
      </c>
      <c r="F10315">
        <v>3.2161</v>
      </c>
      <c r="G10315">
        <v>3.2154939011886281</v>
      </c>
      <c r="H10315">
        <v>10.34</v>
      </c>
      <c r="I10315">
        <v>4.9008000000000003E-2</v>
      </c>
      <c r="J10315">
        <v>0.2127</v>
      </c>
      <c r="K10315">
        <v>0.20919142857142861</v>
      </c>
      <c r="L10315">
        <v>1.800925929665631E-2</v>
      </c>
      <c r="M10315">
        <v>-8.6999999999999994E-3</v>
      </c>
      <c r="N10315">
        <v>41.802799999999998</v>
      </c>
    </row>
    <row r="10316" spans="1:14" x14ac:dyDescent="0.2">
      <c r="A10316" s="1">
        <v>10314</v>
      </c>
      <c r="B10316">
        <v>14.396944</v>
      </c>
      <c r="C10316">
        <v>2.7208999999999999</v>
      </c>
      <c r="D10316">
        <v>37.075400000000002</v>
      </c>
      <c r="E10316">
        <v>3</v>
      </c>
      <c r="F10316">
        <v>3.2065999999999999</v>
      </c>
      <c r="G10316">
        <v>3.215800071345611</v>
      </c>
      <c r="H10316">
        <v>10.28</v>
      </c>
      <c r="I10316">
        <v>4.8471E-2</v>
      </c>
      <c r="J10316">
        <v>0.21190000000000001</v>
      </c>
      <c r="K10316">
        <v>0.20918449648711951</v>
      </c>
      <c r="L10316">
        <v>1.79715114098607E-2</v>
      </c>
      <c r="M10316">
        <v>-8.8000000000000005E-3</v>
      </c>
      <c r="N10316">
        <v>41.803100000000001</v>
      </c>
    </row>
    <row r="10317" spans="1:14" x14ac:dyDescent="0.2">
      <c r="A10317" s="1">
        <v>10315</v>
      </c>
      <c r="B10317">
        <v>14.398332999999999</v>
      </c>
      <c r="C10317">
        <v>2.7208999999999999</v>
      </c>
      <c r="D10317">
        <v>37.0792</v>
      </c>
      <c r="E10317">
        <v>3</v>
      </c>
      <c r="F10317">
        <v>3.218</v>
      </c>
      <c r="G10317">
        <v>3.2160871555682622</v>
      </c>
      <c r="H10317">
        <v>10.36</v>
      </c>
      <c r="I10317">
        <v>4.9076000000000002E-2</v>
      </c>
      <c r="J10317">
        <v>0.2122</v>
      </c>
      <c r="K10317">
        <v>0.2091792505854799</v>
      </c>
      <c r="L10317">
        <v>1.793478464068321E-2</v>
      </c>
      <c r="M10317">
        <v>-8.8999999999999999E-3</v>
      </c>
      <c r="N10317">
        <v>41.802700000000002</v>
      </c>
    </row>
    <row r="10318" spans="1:14" x14ac:dyDescent="0.2">
      <c r="A10318" s="1">
        <v>10316</v>
      </c>
      <c r="B10318">
        <v>14.399722000000001</v>
      </c>
      <c r="C10318">
        <v>2.7195999999999998</v>
      </c>
      <c r="D10318">
        <v>37.082900000000002</v>
      </c>
      <c r="E10318">
        <v>3</v>
      </c>
      <c r="F10318">
        <v>3.2151999999999998</v>
      </c>
      <c r="G10318">
        <v>3.2163861352399441</v>
      </c>
      <c r="H10318">
        <v>10.34</v>
      </c>
      <c r="I10318">
        <v>4.8842999999999998E-2</v>
      </c>
      <c r="J10318">
        <v>0.21229999999999999</v>
      </c>
      <c r="K10318">
        <v>0.20917391100702601</v>
      </c>
      <c r="L10318">
        <v>1.7898392955024101E-2</v>
      </c>
      <c r="M10318">
        <v>-8.9999999999999993E-3</v>
      </c>
      <c r="N10318">
        <v>41.802900000000001</v>
      </c>
    </row>
    <row r="10319" spans="1:14" x14ac:dyDescent="0.2">
      <c r="A10319" s="1">
        <v>10317</v>
      </c>
      <c r="B10319">
        <v>14.401111</v>
      </c>
      <c r="C10319">
        <v>2.7195999999999998</v>
      </c>
      <c r="D10319">
        <v>37.0867</v>
      </c>
      <c r="E10319">
        <v>3</v>
      </c>
      <c r="F10319">
        <v>3.2113999999999998</v>
      </c>
      <c r="G10319">
        <v>3.2166893772769711</v>
      </c>
      <c r="H10319">
        <v>10.31</v>
      </c>
      <c r="I10319">
        <v>4.8663999999999999E-2</v>
      </c>
      <c r="J10319">
        <v>0.21199999999999999</v>
      </c>
      <c r="K10319">
        <v>0.2091685245901638</v>
      </c>
      <c r="L10319">
        <v>1.7861748550327489E-2</v>
      </c>
      <c r="M10319">
        <v>-9.1000000000000004E-3</v>
      </c>
      <c r="N10319">
        <v>41.802999999999997</v>
      </c>
    </row>
    <row r="10320" spans="1:14" x14ac:dyDescent="0.2">
      <c r="A10320" s="1">
        <v>10318</v>
      </c>
      <c r="B10320">
        <v>14.4025</v>
      </c>
      <c r="C10320">
        <v>2.7181999999999999</v>
      </c>
      <c r="D10320">
        <v>37.090499999999999</v>
      </c>
      <c r="E10320">
        <v>3</v>
      </c>
      <c r="F10320">
        <v>3.2141999999999999</v>
      </c>
      <c r="G10320">
        <v>3.2169666737465592</v>
      </c>
      <c r="H10320">
        <v>10.33</v>
      </c>
      <c r="I10320">
        <v>4.8811E-2</v>
      </c>
      <c r="J10320">
        <v>0.21149999999999999</v>
      </c>
      <c r="K10320">
        <v>0.20916398126463681</v>
      </c>
      <c r="L10320">
        <v>1.7824852724807411E-2</v>
      </c>
      <c r="M10320">
        <v>-9.2999999999999992E-3</v>
      </c>
      <c r="N10320">
        <v>41.802900000000001</v>
      </c>
    </row>
    <row r="10321" spans="1:14" x14ac:dyDescent="0.2">
      <c r="A10321" s="1">
        <v>10319</v>
      </c>
      <c r="B10321">
        <v>14.403888999999999</v>
      </c>
      <c r="C10321">
        <v>2.7181999999999999</v>
      </c>
      <c r="D10321">
        <v>37.094299999999997</v>
      </c>
      <c r="E10321">
        <v>3</v>
      </c>
      <c r="F10321">
        <v>3.2170999999999998</v>
      </c>
      <c r="G10321">
        <v>3.2172335296012959</v>
      </c>
      <c r="H10321">
        <v>10.35</v>
      </c>
      <c r="I10321">
        <v>4.9085999999999998E-2</v>
      </c>
      <c r="J10321">
        <v>0.2117</v>
      </c>
      <c r="K10321">
        <v>0.2091593911007027</v>
      </c>
      <c r="L10321">
        <v>1.7849606235732559E-2</v>
      </c>
      <c r="M10321">
        <v>-9.4000000000000004E-3</v>
      </c>
      <c r="N10321">
        <v>41.802700000000002</v>
      </c>
    </row>
    <row r="10322" spans="1:14" x14ac:dyDescent="0.2">
      <c r="A10322" s="1">
        <v>10320</v>
      </c>
      <c r="B10322">
        <v>14.405277999999999</v>
      </c>
      <c r="C10322">
        <v>2.7172000000000001</v>
      </c>
      <c r="D10322">
        <v>37.097999999999999</v>
      </c>
      <c r="E10322">
        <v>3</v>
      </c>
      <c r="F10322">
        <v>3.2122999999999999</v>
      </c>
      <c r="G10322">
        <v>3.2174511345020931</v>
      </c>
      <c r="H10322">
        <v>10.32</v>
      </c>
      <c r="I10322">
        <v>4.8725999999999998E-2</v>
      </c>
      <c r="J10322">
        <v>0.21099999999999999</v>
      </c>
      <c r="K10322">
        <v>0.209154613583138</v>
      </c>
      <c r="L10322">
        <v>1.7811767195604591E-2</v>
      </c>
      <c r="M10322">
        <v>-9.4999999999999998E-3</v>
      </c>
      <c r="N10322">
        <v>41.802999999999997</v>
      </c>
    </row>
    <row r="10323" spans="1:14" x14ac:dyDescent="0.2">
      <c r="A10323" s="1">
        <v>10321</v>
      </c>
      <c r="B10323">
        <v>14.406667000000001</v>
      </c>
      <c r="C10323">
        <v>2.7172000000000001</v>
      </c>
      <c r="D10323">
        <v>37.101799999999997</v>
      </c>
      <c r="E10323">
        <v>3</v>
      </c>
      <c r="F10323">
        <v>3.218</v>
      </c>
      <c r="G10323">
        <v>3.217764045799905</v>
      </c>
      <c r="H10323">
        <v>10.36</v>
      </c>
      <c r="I10323">
        <v>4.9091000000000003E-2</v>
      </c>
      <c r="J10323">
        <v>0.2109</v>
      </c>
      <c r="K10323">
        <v>0.20914955503512861</v>
      </c>
      <c r="L10323">
        <v>1.777397302411229E-2</v>
      </c>
      <c r="M10323">
        <v>-9.5999999999999992E-3</v>
      </c>
      <c r="N10323">
        <v>41.802700000000002</v>
      </c>
    </row>
    <row r="10324" spans="1:14" x14ac:dyDescent="0.2">
      <c r="A10324" s="1">
        <v>10322</v>
      </c>
      <c r="B10324">
        <v>14.408056</v>
      </c>
      <c r="C10324">
        <v>2.7157</v>
      </c>
      <c r="D10324">
        <v>37.105600000000003</v>
      </c>
      <c r="E10324">
        <v>3</v>
      </c>
      <c r="F10324">
        <v>3.2219000000000002</v>
      </c>
      <c r="G10324">
        <v>3.218042397383531</v>
      </c>
      <c r="H10324">
        <v>10.38</v>
      </c>
      <c r="I10324">
        <v>4.9169999999999998E-2</v>
      </c>
      <c r="J10324">
        <v>0.2109</v>
      </c>
      <c r="K10324">
        <v>0.20914435597189701</v>
      </c>
      <c r="L10324">
        <v>1.7737400047315999E-2</v>
      </c>
      <c r="M10324">
        <v>-9.7999999999999997E-3</v>
      </c>
      <c r="N10324">
        <v>41.802700000000002</v>
      </c>
    </row>
    <row r="10325" spans="1:14" x14ac:dyDescent="0.2">
      <c r="A10325" s="1">
        <v>10323</v>
      </c>
      <c r="B10325">
        <v>14.409444000000001</v>
      </c>
      <c r="C10325">
        <v>2.7157</v>
      </c>
      <c r="D10325">
        <v>37.109400000000001</v>
      </c>
      <c r="E10325">
        <v>3</v>
      </c>
      <c r="F10325">
        <v>3.2151999999999998</v>
      </c>
      <c r="G10325">
        <v>3.2183965533429659</v>
      </c>
      <c r="H10325">
        <v>10.34</v>
      </c>
      <c r="I10325">
        <v>4.8965000000000002E-2</v>
      </c>
      <c r="J10325">
        <v>0.2104</v>
      </c>
      <c r="K10325">
        <v>0.20914004683840759</v>
      </c>
      <c r="L10325">
        <v>1.7699013129954259E-2</v>
      </c>
      <c r="M10325">
        <v>-9.9000000000000008E-3</v>
      </c>
      <c r="N10325">
        <v>41.802799999999998</v>
      </c>
    </row>
    <row r="10326" spans="1:14" x14ac:dyDescent="0.2">
      <c r="A10326" s="1">
        <v>10324</v>
      </c>
      <c r="B10326">
        <v>14.410833</v>
      </c>
      <c r="C10326">
        <v>2.7141999999999999</v>
      </c>
      <c r="D10326">
        <v>37.113100000000003</v>
      </c>
      <c r="E10326">
        <v>3</v>
      </c>
      <c r="F10326">
        <v>3.2132999999999998</v>
      </c>
      <c r="G10326">
        <v>3.2186586883075061</v>
      </c>
      <c r="H10326">
        <v>10.33</v>
      </c>
      <c r="I10326">
        <v>4.8846000000000001E-2</v>
      </c>
      <c r="J10326">
        <v>0.2097</v>
      </c>
      <c r="K10326">
        <v>0.20913512880562049</v>
      </c>
      <c r="L10326">
        <v>1.7660575969318328E-2</v>
      </c>
      <c r="M10326">
        <v>-0.01</v>
      </c>
      <c r="N10326">
        <v>41.802900000000001</v>
      </c>
    </row>
    <row r="10327" spans="1:14" x14ac:dyDescent="0.2">
      <c r="A10327" s="1">
        <v>10325</v>
      </c>
      <c r="B10327">
        <v>14.412222</v>
      </c>
      <c r="C10327">
        <v>2.7141999999999999</v>
      </c>
      <c r="D10327">
        <v>37.116900000000001</v>
      </c>
      <c r="E10327">
        <v>3</v>
      </c>
      <c r="F10327">
        <v>3.2170999999999998</v>
      </c>
      <c r="G10327">
        <v>3.2189718161023428</v>
      </c>
      <c r="H10327">
        <v>10.35</v>
      </c>
      <c r="I10327">
        <v>4.9098999999999997E-2</v>
      </c>
      <c r="J10327">
        <v>0.2094</v>
      </c>
      <c r="K10327">
        <v>0.2091305386416861</v>
      </c>
      <c r="L10327">
        <v>1.7621601056884231E-2</v>
      </c>
      <c r="M10327">
        <v>-1.0200000000000001E-2</v>
      </c>
      <c r="N10327">
        <v>41.802700000000002</v>
      </c>
    </row>
    <row r="10328" spans="1:14" x14ac:dyDescent="0.2">
      <c r="A10328" s="1">
        <v>10326</v>
      </c>
      <c r="B10328">
        <v>14.413611</v>
      </c>
      <c r="C10328">
        <v>2.7124999999999999</v>
      </c>
      <c r="D10328">
        <v>37.120699999999999</v>
      </c>
      <c r="E10328">
        <v>3</v>
      </c>
      <c r="F10328">
        <v>3.2170999999999998</v>
      </c>
      <c r="G10328">
        <v>3.2192100938656059</v>
      </c>
      <c r="H10328">
        <v>10.35</v>
      </c>
      <c r="I10328">
        <v>4.9033E-2</v>
      </c>
      <c r="J10328">
        <v>0.20899999999999999</v>
      </c>
      <c r="K10328">
        <v>0.20912674473067919</v>
      </c>
      <c r="L10328">
        <v>1.758218710365031E-2</v>
      </c>
      <c r="M10328">
        <v>-1.03E-2</v>
      </c>
      <c r="N10328">
        <v>41.802799999999998</v>
      </c>
    </row>
    <row r="10329" spans="1:14" x14ac:dyDescent="0.2">
      <c r="A10329" s="1">
        <v>10327</v>
      </c>
      <c r="B10329">
        <v>14.414999999999999</v>
      </c>
      <c r="C10329">
        <v>2.7124999999999999</v>
      </c>
      <c r="D10329">
        <v>37.124400000000001</v>
      </c>
      <c r="E10329">
        <v>3</v>
      </c>
      <c r="F10329">
        <v>3.2303999999999999</v>
      </c>
      <c r="G10329">
        <v>3.2195043871346418</v>
      </c>
      <c r="H10329">
        <v>10.44</v>
      </c>
      <c r="I10329">
        <v>4.9567E-2</v>
      </c>
      <c r="J10329">
        <v>0.21010000000000001</v>
      </c>
      <c r="K10329">
        <v>0.20912243559718979</v>
      </c>
      <c r="L10329">
        <v>1.7543704978402939E-2</v>
      </c>
      <c r="M10329">
        <v>-1.0500000000000001E-2</v>
      </c>
      <c r="N10329">
        <v>41.802500000000002</v>
      </c>
    </row>
    <row r="10330" spans="1:14" x14ac:dyDescent="0.2">
      <c r="A10330" s="1">
        <v>10328</v>
      </c>
      <c r="B10330">
        <v>14.416389000000001</v>
      </c>
      <c r="C10330">
        <v>2.7107000000000001</v>
      </c>
      <c r="D10330">
        <v>37.1282</v>
      </c>
      <c r="E10330">
        <v>3</v>
      </c>
      <c r="F10330">
        <v>3.2227999999999999</v>
      </c>
      <c r="G10330">
        <v>3.2197921948178081</v>
      </c>
      <c r="H10330">
        <v>10.39</v>
      </c>
      <c r="I10330">
        <v>4.9262E-2</v>
      </c>
      <c r="J10330">
        <v>0.20979999999999999</v>
      </c>
      <c r="K10330">
        <v>0.20911822014051479</v>
      </c>
      <c r="L10330">
        <v>1.7504291553035369E-2</v>
      </c>
      <c r="M10330">
        <v>-1.0699999999999999E-2</v>
      </c>
      <c r="N10330">
        <v>41.802700000000002</v>
      </c>
    </row>
    <row r="10331" spans="1:14" x14ac:dyDescent="0.2">
      <c r="A10331" s="1">
        <v>10329</v>
      </c>
      <c r="B10331">
        <v>14.417778</v>
      </c>
      <c r="C10331">
        <v>2.7107000000000001</v>
      </c>
      <c r="D10331">
        <v>37.131999999999998</v>
      </c>
      <c r="E10331">
        <v>3</v>
      </c>
      <c r="F10331">
        <v>3.2161</v>
      </c>
      <c r="G10331">
        <v>3.2200128269358159</v>
      </c>
      <c r="H10331">
        <v>10.34</v>
      </c>
      <c r="I10331">
        <v>4.8887E-2</v>
      </c>
      <c r="J10331">
        <v>0.2092</v>
      </c>
      <c r="K10331">
        <v>0.2091143325526931</v>
      </c>
      <c r="L10331">
        <v>1.752371565165001E-2</v>
      </c>
      <c r="M10331">
        <v>-1.0800000000000001E-2</v>
      </c>
      <c r="N10331">
        <v>41.802900000000001</v>
      </c>
    </row>
    <row r="10332" spans="1:14" x14ac:dyDescent="0.2">
      <c r="A10332" s="1">
        <v>10330</v>
      </c>
      <c r="B10332">
        <v>14.419167</v>
      </c>
      <c r="C10332">
        <v>2.7094</v>
      </c>
      <c r="D10332">
        <v>37.1357</v>
      </c>
      <c r="E10332">
        <v>3</v>
      </c>
      <c r="F10332">
        <v>3.2303999999999999</v>
      </c>
      <c r="G10332">
        <v>3.220309358601757</v>
      </c>
      <c r="H10332">
        <v>10.44</v>
      </c>
      <c r="I10332">
        <v>4.9540000000000001E-2</v>
      </c>
      <c r="J10332">
        <v>0.21029999999999999</v>
      </c>
      <c r="K10332">
        <v>0.20911011709601879</v>
      </c>
      <c r="L10332">
        <v>1.748532529097974E-2</v>
      </c>
      <c r="M10332">
        <v>-1.0999999999999999E-2</v>
      </c>
      <c r="N10332">
        <v>41.802500000000002</v>
      </c>
    </row>
    <row r="10333" spans="1:14" x14ac:dyDescent="0.2">
      <c r="A10333" s="1">
        <v>10331</v>
      </c>
      <c r="B10333">
        <v>14.420555999999999</v>
      </c>
      <c r="C10333">
        <v>2.7094</v>
      </c>
      <c r="D10333">
        <v>37.139499999999998</v>
      </c>
      <c r="E10333">
        <v>3</v>
      </c>
      <c r="F10333">
        <v>3.2238000000000002</v>
      </c>
      <c r="G10333">
        <v>3.2206555396815468</v>
      </c>
      <c r="H10333">
        <v>10.39</v>
      </c>
      <c r="I10333">
        <v>4.9203999999999998E-2</v>
      </c>
      <c r="J10333">
        <v>0.21</v>
      </c>
      <c r="K10333">
        <v>0.20910622950819679</v>
      </c>
      <c r="L10333">
        <v>1.744590597649542E-2</v>
      </c>
      <c r="M10333">
        <v>-1.11E-2</v>
      </c>
      <c r="N10333">
        <v>41.802700000000002</v>
      </c>
    </row>
    <row r="10334" spans="1:14" x14ac:dyDescent="0.2">
      <c r="A10334" s="1">
        <v>10332</v>
      </c>
      <c r="B10334">
        <v>14.421944</v>
      </c>
      <c r="C10334">
        <v>2.7075999999999998</v>
      </c>
      <c r="D10334">
        <v>37.143300000000004</v>
      </c>
      <c r="E10334">
        <v>3</v>
      </c>
      <c r="F10334">
        <v>3.218</v>
      </c>
      <c r="G10334">
        <v>3.220973809308032</v>
      </c>
      <c r="H10334">
        <v>10.36</v>
      </c>
      <c r="I10334">
        <v>4.9027000000000001E-2</v>
      </c>
      <c r="J10334">
        <v>0.20949999999999999</v>
      </c>
      <c r="K10334">
        <v>0.20910252927400461</v>
      </c>
      <c r="L10334">
        <v>1.7404283108854359E-2</v>
      </c>
      <c r="M10334">
        <v>-1.1299999999999999E-2</v>
      </c>
      <c r="N10334">
        <v>41.802799999999998</v>
      </c>
    </row>
    <row r="10335" spans="1:14" x14ac:dyDescent="0.2">
      <c r="A10335" s="1">
        <v>10333</v>
      </c>
      <c r="B10335">
        <v>14.423333</v>
      </c>
      <c r="C10335">
        <v>2.7075999999999998</v>
      </c>
      <c r="D10335">
        <v>37.146999999999998</v>
      </c>
      <c r="E10335">
        <v>3</v>
      </c>
      <c r="F10335">
        <v>3.2256999999999998</v>
      </c>
      <c r="G10335">
        <v>3.221296727341457</v>
      </c>
      <c r="H10335">
        <v>10.4</v>
      </c>
      <c r="I10335">
        <v>4.9253999999999999E-2</v>
      </c>
      <c r="J10335">
        <v>0.20960000000000001</v>
      </c>
      <c r="K10335">
        <v>0.2090991100702575</v>
      </c>
      <c r="L10335">
        <v>1.736192324897301E-2</v>
      </c>
      <c r="M10335">
        <v>-1.14E-2</v>
      </c>
      <c r="N10335">
        <v>41.802700000000002</v>
      </c>
    </row>
    <row r="10336" spans="1:14" x14ac:dyDescent="0.2">
      <c r="A10336" s="1">
        <v>10334</v>
      </c>
      <c r="B10336">
        <v>14.424721999999999</v>
      </c>
      <c r="C10336">
        <v>2.7058</v>
      </c>
      <c r="D10336">
        <v>37.150799999999997</v>
      </c>
      <c r="E10336">
        <v>3</v>
      </c>
      <c r="F10336">
        <v>3.2094999999999998</v>
      </c>
      <c r="G10336">
        <v>3.2215784880351319</v>
      </c>
      <c r="H10336">
        <v>10.3</v>
      </c>
      <c r="I10336">
        <v>4.8529000000000003E-2</v>
      </c>
      <c r="J10336">
        <v>0.20810000000000001</v>
      </c>
      <c r="K10336">
        <v>0.2090957845433255</v>
      </c>
      <c r="L10336">
        <v>1.731775041116956E-2</v>
      </c>
      <c r="M10336">
        <v>-1.1599999999999999E-2</v>
      </c>
      <c r="N10336">
        <v>41.803100000000001</v>
      </c>
    </row>
    <row r="10337" spans="1:14" x14ac:dyDescent="0.2">
      <c r="A10337" s="1">
        <v>10335</v>
      </c>
      <c r="B10337">
        <v>14.426111000000001</v>
      </c>
      <c r="C10337">
        <v>2.7058</v>
      </c>
      <c r="D10337">
        <v>37.154499999999999</v>
      </c>
      <c r="E10337">
        <v>3</v>
      </c>
      <c r="F10337">
        <v>3.2094999999999998</v>
      </c>
      <c r="G10337">
        <v>3.2218856170275392</v>
      </c>
      <c r="H10337">
        <v>10.3</v>
      </c>
      <c r="I10337">
        <v>4.8485E-2</v>
      </c>
      <c r="J10337">
        <v>0.20660000000000001</v>
      </c>
      <c r="K10337">
        <v>0.20909236533957859</v>
      </c>
      <c r="L10337">
        <v>1.727127899859476E-2</v>
      </c>
      <c r="M10337">
        <v>-1.18E-2</v>
      </c>
      <c r="N10337">
        <v>41.803199999999997</v>
      </c>
    </row>
    <row r="10338" spans="1:14" x14ac:dyDescent="0.2">
      <c r="A10338" s="1">
        <v>10336</v>
      </c>
      <c r="B10338">
        <v>14.4275</v>
      </c>
      <c r="C10338">
        <v>2.7038000000000002</v>
      </c>
      <c r="D10338">
        <v>37.158299999999997</v>
      </c>
      <c r="E10338">
        <v>3</v>
      </c>
      <c r="F10338">
        <v>3.2227999999999999</v>
      </c>
      <c r="G10338">
        <v>3.2221835008942961</v>
      </c>
      <c r="H10338">
        <v>10.39</v>
      </c>
      <c r="I10338">
        <v>4.9131000000000001E-2</v>
      </c>
      <c r="J10338">
        <v>0.20669999999999999</v>
      </c>
      <c r="K10338">
        <v>0.209089086651054</v>
      </c>
      <c r="L10338">
        <v>1.722505514989367E-2</v>
      </c>
      <c r="M10338">
        <v>-1.2E-2</v>
      </c>
      <c r="N10338">
        <v>41.802799999999998</v>
      </c>
    </row>
    <row r="10339" spans="1:14" x14ac:dyDescent="0.2">
      <c r="A10339" s="1">
        <v>10337</v>
      </c>
      <c r="B10339">
        <v>14.428889</v>
      </c>
      <c r="C10339">
        <v>2.7038000000000002</v>
      </c>
      <c r="D10339">
        <v>37.161999999999999</v>
      </c>
      <c r="E10339">
        <v>3</v>
      </c>
      <c r="F10339">
        <v>3.2189999999999999</v>
      </c>
      <c r="G10339">
        <v>3.222459283077407</v>
      </c>
      <c r="H10339">
        <v>10.36</v>
      </c>
      <c r="I10339">
        <v>4.8985000000000001E-2</v>
      </c>
      <c r="J10339">
        <v>0.20680000000000001</v>
      </c>
      <c r="K10339">
        <v>0.20908622950819661</v>
      </c>
      <c r="L10339">
        <v>1.7178980969814319E-2</v>
      </c>
      <c r="M10339">
        <v>-1.21E-2</v>
      </c>
      <c r="N10339">
        <v>41.802900000000001</v>
      </c>
    </row>
    <row r="10340" spans="1:14" x14ac:dyDescent="0.2">
      <c r="A10340" s="1">
        <v>10338</v>
      </c>
      <c r="B10340">
        <v>14.430277999999999</v>
      </c>
      <c r="C10340">
        <v>2.7017000000000002</v>
      </c>
      <c r="D10340">
        <v>37.165799999999997</v>
      </c>
      <c r="E10340">
        <v>3</v>
      </c>
      <c r="F10340">
        <v>3.2256999999999998</v>
      </c>
      <c r="G10340">
        <v>3.2227083518797781</v>
      </c>
      <c r="H10340">
        <v>10.4</v>
      </c>
      <c r="I10340">
        <v>4.9352E-2</v>
      </c>
      <c r="J10340">
        <v>0.2069</v>
      </c>
      <c r="K10340">
        <v>0.20908360655737701</v>
      </c>
      <c r="L10340">
        <v>1.7133056314674822E-2</v>
      </c>
      <c r="M10340">
        <v>-1.23E-2</v>
      </c>
      <c r="N10340">
        <v>41.802700000000002</v>
      </c>
    </row>
    <row r="10341" spans="1:14" x14ac:dyDescent="0.2">
      <c r="A10341" s="1">
        <v>10339</v>
      </c>
      <c r="B10341">
        <v>14.431666999999999</v>
      </c>
      <c r="C10341">
        <v>2.7017000000000002</v>
      </c>
      <c r="D10341">
        <v>37.169600000000003</v>
      </c>
      <c r="E10341">
        <v>3</v>
      </c>
      <c r="F10341">
        <v>3.2208999999999999</v>
      </c>
      <c r="G10341">
        <v>3.2230502920741042</v>
      </c>
      <c r="H10341">
        <v>10.37</v>
      </c>
      <c r="I10341">
        <v>4.9165E-2</v>
      </c>
      <c r="J10341">
        <v>0.20699999999999999</v>
      </c>
      <c r="K10341">
        <v>0.2090800936768151</v>
      </c>
      <c r="L10341">
        <v>1.7149502756884871E-2</v>
      </c>
      <c r="M10341">
        <v>-1.2500000000000001E-2</v>
      </c>
      <c r="N10341">
        <v>41.802799999999998</v>
      </c>
    </row>
    <row r="10342" spans="1:14" x14ac:dyDescent="0.2">
      <c r="A10342" s="1">
        <v>10340</v>
      </c>
      <c r="B10342">
        <v>14.433056000000001</v>
      </c>
      <c r="C10342">
        <v>2.7000999999999999</v>
      </c>
      <c r="D10342">
        <v>37.173299999999998</v>
      </c>
      <c r="E10342">
        <v>3</v>
      </c>
      <c r="F10342">
        <v>3.2275999999999998</v>
      </c>
      <c r="G10342">
        <v>3.2233940669129169</v>
      </c>
      <c r="H10342">
        <v>10.42</v>
      </c>
      <c r="I10342">
        <v>4.9397000000000003E-2</v>
      </c>
      <c r="J10342">
        <v>0.2077</v>
      </c>
      <c r="K10342">
        <v>0.2090764871194383</v>
      </c>
      <c r="L10342">
        <v>1.7105200582208161E-2</v>
      </c>
      <c r="M10342">
        <v>-1.2699999999999999E-2</v>
      </c>
      <c r="N10342">
        <v>41.802700000000002</v>
      </c>
    </row>
    <row r="10343" spans="1:14" x14ac:dyDescent="0.2">
      <c r="A10343" s="1">
        <v>10341</v>
      </c>
      <c r="B10343">
        <v>14.434443999999999</v>
      </c>
      <c r="C10343">
        <v>2.7000999999999999</v>
      </c>
      <c r="D10343">
        <v>37.177100000000003</v>
      </c>
      <c r="E10343">
        <v>3</v>
      </c>
      <c r="F10343">
        <v>3.218</v>
      </c>
      <c r="G10343">
        <v>3.2236925078077672</v>
      </c>
      <c r="H10343">
        <v>10.36</v>
      </c>
      <c r="I10343">
        <v>4.9037999999999998E-2</v>
      </c>
      <c r="J10343">
        <v>0.20730000000000001</v>
      </c>
      <c r="K10343">
        <v>0.2090727400468384</v>
      </c>
      <c r="L10343">
        <v>1.7060460460747329E-2</v>
      </c>
      <c r="M10343">
        <v>-1.29E-2</v>
      </c>
      <c r="N10343">
        <v>41.802900000000001</v>
      </c>
    </row>
    <row r="10344" spans="1:14" x14ac:dyDescent="0.2">
      <c r="A10344" s="1">
        <v>10342</v>
      </c>
      <c r="B10344">
        <v>14.435833000000001</v>
      </c>
      <c r="C10344">
        <v>2.6981000000000002</v>
      </c>
      <c r="D10344">
        <v>37.180799999999998</v>
      </c>
      <c r="E10344">
        <v>3</v>
      </c>
      <c r="F10344">
        <v>3.22</v>
      </c>
      <c r="G10344">
        <v>3.2239279585539888</v>
      </c>
      <c r="H10344">
        <v>10.37</v>
      </c>
      <c r="I10344">
        <v>4.9112999999999997E-2</v>
      </c>
      <c r="J10344">
        <v>0.2074</v>
      </c>
      <c r="K10344">
        <v>0.20906936768149861</v>
      </c>
      <c r="L10344">
        <v>1.7015967419283021E-2</v>
      </c>
      <c r="M10344">
        <v>-1.3100000000000001E-2</v>
      </c>
      <c r="N10344">
        <v>41.802900000000001</v>
      </c>
    </row>
    <row r="10345" spans="1:14" x14ac:dyDescent="0.2">
      <c r="A10345" s="1">
        <v>10343</v>
      </c>
      <c r="B10345">
        <v>14.437222</v>
      </c>
      <c r="C10345">
        <v>2.6981000000000002</v>
      </c>
      <c r="D10345">
        <v>37.184600000000003</v>
      </c>
      <c r="E10345">
        <v>3</v>
      </c>
      <c r="F10345">
        <v>3.218</v>
      </c>
      <c r="G10345">
        <v>3.2241824521769402</v>
      </c>
      <c r="H10345">
        <v>10.36</v>
      </c>
      <c r="I10345">
        <v>4.8984E-2</v>
      </c>
      <c r="J10345">
        <v>0.2069</v>
      </c>
      <c r="K10345">
        <v>0.2090662295081965</v>
      </c>
      <c r="L10345">
        <v>1.69707443231111E-2</v>
      </c>
      <c r="M10345">
        <v>-1.3299999999999999E-2</v>
      </c>
      <c r="N10345">
        <v>41.802999999999997</v>
      </c>
    </row>
    <row r="10346" spans="1:14" x14ac:dyDescent="0.2">
      <c r="A10346" s="1">
        <v>10344</v>
      </c>
      <c r="B10346">
        <v>14.438611</v>
      </c>
      <c r="C10346">
        <v>2.6960000000000002</v>
      </c>
      <c r="D10346">
        <v>37.188299999999998</v>
      </c>
      <c r="E10346">
        <v>3</v>
      </c>
      <c r="F10346">
        <v>3.2313999999999998</v>
      </c>
      <c r="G10346">
        <v>3.224458269110825</v>
      </c>
      <c r="H10346">
        <v>10.44</v>
      </c>
      <c r="I10346">
        <v>4.9527000000000002E-2</v>
      </c>
      <c r="J10346">
        <v>0.2069</v>
      </c>
      <c r="K10346">
        <v>0.20906285714285741</v>
      </c>
      <c r="L10346">
        <v>1.6925867397055872E-2</v>
      </c>
      <c r="M10346">
        <v>-1.35E-2</v>
      </c>
      <c r="N10346">
        <v>41.802700000000002</v>
      </c>
    </row>
    <row r="10347" spans="1:14" x14ac:dyDescent="0.2">
      <c r="A10347" s="1">
        <v>10345</v>
      </c>
      <c r="B10347">
        <v>14.44</v>
      </c>
      <c r="C10347">
        <v>2.6960000000000002</v>
      </c>
      <c r="D10347">
        <v>37.192</v>
      </c>
      <c r="E10347">
        <v>3</v>
      </c>
      <c r="F10347">
        <v>3.2313999999999998</v>
      </c>
      <c r="G10347">
        <v>3.2246882956095182</v>
      </c>
      <c r="H10347">
        <v>10.44</v>
      </c>
      <c r="I10347">
        <v>4.9589000000000001E-2</v>
      </c>
      <c r="J10347">
        <v>0.2072</v>
      </c>
      <c r="K10347">
        <v>0.20905957845433279</v>
      </c>
      <c r="L10347">
        <v>1.688202138109535E-2</v>
      </c>
      <c r="M10347">
        <v>-1.37E-2</v>
      </c>
      <c r="N10347">
        <v>41.802700000000002</v>
      </c>
    </row>
    <row r="10348" spans="1:14" x14ac:dyDescent="0.2">
      <c r="A10348" s="1">
        <v>10346</v>
      </c>
      <c r="B10348">
        <v>14.441667000000001</v>
      </c>
      <c r="C10348">
        <v>2.6938</v>
      </c>
      <c r="D10348">
        <v>37.195799999999998</v>
      </c>
      <c r="E10348">
        <v>3</v>
      </c>
      <c r="F10348">
        <v>3.2294999999999998</v>
      </c>
      <c r="G10348">
        <v>3.2249477766074151</v>
      </c>
      <c r="H10348">
        <v>10.43</v>
      </c>
      <c r="I10348">
        <v>4.9515999999999998E-2</v>
      </c>
      <c r="J10348">
        <v>0.2074</v>
      </c>
      <c r="K10348">
        <v>0.2090565339578454</v>
      </c>
      <c r="L10348">
        <v>1.683959790347667E-2</v>
      </c>
      <c r="M10348">
        <v>-1.3899999999999999E-2</v>
      </c>
      <c r="N10348">
        <v>41.802999999999997</v>
      </c>
    </row>
    <row r="10349" spans="1:14" x14ac:dyDescent="0.2">
      <c r="A10349" s="1">
        <v>10347</v>
      </c>
      <c r="B10349">
        <v>14.443056</v>
      </c>
      <c r="C10349">
        <v>2.6938</v>
      </c>
      <c r="D10349">
        <v>37.1995</v>
      </c>
      <c r="E10349">
        <v>3</v>
      </c>
      <c r="F10349">
        <v>3.2208999999999999</v>
      </c>
      <c r="G10349">
        <v>3.22526300343731</v>
      </c>
      <c r="H10349">
        <v>10.37</v>
      </c>
      <c r="I10349">
        <v>4.9189999999999998E-2</v>
      </c>
      <c r="J10349">
        <v>0.20760000000000001</v>
      </c>
      <c r="K10349">
        <v>0.20905372365339561</v>
      </c>
      <c r="L10349">
        <v>1.6797326861166199E-2</v>
      </c>
      <c r="M10349">
        <v>-1.41E-2</v>
      </c>
      <c r="N10349">
        <v>41.803199999999997</v>
      </c>
    </row>
    <row r="10350" spans="1:14" x14ac:dyDescent="0.2">
      <c r="A10350" s="1">
        <v>10348</v>
      </c>
      <c r="B10350">
        <v>14.444444000000001</v>
      </c>
      <c r="C10350">
        <v>2.6916000000000002</v>
      </c>
      <c r="D10350">
        <v>37.203299999999999</v>
      </c>
      <c r="E10350">
        <v>3</v>
      </c>
      <c r="F10350">
        <v>3.2303999999999999</v>
      </c>
      <c r="G10350">
        <v>3.2255088630898689</v>
      </c>
      <c r="H10350">
        <v>10.44</v>
      </c>
      <c r="I10350">
        <v>4.9526000000000001E-2</v>
      </c>
      <c r="J10350">
        <v>0.2084</v>
      </c>
      <c r="K10350">
        <v>0.2090516159250585</v>
      </c>
      <c r="L10350">
        <v>1.6757260609884559E-2</v>
      </c>
      <c r="M10350">
        <v>-1.43E-2</v>
      </c>
      <c r="N10350">
        <v>41.802999999999997</v>
      </c>
    </row>
    <row r="10351" spans="1:14" x14ac:dyDescent="0.2">
      <c r="A10351" s="1">
        <v>10349</v>
      </c>
      <c r="B10351">
        <v>14.445833</v>
      </c>
      <c r="C10351">
        <v>2.6916000000000002</v>
      </c>
      <c r="D10351">
        <v>37.207000000000001</v>
      </c>
      <c r="E10351">
        <v>3</v>
      </c>
      <c r="F10351">
        <v>3.2256999999999998</v>
      </c>
      <c r="G10351">
        <v>3.2257944351458478</v>
      </c>
      <c r="H10351">
        <v>10.4</v>
      </c>
      <c r="I10351">
        <v>4.9373E-2</v>
      </c>
      <c r="J10351">
        <v>0.20830000000000001</v>
      </c>
      <c r="K10351">
        <v>0.20905011709601889</v>
      </c>
      <c r="L10351">
        <v>1.6773857894174349E-2</v>
      </c>
      <c r="M10351">
        <v>-1.4500000000000001E-2</v>
      </c>
      <c r="N10351">
        <v>41.803100000000001</v>
      </c>
    </row>
    <row r="10352" spans="1:14" x14ac:dyDescent="0.2">
      <c r="A10352" s="1">
        <v>10350</v>
      </c>
      <c r="B10352">
        <v>14.447222</v>
      </c>
      <c r="C10352">
        <v>2.69</v>
      </c>
      <c r="D10352">
        <v>37.210700000000003</v>
      </c>
      <c r="E10352">
        <v>3</v>
      </c>
      <c r="F10352">
        <v>3.2303999999999999</v>
      </c>
      <c r="G10352">
        <v>3.2261075624212139</v>
      </c>
      <c r="H10352">
        <v>10.44</v>
      </c>
      <c r="I10352">
        <v>4.9619000000000003E-2</v>
      </c>
      <c r="J10352">
        <v>0.2082</v>
      </c>
      <c r="K10352">
        <v>0.20904847775175611</v>
      </c>
      <c r="L10352">
        <v>1.673345048584823E-2</v>
      </c>
      <c r="M10352">
        <v>-1.47E-2</v>
      </c>
      <c r="N10352">
        <v>41.802999999999997</v>
      </c>
    </row>
    <row r="10353" spans="1:14" x14ac:dyDescent="0.2">
      <c r="A10353" s="1">
        <v>10351</v>
      </c>
      <c r="B10353">
        <v>14.448611</v>
      </c>
      <c r="C10353">
        <v>2.69</v>
      </c>
      <c r="D10353">
        <v>37.214500000000001</v>
      </c>
      <c r="E10353">
        <v>3</v>
      </c>
      <c r="F10353">
        <v>3.2303999999999999</v>
      </c>
      <c r="G10353">
        <v>3.2263924277910658</v>
      </c>
      <c r="H10353">
        <v>10.44</v>
      </c>
      <c r="I10353">
        <v>4.9654999999999998E-2</v>
      </c>
      <c r="J10353">
        <v>0.2089</v>
      </c>
      <c r="K10353">
        <v>0.20904665105386419</v>
      </c>
      <c r="L10353">
        <v>1.6694464412478741E-2</v>
      </c>
      <c r="M10353">
        <v>-1.49E-2</v>
      </c>
      <c r="N10353">
        <v>41.802999999999997</v>
      </c>
    </row>
    <row r="10354" spans="1:14" x14ac:dyDescent="0.2">
      <c r="A10354" s="1">
        <v>10352</v>
      </c>
      <c r="B10354">
        <v>14.45</v>
      </c>
      <c r="C10354">
        <v>2.6879</v>
      </c>
      <c r="D10354">
        <v>37.218200000000003</v>
      </c>
      <c r="E10354">
        <v>3</v>
      </c>
      <c r="F10354">
        <v>3.218</v>
      </c>
      <c r="G10354">
        <v>3.2267243101159599</v>
      </c>
      <c r="H10354">
        <v>10.36</v>
      </c>
      <c r="I10354">
        <v>4.8987999999999997E-2</v>
      </c>
      <c r="J10354">
        <v>0.2079</v>
      </c>
      <c r="K10354">
        <v>0.20904519906323199</v>
      </c>
      <c r="L10354">
        <v>1.6654360945514781E-2</v>
      </c>
      <c r="M10354">
        <v>-1.5100000000000001E-2</v>
      </c>
      <c r="N10354">
        <v>41.803400000000003</v>
      </c>
    </row>
    <row r="10355" spans="1:14" x14ac:dyDescent="0.2">
      <c r="A10355" s="1">
        <v>10353</v>
      </c>
      <c r="B10355">
        <v>14.451389000000001</v>
      </c>
      <c r="C10355">
        <v>2.6879</v>
      </c>
      <c r="D10355">
        <v>37.221899999999998</v>
      </c>
      <c r="E10355">
        <v>3</v>
      </c>
      <c r="F10355">
        <v>3.2151999999999998</v>
      </c>
      <c r="G10355">
        <v>3.227045458624755</v>
      </c>
      <c r="H10355">
        <v>10.34</v>
      </c>
      <c r="I10355">
        <v>4.8940999999999998E-2</v>
      </c>
      <c r="J10355">
        <v>0.20649999999999999</v>
      </c>
      <c r="K10355">
        <v>0.20904384074941451</v>
      </c>
      <c r="L10355">
        <v>1.6611970929256231E-2</v>
      </c>
      <c r="M10355">
        <v>-1.5299999999999999E-2</v>
      </c>
      <c r="N10355">
        <v>41.8035</v>
      </c>
    </row>
    <row r="10356" spans="1:14" x14ac:dyDescent="0.2">
      <c r="A10356" s="1">
        <v>10354</v>
      </c>
      <c r="B10356">
        <v>14.452778</v>
      </c>
      <c r="C10356">
        <v>2.6858</v>
      </c>
      <c r="D10356">
        <v>37.225700000000003</v>
      </c>
      <c r="E10356">
        <v>3</v>
      </c>
      <c r="F10356">
        <v>3.2132999999999998</v>
      </c>
      <c r="G10356">
        <v>3.2272864812406001</v>
      </c>
      <c r="H10356">
        <v>10.33</v>
      </c>
      <c r="I10356">
        <v>4.8696000000000003E-2</v>
      </c>
      <c r="J10356">
        <v>0.2054</v>
      </c>
      <c r="K10356">
        <v>0.20904201405152231</v>
      </c>
      <c r="L10356">
        <v>1.6567785173424499E-2</v>
      </c>
      <c r="M10356">
        <v>-1.55E-2</v>
      </c>
      <c r="N10356">
        <v>41.803600000000003</v>
      </c>
    </row>
    <row r="10357" spans="1:14" x14ac:dyDescent="0.2">
      <c r="A10357" s="1">
        <v>10355</v>
      </c>
      <c r="B10357">
        <v>14.454167</v>
      </c>
      <c r="C10357">
        <v>2.6858</v>
      </c>
      <c r="D10357">
        <v>37.229399999999998</v>
      </c>
      <c r="E10357">
        <v>3</v>
      </c>
      <c r="F10357">
        <v>3.2313999999999998</v>
      </c>
      <c r="G10357">
        <v>3.2276262650231131</v>
      </c>
      <c r="H10357">
        <v>10.44</v>
      </c>
      <c r="I10357">
        <v>4.9542999999999997E-2</v>
      </c>
      <c r="J10357">
        <v>0.2056</v>
      </c>
      <c r="K10357">
        <v>0.20903995316159241</v>
      </c>
      <c r="L10357">
        <v>1.6524051155273001E-2</v>
      </c>
      <c r="M10357">
        <v>-1.5699999999999999E-2</v>
      </c>
      <c r="N10357">
        <v>41.803199999999997</v>
      </c>
    </row>
    <row r="10358" spans="1:14" x14ac:dyDescent="0.2">
      <c r="A10358" s="1">
        <v>10356</v>
      </c>
      <c r="B10358">
        <v>14.455556</v>
      </c>
      <c r="C10358">
        <v>2.6837</v>
      </c>
      <c r="D10358">
        <v>37.2331</v>
      </c>
      <c r="E10358">
        <v>3</v>
      </c>
      <c r="F10358">
        <v>3.2275999999999998</v>
      </c>
      <c r="G10358">
        <v>3.227994548872072</v>
      </c>
      <c r="H10358">
        <v>10.42</v>
      </c>
      <c r="I10358">
        <v>4.9474999999999998E-2</v>
      </c>
      <c r="J10358">
        <v>0.20499999999999999</v>
      </c>
      <c r="K10358">
        <v>0.20903798594847811</v>
      </c>
      <c r="L10358">
        <v>1.6481551508304909E-2</v>
      </c>
      <c r="M10358">
        <v>-1.5900000000000001E-2</v>
      </c>
      <c r="N10358">
        <v>41.803199999999997</v>
      </c>
    </row>
    <row r="10359" spans="1:14" x14ac:dyDescent="0.2">
      <c r="A10359" s="1">
        <v>10357</v>
      </c>
      <c r="B10359">
        <v>14.456944</v>
      </c>
      <c r="C10359">
        <v>2.6837</v>
      </c>
      <c r="D10359">
        <v>37.236899999999999</v>
      </c>
      <c r="E10359">
        <v>3</v>
      </c>
      <c r="F10359">
        <v>3.2189999999999999</v>
      </c>
      <c r="G10359">
        <v>3.228273276750862</v>
      </c>
      <c r="H10359">
        <v>10.36</v>
      </c>
      <c r="I10359">
        <v>4.9003999999999999E-2</v>
      </c>
      <c r="J10359">
        <v>0.20449999999999999</v>
      </c>
      <c r="K10359">
        <v>0.2090359250585479</v>
      </c>
      <c r="L10359">
        <v>1.643941119053802E-2</v>
      </c>
      <c r="M10359">
        <v>-1.61E-2</v>
      </c>
      <c r="N10359">
        <v>41.8035</v>
      </c>
    </row>
    <row r="10360" spans="1:14" x14ac:dyDescent="0.2">
      <c r="A10360" s="1">
        <v>10358</v>
      </c>
      <c r="B10360">
        <v>14.458333</v>
      </c>
      <c r="C10360">
        <v>2.6815000000000002</v>
      </c>
      <c r="D10360">
        <v>37.240600000000001</v>
      </c>
      <c r="E10360">
        <v>3</v>
      </c>
      <c r="F10360">
        <v>3.2246999999999999</v>
      </c>
      <c r="G10360">
        <v>3.2285460854945089</v>
      </c>
      <c r="H10360">
        <v>10.4</v>
      </c>
      <c r="I10360">
        <v>4.9312000000000002E-2</v>
      </c>
      <c r="J10360">
        <v>0.20399999999999999</v>
      </c>
      <c r="K10360">
        <v>0.2090342388758783</v>
      </c>
      <c r="L10360">
        <v>1.6397046697529921E-2</v>
      </c>
      <c r="M10360">
        <v>-1.6299999999999999E-2</v>
      </c>
      <c r="N10360">
        <v>41.803400000000003</v>
      </c>
    </row>
    <row r="10361" spans="1:14" x14ac:dyDescent="0.2">
      <c r="A10361" s="1">
        <v>10359</v>
      </c>
      <c r="B10361">
        <v>14.459721999999999</v>
      </c>
      <c r="C10361">
        <v>2.6815000000000002</v>
      </c>
      <c r="D10361">
        <v>37.244300000000003</v>
      </c>
      <c r="E10361">
        <v>3</v>
      </c>
      <c r="F10361">
        <v>3.2342</v>
      </c>
      <c r="G10361">
        <v>3.228845726229979</v>
      </c>
      <c r="H10361">
        <v>10.46</v>
      </c>
      <c r="I10361">
        <v>4.9778000000000003E-2</v>
      </c>
      <c r="J10361">
        <v>0.2046</v>
      </c>
      <c r="K10361">
        <v>0.20903274004683831</v>
      </c>
      <c r="L10361">
        <v>1.6400674356318919E-2</v>
      </c>
      <c r="M10361">
        <v>-1.6500000000000001E-2</v>
      </c>
      <c r="N10361">
        <v>41.803100000000001</v>
      </c>
    </row>
    <row r="10362" spans="1:14" x14ac:dyDescent="0.2">
      <c r="A10362" s="1">
        <v>10360</v>
      </c>
      <c r="B10362">
        <v>14.461111000000001</v>
      </c>
      <c r="C10362">
        <v>2.6796000000000002</v>
      </c>
      <c r="D10362">
        <v>37.247999999999998</v>
      </c>
      <c r="E10362">
        <v>3</v>
      </c>
      <c r="F10362">
        <v>3.2275999999999998</v>
      </c>
      <c r="G10362">
        <v>3.22914309114122</v>
      </c>
      <c r="H10362">
        <v>10.42</v>
      </c>
      <c r="I10362">
        <v>4.9416000000000002E-2</v>
      </c>
      <c r="J10362">
        <v>0.2044</v>
      </c>
      <c r="K10362">
        <v>0.20903142857142831</v>
      </c>
      <c r="L10362">
        <v>1.6359153566879722E-2</v>
      </c>
      <c r="M10362">
        <v>-1.67E-2</v>
      </c>
      <c r="N10362">
        <v>41.803400000000003</v>
      </c>
    </row>
    <row r="10363" spans="1:14" x14ac:dyDescent="0.2">
      <c r="A10363" s="1">
        <v>10361</v>
      </c>
      <c r="B10363">
        <v>14.4625</v>
      </c>
      <c r="C10363">
        <v>2.6796000000000002</v>
      </c>
      <c r="D10363">
        <v>37.251800000000003</v>
      </c>
      <c r="E10363">
        <v>3</v>
      </c>
      <c r="F10363">
        <v>3.2275999999999998</v>
      </c>
      <c r="G10363">
        <v>3.229440405712988</v>
      </c>
      <c r="H10363">
        <v>10.42</v>
      </c>
      <c r="I10363">
        <v>4.9421E-2</v>
      </c>
      <c r="J10363">
        <v>0.20449999999999999</v>
      </c>
      <c r="K10363">
        <v>0.209029976580796</v>
      </c>
      <c r="L10363">
        <v>1.631799492911468E-2</v>
      </c>
      <c r="M10363">
        <v>-1.6899999999999998E-2</v>
      </c>
      <c r="N10363">
        <v>41.8033</v>
      </c>
    </row>
    <row r="10364" spans="1:14" x14ac:dyDescent="0.2">
      <c r="A10364" s="1">
        <v>10362</v>
      </c>
      <c r="B10364">
        <v>14.463889</v>
      </c>
      <c r="C10364">
        <v>2.6775000000000002</v>
      </c>
      <c r="D10364">
        <v>37.255499999999998</v>
      </c>
      <c r="E10364">
        <v>3</v>
      </c>
      <c r="F10364">
        <v>3.2189999999999999</v>
      </c>
      <c r="G10364">
        <v>3.229748924321878</v>
      </c>
      <c r="H10364">
        <v>10.36</v>
      </c>
      <c r="I10364">
        <v>4.8989999999999999E-2</v>
      </c>
      <c r="J10364">
        <v>0.20349999999999999</v>
      </c>
      <c r="K10364">
        <v>0.20902852459016399</v>
      </c>
      <c r="L10364">
        <v>1.627612646264082E-2</v>
      </c>
      <c r="M10364">
        <v>-1.7100000000000001E-2</v>
      </c>
      <c r="N10364">
        <v>41.803600000000003</v>
      </c>
    </row>
    <row r="10365" spans="1:14" x14ac:dyDescent="0.2">
      <c r="A10365" s="1">
        <v>10363</v>
      </c>
      <c r="B10365">
        <v>14.465278</v>
      </c>
      <c r="C10365">
        <v>2.6775000000000002</v>
      </c>
      <c r="D10365">
        <v>37.2592</v>
      </c>
      <c r="E10365">
        <v>3</v>
      </c>
      <c r="F10365">
        <v>3.2332999999999998</v>
      </c>
      <c r="G10365">
        <v>3.230050374543743</v>
      </c>
      <c r="H10365">
        <v>10.45</v>
      </c>
      <c r="I10365">
        <v>4.9634999999999999E-2</v>
      </c>
      <c r="J10365">
        <v>0.2034</v>
      </c>
      <c r="K10365">
        <v>0.2090270725995316</v>
      </c>
      <c r="L10365">
        <v>1.6235795164803779E-2</v>
      </c>
      <c r="M10365">
        <v>-1.7299999999999999E-2</v>
      </c>
      <c r="N10365">
        <v>41.8033</v>
      </c>
    </row>
    <row r="10366" spans="1:14" x14ac:dyDescent="0.2">
      <c r="A10366" s="1">
        <v>10364</v>
      </c>
      <c r="B10366">
        <v>14.466666999999999</v>
      </c>
      <c r="C10366">
        <v>2.6753999999999998</v>
      </c>
      <c r="D10366">
        <v>37.262900000000002</v>
      </c>
      <c r="E10366">
        <v>3</v>
      </c>
      <c r="F10366">
        <v>3.2313999999999998</v>
      </c>
      <c r="G10366">
        <v>3.230324342322985</v>
      </c>
      <c r="H10366">
        <v>10.44</v>
      </c>
      <c r="I10366">
        <v>4.9565999999999999E-2</v>
      </c>
      <c r="J10366">
        <v>0.20319999999999999</v>
      </c>
      <c r="K10366">
        <v>0.20902519906323139</v>
      </c>
      <c r="L10366">
        <v>1.619583258936538E-2</v>
      </c>
      <c r="M10366">
        <v>-1.7500000000000002E-2</v>
      </c>
      <c r="N10366">
        <v>41.803400000000003</v>
      </c>
    </row>
    <row r="10367" spans="1:14" x14ac:dyDescent="0.2">
      <c r="A10367" s="1">
        <v>10365</v>
      </c>
      <c r="B10367">
        <v>14.468056000000001</v>
      </c>
      <c r="C10367">
        <v>2.6753999999999998</v>
      </c>
      <c r="D10367">
        <v>37.266599999999997</v>
      </c>
      <c r="E10367">
        <v>3</v>
      </c>
      <c r="F10367">
        <v>3.2370999999999999</v>
      </c>
      <c r="G10367">
        <v>3.2306107843364389</v>
      </c>
      <c r="H10367">
        <v>10.48</v>
      </c>
      <c r="I10367">
        <v>4.9880000000000001E-2</v>
      </c>
      <c r="J10367">
        <v>0.2036</v>
      </c>
      <c r="K10367">
        <v>0.2090234192037472</v>
      </c>
      <c r="L10367">
        <v>1.6157703436536549E-2</v>
      </c>
      <c r="M10367">
        <v>-1.77E-2</v>
      </c>
      <c r="N10367">
        <v>41.803199999999997</v>
      </c>
    </row>
    <row r="10368" spans="1:14" x14ac:dyDescent="0.2">
      <c r="A10368" s="1">
        <v>10366</v>
      </c>
      <c r="B10368">
        <v>14.469443999999999</v>
      </c>
      <c r="C10368">
        <v>2.6732</v>
      </c>
      <c r="D10368">
        <v>37.270299999999999</v>
      </c>
      <c r="E10368">
        <v>3</v>
      </c>
      <c r="F10368">
        <v>3.2208999999999999</v>
      </c>
      <c r="G10368">
        <v>3.2308895441170842</v>
      </c>
      <c r="H10368">
        <v>10.37</v>
      </c>
      <c r="I10368">
        <v>4.9107999999999999E-2</v>
      </c>
      <c r="J10368">
        <v>0.2036</v>
      </c>
      <c r="K10368">
        <v>0.20902210772833729</v>
      </c>
      <c r="L10368">
        <v>1.6120433191681771E-2</v>
      </c>
      <c r="M10368">
        <v>-1.7899999999999999E-2</v>
      </c>
      <c r="N10368">
        <v>41.803699999999999</v>
      </c>
    </row>
    <row r="10369" spans="1:14" x14ac:dyDescent="0.2">
      <c r="A10369" s="1">
        <v>10367</v>
      </c>
      <c r="B10369">
        <v>14.470833000000001</v>
      </c>
      <c r="C10369">
        <v>2.6732</v>
      </c>
      <c r="D10369">
        <v>37.274099999999997</v>
      </c>
      <c r="E10369">
        <v>3</v>
      </c>
      <c r="F10369">
        <v>3.2323</v>
      </c>
      <c r="G10369">
        <v>3.2311897852364231</v>
      </c>
      <c r="H10369">
        <v>10.45</v>
      </c>
      <c r="I10369">
        <v>4.9625000000000002E-2</v>
      </c>
      <c r="J10369">
        <v>0.2036</v>
      </c>
      <c r="K10369">
        <v>0.20902070257611241</v>
      </c>
      <c r="L10369">
        <v>1.6083730314609111E-2</v>
      </c>
      <c r="M10369">
        <v>-1.8200000000000001E-2</v>
      </c>
      <c r="N10369">
        <v>41.803400000000003</v>
      </c>
    </row>
    <row r="10370" spans="1:14" x14ac:dyDescent="0.2">
      <c r="A10370" s="1">
        <v>10368</v>
      </c>
      <c r="B10370">
        <v>14.472222</v>
      </c>
      <c r="C10370">
        <v>2.6711</v>
      </c>
      <c r="D10370">
        <v>37.277799999999999</v>
      </c>
      <c r="E10370">
        <v>3</v>
      </c>
      <c r="F10370">
        <v>3.2256999999999998</v>
      </c>
      <c r="G10370">
        <v>3.2315080866459671</v>
      </c>
      <c r="H10370">
        <v>10.4</v>
      </c>
      <c r="I10370">
        <v>4.9339000000000001E-2</v>
      </c>
      <c r="J10370">
        <v>0.20269999999999999</v>
      </c>
      <c r="K10370">
        <v>0.20901929742388711</v>
      </c>
      <c r="L10370">
        <v>1.6044766298848989E-2</v>
      </c>
      <c r="M10370">
        <v>-1.84E-2</v>
      </c>
      <c r="N10370">
        <v>41.803600000000003</v>
      </c>
    </row>
    <row r="10371" spans="1:14" x14ac:dyDescent="0.2">
      <c r="A10371" s="1">
        <v>10369</v>
      </c>
      <c r="B10371">
        <v>14.473611</v>
      </c>
      <c r="C10371">
        <v>2.6711</v>
      </c>
      <c r="D10371">
        <v>37.281500000000001</v>
      </c>
      <c r="E10371">
        <v>3</v>
      </c>
      <c r="F10371">
        <v>3.2313999999999998</v>
      </c>
      <c r="G10371">
        <v>3.2318146949707089</v>
      </c>
      <c r="H10371">
        <v>10.44</v>
      </c>
      <c r="I10371">
        <v>4.9563000000000003E-2</v>
      </c>
      <c r="J10371">
        <v>0.20269999999999999</v>
      </c>
      <c r="K10371">
        <v>0.20901761124121779</v>
      </c>
      <c r="L10371">
        <v>1.6039385722554311E-2</v>
      </c>
      <c r="M10371">
        <v>-1.8599999999999998E-2</v>
      </c>
      <c r="N10371">
        <v>41.8035</v>
      </c>
    </row>
    <row r="10372" spans="1:14" x14ac:dyDescent="0.2">
      <c r="A10372" s="1">
        <v>10370</v>
      </c>
      <c r="B10372">
        <v>14.475</v>
      </c>
      <c r="C10372">
        <v>2.6692</v>
      </c>
      <c r="D10372">
        <v>37.285200000000003</v>
      </c>
      <c r="E10372">
        <v>3</v>
      </c>
      <c r="F10372">
        <v>3.2361</v>
      </c>
      <c r="G10372">
        <v>3.2320711328971381</v>
      </c>
      <c r="H10372">
        <v>10.47</v>
      </c>
      <c r="I10372">
        <v>4.9853000000000001E-2</v>
      </c>
      <c r="J10372">
        <v>0.2034</v>
      </c>
      <c r="K10372">
        <v>0.2090154098360657</v>
      </c>
      <c r="L10372">
        <v>1.6001850616301772E-2</v>
      </c>
      <c r="M10372">
        <v>-1.8800000000000001E-2</v>
      </c>
      <c r="N10372">
        <v>41.8033</v>
      </c>
    </row>
    <row r="10373" spans="1:14" x14ac:dyDescent="0.2">
      <c r="A10373" s="1">
        <v>10371</v>
      </c>
      <c r="B10373">
        <v>14.476388999999999</v>
      </c>
      <c r="C10373">
        <v>2.6692</v>
      </c>
      <c r="D10373">
        <v>37.288899999999998</v>
      </c>
      <c r="E10373">
        <v>3</v>
      </c>
      <c r="F10373">
        <v>3.2370999999999999</v>
      </c>
      <c r="G10373">
        <v>3.2322977215845952</v>
      </c>
      <c r="H10373">
        <v>10.48</v>
      </c>
      <c r="I10373">
        <v>4.9838E-2</v>
      </c>
      <c r="J10373">
        <v>0.20369999999999999</v>
      </c>
      <c r="K10373">
        <v>0.2090140046838409</v>
      </c>
      <c r="L10373">
        <v>1.5965857476455649E-2</v>
      </c>
      <c r="M10373">
        <v>-1.9E-2</v>
      </c>
      <c r="N10373">
        <v>41.803400000000003</v>
      </c>
    </row>
    <row r="10374" spans="1:14" x14ac:dyDescent="0.2">
      <c r="A10374" s="1">
        <v>10372</v>
      </c>
      <c r="B10374">
        <v>14.477778000000001</v>
      </c>
      <c r="C10374">
        <v>2.6671999999999998</v>
      </c>
      <c r="D10374">
        <v>37.2926</v>
      </c>
      <c r="E10374">
        <v>3</v>
      </c>
      <c r="F10374">
        <v>3.2246999999999999</v>
      </c>
      <c r="G10374">
        <v>3.2325447368996971</v>
      </c>
      <c r="H10374">
        <v>10.4</v>
      </c>
      <c r="I10374">
        <v>4.9320999999999997E-2</v>
      </c>
      <c r="J10374">
        <v>0.20319999999999999</v>
      </c>
      <c r="K10374">
        <v>0.20901288056206069</v>
      </c>
      <c r="L10374">
        <v>1.5929068119673429E-2</v>
      </c>
      <c r="M10374">
        <v>-1.9199999999999998E-2</v>
      </c>
      <c r="N10374">
        <v>41.803699999999999</v>
      </c>
    </row>
    <row r="10375" spans="1:14" x14ac:dyDescent="0.2">
      <c r="A10375" s="1">
        <v>10373</v>
      </c>
      <c r="B10375">
        <v>14.479167</v>
      </c>
      <c r="C10375">
        <v>2.6671999999999998</v>
      </c>
      <c r="D10375">
        <v>37.296300000000002</v>
      </c>
      <c r="E10375">
        <v>3</v>
      </c>
      <c r="F10375">
        <v>3.2399</v>
      </c>
      <c r="G10375">
        <v>3.2328238409338801</v>
      </c>
      <c r="H10375">
        <v>10.5</v>
      </c>
      <c r="I10375">
        <v>5.0013000000000002E-2</v>
      </c>
      <c r="J10375">
        <v>0.20369999999999999</v>
      </c>
      <c r="K10375">
        <v>0.2090116627634663</v>
      </c>
      <c r="L10375">
        <v>1.5893042332794399E-2</v>
      </c>
      <c r="M10375">
        <v>-1.9400000000000001E-2</v>
      </c>
      <c r="N10375">
        <v>41.8033</v>
      </c>
    </row>
    <row r="10376" spans="1:14" x14ac:dyDescent="0.2">
      <c r="A10376" s="1">
        <v>10374</v>
      </c>
      <c r="B10376">
        <v>14.480556</v>
      </c>
      <c r="C10376">
        <v>2.6652</v>
      </c>
      <c r="D10376">
        <v>37.299999999999997</v>
      </c>
      <c r="E10376">
        <v>3</v>
      </c>
      <c r="F10376">
        <v>3.2265999999999999</v>
      </c>
      <c r="G10376">
        <v>3.233136269506157</v>
      </c>
      <c r="H10376">
        <v>10.41</v>
      </c>
      <c r="I10376">
        <v>4.9436000000000001E-2</v>
      </c>
      <c r="J10376">
        <v>0.2034</v>
      </c>
      <c r="K10376">
        <v>0.2090118032786886</v>
      </c>
      <c r="L10376">
        <v>1.5857975285198282E-2</v>
      </c>
      <c r="M10376">
        <v>-1.9599999999999999E-2</v>
      </c>
      <c r="N10376">
        <v>41.803699999999999</v>
      </c>
    </row>
    <row r="10377" spans="1:14" x14ac:dyDescent="0.2">
      <c r="A10377" s="1">
        <v>10375</v>
      </c>
      <c r="B10377">
        <v>14.481944</v>
      </c>
      <c r="C10377">
        <v>2.6652</v>
      </c>
      <c r="D10377">
        <v>37.303699999999999</v>
      </c>
      <c r="E10377">
        <v>3</v>
      </c>
      <c r="F10377">
        <v>3.2219000000000002</v>
      </c>
      <c r="G10377">
        <v>3.233450604141618</v>
      </c>
      <c r="H10377">
        <v>10.38</v>
      </c>
      <c r="I10377">
        <v>4.9328999999999998E-2</v>
      </c>
      <c r="J10377">
        <v>0.20269999999999999</v>
      </c>
      <c r="K10377">
        <v>0.2090128337236529</v>
      </c>
      <c r="L10377">
        <v>1.58208473401934E-2</v>
      </c>
      <c r="M10377">
        <v>-1.9800000000000002E-2</v>
      </c>
      <c r="N10377">
        <v>41.803800000000003</v>
      </c>
    </row>
    <row r="10378" spans="1:14" x14ac:dyDescent="0.2">
      <c r="A10378" s="1">
        <v>10376</v>
      </c>
      <c r="B10378">
        <v>14.483333</v>
      </c>
      <c r="C10378">
        <v>2.6631999999999998</v>
      </c>
      <c r="D10378">
        <v>37.307400000000001</v>
      </c>
      <c r="E10378">
        <v>3</v>
      </c>
      <c r="F10378">
        <v>3.2238000000000002</v>
      </c>
      <c r="G10378">
        <v>3.233709380952893</v>
      </c>
      <c r="H10378">
        <v>10.39</v>
      </c>
      <c r="I10378">
        <v>4.9153000000000002E-2</v>
      </c>
      <c r="J10378">
        <v>0.20230000000000001</v>
      </c>
      <c r="K10378">
        <v>0.2090141920374704</v>
      </c>
      <c r="L10378">
        <v>1.578360833825174E-2</v>
      </c>
      <c r="M10378">
        <v>-1.9900000000000001E-2</v>
      </c>
      <c r="N10378">
        <v>41.804000000000002</v>
      </c>
    </row>
    <row r="10379" spans="1:14" x14ac:dyDescent="0.2">
      <c r="A10379" s="1">
        <v>10377</v>
      </c>
      <c r="B10379">
        <v>14.484722</v>
      </c>
      <c r="C10379">
        <v>2.6631999999999998</v>
      </c>
      <c r="D10379">
        <v>37.311100000000003</v>
      </c>
      <c r="E10379">
        <v>3</v>
      </c>
      <c r="F10379">
        <v>3.2265999999999999</v>
      </c>
      <c r="G10379">
        <v>3.2339571785821422</v>
      </c>
      <c r="H10379">
        <v>10.41</v>
      </c>
      <c r="I10379">
        <v>4.9438000000000003E-2</v>
      </c>
      <c r="J10379">
        <v>0.2016</v>
      </c>
      <c r="K10379">
        <v>0.2090157377049178</v>
      </c>
      <c r="L10379">
        <v>1.5744602547323901E-2</v>
      </c>
      <c r="M10379">
        <v>-2.01E-2</v>
      </c>
      <c r="N10379">
        <v>41.803800000000003</v>
      </c>
    </row>
    <row r="10380" spans="1:14" x14ac:dyDescent="0.2">
      <c r="A10380" s="1">
        <v>10378</v>
      </c>
      <c r="B10380">
        <v>14.486110999999999</v>
      </c>
      <c r="C10380">
        <v>2.6612</v>
      </c>
      <c r="D10380">
        <v>37.314799999999998</v>
      </c>
      <c r="E10380">
        <v>3</v>
      </c>
      <c r="F10380">
        <v>3.2465000000000002</v>
      </c>
      <c r="G10380">
        <v>3.2342715904739041</v>
      </c>
      <c r="H10380">
        <v>10.54</v>
      </c>
      <c r="I10380">
        <v>5.0366000000000001E-2</v>
      </c>
      <c r="J10380">
        <v>0.2024</v>
      </c>
      <c r="K10380">
        <v>0.2090178454332553</v>
      </c>
      <c r="L10380">
        <v>1.5707826306380349E-2</v>
      </c>
      <c r="M10380">
        <v>-2.0299999999999999E-2</v>
      </c>
      <c r="N10380">
        <v>41.8033</v>
      </c>
    </row>
    <row r="10381" spans="1:14" x14ac:dyDescent="0.2">
      <c r="A10381" s="1">
        <v>10379</v>
      </c>
      <c r="B10381">
        <v>14.487500000000001</v>
      </c>
      <c r="C10381">
        <v>2.6612</v>
      </c>
      <c r="D10381">
        <v>37.3185</v>
      </c>
      <c r="E10381">
        <v>3</v>
      </c>
      <c r="F10381">
        <v>3.2351999999999999</v>
      </c>
      <c r="G10381">
        <v>3.2345803829239621</v>
      </c>
      <c r="H10381">
        <v>10.47</v>
      </c>
      <c r="I10381">
        <v>4.9754E-2</v>
      </c>
      <c r="J10381">
        <v>0.2024</v>
      </c>
      <c r="K10381">
        <v>0.2090201405152223</v>
      </c>
      <c r="L10381">
        <v>1.5699731459080209E-2</v>
      </c>
      <c r="M10381">
        <v>-2.0500000000000001E-2</v>
      </c>
      <c r="N10381">
        <v>41.803699999999999</v>
      </c>
    </row>
    <row r="10382" spans="1:14" x14ac:dyDescent="0.2">
      <c r="A10382" s="1">
        <v>10380</v>
      </c>
      <c r="B10382">
        <v>14.488889</v>
      </c>
      <c r="C10382">
        <v>2.6595</v>
      </c>
      <c r="D10382">
        <v>37.322200000000002</v>
      </c>
      <c r="E10382">
        <v>3</v>
      </c>
      <c r="F10382">
        <v>3.2332999999999998</v>
      </c>
      <c r="G10382">
        <v>3.2348263620960922</v>
      </c>
      <c r="H10382">
        <v>10.45</v>
      </c>
      <c r="I10382">
        <v>4.9742000000000001E-2</v>
      </c>
      <c r="J10382">
        <v>0.20200000000000001</v>
      </c>
      <c r="K10382">
        <v>0.20902295081967201</v>
      </c>
      <c r="L10382">
        <v>1.5662239883591219E-2</v>
      </c>
      <c r="M10382">
        <v>-2.07E-2</v>
      </c>
      <c r="N10382">
        <v>41.803699999999999</v>
      </c>
    </row>
    <row r="10383" spans="1:14" x14ac:dyDescent="0.2">
      <c r="A10383" s="1">
        <v>10381</v>
      </c>
      <c r="B10383">
        <v>14.490278</v>
      </c>
      <c r="C10383">
        <v>2.6595</v>
      </c>
      <c r="D10383">
        <v>37.325899999999997</v>
      </c>
      <c r="E10383">
        <v>3</v>
      </c>
      <c r="F10383">
        <v>3.2332999999999998</v>
      </c>
      <c r="G10383">
        <v>3.2350960149155998</v>
      </c>
      <c r="H10383">
        <v>10.45</v>
      </c>
      <c r="I10383">
        <v>4.9796E-2</v>
      </c>
      <c r="J10383">
        <v>0.20150000000000001</v>
      </c>
      <c r="K10383">
        <v>0.2090264168618266</v>
      </c>
      <c r="L10383">
        <v>1.56231786574946E-2</v>
      </c>
      <c r="M10383">
        <v>-2.0899999999999998E-2</v>
      </c>
      <c r="N10383">
        <v>41.803699999999999</v>
      </c>
    </row>
    <row r="10384" spans="1:14" x14ac:dyDescent="0.2">
      <c r="A10384" s="1">
        <v>10382</v>
      </c>
      <c r="B10384">
        <v>14.491667</v>
      </c>
      <c r="C10384">
        <v>2.6577000000000002</v>
      </c>
      <c r="D10384">
        <v>37.329599999999999</v>
      </c>
      <c r="E10384">
        <v>3</v>
      </c>
      <c r="F10384">
        <v>3.2265999999999999</v>
      </c>
      <c r="G10384">
        <v>3.2353725715299819</v>
      </c>
      <c r="H10384">
        <v>10.41</v>
      </c>
      <c r="I10384">
        <v>4.9452000000000003E-2</v>
      </c>
      <c r="J10384">
        <v>0.20100000000000001</v>
      </c>
      <c r="K10384">
        <v>0.20903077283372351</v>
      </c>
      <c r="L10384">
        <v>1.5583814077861691E-2</v>
      </c>
      <c r="M10384">
        <v>-2.1000000000000001E-2</v>
      </c>
      <c r="N10384">
        <v>41.804000000000002</v>
      </c>
    </row>
    <row r="10385" spans="1:14" x14ac:dyDescent="0.2">
      <c r="A10385" s="1">
        <v>10383</v>
      </c>
      <c r="B10385">
        <v>14.493055999999999</v>
      </c>
      <c r="C10385">
        <v>2.6577000000000002</v>
      </c>
      <c r="D10385">
        <v>37.333300000000001</v>
      </c>
      <c r="E10385">
        <v>3</v>
      </c>
      <c r="F10385">
        <v>3.2303999999999999</v>
      </c>
      <c r="G10385">
        <v>3.235658679092237</v>
      </c>
      <c r="H10385">
        <v>10.44</v>
      </c>
      <c r="I10385">
        <v>4.9620999999999998E-2</v>
      </c>
      <c r="J10385">
        <v>0.2006</v>
      </c>
      <c r="K10385">
        <v>0.20903555035128779</v>
      </c>
      <c r="L10385">
        <v>1.554482963872192E-2</v>
      </c>
      <c r="M10385">
        <v>-2.12E-2</v>
      </c>
      <c r="N10385">
        <v>41.803899999999999</v>
      </c>
    </row>
    <row r="10386" spans="1:14" x14ac:dyDescent="0.2">
      <c r="A10386" s="1">
        <v>10384</v>
      </c>
      <c r="B10386">
        <v>14.494444</v>
      </c>
      <c r="C10386">
        <v>2.6558999999999999</v>
      </c>
      <c r="D10386">
        <v>37.337000000000003</v>
      </c>
      <c r="E10386">
        <v>3</v>
      </c>
      <c r="F10386">
        <v>3.2246999999999999</v>
      </c>
      <c r="G10386">
        <v>3.2359327398166502</v>
      </c>
      <c r="H10386">
        <v>10.4</v>
      </c>
      <c r="I10386">
        <v>4.9306000000000003E-2</v>
      </c>
      <c r="J10386">
        <v>0.19980000000000001</v>
      </c>
      <c r="K10386">
        <v>0.2090404215456674</v>
      </c>
      <c r="L10386">
        <v>1.5505448838496531E-2</v>
      </c>
      <c r="M10386">
        <v>-2.1399999999999999E-2</v>
      </c>
      <c r="N10386">
        <v>41.804099999999998</v>
      </c>
    </row>
    <row r="10387" spans="1:14" x14ac:dyDescent="0.2">
      <c r="A10387" s="1">
        <v>10385</v>
      </c>
      <c r="B10387">
        <v>14.495832999999999</v>
      </c>
      <c r="C10387">
        <v>2.6558999999999999</v>
      </c>
      <c r="D10387">
        <v>37.340699999999998</v>
      </c>
      <c r="E10387">
        <v>3</v>
      </c>
      <c r="F10387">
        <v>3.2530999999999999</v>
      </c>
      <c r="G10387">
        <v>3.2362162641600709</v>
      </c>
      <c r="H10387">
        <v>10.58</v>
      </c>
      <c r="I10387">
        <v>5.0629E-2</v>
      </c>
      <c r="J10387">
        <v>0.20069999999999999</v>
      </c>
      <c r="K10387">
        <v>0.20904562060889961</v>
      </c>
      <c r="L10387">
        <v>1.5468984330054E-2</v>
      </c>
      <c r="M10387">
        <v>-2.1499999999999998E-2</v>
      </c>
      <c r="N10387">
        <v>41.803400000000003</v>
      </c>
    </row>
    <row r="10388" spans="1:14" x14ac:dyDescent="0.2">
      <c r="A10388" s="1">
        <v>10386</v>
      </c>
      <c r="B10388">
        <v>14.497222000000001</v>
      </c>
      <c r="C10388">
        <v>2.6541999999999999</v>
      </c>
      <c r="D10388">
        <v>37.344299999999997</v>
      </c>
      <c r="E10388">
        <v>3</v>
      </c>
      <c r="F10388">
        <v>3.2284999999999999</v>
      </c>
      <c r="G10388">
        <v>3.236491671473646</v>
      </c>
      <c r="H10388">
        <v>10.42</v>
      </c>
      <c r="I10388">
        <v>4.9477E-2</v>
      </c>
      <c r="J10388">
        <v>0.19989999999999999</v>
      </c>
      <c r="K10388">
        <v>0.20905142857142869</v>
      </c>
      <c r="L10388">
        <v>1.5432321569925691E-2</v>
      </c>
      <c r="M10388">
        <v>-2.1700000000000001E-2</v>
      </c>
      <c r="N10388">
        <v>41.804099999999998</v>
      </c>
    </row>
    <row r="10389" spans="1:14" x14ac:dyDescent="0.2">
      <c r="A10389" s="1">
        <v>10387</v>
      </c>
      <c r="B10389">
        <v>14.498889</v>
      </c>
      <c r="C10389">
        <v>2.6541999999999999</v>
      </c>
      <c r="D10389">
        <v>37.347999999999999</v>
      </c>
      <c r="E10389">
        <v>3</v>
      </c>
      <c r="F10389">
        <v>3.2332999999999998</v>
      </c>
      <c r="G10389">
        <v>3.2367774665630931</v>
      </c>
      <c r="H10389">
        <v>10.45</v>
      </c>
      <c r="I10389">
        <v>4.9785000000000003E-2</v>
      </c>
      <c r="J10389">
        <v>0.19980000000000001</v>
      </c>
      <c r="K10389">
        <v>0.20905761124121749</v>
      </c>
      <c r="L10389">
        <v>1.539594978446066E-2</v>
      </c>
      <c r="M10389">
        <v>-2.18E-2</v>
      </c>
      <c r="N10389">
        <v>41.804299999999998</v>
      </c>
    </row>
    <row r="10390" spans="1:14" x14ac:dyDescent="0.2">
      <c r="A10390" s="1">
        <v>10388</v>
      </c>
      <c r="B10390">
        <v>14.500278</v>
      </c>
      <c r="C10390">
        <v>2.6524000000000001</v>
      </c>
      <c r="D10390">
        <v>37.351700000000001</v>
      </c>
      <c r="E10390">
        <v>3</v>
      </c>
      <c r="F10390">
        <v>3.2284999999999999</v>
      </c>
      <c r="G10390">
        <v>3.2370767677179049</v>
      </c>
      <c r="H10390">
        <v>10.42</v>
      </c>
      <c r="I10390">
        <v>4.9536999999999998E-2</v>
      </c>
      <c r="J10390">
        <v>0.19919999999999999</v>
      </c>
      <c r="K10390">
        <v>0.20906407494145179</v>
      </c>
      <c r="L10390">
        <v>1.535889635468282E-2</v>
      </c>
      <c r="M10390">
        <v>-2.1999999999999999E-2</v>
      </c>
      <c r="N10390">
        <v>41.804499999999997</v>
      </c>
    </row>
    <row r="10391" spans="1:14" x14ac:dyDescent="0.2">
      <c r="A10391" s="1">
        <v>10389</v>
      </c>
      <c r="B10391">
        <v>14.501666999999999</v>
      </c>
      <c r="C10391">
        <v>2.6524000000000001</v>
      </c>
      <c r="D10391">
        <v>37.355400000000003</v>
      </c>
      <c r="E10391">
        <v>3</v>
      </c>
      <c r="F10391">
        <v>3.2418</v>
      </c>
      <c r="G10391">
        <v>3.2373572552118302</v>
      </c>
      <c r="H10391">
        <v>10.51</v>
      </c>
      <c r="I10391">
        <v>5.024E-2</v>
      </c>
      <c r="J10391">
        <v>0.2001</v>
      </c>
      <c r="K10391">
        <v>0.20907100702576101</v>
      </c>
      <c r="L10391">
        <v>1.5341090393554749E-2</v>
      </c>
      <c r="M10391">
        <v>-2.2200000000000001E-2</v>
      </c>
      <c r="N10391">
        <v>41.804099999999998</v>
      </c>
    </row>
    <row r="10392" spans="1:14" x14ac:dyDescent="0.2">
      <c r="A10392" s="1">
        <v>10390</v>
      </c>
      <c r="B10392">
        <v>14.503056000000001</v>
      </c>
      <c r="C10392">
        <v>2.6509</v>
      </c>
      <c r="D10392">
        <v>37.359099999999998</v>
      </c>
      <c r="E10392">
        <v>3</v>
      </c>
      <c r="F10392">
        <v>3.2332999999999998</v>
      </c>
      <c r="G10392">
        <v>3.237664667973529</v>
      </c>
      <c r="H10392">
        <v>10.45</v>
      </c>
      <c r="I10392">
        <v>4.9731999999999998E-2</v>
      </c>
      <c r="J10392">
        <v>0.19969999999999999</v>
      </c>
      <c r="K10392">
        <v>0.20907822014051511</v>
      </c>
      <c r="L10392">
        <v>1.5305080945213019E-2</v>
      </c>
      <c r="M10392">
        <v>-2.23E-2</v>
      </c>
      <c r="N10392">
        <v>41.804400000000001</v>
      </c>
    </row>
    <row r="10393" spans="1:14" x14ac:dyDescent="0.2">
      <c r="A10393" s="1">
        <v>10391</v>
      </c>
      <c r="B10393">
        <v>14.504443999999999</v>
      </c>
      <c r="C10393">
        <v>2.6509</v>
      </c>
      <c r="D10393">
        <v>37.3628</v>
      </c>
      <c r="E10393">
        <v>3</v>
      </c>
      <c r="F10393">
        <v>3.2418</v>
      </c>
      <c r="G10393">
        <v>3.2380010084496269</v>
      </c>
      <c r="H10393">
        <v>10.51</v>
      </c>
      <c r="I10393">
        <v>5.0166000000000002E-2</v>
      </c>
      <c r="J10393">
        <v>0.2001</v>
      </c>
      <c r="K10393">
        <v>0.20908562060889949</v>
      </c>
      <c r="L10393">
        <v>1.52697524780597E-2</v>
      </c>
      <c r="M10393">
        <v>-2.24E-2</v>
      </c>
      <c r="N10393">
        <v>41.804200000000002</v>
      </c>
    </row>
    <row r="10394" spans="1:14" x14ac:dyDescent="0.2">
      <c r="A10394" s="1">
        <v>10392</v>
      </c>
      <c r="B10394">
        <v>14.505833000000001</v>
      </c>
      <c r="C10394">
        <v>2.6494</v>
      </c>
      <c r="D10394">
        <v>37.366500000000002</v>
      </c>
      <c r="E10394">
        <v>3</v>
      </c>
      <c r="F10394">
        <v>3.2370999999999999</v>
      </c>
      <c r="G10394">
        <v>3.2383400124384649</v>
      </c>
      <c r="H10394">
        <v>10.48</v>
      </c>
      <c r="I10394">
        <v>4.9894000000000001E-2</v>
      </c>
      <c r="J10394">
        <v>0.20100000000000001</v>
      </c>
      <c r="K10394">
        <v>0.20909395784543311</v>
      </c>
      <c r="L10394">
        <v>1.523695272042189E-2</v>
      </c>
      <c r="M10394">
        <v>-2.2599999999999999E-2</v>
      </c>
      <c r="N10394">
        <v>41.804400000000001</v>
      </c>
    </row>
    <row r="10395" spans="1:14" x14ac:dyDescent="0.2">
      <c r="A10395" s="1">
        <v>10393</v>
      </c>
      <c r="B10395">
        <v>14.507222000000001</v>
      </c>
      <c r="C10395">
        <v>2.6494</v>
      </c>
      <c r="D10395">
        <v>37.370100000000001</v>
      </c>
      <c r="E10395">
        <v>3</v>
      </c>
      <c r="F10395">
        <v>3.2399</v>
      </c>
      <c r="G10395">
        <v>3.2386041424908898</v>
      </c>
      <c r="H10395">
        <v>10.5</v>
      </c>
      <c r="I10395">
        <v>4.9929000000000001E-2</v>
      </c>
      <c r="J10395">
        <v>0.20119999999999999</v>
      </c>
      <c r="K10395">
        <v>0.20910252927400491</v>
      </c>
      <c r="L10395">
        <v>1.5205514641142949E-2</v>
      </c>
      <c r="M10395">
        <v>-2.2700000000000001E-2</v>
      </c>
      <c r="N10395">
        <v>41.804400000000001</v>
      </c>
    </row>
    <row r="10396" spans="1:14" x14ac:dyDescent="0.2">
      <c r="A10396" s="1">
        <v>10394</v>
      </c>
      <c r="B10396">
        <v>14.508611</v>
      </c>
      <c r="C10396">
        <v>2.6480000000000001</v>
      </c>
      <c r="D10396">
        <v>37.373800000000003</v>
      </c>
      <c r="E10396">
        <v>3</v>
      </c>
      <c r="F10396">
        <v>3.2475000000000001</v>
      </c>
      <c r="G10396">
        <v>3.238870687338042</v>
      </c>
      <c r="H10396">
        <v>10.55</v>
      </c>
      <c r="I10396">
        <v>5.0313999999999998E-2</v>
      </c>
      <c r="J10396">
        <v>0.2021</v>
      </c>
      <c r="K10396">
        <v>0.20911180327868889</v>
      </c>
      <c r="L10396">
        <v>1.517573035303477E-2</v>
      </c>
      <c r="M10396">
        <v>-2.2800000000000001E-2</v>
      </c>
      <c r="N10396">
        <v>41.804200000000002</v>
      </c>
    </row>
    <row r="10397" spans="1:14" x14ac:dyDescent="0.2">
      <c r="A10397" s="1">
        <v>10395</v>
      </c>
      <c r="B10397">
        <v>14.51</v>
      </c>
      <c r="C10397">
        <v>2.6480000000000001</v>
      </c>
      <c r="D10397">
        <v>37.377499999999998</v>
      </c>
      <c r="E10397">
        <v>3</v>
      </c>
      <c r="F10397">
        <v>3.2408000000000001</v>
      </c>
      <c r="G10397">
        <v>3.239141999121685</v>
      </c>
      <c r="H10397">
        <v>10.5</v>
      </c>
      <c r="I10397">
        <v>5.0006000000000002E-2</v>
      </c>
      <c r="J10397">
        <v>0.2019</v>
      </c>
      <c r="K10397">
        <v>0.20912182669789231</v>
      </c>
      <c r="L10397">
        <v>1.51453615552842E-2</v>
      </c>
      <c r="M10397">
        <v>-2.3E-2</v>
      </c>
      <c r="N10397">
        <v>41.804400000000001</v>
      </c>
    </row>
    <row r="10398" spans="1:14" x14ac:dyDescent="0.2">
      <c r="A10398" s="1">
        <v>10396</v>
      </c>
      <c r="B10398">
        <v>14.511388999999999</v>
      </c>
      <c r="C10398">
        <v>2.6467000000000001</v>
      </c>
      <c r="D10398">
        <v>37.3812</v>
      </c>
      <c r="E10398">
        <v>3</v>
      </c>
      <c r="F10398">
        <v>3.2456</v>
      </c>
      <c r="G10398">
        <v>3.2394005256472229</v>
      </c>
      <c r="H10398">
        <v>10.53</v>
      </c>
      <c r="I10398">
        <v>5.0208000000000003E-2</v>
      </c>
      <c r="J10398">
        <v>0.2026</v>
      </c>
      <c r="K10398">
        <v>0.20913245901639349</v>
      </c>
      <c r="L10398">
        <v>1.5117229354237181E-2</v>
      </c>
      <c r="M10398">
        <v>-2.3099999999999999E-2</v>
      </c>
      <c r="N10398">
        <v>41.804400000000001</v>
      </c>
    </row>
    <row r="10399" spans="1:14" x14ac:dyDescent="0.2">
      <c r="A10399" s="1">
        <v>10397</v>
      </c>
      <c r="B10399">
        <v>14.512778000000001</v>
      </c>
      <c r="C10399">
        <v>2.6467000000000001</v>
      </c>
      <c r="D10399">
        <v>37.384799999999998</v>
      </c>
      <c r="E10399">
        <v>3</v>
      </c>
      <c r="F10399">
        <v>3.2313999999999998</v>
      </c>
      <c r="G10399">
        <v>3.239690780669902</v>
      </c>
      <c r="H10399">
        <v>10.44</v>
      </c>
      <c r="I10399">
        <v>4.9620999999999998E-2</v>
      </c>
      <c r="J10399">
        <v>0.2016</v>
      </c>
      <c r="K10399">
        <v>0.20914370023419171</v>
      </c>
      <c r="L10399">
        <v>1.5086956886023521E-2</v>
      </c>
      <c r="M10399">
        <v>-2.3199999999999998E-2</v>
      </c>
      <c r="N10399">
        <v>41.8048</v>
      </c>
    </row>
    <row r="10400" spans="1:14" x14ac:dyDescent="0.2">
      <c r="A10400" s="1">
        <v>10398</v>
      </c>
      <c r="B10400">
        <v>14.514167</v>
      </c>
      <c r="C10400">
        <v>2.6453000000000002</v>
      </c>
      <c r="D10400">
        <v>37.388500000000001</v>
      </c>
      <c r="E10400">
        <v>3</v>
      </c>
      <c r="F10400">
        <v>3.2494000000000001</v>
      </c>
      <c r="G10400">
        <v>3.2399754558655531</v>
      </c>
      <c r="H10400">
        <v>10.56</v>
      </c>
      <c r="I10400">
        <v>5.0450000000000002E-2</v>
      </c>
      <c r="J10400">
        <v>0.20200000000000001</v>
      </c>
      <c r="K10400">
        <v>0.20915555035128799</v>
      </c>
      <c r="L10400">
        <v>1.505814427182456E-2</v>
      </c>
      <c r="M10400">
        <v>-2.3300000000000001E-2</v>
      </c>
      <c r="N10400">
        <v>41.804299999999998</v>
      </c>
    </row>
    <row r="10401" spans="1:14" x14ac:dyDescent="0.2">
      <c r="A10401" s="1">
        <v>10399</v>
      </c>
      <c r="B10401">
        <v>14.515556</v>
      </c>
      <c r="C10401">
        <v>2.6453000000000002</v>
      </c>
      <c r="D10401">
        <v>37.392200000000003</v>
      </c>
      <c r="E10401">
        <v>3</v>
      </c>
      <c r="F10401">
        <v>3.238</v>
      </c>
      <c r="G10401">
        <v>3.2402597399949791</v>
      </c>
      <c r="H10401">
        <v>10.48</v>
      </c>
      <c r="I10401">
        <v>4.9894000000000001E-2</v>
      </c>
      <c r="J10401">
        <v>0.20219999999999999</v>
      </c>
      <c r="K10401">
        <v>0.20916758782201381</v>
      </c>
      <c r="L10401">
        <v>1.5042291060462039E-2</v>
      </c>
      <c r="M10401">
        <v>-2.3400000000000001E-2</v>
      </c>
      <c r="N10401">
        <v>41.804699999999997</v>
      </c>
    </row>
    <row r="10402" spans="1:14" x14ac:dyDescent="0.2">
      <c r="A10402" s="1">
        <v>10400</v>
      </c>
      <c r="B10402">
        <v>14.516944000000001</v>
      </c>
      <c r="C10402">
        <v>2.6442000000000001</v>
      </c>
      <c r="D10402">
        <v>37.395899999999997</v>
      </c>
      <c r="E10402">
        <v>3</v>
      </c>
      <c r="F10402">
        <v>3.2303999999999999</v>
      </c>
      <c r="G10402">
        <v>3.2405719439404441</v>
      </c>
      <c r="H10402">
        <v>10.44</v>
      </c>
      <c r="I10402">
        <v>4.9555000000000002E-2</v>
      </c>
      <c r="J10402">
        <v>0.20119999999999999</v>
      </c>
      <c r="K10402">
        <v>0.2091795316159252</v>
      </c>
      <c r="L10402">
        <v>1.5011980282077481E-2</v>
      </c>
      <c r="M10402">
        <v>-2.35E-2</v>
      </c>
      <c r="N10402">
        <v>41.804900000000004</v>
      </c>
    </row>
    <row r="10403" spans="1:14" x14ac:dyDescent="0.2">
      <c r="A10403" s="1">
        <v>10401</v>
      </c>
      <c r="B10403">
        <v>14.518333</v>
      </c>
      <c r="C10403">
        <v>2.6442000000000001</v>
      </c>
      <c r="D10403">
        <v>37.399500000000003</v>
      </c>
      <c r="E10403">
        <v>3</v>
      </c>
      <c r="F10403">
        <v>3.2484000000000002</v>
      </c>
      <c r="G10403">
        <v>3.240897518549501</v>
      </c>
      <c r="H10403">
        <v>10.55</v>
      </c>
      <c r="I10403">
        <v>5.0292999999999997E-2</v>
      </c>
      <c r="J10403">
        <v>0.20200000000000001</v>
      </c>
      <c r="K10403">
        <v>0.20919105386416839</v>
      </c>
      <c r="L10403">
        <v>1.498478182300084E-2</v>
      </c>
      <c r="M10403">
        <v>-2.3599999999999999E-2</v>
      </c>
      <c r="N10403">
        <v>41.804600000000001</v>
      </c>
    </row>
    <row r="10404" spans="1:14" x14ac:dyDescent="0.2">
      <c r="A10404" s="1">
        <v>10402</v>
      </c>
      <c r="B10404">
        <v>14.519722</v>
      </c>
      <c r="C10404">
        <v>2.6432000000000002</v>
      </c>
      <c r="D10404">
        <v>37.403199999999998</v>
      </c>
      <c r="E10404">
        <v>3</v>
      </c>
      <c r="F10404">
        <v>3.2511999999999999</v>
      </c>
      <c r="G10404">
        <v>3.241125374317233</v>
      </c>
      <c r="H10404">
        <v>10.57</v>
      </c>
      <c r="I10404">
        <v>5.0545E-2</v>
      </c>
      <c r="J10404">
        <v>0.20319999999999999</v>
      </c>
      <c r="K10404">
        <v>0.20920234192037451</v>
      </c>
      <c r="L10404">
        <v>1.496108516606171E-2</v>
      </c>
      <c r="M10404">
        <v>-2.3699999999999999E-2</v>
      </c>
      <c r="N10404">
        <v>41.804400000000001</v>
      </c>
    </row>
    <row r="10405" spans="1:14" x14ac:dyDescent="0.2">
      <c r="A10405" s="1">
        <v>10403</v>
      </c>
      <c r="B10405">
        <v>14.521110999999999</v>
      </c>
      <c r="C10405">
        <v>2.6432000000000002</v>
      </c>
      <c r="D10405">
        <v>37.4069</v>
      </c>
      <c r="E10405">
        <v>3</v>
      </c>
      <c r="F10405">
        <v>3.2427000000000001</v>
      </c>
      <c r="G10405">
        <v>3.241390870153511</v>
      </c>
      <c r="H10405">
        <v>10.52</v>
      </c>
      <c r="I10405">
        <v>5.0213000000000001E-2</v>
      </c>
      <c r="J10405">
        <v>0.20330000000000001</v>
      </c>
      <c r="K10405">
        <v>0.20921391100702591</v>
      </c>
      <c r="L10405">
        <v>1.493865560391811E-2</v>
      </c>
      <c r="M10405">
        <v>-2.3800000000000002E-2</v>
      </c>
      <c r="N10405">
        <v>41.804699999999997</v>
      </c>
    </row>
    <row r="10406" spans="1:14" x14ac:dyDescent="0.2">
      <c r="A10406" s="1">
        <v>10404</v>
      </c>
      <c r="B10406">
        <v>14.522500000000001</v>
      </c>
      <c r="C10406">
        <v>2.6423000000000001</v>
      </c>
      <c r="D10406">
        <v>37.410600000000002</v>
      </c>
      <c r="E10406">
        <v>3</v>
      </c>
      <c r="F10406">
        <v>3.2437</v>
      </c>
      <c r="G10406">
        <v>3.2416523018469068</v>
      </c>
      <c r="H10406">
        <v>10.52</v>
      </c>
      <c r="I10406">
        <v>5.0117000000000002E-2</v>
      </c>
      <c r="J10406">
        <v>0.20330000000000001</v>
      </c>
      <c r="K10406">
        <v>0.20922538641686189</v>
      </c>
      <c r="L10406">
        <v>1.491710577973818E-2</v>
      </c>
      <c r="M10406">
        <v>-2.3900000000000001E-2</v>
      </c>
      <c r="N10406">
        <v>41.8048</v>
      </c>
    </row>
    <row r="10407" spans="1:14" x14ac:dyDescent="0.2">
      <c r="A10407" s="1">
        <v>10405</v>
      </c>
      <c r="B10407">
        <v>14.523889</v>
      </c>
      <c r="C10407">
        <v>2.6423000000000001</v>
      </c>
      <c r="D10407">
        <v>37.414200000000001</v>
      </c>
      <c r="E10407">
        <v>3</v>
      </c>
      <c r="F10407">
        <v>3.2465000000000002</v>
      </c>
      <c r="G10407">
        <v>3.2419388430461349</v>
      </c>
      <c r="H10407">
        <v>10.54</v>
      </c>
      <c r="I10407">
        <v>5.0431999999999998E-2</v>
      </c>
      <c r="J10407">
        <v>0.20349999999999999</v>
      </c>
      <c r="K10407">
        <v>0.20923756440281041</v>
      </c>
      <c r="L10407">
        <v>1.489731174642234E-2</v>
      </c>
      <c r="M10407">
        <v>-2.3900000000000001E-2</v>
      </c>
      <c r="N10407">
        <v>41.804600000000001</v>
      </c>
    </row>
    <row r="10408" spans="1:14" x14ac:dyDescent="0.2">
      <c r="A10408" s="1">
        <v>10406</v>
      </c>
      <c r="B10408">
        <v>14.525278</v>
      </c>
      <c r="C10408">
        <v>2.6415999999999999</v>
      </c>
      <c r="D10408">
        <v>37.417900000000003</v>
      </c>
      <c r="E10408">
        <v>3</v>
      </c>
      <c r="F10408">
        <v>3.2549999999999999</v>
      </c>
      <c r="G10408">
        <v>3.2422925568637648</v>
      </c>
      <c r="H10408">
        <v>10.6</v>
      </c>
      <c r="I10408">
        <v>5.0847999999999997E-2</v>
      </c>
      <c r="J10408">
        <v>0.20399999999999999</v>
      </c>
      <c r="K10408">
        <v>0.20924969555035119</v>
      </c>
      <c r="L10408">
        <v>1.487839971880137E-2</v>
      </c>
      <c r="M10408">
        <v>-2.4E-2</v>
      </c>
      <c r="N10408">
        <v>41.804400000000001</v>
      </c>
    </row>
    <row r="10409" spans="1:14" x14ac:dyDescent="0.2">
      <c r="A10409" s="1">
        <v>10407</v>
      </c>
      <c r="B10409">
        <v>14.526667</v>
      </c>
      <c r="C10409">
        <v>2.6415999999999999</v>
      </c>
      <c r="D10409">
        <v>37.421599999999998</v>
      </c>
      <c r="E10409">
        <v>3</v>
      </c>
      <c r="F10409">
        <v>3.2503000000000002</v>
      </c>
      <c r="G10409">
        <v>3.242619002080215</v>
      </c>
      <c r="H10409">
        <v>10.56</v>
      </c>
      <c r="I10409">
        <v>5.0619999999999998E-2</v>
      </c>
      <c r="J10409">
        <v>0.20499999999999999</v>
      </c>
      <c r="K10409">
        <v>0.2092614051522248</v>
      </c>
      <c r="L10409">
        <v>1.486172934344931E-2</v>
      </c>
      <c r="M10409">
        <v>-2.41E-2</v>
      </c>
      <c r="N10409">
        <v>41.804600000000001</v>
      </c>
    </row>
    <row r="10410" spans="1:14" x14ac:dyDescent="0.2">
      <c r="A10410" s="1">
        <v>10408</v>
      </c>
      <c r="B10410">
        <v>14.528055999999999</v>
      </c>
      <c r="C10410">
        <v>2.641</v>
      </c>
      <c r="D10410">
        <v>37.425199999999997</v>
      </c>
      <c r="E10410">
        <v>3</v>
      </c>
      <c r="F10410">
        <v>3.2446000000000002</v>
      </c>
      <c r="G10410">
        <v>3.2428792614927491</v>
      </c>
      <c r="H10410">
        <v>10.53</v>
      </c>
      <c r="I10410">
        <v>5.0292000000000003E-2</v>
      </c>
      <c r="J10410">
        <v>0.20610000000000001</v>
      </c>
      <c r="K10410">
        <v>0.20927274004683841</v>
      </c>
      <c r="L10410">
        <v>1.4847591173423351E-2</v>
      </c>
      <c r="M10410">
        <v>-2.41E-2</v>
      </c>
      <c r="N10410">
        <v>41.804900000000004</v>
      </c>
    </row>
    <row r="10411" spans="1:14" x14ac:dyDescent="0.2">
      <c r="A10411" s="1">
        <v>10409</v>
      </c>
      <c r="B10411">
        <v>14.529444</v>
      </c>
      <c r="C10411">
        <v>2.641</v>
      </c>
      <c r="D10411">
        <v>37.428899999999999</v>
      </c>
      <c r="E10411">
        <v>3</v>
      </c>
      <c r="F10411">
        <v>3.2503000000000002</v>
      </c>
      <c r="G10411">
        <v>3.2431411476158152</v>
      </c>
      <c r="H10411">
        <v>10.56</v>
      </c>
      <c r="I10411">
        <v>5.0534000000000003E-2</v>
      </c>
      <c r="J10411">
        <v>0.20649999999999999</v>
      </c>
      <c r="K10411">
        <v>0.20928370023419221</v>
      </c>
      <c r="L10411">
        <v>1.483389019082695E-2</v>
      </c>
      <c r="M10411">
        <v>-2.41E-2</v>
      </c>
      <c r="N10411">
        <v>41.804699999999997</v>
      </c>
    </row>
    <row r="10412" spans="1:14" x14ac:dyDescent="0.2">
      <c r="A10412" s="1">
        <v>10410</v>
      </c>
      <c r="B10412">
        <v>14.530832999999999</v>
      </c>
      <c r="C10412">
        <v>2.6406000000000001</v>
      </c>
      <c r="D10412">
        <v>37.432600000000001</v>
      </c>
      <c r="E10412">
        <v>3</v>
      </c>
      <c r="F10412">
        <v>3.2342</v>
      </c>
      <c r="G10412">
        <v>3.2434366163803561</v>
      </c>
      <c r="H10412">
        <v>10.46</v>
      </c>
      <c r="I10412">
        <v>4.9815999999999999E-2</v>
      </c>
      <c r="J10412">
        <v>0.20580000000000001</v>
      </c>
      <c r="K10412">
        <v>0.20929498829039789</v>
      </c>
      <c r="L10412">
        <v>1.4819199724628279E-2</v>
      </c>
      <c r="M10412">
        <v>-2.41E-2</v>
      </c>
      <c r="N10412">
        <v>41.805199999999999</v>
      </c>
    </row>
    <row r="10413" spans="1:14" x14ac:dyDescent="0.2">
      <c r="A10413" s="1">
        <v>10411</v>
      </c>
      <c r="B10413">
        <v>14.532222000000001</v>
      </c>
      <c r="C10413">
        <v>2.6406000000000001</v>
      </c>
      <c r="D10413">
        <v>37.436199999999999</v>
      </c>
      <c r="E10413">
        <v>3</v>
      </c>
      <c r="F10413">
        <v>3.2418</v>
      </c>
      <c r="G10413">
        <v>3.2437119196209632</v>
      </c>
      <c r="H10413">
        <v>10.51</v>
      </c>
      <c r="I10413">
        <v>5.0172000000000001E-2</v>
      </c>
      <c r="J10413">
        <v>0.20549999999999999</v>
      </c>
      <c r="K10413">
        <v>0.2093059953161594</v>
      </c>
      <c r="L10413">
        <v>1.480432064768925E-2</v>
      </c>
      <c r="M10413">
        <v>-2.41E-2</v>
      </c>
      <c r="N10413">
        <v>41.805100000000003</v>
      </c>
    </row>
    <row r="10414" spans="1:14" x14ac:dyDescent="0.2">
      <c r="A10414" s="1">
        <v>10412</v>
      </c>
      <c r="B10414">
        <v>14.533611000000001</v>
      </c>
      <c r="C10414">
        <v>2.6404999999999998</v>
      </c>
      <c r="D10414">
        <v>37.439900000000002</v>
      </c>
      <c r="E10414">
        <v>3</v>
      </c>
      <c r="F10414">
        <v>3.2408000000000001</v>
      </c>
      <c r="G10414">
        <v>3.2440061962437281</v>
      </c>
      <c r="H10414">
        <v>10.5</v>
      </c>
      <c r="I10414">
        <v>5.0012000000000001E-2</v>
      </c>
      <c r="J10414">
        <v>0.2054</v>
      </c>
      <c r="K10414">
        <v>0.20931676814988251</v>
      </c>
      <c r="L10414">
        <v>1.478896226370607E-2</v>
      </c>
      <c r="M10414">
        <v>-2.41E-2</v>
      </c>
      <c r="N10414">
        <v>41.805199999999999</v>
      </c>
    </row>
    <row r="10415" spans="1:14" x14ac:dyDescent="0.2">
      <c r="A10415" s="1">
        <v>10413</v>
      </c>
      <c r="B10415">
        <v>14.535</v>
      </c>
      <c r="C10415">
        <v>2.6404999999999998</v>
      </c>
      <c r="D10415">
        <v>37.443600000000004</v>
      </c>
      <c r="E10415">
        <v>3</v>
      </c>
      <c r="F10415">
        <v>3.238</v>
      </c>
      <c r="G10415">
        <v>3.2442666626397969</v>
      </c>
      <c r="H10415">
        <v>10.48</v>
      </c>
      <c r="I10415">
        <v>5.0074E-2</v>
      </c>
      <c r="J10415">
        <v>0.2046</v>
      </c>
      <c r="K10415">
        <v>0.20932782201405131</v>
      </c>
      <c r="L10415">
        <v>1.477234820371842E-2</v>
      </c>
      <c r="M10415">
        <v>-2.41E-2</v>
      </c>
      <c r="N10415">
        <v>41.805199999999999</v>
      </c>
    </row>
    <row r="10416" spans="1:14" x14ac:dyDescent="0.2">
      <c r="A10416" s="1">
        <v>10414</v>
      </c>
      <c r="B10416">
        <v>14.536389</v>
      </c>
      <c r="C10416">
        <v>2.6404000000000001</v>
      </c>
      <c r="D10416">
        <v>37.447200000000002</v>
      </c>
      <c r="E10416">
        <v>3</v>
      </c>
      <c r="F10416">
        <v>3.2522000000000002</v>
      </c>
      <c r="G10416">
        <v>3.244518833800544</v>
      </c>
      <c r="H10416">
        <v>10.58</v>
      </c>
      <c r="I10416">
        <v>5.0557999999999999E-2</v>
      </c>
      <c r="J10416">
        <v>0.20519999999999999</v>
      </c>
      <c r="K10416">
        <v>0.20933901639344271</v>
      </c>
      <c r="L10416">
        <v>1.475671213757263E-2</v>
      </c>
      <c r="M10416">
        <v>-2.41E-2</v>
      </c>
      <c r="N10416">
        <v>41.805</v>
      </c>
    </row>
    <row r="10417" spans="1:14" x14ac:dyDescent="0.2">
      <c r="A10417" s="1">
        <v>10415</v>
      </c>
      <c r="B10417">
        <v>14.537777999999999</v>
      </c>
      <c r="C10417">
        <v>2.6404000000000001</v>
      </c>
      <c r="D10417">
        <v>37.450899999999997</v>
      </c>
      <c r="E10417">
        <v>3</v>
      </c>
      <c r="F10417">
        <v>3.2427000000000001</v>
      </c>
      <c r="G10417">
        <v>3.2448011350111479</v>
      </c>
      <c r="H10417">
        <v>10.52</v>
      </c>
      <c r="I10417">
        <v>5.0301999999999999E-2</v>
      </c>
      <c r="J10417">
        <v>0.20530000000000001</v>
      </c>
      <c r="K10417">
        <v>0.2093503512880564</v>
      </c>
      <c r="L10417">
        <v>1.474137369917522E-2</v>
      </c>
      <c r="M10417">
        <v>-2.41E-2</v>
      </c>
      <c r="N10417">
        <v>41.805199999999999</v>
      </c>
    </row>
    <row r="10418" spans="1:14" x14ac:dyDescent="0.2">
      <c r="A10418" s="1">
        <v>10416</v>
      </c>
      <c r="B10418">
        <v>14.539167000000001</v>
      </c>
      <c r="C10418">
        <v>2.6404000000000001</v>
      </c>
      <c r="D10418">
        <v>37.454599999999999</v>
      </c>
      <c r="E10418">
        <v>3</v>
      </c>
      <c r="F10418">
        <v>3.2313999999999998</v>
      </c>
      <c r="G10418">
        <v>3.2450488528566348</v>
      </c>
      <c r="H10418">
        <v>10.44</v>
      </c>
      <c r="I10418">
        <v>4.9728000000000001E-2</v>
      </c>
      <c r="J10418">
        <v>0.20399999999999999</v>
      </c>
      <c r="K10418">
        <v>0.2093616861826697</v>
      </c>
      <c r="L10418">
        <v>1.472400364018725E-2</v>
      </c>
      <c r="M10418">
        <v>-2.41E-2</v>
      </c>
      <c r="N10418">
        <v>41.805500000000002</v>
      </c>
    </row>
    <row r="10419" spans="1:14" x14ac:dyDescent="0.2">
      <c r="A10419" s="1">
        <v>10417</v>
      </c>
      <c r="B10419">
        <v>14.540556</v>
      </c>
      <c r="C10419">
        <v>2.6404000000000001</v>
      </c>
      <c r="D10419">
        <v>37.458199999999998</v>
      </c>
      <c r="E10419">
        <v>3</v>
      </c>
      <c r="F10419">
        <v>3.2494000000000001</v>
      </c>
      <c r="G10419">
        <v>3.2453465565029398</v>
      </c>
      <c r="H10419">
        <v>10.56</v>
      </c>
      <c r="I10419">
        <v>5.0589000000000002E-2</v>
      </c>
      <c r="J10419">
        <v>0.2044</v>
      </c>
      <c r="K10419">
        <v>0.2093731147540982</v>
      </c>
      <c r="L10419">
        <v>1.470780754160045E-2</v>
      </c>
      <c r="M10419">
        <v>-2.4E-2</v>
      </c>
      <c r="N10419">
        <v>41.805100000000003</v>
      </c>
    </row>
    <row r="10420" spans="1:14" x14ac:dyDescent="0.2">
      <c r="A10420" s="1">
        <v>10418</v>
      </c>
      <c r="B10420">
        <v>14.541944000000001</v>
      </c>
      <c r="C10420">
        <v>2.6404000000000001</v>
      </c>
      <c r="D10420">
        <v>37.4619</v>
      </c>
      <c r="E10420">
        <v>3</v>
      </c>
      <c r="F10420">
        <v>3.2399</v>
      </c>
      <c r="G10420">
        <v>3.2456032705277722</v>
      </c>
      <c r="H10420">
        <v>10.5</v>
      </c>
      <c r="I10420">
        <v>5.0106999999999999E-2</v>
      </c>
      <c r="J10420">
        <v>0.2039</v>
      </c>
      <c r="K10420">
        <v>0.20938459016393429</v>
      </c>
      <c r="L10420">
        <v>1.469152392763012E-2</v>
      </c>
      <c r="M10420">
        <v>-2.4E-2</v>
      </c>
      <c r="N10420">
        <v>41.805399999999999</v>
      </c>
    </row>
    <row r="10421" spans="1:14" x14ac:dyDescent="0.2">
      <c r="A10421" s="1">
        <v>10419</v>
      </c>
      <c r="B10421">
        <v>14.543333000000001</v>
      </c>
      <c r="C10421">
        <v>2.6404000000000001</v>
      </c>
      <c r="D10421">
        <v>37.465600000000002</v>
      </c>
      <c r="E10421">
        <v>3</v>
      </c>
      <c r="F10421">
        <v>3.2559999999999998</v>
      </c>
      <c r="G10421">
        <v>3.245858538032242</v>
      </c>
      <c r="H10421">
        <v>10.6</v>
      </c>
      <c r="I10421">
        <v>5.0874999999999997E-2</v>
      </c>
      <c r="J10421">
        <v>0.2046</v>
      </c>
      <c r="K10421">
        <v>0.20939653395784549</v>
      </c>
      <c r="L10421">
        <v>1.4672393266289911E-2</v>
      </c>
      <c r="M10421">
        <v>-2.4E-2</v>
      </c>
      <c r="N10421">
        <v>41.805</v>
      </c>
    </row>
    <row r="10422" spans="1:14" x14ac:dyDescent="0.2">
      <c r="A10422" s="1">
        <v>10420</v>
      </c>
      <c r="B10422">
        <v>14.544722</v>
      </c>
      <c r="C10422">
        <v>2.6406000000000001</v>
      </c>
      <c r="D10422">
        <v>37.469200000000001</v>
      </c>
      <c r="E10422">
        <v>3</v>
      </c>
      <c r="F10422">
        <v>3.2530999999999999</v>
      </c>
      <c r="G10422">
        <v>3.246189805663438</v>
      </c>
      <c r="H10422">
        <v>10.58</v>
      </c>
      <c r="I10422">
        <v>5.0727000000000001E-2</v>
      </c>
      <c r="J10422">
        <v>0.2054</v>
      </c>
      <c r="K10422">
        <v>0.2094082903981265</v>
      </c>
      <c r="L10422">
        <v>1.465905658219652E-2</v>
      </c>
      <c r="M10422">
        <v>-2.3900000000000001E-2</v>
      </c>
      <c r="N10422">
        <v>41.805199999999999</v>
      </c>
    </row>
    <row r="10423" spans="1:14" x14ac:dyDescent="0.2">
      <c r="A10423" s="1">
        <v>10421</v>
      </c>
      <c r="B10423">
        <v>14.546111</v>
      </c>
      <c r="C10423">
        <v>2.6406000000000001</v>
      </c>
      <c r="D10423">
        <v>37.472900000000003</v>
      </c>
      <c r="E10423">
        <v>3</v>
      </c>
      <c r="F10423">
        <v>3.2494000000000001</v>
      </c>
      <c r="G10423">
        <v>3.246469067550664</v>
      </c>
      <c r="H10423">
        <v>10.56</v>
      </c>
      <c r="I10423">
        <v>5.0525E-2</v>
      </c>
      <c r="J10423">
        <v>0.20519999999999999</v>
      </c>
      <c r="K10423">
        <v>0.20941967213114751</v>
      </c>
      <c r="L10423">
        <v>1.464631117549095E-2</v>
      </c>
      <c r="M10423">
        <v>-2.3800000000000002E-2</v>
      </c>
      <c r="N10423">
        <v>41.805300000000003</v>
      </c>
    </row>
    <row r="10424" spans="1:14" x14ac:dyDescent="0.2">
      <c r="A10424" s="1">
        <v>10422</v>
      </c>
      <c r="B10424">
        <v>14.547499999999999</v>
      </c>
      <c r="C10424">
        <v>2.6410999999999998</v>
      </c>
      <c r="D10424">
        <v>37.476599999999998</v>
      </c>
      <c r="E10424">
        <v>3</v>
      </c>
      <c r="F10424">
        <v>3.2389999999999999</v>
      </c>
      <c r="G10424">
        <v>3.2467780896940961</v>
      </c>
      <c r="H10424">
        <v>10.49</v>
      </c>
      <c r="I10424">
        <v>5.0070999999999997E-2</v>
      </c>
      <c r="J10424">
        <v>0.2046</v>
      </c>
      <c r="K10424">
        <v>0.2094319906323184</v>
      </c>
      <c r="L10424">
        <v>1.4634062264840819E-2</v>
      </c>
      <c r="M10424">
        <v>-2.3800000000000002E-2</v>
      </c>
      <c r="N10424">
        <v>41.805599999999998</v>
      </c>
    </row>
    <row r="10425" spans="1:14" x14ac:dyDescent="0.2">
      <c r="A10425" s="1">
        <v>10423</v>
      </c>
      <c r="B10425">
        <v>14.548889000000001</v>
      </c>
      <c r="C10425">
        <v>2.6410999999999998</v>
      </c>
      <c r="D10425">
        <v>37.4803</v>
      </c>
      <c r="E10425">
        <v>3</v>
      </c>
      <c r="F10425">
        <v>3.2446000000000002</v>
      </c>
      <c r="G10425">
        <v>3.2470725126251372</v>
      </c>
      <c r="H10425">
        <v>10.53</v>
      </c>
      <c r="I10425">
        <v>5.0380000000000001E-2</v>
      </c>
      <c r="J10425">
        <v>0.2044</v>
      </c>
      <c r="K10425">
        <v>0.20944449648711921</v>
      </c>
      <c r="L10425">
        <v>1.462289477436729E-2</v>
      </c>
      <c r="M10425">
        <v>-2.3699999999999999E-2</v>
      </c>
      <c r="N10425">
        <v>41.805500000000002</v>
      </c>
    </row>
    <row r="10426" spans="1:14" x14ac:dyDescent="0.2">
      <c r="A10426" s="1">
        <v>10424</v>
      </c>
      <c r="B10426">
        <v>14.550278</v>
      </c>
      <c r="C10426">
        <v>2.6415999999999999</v>
      </c>
      <c r="D10426">
        <v>37.483899999999998</v>
      </c>
      <c r="E10426">
        <v>3</v>
      </c>
      <c r="F10426">
        <v>3.2503000000000002</v>
      </c>
      <c r="G10426">
        <v>3.247347914620569</v>
      </c>
      <c r="H10426">
        <v>10.56</v>
      </c>
      <c r="I10426">
        <v>5.0654999999999999E-2</v>
      </c>
      <c r="J10426">
        <v>0.20430000000000001</v>
      </c>
      <c r="K10426">
        <v>0.20945775175644041</v>
      </c>
      <c r="L10426">
        <v>1.461154943947718E-2</v>
      </c>
      <c r="M10426">
        <v>-2.3599999999999999E-2</v>
      </c>
      <c r="N10426">
        <v>41.805399999999999</v>
      </c>
    </row>
    <row r="10427" spans="1:14" x14ac:dyDescent="0.2">
      <c r="A10427" s="1">
        <v>10425</v>
      </c>
      <c r="B10427">
        <v>14.551667</v>
      </c>
      <c r="C10427">
        <v>2.6415999999999999</v>
      </c>
      <c r="D10427">
        <v>37.4876</v>
      </c>
      <c r="E10427">
        <v>3</v>
      </c>
      <c r="F10427">
        <v>3.2503000000000002</v>
      </c>
      <c r="G10427">
        <v>3.2476123952882658</v>
      </c>
      <c r="H10427">
        <v>10.56</v>
      </c>
      <c r="I10427">
        <v>5.0479999999999997E-2</v>
      </c>
      <c r="J10427">
        <v>0.2044</v>
      </c>
      <c r="K10427">
        <v>0.20947138173302129</v>
      </c>
      <c r="L10427">
        <v>1.46005113203454E-2</v>
      </c>
      <c r="M10427">
        <v>-2.35E-2</v>
      </c>
      <c r="N10427">
        <v>41.805500000000002</v>
      </c>
    </row>
    <row r="10428" spans="1:14" x14ac:dyDescent="0.2">
      <c r="A10428" s="1">
        <v>10426</v>
      </c>
      <c r="B10428">
        <v>14.553056</v>
      </c>
      <c r="C10428">
        <v>2.6421999999999999</v>
      </c>
      <c r="D10428">
        <v>37.491300000000003</v>
      </c>
      <c r="E10428">
        <v>3</v>
      </c>
      <c r="F10428">
        <v>3.2446000000000002</v>
      </c>
      <c r="G10428">
        <v>3.2479223975909308</v>
      </c>
      <c r="H10428">
        <v>10.53</v>
      </c>
      <c r="I10428">
        <v>5.0258999999999998E-2</v>
      </c>
      <c r="J10428">
        <v>0.20319999999999999</v>
      </c>
      <c r="K10428">
        <v>0.20948533957845419</v>
      </c>
      <c r="L10428">
        <v>1.4588035527469401E-2</v>
      </c>
      <c r="M10428">
        <v>-2.3400000000000001E-2</v>
      </c>
      <c r="N10428">
        <v>41.805700000000002</v>
      </c>
    </row>
    <row r="10429" spans="1:14" x14ac:dyDescent="0.2">
      <c r="A10429" s="1">
        <v>10427</v>
      </c>
      <c r="B10429">
        <v>14.554444</v>
      </c>
      <c r="C10429">
        <v>2.6421999999999999</v>
      </c>
      <c r="D10429">
        <v>37.494900000000001</v>
      </c>
      <c r="E10429">
        <v>3</v>
      </c>
      <c r="F10429">
        <v>3.2484000000000002</v>
      </c>
      <c r="G10429">
        <v>3.248245514450149</v>
      </c>
      <c r="H10429">
        <v>10.55</v>
      </c>
      <c r="I10429">
        <v>5.0354000000000003E-2</v>
      </c>
      <c r="J10429">
        <v>0.20330000000000001</v>
      </c>
      <c r="K10429">
        <v>0.20949822014051531</v>
      </c>
      <c r="L10429">
        <v>1.4576452156840169E-2</v>
      </c>
      <c r="M10429">
        <v>-2.3300000000000001E-2</v>
      </c>
      <c r="N10429">
        <v>41.805700000000002</v>
      </c>
    </row>
    <row r="10430" spans="1:14" x14ac:dyDescent="0.2">
      <c r="A10430" s="1">
        <v>10428</v>
      </c>
      <c r="B10430">
        <v>14.555833</v>
      </c>
      <c r="C10430">
        <v>2.6429999999999998</v>
      </c>
      <c r="D10430">
        <v>37.498600000000003</v>
      </c>
      <c r="E10430">
        <v>3</v>
      </c>
      <c r="F10430">
        <v>3.2427000000000001</v>
      </c>
      <c r="G10430">
        <v>3.2485494103948871</v>
      </c>
      <c r="H10430">
        <v>10.52</v>
      </c>
      <c r="I10430">
        <v>5.0223999999999998E-2</v>
      </c>
      <c r="J10430">
        <v>0.20269999999999999</v>
      </c>
      <c r="K10430">
        <v>0.20951114754098391</v>
      </c>
      <c r="L10430">
        <v>1.456401631895482E-2</v>
      </c>
      <c r="M10430">
        <v>-2.3199999999999998E-2</v>
      </c>
      <c r="N10430">
        <v>41.805799999999998</v>
      </c>
    </row>
    <row r="10431" spans="1:14" x14ac:dyDescent="0.2">
      <c r="A10431" s="1">
        <v>10429</v>
      </c>
      <c r="B10431">
        <v>14.557499999999999</v>
      </c>
      <c r="C10431">
        <v>2.6429999999999998</v>
      </c>
      <c r="D10431">
        <v>37.502299999999998</v>
      </c>
      <c r="E10431">
        <v>3</v>
      </c>
      <c r="F10431">
        <v>3.2475000000000001</v>
      </c>
      <c r="G10431">
        <v>3.2488450164946538</v>
      </c>
      <c r="H10431">
        <v>10.55</v>
      </c>
      <c r="I10431">
        <v>5.0566E-2</v>
      </c>
      <c r="J10431">
        <v>0.2021</v>
      </c>
      <c r="K10431">
        <v>0.20952491803278711</v>
      </c>
      <c r="L10431">
        <v>1.4534254557034691E-2</v>
      </c>
      <c r="M10431">
        <v>-2.3099999999999999E-2</v>
      </c>
      <c r="N10431">
        <v>41.805900000000001</v>
      </c>
    </row>
    <row r="10432" spans="1:14" x14ac:dyDescent="0.2">
      <c r="A10432" s="1">
        <v>10430</v>
      </c>
      <c r="B10432">
        <v>14.558889000000001</v>
      </c>
      <c r="C10432">
        <v>2.6436999999999999</v>
      </c>
      <c r="D10432">
        <v>37.506</v>
      </c>
      <c r="E10432">
        <v>3</v>
      </c>
      <c r="F10432">
        <v>3.2456</v>
      </c>
      <c r="G10432">
        <v>3.249141404454317</v>
      </c>
      <c r="H10432">
        <v>10.53</v>
      </c>
      <c r="I10432">
        <v>5.0256000000000002E-2</v>
      </c>
      <c r="J10432">
        <v>0.20150000000000001</v>
      </c>
      <c r="K10432">
        <v>0.20953873536299769</v>
      </c>
      <c r="L10432">
        <v>1.451953282643248E-2</v>
      </c>
      <c r="M10432">
        <v>-2.29E-2</v>
      </c>
      <c r="N10432">
        <v>41.806100000000001</v>
      </c>
    </row>
    <row r="10433" spans="1:14" x14ac:dyDescent="0.2">
      <c r="A10433" s="1">
        <v>10431</v>
      </c>
      <c r="B10433">
        <v>14.560278</v>
      </c>
      <c r="C10433">
        <v>2.6436999999999999</v>
      </c>
      <c r="D10433">
        <v>37.509599999999999</v>
      </c>
      <c r="E10433">
        <v>3</v>
      </c>
      <c r="F10433">
        <v>3.2616000000000001</v>
      </c>
      <c r="G10433">
        <v>3.2494368584128561</v>
      </c>
      <c r="H10433">
        <v>10.64</v>
      </c>
      <c r="I10433">
        <v>5.0931999999999998E-2</v>
      </c>
      <c r="J10433">
        <v>0.2024</v>
      </c>
      <c r="K10433">
        <v>0.20955231850117079</v>
      </c>
      <c r="L10433">
        <v>1.4506190042724019E-2</v>
      </c>
      <c r="M10433">
        <v>-2.2800000000000001E-2</v>
      </c>
      <c r="N10433">
        <v>41.805799999999998</v>
      </c>
    </row>
    <row r="10434" spans="1:14" x14ac:dyDescent="0.2">
      <c r="A10434" s="1">
        <v>10432</v>
      </c>
      <c r="B10434">
        <v>14.561667</v>
      </c>
      <c r="C10434">
        <v>2.6446000000000001</v>
      </c>
      <c r="D10434">
        <v>37.513300000000001</v>
      </c>
      <c r="E10434">
        <v>3</v>
      </c>
      <c r="F10434">
        <v>3.2541000000000002</v>
      </c>
      <c r="G10434">
        <v>3.2497981818915198</v>
      </c>
      <c r="H10434">
        <v>10.59</v>
      </c>
      <c r="I10434">
        <v>5.0685000000000001E-2</v>
      </c>
      <c r="J10434">
        <v>0.20319999999999999</v>
      </c>
      <c r="K10434">
        <v>0.2095668384074941</v>
      </c>
      <c r="L10434">
        <v>1.449403062259744E-2</v>
      </c>
      <c r="M10434">
        <v>-2.2700000000000001E-2</v>
      </c>
      <c r="N10434">
        <v>41.805999999999997</v>
      </c>
    </row>
    <row r="10435" spans="1:14" x14ac:dyDescent="0.2">
      <c r="A10435" s="1">
        <v>10433</v>
      </c>
      <c r="B10435">
        <v>14.563056</v>
      </c>
      <c r="C10435">
        <v>2.6446000000000001</v>
      </c>
      <c r="D10435">
        <v>37.517000000000003</v>
      </c>
      <c r="E10435">
        <v>3</v>
      </c>
      <c r="F10435">
        <v>3.2530999999999999</v>
      </c>
      <c r="G10435">
        <v>3.250119199610852</v>
      </c>
      <c r="H10435">
        <v>10.58</v>
      </c>
      <c r="I10435">
        <v>5.0675999999999999E-2</v>
      </c>
      <c r="J10435">
        <v>0.2034</v>
      </c>
      <c r="K10435">
        <v>0.20958154566744699</v>
      </c>
      <c r="L10435">
        <v>1.448227815103309E-2</v>
      </c>
      <c r="M10435">
        <v>-2.2499999999999999E-2</v>
      </c>
      <c r="N10435">
        <v>41.805999999999997</v>
      </c>
    </row>
    <row r="10436" spans="1:14" x14ac:dyDescent="0.2">
      <c r="A10436" s="1">
        <v>10434</v>
      </c>
      <c r="B10436">
        <v>14.564444</v>
      </c>
      <c r="C10436">
        <v>2.6457000000000002</v>
      </c>
      <c r="D10436">
        <v>37.520600000000002</v>
      </c>
      <c r="E10436">
        <v>3</v>
      </c>
      <c r="F10436">
        <v>3.2578</v>
      </c>
      <c r="G10436">
        <v>3.2504333131602672</v>
      </c>
      <c r="H10436">
        <v>10.61</v>
      </c>
      <c r="I10436">
        <v>5.0941E-2</v>
      </c>
      <c r="J10436">
        <v>0.2039</v>
      </c>
      <c r="K10436">
        <v>0.20959714285714301</v>
      </c>
      <c r="L10436">
        <v>1.447287084737733E-2</v>
      </c>
      <c r="M10436">
        <v>-2.24E-2</v>
      </c>
      <c r="N10436">
        <v>41.805900000000001</v>
      </c>
    </row>
    <row r="10437" spans="1:14" x14ac:dyDescent="0.2">
      <c r="A10437" s="1">
        <v>10435</v>
      </c>
      <c r="B10437">
        <v>14.565833</v>
      </c>
      <c r="C10437">
        <v>2.6457000000000002</v>
      </c>
      <c r="D10437">
        <v>37.524299999999997</v>
      </c>
      <c r="E10437">
        <v>3</v>
      </c>
      <c r="F10437">
        <v>3.2503000000000002</v>
      </c>
      <c r="G10437">
        <v>3.2507371316320621</v>
      </c>
      <c r="H10437">
        <v>10.56</v>
      </c>
      <c r="I10437">
        <v>5.0601E-2</v>
      </c>
      <c r="J10437">
        <v>0.20369999999999999</v>
      </c>
      <c r="K10437">
        <v>0.20961306791569079</v>
      </c>
      <c r="L10437">
        <v>1.446358120371097E-2</v>
      </c>
      <c r="M10437">
        <v>-2.2200000000000001E-2</v>
      </c>
      <c r="N10437">
        <v>41.806199999999997</v>
      </c>
    </row>
    <row r="10438" spans="1:14" x14ac:dyDescent="0.2">
      <c r="A10438" s="1">
        <v>10436</v>
      </c>
      <c r="B10438">
        <v>14.567221999999999</v>
      </c>
      <c r="C10438">
        <v>2.6467999999999998</v>
      </c>
      <c r="D10438">
        <v>37.527999999999999</v>
      </c>
      <c r="E10438">
        <v>3</v>
      </c>
      <c r="F10438">
        <v>3.2427000000000001</v>
      </c>
      <c r="G10438">
        <v>3.2510224929634011</v>
      </c>
      <c r="H10438">
        <v>10.52</v>
      </c>
      <c r="I10438">
        <v>5.0244999999999998E-2</v>
      </c>
      <c r="J10438">
        <v>0.20349999999999999</v>
      </c>
      <c r="K10438">
        <v>0.20962908665105359</v>
      </c>
      <c r="L10438">
        <v>1.445392547543092E-2</v>
      </c>
      <c r="M10438">
        <v>-2.2100000000000002E-2</v>
      </c>
      <c r="N10438">
        <v>41.806399999999996</v>
      </c>
    </row>
    <row r="10439" spans="1:14" x14ac:dyDescent="0.2">
      <c r="A10439" s="1">
        <v>10437</v>
      </c>
      <c r="B10439">
        <v>14.568611000000001</v>
      </c>
      <c r="C10439">
        <v>2.6467999999999998</v>
      </c>
      <c r="D10439">
        <v>37.531700000000001</v>
      </c>
      <c r="E10439">
        <v>3</v>
      </c>
      <c r="F10439">
        <v>3.2606999999999999</v>
      </c>
      <c r="G10439">
        <v>3.2513266426857261</v>
      </c>
      <c r="H10439">
        <v>10.63</v>
      </c>
      <c r="I10439">
        <v>5.1071999999999999E-2</v>
      </c>
      <c r="J10439">
        <v>0.20369999999999999</v>
      </c>
      <c r="K10439">
        <v>0.20964515222482419</v>
      </c>
      <c r="L10439">
        <v>1.4445066735055081E-2</v>
      </c>
      <c r="M10439">
        <v>-2.1899999999999999E-2</v>
      </c>
      <c r="N10439">
        <v>41.805999999999997</v>
      </c>
    </row>
    <row r="10440" spans="1:14" x14ac:dyDescent="0.2">
      <c r="A10440" s="1">
        <v>10438</v>
      </c>
      <c r="B10440">
        <v>14.57</v>
      </c>
      <c r="C10440">
        <v>2.6478999999999999</v>
      </c>
      <c r="D10440">
        <v>37.535400000000003</v>
      </c>
      <c r="E10440">
        <v>3</v>
      </c>
      <c r="F10440">
        <v>3.2494000000000001</v>
      </c>
      <c r="G10440">
        <v>3.2516444890925511</v>
      </c>
      <c r="H10440">
        <v>10.56</v>
      </c>
      <c r="I10440">
        <v>5.0397999999999998E-2</v>
      </c>
      <c r="J10440">
        <v>0.20380000000000001</v>
      </c>
      <c r="K10440">
        <v>0.20966088992974269</v>
      </c>
      <c r="L10440">
        <v>1.4436617620534581E-2</v>
      </c>
      <c r="M10440">
        <v>-2.1700000000000001E-2</v>
      </c>
      <c r="N10440">
        <v>41.806399999999996</v>
      </c>
    </row>
    <row r="10441" spans="1:14" x14ac:dyDescent="0.2">
      <c r="A10441" s="1">
        <v>10439</v>
      </c>
      <c r="B10441">
        <v>14.571389</v>
      </c>
      <c r="C10441">
        <v>2.6478999999999999</v>
      </c>
      <c r="D10441">
        <v>37.539000000000001</v>
      </c>
      <c r="E10441">
        <v>3</v>
      </c>
      <c r="F10441">
        <v>3.2530999999999999</v>
      </c>
      <c r="G10441">
        <v>3.2519620714908308</v>
      </c>
      <c r="H10441">
        <v>10.58</v>
      </c>
      <c r="I10441">
        <v>5.0549999999999998E-2</v>
      </c>
      <c r="J10441">
        <v>0.2036</v>
      </c>
      <c r="K10441">
        <v>0.20967662763466041</v>
      </c>
      <c r="L10441">
        <v>1.4408325359973001E-2</v>
      </c>
      <c r="M10441">
        <v>-2.1600000000000001E-2</v>
      </c>
      <c r="N10441">
        <v>41.806399999999996</v>
      </c>
    </row>
    <row r="10442" spans="1:14" x14ac:dyDescent="0.2">
      <c r="A10442" s="1">
        <v>10440</v>
      </c>
      <c r="B10442">
        <v>14.572778</v>
      </c>
      <c r="C10442">
        <v>2.6490999999999998</v>
      </c>
      <c r="D10442">
        <v>37.542700000000004</v>
      </c>
      <c r="E10442">
        <v>3</v>
      </c>
      <c r="F10442">
        <v>3.2484000000000002</v>
      </c>
      <c r="G10442">
        <v>3.252214967449198</v>
      </c>
      <c r="H10442">
        <v>10.55</v>
      </c>
      <c r="I10442">
        <v>5.0339000000000002E-2</v>
      </c>
      <c r="J10442">
        <v>0.2036</v>
      </c>
      <c r="K10442">
        <v>0.20969231850117109</v>
      </c>
      <c r="L10442">
        <v>1.4399520473291599E-2</v>
      </c>
      <c r="M10442">
        <v>-2.1399999999999999E-2</v>
      </c>
      <c r="N10442">
        <v>41.8065</v>
      </c>
    </row>
    <row r="10443" spans="1:14" x14ac:dyDescent="0.2">
      <c r="A10443" s="1">
        <v>10441</v>
      </c>
      <c r="B10443">
        <v>14.574166999999999</v>
      </c>
      <c r="C10443">
        <v>2.6490999999999998</v>
      </c>
      <c r="D10443">
        <v>37.546399999999998</v>
      </c>
      <c r="E10443">
        <v>3</v>
      </c>
      <c r="F10443">
        <v>3.2606999999999999</v>
      </c>
      <c r="G10443">
        <v>3.2524840821138361</v>
      </c>
      <c r="H10443">
        <v>10.63</v>
      </c>
      <c r="I10443">
        <v>5.0894000000000002E-2</v>
      </c>
      <c r="J10443">
        <v>0.2041</v>
      </c>
      <c r="K10443">
        <v>0.20970744730679139</v>
      </c>
      <c r="L10443">
        <v>1.439064039247195E-2</v>
      </c>
      <c r="M10443">
        <v>-2.12E-2</v>
      </c>
      <c r="N10443">
        <v>41.806199999999997</v>
      </c>
    </row>
    <row r="10444" spans="1:14" x14ac:dyDescent="0.2">
      <c r="A10444" s="1">
        <v>10442</v>
      </c>
      <c r="B10444">
        <v>14.575556000000001</v>
      </c>
      <c r="C10444">
        <v>2.6503999999999999</v>
      </c>
      <c r="D10444">
        <v>37.5501</v>
      </c>
      <c r="E10444">
        <v>4</v>
      </c>
      <c r="F10444">
        <v>3.2503000000000002</v>
      </c>
      <c r="G10444">
        <v>3.2527348875536219</v>
      </c>
      <c r="H10444">
        <v>10.56</v>
      </c>
      <c r="I10444">
        <v>5.0423000000000003E-2</v>
      </c>
      <c r="J10444">
        <v>0.2039</v>
      </c>
      <c r="K10444">
        <v>0.2097226697892271</v>
      </c>
      <c r="L10444">
        <v>1.4381102737975941E-2</v>
      </c>
      <c r="M10444">
        <v>-2.1000000000000001E-2</v>
      </c>
      <c r="N10444">
        <v>41.806600000000003</v>
      </c>
    </row>
    <row r="10445" spans="1:14" x14ac:dyDescent="0.2">
      <c r="A10445" s="1">
        <v>10443</v>
      </c>
      <c r="B10445">
        <v>14.576943999999999</v>
      </c>
      <c r="C10445">
        <v>2.6503999999999999</v>
      </c>
      <c r="D10445">
        <v>37.553800000000003</v>
      </c>
      <c r="E10445">
        <v>3</v>
      </c>
      <c r="F10445">
        <v>3.2568999999999999</v>
      </c>
      <c r="G10445">
        <v>3.2529963448407182</v>
      </c>
      <c r="H10445">
        <v>10.61</v>
      </c>
      <c r="I10445">
        <v>5.0755000000000002E-2</v>
      </c>
      <c r="J10445">
        <v>0.2041</v>
      </c>
      <c r="K10445">
        <v>0.2097381264637001</v>
      </c>
      <c r="L10445">
        <v>1.437158477271816E-2</v>
      </c>
      <c r="M10445">
        <v>-2.0899999999999998E-2</v>
      </c>
      <c r="N10445">
        <v>41.806399999999996</v>
      </c>
    </row>
    <row r="10446" spans="1:14" x14ac:dyDescent="0.2">
      <c r="A10446" s="1">
        <v>10444</v>
      </c>
      <c r="B10446">
        <v>14.578333000000001</v>
      </c>
      <c r="C10446">
        <v>2.6518000000000002</v>
      </c>
      <c r="D10446">
        <v>37.557400000000001</v>
      </c>
      <c r="E10446">
        <v>4</v>
      </c>
      <c r="F10446">
        <v>3.2559999999999998</v>
      </c>
      <c r="G10446">
        <v>3.253248160007483</v>
      </c>
      <c r="H10446">
        <v>10.6</v>
      </c>
      <c r="I10446">
        <v>5.0712E-2</v>
      </c>
      <c r="J10446">
        <v>0.20399999999999999</v>
      </c>
      <c r="K10446">
        <v>0.20975297423887601</v>
      </c>
      <c r="L10446">
        <v>1.436169866558515E-2</v>
      </c>
      <c r="M10446">
        <v>-2.07E-2</v>
      </c>
      <c r="N10446">
        <v>41.8065</v>
      </c>
    </row>
    <row r="10447" spans="1:14" x14ac:dyDescent="0.2">
      <c r="A10447" s="1">
        <v>10445</v>
      </c>
      <c r="B10447">
        <v>14.579722</v>
      </c>
      <c r="C10447">
        <v>2.6518000000000002</v>
      </c>
      <c r="D10447">
        <v>37.561100000000003</v>
      </c>
      <c r="E10447">
        <v>3</v>
      </c>
      <c r="F10447">
        <v>3.2568999999999999</v>
      </c>
      <c r="G10447">
        <v>3.253522835257872</v>
      </c>
      <c r="H10447">
        <v>10.61</v>
      </c>
      <c r="I10447">
        <v>5.0723999999999998E-2</v>
      </c>
      <c r="J10447">
        <v>0.2041</v>
      </c>
      <c r="K10447">
        <v>0.20976800936768161</v>
      </c>
      <c r="L10447">
        <v>1.435076602856333E-2</v>
      </c>
      <c r="M10447">
        <v>-2.0500000000000001E-2</v>
      </c>
      <c r="N10447">
        <v>41.8065</v>
      </c>
    </row>
    <row r="10448" spans="1:14" x14ac:dyDescent="0.2">
      <c r="A10448" s="1">
        <v>10446</v>
      </c>
      <c r="B10448">
        <v>14.581111</v>
      </c>
      <c r="C10448">
        <v>2.6532</v>
      </c>
      <c r="D10448">
        <v>37.564799999999998</v>
      </c>
      <c r="E10448">
        <v>3</v>
      </c>
      <c r="F10448">
        <v>3.2559999999999998</v>
      </c>
      <c r="G10448">
        <v>3.2538472514067118</v>
      </c>
      <c r="H10448">
        <v>10.6</v>
      </c>
      <c r="I10448">
        <v>5.0798999999999997E-2</v>
      </c>
      <c r="J10448">
        <v>0.20349999999999999</v>
      </c>
      <c r="K10448">
        <v>0.20978374707259961</v>
      </c>
      <c r="L10448">
        <v>1.433927013869174E-2</v>
      </c>
      <c r="M10448">
        <v>-2.0299999999999999E-2</v>
      </c>
      <c r="N10448">
        <v>41.8065</v>
      </c>
    </row>
    <row r="10449" spans="1:14" x14ac:dyDescent="0.2">
      <c r="A10449" s="1">
        <v>10447</v>
      </c>
      <c r="B10449">
        <v>14.5825</v>
      </c>
      <c r="C10449">
        <v>2.6532</v>
      </c>
      <c r="D10449">
        <v>37.5685</v>
      </c>
      <c r="E10449">
        <v>3</v>
      </c>
      <c r="F10449">
        <v>3.2568999999999999</v>
      </c>
      <c r="G10449">
        <v>3.2540905553885522</v>
      </c>
      <c r="H10449">
        <v>10.61</v>
      </c>
      <c r="I10449">
        <v>5.0796000000000001E-2</v>
      </c>
      <c r="J10449">
        <v>0.2041</v>
      </c>
      <c r="K10449">
        <v>0.20979985948477739</v>
      </c>
      <c r="L10449">
        <v>1.4329632303476701E-2</v>
      </c>
      <c r="M10449">
        <v>-2.01E-2</v>
      </c>
      <c r="N10449">
        <v>41.8065</v>
      </c>
    </row>
    <row r="10450" spans="1:14" x14ac:dyDescent="0.2">
      <c r="A10450" s="1">
        <v>10448</v>
      </c>
      <c r="B10450">
        <v>14.583888999999999</v>
      </c>
      <c r="C10450">
        <v>2.6545999999999998</v>
      </c>
      <c r="D10450">
        <v>37.572200000000002</v>
      </c>
      <c r="E10450">
        <v>3</v>
      </c>
      <c r="F10450">
        <v>3.2568999999999999</v>
      </c>
      <c r="G10450">
        <v>3.254398165624961</v>
      </c>
      <c r="H10450">
        <v>10.61</v>
      </c>
      <c r="I10450">
        <v>5.0681999999999998E-2</v>
      </c>
      <c r="J10450">
        <v>0.20430000000000001</v>
      </c>
      <c r="K10450">
        <v>0.20981597189695569</v>
      </c>
      <c r="L10450">
        <v>1.4320497293901609E-2</v>
      </c>
      <c r="M10450">
        <v>-1.9900000000000001E-2</v>
      </c>
      <c r="N10450">
        <v>41.806600000000003</v>
      </c>
    </row>
    <row r="10451" spans="1:14" x14ac:dyDescent="0.2">
      <c r="A10451" s="1">
        <v>10449</v>
      </c>
      <c r="B10451">
        <v>14.585278000000001</v>
      </c>
      <c r="C10451">
        <v>2.6545999999999998</v>
      </c>
      <c r="D10451">
        <v>37.575899999999997</v>
      </c>
      <c r="E10451">
        <v>3</v>
      </c>
      <c r="F10451">
        <v>3.2494000000000001</v>
      </c>
      <c r="G10451">
        <v>3.2547087647823729</v>
      </c>
      <c r="H10451">
        <v>10.56</v>
      </c>
      <c r="I10451">
        <v>5.0366000000000001E-2</v>
      </c>
      <c r="J10451">
        <v>0.2041</v>
      </c>
      <c r="K10451">
        <v>0.20983203747072601</v>
      </c>
      <c r="L10451">
        <v>1.4295201372961339E-2</v>
      </c>
      <c r="M10451">
        <v>-1.9699999999999999E-2</v>
      </c>
      <c r="N10451">
        <v>41.806899999999999</v>
      </c>
    </row>
    <row r="10452" spans="1:14" x14ac:dyDescent="0.2">
      <c r="A10452" s="1">
        <v>10450</v>
      </c>
      <c r="B10452">
        <v>14.586667</v>
      </c>
      <c r="C10452">
        <v>2.6560000000000001</v>
      </c>
      <c r="D10452">
        <v>37.579599999999999</v>
      </c>
      <c r="E10452">
        <v>3</v>
      </c>
      <c r="F10452">
        <v>3.2549999999999999</v>
      </c>
      <c r="G10452">
        <v>3.2549803287362828</v>
      </c>
      <c r="H10452">
        <v>10.6</v>
      </c>
      <c r="I10452">
        <v>5.0840999999999997E-2</v>
      </c>
      <c r="J10452">
        <v>0.20449999999999999</v>
      </c>
      <c r="K10452">
        <v>0.20984810304449669</v>
      </c>
      <c r="L10452">
        <v>1.4286483508462729E-2</v>
      </c>
      <c r="M10452">
        <v>-1.95E-2</v>
      </c>
      <c r="N10452">
        <v>41.806600000000003</v>
      </c>
    </row>
    <row r="10453" spans="1:14" x14ac:dyDescent="0.2">
      <c r="A10453" s="1">
        <v>10451</v>
      </c>
      <c r="B10453">
        <v>14.588056</v>
      </c>
      <c r="C10453">
        <v>2.6560000000000001</v>
      </c>
      <c r="D10453">
        <v>37.583300000000001</v>
      </c>
      <c r="E10453">
        <v>3</v>
      </c>
      <c r="F10453">
        <v>3.2625000000000002</v>
      </c>
      <c r="G10453">
        <v>3.255288352788352</v>
      </c>
      <c r="H10453">
        <v>10.64</v>
      </c>
      <c r="I10453">
        <v>5.1119999999999999E-2</v>
      </c>
      <c r="J10453">
        <v>0.20499999999999999</v>
      </c>
      <c r="K10453">
        <v>0.20986398126463701</v>
      </c>
      <c r="L10453">
        <v>1.427884767447196E-2</v>
      </c>
      <c r="M10453">
        <v>-1.9300000000000001E-2</v>
      </c>
      <c r="N10453">
        <v>41.8065</v>
      </c>
    </row>
    <row r="10454" spans="1:14" x14ac:dyDescent="0.2">
      <c r="A10454" s="1">
        <v>10452</v>
      </c>
      <c r="B10454">
        <v>14.589444</v>
      </c>
      <c r="C10454">
        <v>2.6577000000000002</v>
      </c>
      <c r="D10454">
        <v>37.5869</v>
      </c>
      <c r="E10454">
        <v>3</v>
      </c>
      <c r="F10454">
        <v>3.2541000000000002</v>
      </c>
      <c r="G10454">
        <v>3.255578977996036</v>
      </c>
      <c r="H10454">
        <v>10.59</v>
      </c>
      <c r="I10454">
        <v>5.0712E-2</v>
      </c>
      <c r="J10454">
        <v>0.2049</v>
      </c>
      <c r="K10454">
        <v>0.20987976580796269</v>
      </c>
      <c r="L10454">
        <v>1.4270649255735681E-2</v>
      </c>
      <c r="M10454">
        <v>-1.9099999999999999E-2</v>
      </c>
      <c r="N10454">
        <v>41.806800000000003</v>
      </c>
    </row>
    <row r="10455" spans="1:14" x14ac:dyDescent="0.2">
      <c r="A10455" s="1">
        <v>10453</v>
      </c>
      <c r="B10455">
        <v>14.590833</v>
      </c>
      <c r="C10455">
        <v>2.6577000000000002</v>
      </c>
      <c r="D10455">
        <v>37.590600000000002</v>
      </c>
      <c r="E10455">
        <v>3</v>
      </c>
      <c r="F10455">
        <v>3.2709999999999999</v>
      </c>
      <c r="G10455">
        <v>3.2559200898392429</v>
      </c>
      <c r="H10455">
        <v>10.7</v>
      </c>
      <c r="I10455">
        <v>5.1424999999999998E-2</v>
      </c>
      <c r="J10455">
        <v>0.20669999999999999</v>
      </c>
      <c r="K10455">
        <v>0.2098957377049184</v>
      </c>
      <c r="L10455">
        <v>1.4265561990531859E-2</v>
      </c>
      <c r="M10455">
        <v>-1.89E-2</v>
      </c>
      <c r="N10455">
        <v>41.806399999999996</v>
      </c>
    </row>
    <row r="10456" spans="1:14" x14ac:dyDescent="0.2">
      <c r="A10456" s="1">
        <v>10454</v>
      </c>
      <c r="B10456">
        <v>14.592222</v>
      </c>
      <c r="C10456">
        <v>2.6593</v>
      </c>
      <c r="D10456">
        <v>37.594299999999997</v>
      </c>
      <c r="E10456">
        <v>3</v>
      </c>
      <c r="F10456">
        <v>3.2625000000000002</v>
      </c>
      <c r="G10456">
        <v>3.2562183284211099</v>
      </c>
      <c r="H10456">
        <v>10.64</v>
      </c>
      <c r="I10456">
        <v>5.1147999999999999E-2</v>
      </c>
      <c r="J10456">
        <v>0.2069</v>
      </c>
      <c r="K10456">
        <v>0.2099103512880563</v>
      </c>
      <c r="L10456">
        <v>1.4260972554810399E-2</v>
      </c>
      <c r="M10456">
        <v>-1.8599999999999998E-2</v>
      </c>
      <c r="N10456">
        <v>41.806600000000003</v>
      </c>
    </row>
    <row r="10457" spans="1:14" x14ac:dyDescent="0.2">
      <c r="A10457" s="1">
        <v>10455</v>
      </c>
      <c r="B10457">
        <v>14.593610999999999</v>
      </c>
      <c r="C10457">
        <v>2.6593</v>
      </c>
      <c r="D10457">
        <v>37.597999999999999</v>
      </c>
      <c r="E10457">
        <v>3</v>
      </c>
      <c r="F10457">
        <v>3.2625000000000002</v>
      </c>
      <c r="G10457">
        <v>3.2565255101476689</v>
      </c>
      <c r="H10457">
        <v>10.64</v>
      </c>
      <c r="I10457">
        <v>5.0992999999999997E-2</v>
      </c>
      <c r="J10457">
        <v>0.20730000000000001</v>
      </c>
      <c r="K10457">
        <v>0.2099243091334895</v>
      </c>
      <c r="L10457">
        <v>1.4257170803236661E-2</v>
      </c>
      <c r="M10457">
        <v>-1.84E-2</v>
      </c>
      <c r="N10457">
        <v>41.806699999999999</v>
      </c>
    </row>
    <row r="10458" spans="1:14" x14ac:dyDescent="0.2">
      <c r="A10458" s="1">
        <v>10456</v>
      </c>
      <c r="B10458">
        <v>14.595000000000001</v>
      </c>
      <c r="C10458">
        <v>2.661</v>
      </c>
      <c r="D10458">
        <v>37.601700000000001</v>
      </c>
      <c r="E10458">
        <v>3</v>
      </c>
      <c r="F10458">
        <v>3.2494000000000001</v>
      </c>
      <c r="G10458">
        <v>3.256807704175491</v>
      </c>
      <c r="H10458">
        <v>10.56</v>
      </c>
      <c r="I10458">
        <v>5.0573E-2</v>
      </c>
      <c r="J10458">
        <v>0.2064</v>
      </c>
      <c r="K10458">
        <v>0.2099374707259952</v>
      </c>
      <c r="L10458">
        <v>1.4250384414194159E-2</v>
      </c>
      <c r="M10458">
        <v>-1.8200000000000001E-2</v>
      </c>
      <c r="N10458">
        <v>41.807000000000002</v>
      </c>
    </row>
    <row r="10459" spans="1:14" x14ac:dyDescent="0.2">
      <c r="A10459" s="1">
        <v>10457</v>
      </c>
      <c r="B10459">
        <v>14.596389</v>
      </c>
      <c r="C10459">
        <v>2.661</v>
      </c>
      <c r="D10459">
        <v>37.605400000000003</v>
      </c>
      <c r="E10459">
        <v>3</v>
      </c>
      <c r="F10459">
        <v>3.2587999999999999</v>
      </c>
      <c r="G10459">
        <v>3.2571378419544779</v>
      </c>
      <c r="H10459">
        <v>10.62</v>
      </c>
      <c r="I10459">
        <v>5.0986999999999998E-2</v>
      </c>
      <c r="J10459">
        <v>0.20669999999999999</v>
      </c>
      <c r="K10459">
        <v>0.20995044496487131</v>
      </c>
      <c r="L10459">
        <v>1.424380417521728E-2</v>
      </c>
      <c r="M10459">
        <v>-1.7999999999999999E-2</v>
      </c>
      <c r="N10459">
        <v>41.806800000000003</v>
      </c>
    </row>
    <row r="10460" spans="1:14" x14ac:dyDescent="0.2">
      <c r="A10460" s="1">
        <v>10458</v>
      </c>
      <c r="B10460">
        <v>14.597778</v>
      </c>
      <c r="C10460">
        <v>2.6625999999999999</v>
      </c>
      <c r="D10460">
        <v>37.609099999999998</v>
      </c>
      <c r="E10460">
        <v>3</v>
      </c>
      <c r="F10460">
        <v>3.2663000000000002</v>
      </c>
      <c r="G10460">
        <v>3.2574565370368971</v>
      </c>
      <c r="H10460">
        <v>10.67</v>
      </c>
      <c r="I10460">
        <v>5.1240000000000001E-2</v>
      </c>
      <c r="J10460">
        <v>0.2072</v>
      </c>
      <c r="K10460">
        <v>0.2099631381733022</v>
      </c>
      <c r="L10460">
        <v>1.4238396408890189E-2</v>
      </c>
      <c r="M10460">
        <v>-1.78E-2</v>
      </c>
      <c r="N10460">
        <v>41.806699999999999</v>
      </c>
    </row>
    <row r="10461" spans="1:14" x14ac:dyDescent="0.2">
      <c r="A10461" s="1">
        <v>10459</v>
      </c>
      <c r="B10461">
        <v>14.599167</v>
      </c>
      <c r="C10461">
        <v>2.6625999999999999</v>
      </c>
      <c r="D10461">
        <v>37.6128</v>
      </c>
      <c r="E10461">
        <v>3</v>
      </c>
      <c r="F10461">
        <v>3.2559999999999998</v>
      </c>
      <c r="G10461">
        <v>3.2576869677888451</v>
      </c>
      <c r="H10461">
        <v>10.6</v>
      </c>
      <c r="I10461">
        <v>5.0786999999999999E-2</v>
      </c>
      <c r="J10461">
        <v>0.20749999999999999</v>
      </c>
      <c r="K10461">
        <v>0.2099764871194382</v>
      </c>
      <c r="L10461">
        <v>1.4221833974264599E-2</v>
      </c>
      <c r="M10461">
        <v>-1.7600000000000001E-2</v>
      </c>
      <c r="N10461">
        <v>41.807000000000002</v>
      </c>
    </row>
    <row r="10462" spans="1:14" x14ac:dyDescent="0.2">
      <c r="A10462" s="1">
        <v>10460</v>
      </c>
      <c r="B10462">
        <v>14.600555999999999</v>
      </c>
      <c r="C10462">
        <v>2.6642999999999999</v>
      </c>
      <c r="D10462">
        <v>37.616500000000002</v>
      </c>
      <c r="E10462">
        <v>3</v>
      </c>
      <c r="F10462">
        <v>3.2541000000000002</v>
      </c>
      <c r="G10462">
        <v>3.2580323420975659</v>
      </c>
      <c r="H10462">
        <v>10.59</v>
      </c>
      <c r="I10462">
        <v>5.0717999999999999E-2</v>
      </c>
      <c r="J10462">
        <v>0.2074</v>
      </c>
      <c r="K10462">
        <v>0.2099892271662766</v>
      </c>
      <c r="L10462">
        <v>1.421683036683691E-2</v>
      </c>
      <c r="M10462">
        <v>-1.7299999999999999E-2</v>
      </c>
      <c r="N10462">
        <v>41.807000000000002</v>
      </c>
    </row>
    <row r="10463" spans="1:14" x14ac:dyDescent="0.2">
      <c r="A10463" s="1">
        <v>10461</v>
      </c>
      <c r="B10463">
        <v>14.601944</v>
      </c>
      <c r="C10463">
        <v>2.6642999999999999</v>
      </c>
      <c r="D10463">
        <v>37.620199999999997</v>
      </c>
      <c r="E10463">
        <v>3</v>
      </c>
      <c r="F10463">
        <v>3.2616000000000001</v>
      </c>
      <c r="G10463">
        <v>3.258327651432023</v>
      </c>
      <c r="H10463">
        <v>10.64</v>
      </c>
      <c r="I10463">
        <v>5.1139999999999998E-2</v>
      </c>
      <c r="J10463">
        <v>0.20760000000000001</v>
      </c>
      <c r="K10463">
        <v>0.21000163934426219</v>
      </c>
      <c r="L10463">
        <v>1.4212804477413439E-2</v>
      </c>
      <c r="M10463">
        <v>-1.7100000000000001E-2</v>
      </c>
      <c r="N10463">
        <v>41.806800000000003</v>
      </c>
    </row>
    <row r="10464" spans="1:14" x14ac:dyDescent="0.2">
      <c r="A10464" s="1">
        <v>10462</v>
      </c>
      <c r="B10464">
        <v>14.603332999999999</v>
      </c>
      <c r="C10464">
        <v>2.6659999999999999</v>
      </c>
      <c r="D10464">
        <v>37.623899999999999</v>
      </c>
      <c r="E10464">
        <v>3</v>
      </c>
      <c r="F10464">
        <v>3.2654000000000001</v>
      </c>
      <c r="G10464">
        <v>3.2585866080840469</v>
      </c>
      <c r="H10464">
        <v>10.66</v>
      </c>
      <c r="I10464">
        <v>5.1123000000000002E-2</v>
      </c>
      <c r="J10464">
        <v>0.2079</v>
      </c>
      <c r="K10464">
        <v>0.21001428571428549</v>
      </c>
      <c r="L10464">
        <v>1.4209756726276749E-2</v>
      </c>
      <c r="M10464">
        <v>-1.6899999999999998E-2</v>
      </c>
      <c r="N10464">
        <v>41.806899999999999</v>
      </c>
    </row>
    <row r="10465" spans="1:14" x14ac:dyDescent="0.2">
      <c r="A10465" s="1">
        <v>10463</v>
      </c>
      <c r="B10465">
        <v>14.604722000000001</v>
      </c>
      <c r="C10465">
        <v>2.6659999999999999</v>
      </c>
      <c r="D10465">
        <v>37.627600000000001</v>
      </c>
      <c r="E10465">
        <v>3</v>
      </c>
      <c r="F10465">
        <v>3.2503000000000002</v>
      </c>
      <c r="G10465">
        <v>3.2588997522432912</v>
      </c>
      <c r="H10465">
        <v>10.56</v>
      </c>
      <c r="I10465">
        <v>5.0494999999999998E-2</v>
      </c>
      <c r="J10465">
        <v>0.2064</v>
      </c>
      <c r="K10465">
        <v>0.21002786885245889</v>
      </c>
      <c r="L10465">
        <v>1.420295318749526E-2</v>
      </c>
      <c r="M10465">
        <v>-1.67E-2</v>
      </c>
      <c r="N10465">
        <v>41.807299999999998</v>
      </c>
    </row>
    <row r="10466" spans="1:14" x14ac:dyDescent="0.2">
      <c r="A10466" s="1">
        <v>10464</v>
      </c>
      <c r="B10466">
        <v>14.606111</v>
      </c>
      <c r="C10466">
        <v>2.6678000000000002</v>
      </c>
      <c r="D10466">
        <v>37.631300000000003</v>
      </c>
      <c r="E10466">
        <v>3</v>
      </c>
      <c r="F10466">
        <v>3.2616000000000001</v>
      </c>
      <c r="G10466">
        <v>3.2591987964874058</v>
      </c>
      <c r="H10466">
        <v>10.64</v>
      </c>
      <c r="I10466">
        <v>5.1076000000000003E-2</v>
      </c>
      <c r="J10466">
        <v>0.20649999999999999</v>
      </c>
      <c r="K10466">
        <v>0.21004131147540989</v>
      </c>
      <c r="L10466">
        <v>1.419741904301591E-2</v>
      </c>
      <c r="M10466">
        <v>-1.6400000000000001E-2</v>
      </c>
      <c r="N10466">
        <v>41.807000000000002</v>
      </c>
    </row>
    <row r="10467" spans="1:14" x14ac:dyDescent="0.2">
      <c r="A10467" s="1">
        <v>10465</v>
      </c>
      <c r="B10467">
        <v>14.6075</v>
      </c>
      <c r="C10467">
        <v>2.6678000000000002</v>
      </c>
      <c r="D10467">
        <v>37.634999999999998</v>
      </c>
      <c r="E10467">
        <v>3</v>
      </c>
      <c r="F10467">
        <v>3.2597</v>
      </c>
      <c r="G10467">
        <v>3.2594516677698762</v>
      </c>
      <c r="H10467">
        <v>10.63</v>
      </c>
      <c r="I10467">
        <v>5.0962E-2</v>
      </c>
      <c r="J10467">
        <v>0.20680000000000001</v>
      </c>
      <c r="K10467">
        <v>0.2100544262295079</v>
      </c>
      <c r="L10467">
        <v>1.419286541842665E-2</v>
      </c>
      <c r="M10467">
        <v>-1.6199999999999999E-2</v>
      </c>
      <c r="N10467">
        <v>41.807099999999998</v>
      </c>
    </row>
    <row r="10468" spans="1:14" x14ac:dyDescent="0.2">
      <c r="A10468" s="1">
        <v>10466</v>
      </c>
      <c r="B10468">
        <v>14.608889</v>
      </c>
      <c r="C10468">
        <v>2.6695000000000002</v>
      </c>
      <c r="D10468">
        <v>37.6387</v>
      </c>
      <c r="E10468">
        <v>3</v>
      </c>
      <c r="F10468">
        <v>3.2568999999999999</v>
      </c>
      <c r="G10468">
        <v>3.2597812449869901</v>
      </c>
      <c r="H10468">
        <v>10.61</v>
      </c>
      <c r="I10468">
        <v>5.0772999999999999E-2</v>
      </c>
      <c r="J10468">
        <v>0.20630000000000001</v>
      </c>
      <c r="K10468">
        <v>0.21006749414519879</v>
      </c>
      <c r="L10468">
        <v>1.418765026863081E-2</v>
      </c>
      <c r="M10468">
        <v>-1.6E-2</v>
      </c>
      <c r="N10468">
        <v>41.807200000000002</v>
      </c>
    </row>
    <row r="10469" spans="1:14" x14ac:dyDescent="0.2">
      <c r="A10469" s="1">
        <v>10467</v>
      </c>
      <c r="B10469">
        <v>14.610277999999999</v>
      </c>
      <c r="C10469">
        <v>2.6695000000000002</v>
      </c>
      <c r="D10469">
        <v>37.642499999999998</v>
      </c>
      <c r="E10469">
        <v>3</v>
      </c>
      <c r="F10469">
        <v>3.2654000000000001</v>
      </c>
      <c r="G10469">
        <v>3.2600826382141279</v>
      </c>
      <c r="H10469">
        <v>10.66</v>
      </c>
      <c r="I10469">
        <v>5.1267E-2</v>
      </c>
      <c r="J10469">
        <v>0.20669999999999999</v>
      </c>
      <c r="K10469">
        <v>0.2100814988290402</v>
      </c>
      <c r="L10469">
        <v>1.4184480075090541E-2</v>
      </c>
      <c r="M10469">
        <v>-1.5800000000000002E-2</v>
      </c>
      <c r="N10469">
        <v>41.806899999999999</v>
      </c>
    </row>
    <row r="10470" spans="1:14" x14ac:dyDescent="0.2">
      <c r="A10470" s="1">
        <v>10468</v>
      </c>
      <c r="B10470">
        <v>14.611667000000001</v>
      </c>
      <c r="C10470">
        <v>2.6711999999999998</v>
      </c>
      <c r="D10470">
        <v>37.6462</v>
      </c>
      <c r="E10470">
        <v>3</v>
      </c>
      <c r="F10470">
        <v>3.2654000000000001</v>
      </c>
      <c r="G10470">
        <v>3.2603788301666401</v>
      </c>
      <c r="H10470">
        <v>10.66</v>
      </c>
      <c r="I10470">
        <v>5.1173000000000003E-2</v>
      </c>
      <c r="J10470">
        <v>0.2069</v>
      </c>
      <c r="K10470">
        <v>0.21009540983606539</v>
      </c>
      <c r="L10470">
        <v>1.418200306806483E-2</v>
      </c>
      <c r="M10470">
        <v>-1.55E-2</v>
      </c>
      <c r="N10470">
        <v>41.807000000000002</v>
      </c>
    </row>
    <row r="10471" spans="1:14" x14ac:dyDescent="0.2">
      <c r="A10471" s="1">
        <v>10469</v>
      </c>
      <c r="B10471">
        <v>14.613056</v>
      </c>
      <c r="C10471">
        <v>2.6711999999999998</v>
      </c>
      <c r="D10471">
        <v>37.649900000000002</v>
      </c>
      <c r="E10471">
        <v>3</v>
      </c>
      <c r="F10471">
        <v>3.2606999999999999</v>
      </c>
      <c r="G10471">
        <v>3.2606568111576051</v>
      </c>
      <c r="H10471">
        <v>10.63</v>
      </c>
      <c r="I10471">
        <v>5.0880000000000002E-2</v>
      </c>
      <c r="J10471">
        <v>0.20669999999999999</v>
      </c>
      <c r="K10471">
        <v>0.21010983606557379</v>
      </c>
      <c r="L10471">
        <v>1.4160604011267919E-2</v>
      </c>
      <c r="M10471">
        <v>-1.5299999999999999E-2</v>
      </c>
      <c r="N10471">
        <v>41.807200000000002</v>
      </c>
    </row>
    <row r="10472" spans="1:14" x14ac:dyDescent="0.2">
      <c r="A10472" s="1">
        <v>10470</v>
      </c>
      <c r="B10472">
        <v>14.614722</v>
      </c>
      <c r="C10472">
        <v>2.6728999999999998</v>
      </c>
      <c r="D10472">
        <v>37.653599999999997</v>
      </c>
      <c r="E10472">
        <v>3</v>
      </c>
      <c r="F10472">
        <v>3.2606999999999999</v>
      </c>
      <c r="G10472">
        <v>3.2609696249957678</v>
      </c>
      <c r="H10472">
        <v>10.63</v>
      </c>
      <c r="I10472">
        <v>5.0949000000000001E-2</v>
      </c>
      <c r="J10472">
        <v>0.20630000000000001</v>
      </c>
      <c r="K10472">
        <v>0.21012459016393439</v>
      </c>
      <c r="L10472">
        <v>1.4156985322219481E-2</v>
      </c>
      <c r="M10472">
        <v>-1.5100000000000001E-2</v>
      </c>
      <c r="N10472">
        <v>41.807499999999997</v>
      </c>
    </row>
    <row r="10473" spans="1:14" x14ac:dyDescent="0.2">
      <c r="A10473" s="1">
        <v>10471</v>
      </c>
      <c r="B10473">
        <v>14.616111</v>
      </c>
      <c r="C10473">
        <v>2.6728999999999998</v>
      </c>
      <c r="D10473">
        <v>37.657299999999999</v>
      </c>
      <c r="E10473">
        <v>3</v>
      </c>
      <c r="F10473">
        <v>3.2616000000000001</v>
      </c>
      <c r="G10473">
        <v>3.2612944226763769</v>
      </c>
      <c r="H10473">
        <v>10.64</v>
      </c>
      <c r="I10473">
        <v>5.1145999999999997E-2</v>
      </c>
      <c r="J10473">
        <v>0.20630000000000001</v>
      </c>
      <c r="K10473">
        <v>0.21013948477751779</v>
      </c>
      <c r="L10473">
        <v>1.415415696444181E-2</v>
      </c>
      <c r="M10473">
        <v>-1.49E-2</v>
      </c>
      <c r="N10473">
        <v>41.807400000000001</v>
      </c>
    </row>
    <row r="10474" spans="1:14" x14ac:dyDescent="0.2">
      <c r="A10474" s="1">
        <v>10472</v>
      </c>
      <c r="B10474">
        <v>14.6175</v>
      </c>
      <c r="C10474">
        <v>2.6747000000000001</v>
      </c>
      <c r="D10474">
        <v>37.661000000000001</v>
      </c>
      <c r="E10474">
        <v>3</v>
      </c>
      <c r="F10474">
        <v>3.2568999999999999</v>
      </c>
      <c r="G10474">
        <v>3.261561458886677</v>
      </c>
      <c r="H10474">
        <v>10.61</v>
      </c>
      <c r="I10474">
        <v>5.0842999999999999E-2</v>
      </c>
      <c r="J10474">
        <v>0.2059</v>
      </c>
      <c r="K10474">
        <v>0.2101548946135833</v>
      </c>
      <c r="L10474">
        <v>1.415096175536773E-2</v>
      </c>
      <c r="M10474">
        <v>-1.46E-2</v>
      </c>
      <c r="N10474">
        <v>41.807600000000001</v>
      </c>
    </row>
    <row r="10475" spans="1:14" x14ac:dyDescent="0.2">
      <c r="A10475" s="1">
        <v>10473</v>
      </c>
      <c r="B10475">
        <v>14.618888999999999</v>
      </c>
      <c r="C10475">
        <v>2.6747000000000001</v>
      </c>
      <c r="D10475">
        <v>37.664700000000003</v>
      </c>
      <c r="E10475">
        <v>3</v>
      </c>
      <c r="F10475">
        <v>3.2587999999999999</v>
      </c>
      <c r="G10475">
        <v>3.2618425754353781</v>
      </c>
      <c r="H10475">
        <v>10.62</v>
      </c>
      <c r="I10475">
        <v>5.0907000000000001E-2</v>
      </c>
      <c r="J10475">
        <v>0.2051</v>
      </c>
      <c r="K10475">
        <v>0.21017049180327871</v>
      </c>
      <c r="L10475">
        <v>1.414633908413473E-2</v>
      </c>
      <c r="M10475">
        <v>-1.44E-2</v>
      </c>
      <c r="N10475">
        <v>41.807600000000001</v>
      </c>
    </row>
    <row r="10476" spans="1:14" x14ac:dyDescent="0.2">
      <c r="A10476" s="1">
        <v>10474</v>
      </c>
      <c r="B10476">
        <v>14.620278000000001</v>
      </c>
      <c r="C10476">
        <v>2.6766000000000001</v>
      </c>
      <c r="D10476">
        <v>37.668500000000002</v>
      </c>
      <c r="E10476">
        <v>3</v>
      </c>
      <c r="F10476">
        <v>3.2728999999999999</v>
      </c>
      <c r="G10476">
        <v>3.2621239378927762</v>
      </c>
      <c r="H10476">
        <v>10.71</v>
      </c>
      <c r="I10476">
        <v>5.1604999999999998E-2</v>
      </c>
      <c r="J10476">
        <v>0.2059</v>
      </c>
      <c r="K10476">
        <v>0.2101864168618269</v>
      </c>
      <c r="L10476">
        <v>1.414395769674612E-2</v>
      </c>
      <c r="M10476">
        <v>-1.41E-2</v>
      </c>
      <c r="N10476">
        <v>41.807200000000002</v>
      </c>
    </row>
    <row r="10477" spans="1:14" x14ac:dyDescent="0.2">
      <c r="A10477" s="1">
        <v>10475</v>
      </c>
      <c r="B10477">
        <v>14.621667</v>
      </c>
      <c r="C10477">
        <v>2.6766000000000001</v>
      </c>
      <c r="D10477">
        <v>37.672199999999997</v>
      </c>
      <c r="E10477">
        <v>3</v>
      </c>
      <c r="F10477">
        <v>3.2578</v>
      </c>
      <c r="G10477">
        <v>3.2623938117051479</v>
      </c>
      <c r="H10477">
        <v>10.61</v>
      </c>
      <c r="I10477">
        <v>5.0849999999999999E-2</v>
      </c>
      <c r="J10477">
        <v>0.20580000000000001</v>
      </c>
      <c r="K10477">
        <v>0.21020243559718979</v>
      </c>
      <c r="L10477">
        <v>1.414169413429431E-2</v>
      </c>
      <c r="M10477">
        <v>-1.3899999999999999E-2</v>
      </c>
      <c r="N10477">
        <v>41.807699999999997</v>
      </c>
    </row>
    <row r="10478" spans="1:14" x14ac:dyDescent="0.2">
      <c r="A10478" s="1">
        <v>10476</v>
      </c>
      <c r="B10478">
        <v>14.623056</v>
      </c>
      <c r="C10478">
        <v>2.6783999999999999</v>
      </c>
      <c r="D10478">
        <v>37.675899999999999</v>
      </c>
      <c r="E10478">
        <v>3</v>
      </c>
      <c r="F10478">
        <v>3.2671999999999999</v>
      </c>
      <c r="G10478">
        <v>3.2626771592547432</v>
      </c>
      <c r="H10478">
        <v>10.67</v>
      </c>
      <c r="I10478">
        <v>5.1242999999999997E-2</v>
      </c>
      <c r="J10478">
        <v>0.20619999999999999</v>
      </c>
      <c r="K10478">
        <v>0.21021822014051519</v>
      </c>
      <c r="L10478">
        <v>1.414041740229571E-2</v>
      </c>
      <c r="M10478">
        <v>-1.37E-2</v>
      </c>
      <c r="N10478">
        <v>41.807499999999997</v>
      </c>
    </row>
    <row r="10479" spans="1:14" x14ac:dyDescent="0.2">
      <c r="A10479" s="1">
        <v>10477</v>
      </c>
      <c r="B10479">
        <v>14.624444</v>
      </c>
      <c r="C10479">
        <v>2.6783999999999999</v>
      </c>
      <c r="D10479">
        <v>37.679600000000001</v>
      </c>
      <c r="E10479">
        <v>3</v>
      </c>
      <c r="F10479">
        <v>3.2682000000000002</v>
      </c>
      <c r="G10479">
        <v>3.2629859094392102</v>
      </c>
      <c r="H10479">
        <v>10.68</v>
      </c>
      <c r="I10479">
        <v>5.1315E-2</v>
      </c>
      <c r="J10479">
        <v>0.20649999999999999</v>
      </c>
      <c r="K10479">
        <v>0.21023381733021071</v>
      </c>
      <c r="L10479">
        <v>1.414167250819828E-2</v>
      </c>
      <c r="M10479">
        <v>-1.35E-2</v>
      </c>
      <c r="N10479">
        <v>41.807499999999997</v>
      </c>
    </row>
    <row r="10480" spans="1:14" x14ac:dyDescent="0.2">
      <c r="A10480" s="1">
        <v>10478</v>
      </c>
      <c r="B10480">
        <v>14.625833</v>
      </c>
      <c r="C10480">
        <v>2.6802000000000001</v>
      </c>
      <c r="D10480">
        <v>37.683300000000003</v>
      </c>
      <c r="E10480">
        <v>3</v>
      </c>
      <c r="F10480">
        <v>3.2682000000000002</v>
      </c>
      <c r="G10480">
        <v>3.2632505861210488</v>
      </c>
      <c r="H10480">
        <v>10.68</v>
      </c>
      <c r="I10480">
        <v>5.1198E-2</v>
      </c>
      <c r="J10480">
        <v>0.20669999999999999</v>
      </c>
      <c r="K10480">
        <v>0.21024875878220109</v>
      </c>
      <c r="L10480">
        <v>1.4144013393264879E-2</v>
      </c>
      <c r="M10480">
        <v>-1.32E-2</v>
      </c>
      <c r="N10480">
        <v>41.807600000000001</v>
      </c>
    </row>
    <row r="10481" spans="1:14" x14ac:dyDescent="0.2">
      <c r="A10481" s="1">
        <v>10479</v>
      </c>
      <c r="B10481">
        <v>14.627222</v>
      </c>
      <c r="C10481">
        <v>2.6802000000000001</v>
      </c>
      <c r="D10481">
        <v>37.687100000000001</v>
      </c>
      <c r="E10481">
        <v>3</v>
      </c>
      <c r="F10481">
        <v>3.2541000000000002</v>
      </c>
      <c r="G10481">
        <v>3.2635384309939308</v>
      </c>
      <c r="H10481">
        <v>10.59</v>
      </c>
      <c r="I10481">
        <v>5.0699000000000001E-2</v>
      </c>
      <c r="J10481">
        <v>0.20610000000000001</v>
      </c>
      <c r="K10481">
        <v>0.21026426229508241</v>
      </c>
      <c r="L10481">
        <v>1.4116479361548419E-2</v>
      </c>
      <c r="M10481">
        <v>-1.2999999999999999E-2</v>
      </c>
      <c r="N10481">
        <v>41.807899999999997</v>
      </c>
    </row>
    <row r="10482" spans="1:14" x14ac:dyDescent="0.2">
      <c r="A10482" s="1">
        <v>10480</v>
      </c>
      <c r="B10482">
        <v>14.628610999999999</v>
      </c>
      <c r="C10482">
        <v>2.6819000000000002</v>
      </c>
      <c r="D10482">
        <v>37.690800000000003</v>
      </c>
      <c r="E10482">
        <v>3</v>
      </c>
      <c r="F10482">
        <v>3.2738</v>
      </c>
      <c r="G10482">
        <v>3.263836686324562</v>
      </c>
      <c r="H10482">
        <v>10.72</v>
      </c>
      <c r="I10482">
        <v>5.1540999999999997E-2</v>
      </c>
      <c r="J10482">
        <v>0.20660000000000001</v>
      </c>
      <c r="K10482">
        <v>0.21028014051522231</v>
      </c>
      <c r="L10482">
        <v>1.4118640034125661E-2</v>
      </c>
      <c r="M10482">
        <v>-1.2800000000000001E-2</v>
      </c>
      <c r="N10482">
        <v>41.807400000000001</v>
      </c>
    </row>
    <row r="10483" spans="1:14" x14ac:dyDescent="0.2">
      <c r="A10483" s="1">
        <v>10481</v>
      </c>
      <c r="B10483">
        <v>14.63</v>
      </c>
      <c r="C10483">
        <v>2.6819000000000002</v>
      </c>
      <c r="D10483">
        <v>37.694499999999998</v>
      </c>
      <c r="E10483">
        <v>3</v>
      </c>
      <c r="F10483">
        <v>3.2606999999999999</v>
      </c>
      <c r="G10483">
        <v>3.2641503999931061</v>
      </c>
      <c r="H10483">
        <v>10.63</v>
      </c>
      <c r="I10483">
        <v>5.0812999999999997E-2</v>
      </c>
      <c r="J10483">
        <v>0.20610000000000001</v>
      </c>
      <c r="K10483">
        <v>0.2102960655737702</v>
      </c>
      <c r="L10483">
        <v>1.41206330089626E-2</v>
      </c>
      <c r="M10483">
        <v>-1.26E-2</v>
      </c>
      <c r="N10483">
        <v>41.807899999999997</v>
      </c>
    </row>
    <row r="10484" spans="1:14" x14ac:dyDescent="0.2">
      <c r="A10484" s="1">
        <v>10482</v>
      </c>
      <c r="B10484">
        <v>14.631389</v>
      </c>
      <c r="C10484">
        <v>2.6837</v>
      </c>
      <c r="D10484">
        <v>37.6982</v>
      </c>
      <c r="E10484">
        <v>3</v>
      </c>
      <c r="F10484">
        <v>3.2578</v>
      </c>
      <c r="G10484">
        <v>3.2644210130457072</v>
      </c>
      <c r="H10484">
        <v>10.61</v>
      </c>
      <c r="I10484">
        <v>5.0784000000000003E-2</v>
      </c>
      <c r="J10484">
        <v>0.20519999999999999</v>
      </c>
      <c r="K10484">
        <v>0.2103124121779858</v>
      </c>
      <c r="L10484">
        <v>1.4121302916079881E-2</v>
      </c>
      <c r="M10484">
        <v>-1.23E-2</v>
      </c>
      <c r="N10484">
        <v>41.807899999999997</v>
      </c>
    </row>
    <row r="10485" spans="1:14" x14ac:dyDescent="0.2">
      <c r="A10485" s="1">
        <v>10483</v>
      </c>
      <c r="B10485">
        <v>14.632778</v>
      </c>
      <c r="C10485">
        <v>2.6837</v>
      </c>
      <c r="D10485">
        <v>37.701999999999998</v>
      </c>
      <c r="E10485">
        <v>3</v>
      </c>
      <c r="F10485">
        <v>3.2700999999999998</v>
      </c>
      <c r="G10485">
        <v>3.2646709701290311</v>
      </c>
      <c r="H10485">
        <v>10.69</v>
      </c>
      <c r="I10485">
        <v>5.1409999999999997E-2</v>
      </c>
      <c r="J10485">
        <v>0.20480000000000001</v>
      </c>
      <c r="K10485">
        <v>0.21032829039812659</v>
      </c>
      <c r="L10485">
        <v>1.412161565724707E-2</v>
      </c>
      <c r="M10485">
        <v>-1.21E-2</v>
      </c>
      <c r="N10485">
        <v>41.807499999999997</v>
      </c>
    </row>
    <row r="10486" spans="1:14" x14ac:dyDescent="0.2">
      <c r="A10486" s="1">
        <v>10484</v>
      </c>
      <c r="B10486">
        <v>14.634167</v>
      </c>
      <c r="C10486">
        <v>2.6856</v>
      </c>
      <c r="D10486">
        <v>37.7057</v>
      </c>
      <c r="E10486">
        <v>3</v>
      </c>
      <c r="F10486">
        <v>3.2700999999999998</v>
      </c>
      <c r="G10486">
        <v>3.264954277099561</v>
      </c>
      <c r="H10486">
        <v>10.69</v>
      </c>
      <c r="I10486">
        <v>5.1416999999999997E-2</v>
      </c>
      <c r="J10486">
        <v>0.20530000000000001</v>
      </c>
      <c r="K10486">
        <v>0.21034388758782169</v>
      </c>
      <c r="L10486">
        <v>1.4123211227980079E-2</v>
      </c>
      <c r="M10486">
        <v>-1.1900000000000001E-2</v>
      </c>
      <c r="N10486">
        <v>41.807499999999997</v>
      </c>
    </row>
    <row r="10487" spans="1:14" x14ac:dyDescent="0.2">
      <c r="A10487" s="1">
        <v>10485</v>
      </c>
      <c r="B10487">
        <v>14.635555999999999</v>
      </c>
      <c r="C10487">
        <v>2.6856</v>
      </c>
      <c r="D10487">
        <v>37.709400000000002</v>
      </c>
      <c r="E10487">
        <v>3</v>
      </c>
      <c r="F10487">
        <v>3.2757000000000001</v>
      </c>
      <c r="G10487">
        <v>3.265228106919281</v>
      </c>
      <c r="H10487">
        <v>10.73</v>
      </c>
      <c r="I10487">
        <v>5.1553000000000002E-2</v>
      </c>
      <c r="J10487">
        <v>0.2054</v>
      </c>
      <c r="K10487">
        <v>0.21035868852459019</v>
      </c>
      <c r="L10487">
        <v>1.412454625085072E-2</v>
      </c>
      <c r="M10487">
        <v>-1.1599999999999999E-2</v>
      </c>
      <c r="N10487">
        <v>41.807499999999997</v>
      </c>
    </row>
    <row r="10488" spans="1:14" x14ac:dyDescent="0.2">
      <c r="A10488" s="1">
        <v>10486</v>
      </c>
      <c r="B10488">
        <v>14.636944</v>
      </c>
      <c r="C10488">
        <v>2.6873999999999998</v>
      </c>
      <c r="D10488">
        <v>37.713200000000001</v>
      </c>
      <c r="E10488">
        <v>3</v>
      </c>
      <c r="F10488">
        <v>3.2719</v>
      </c>
      <c r="G10488">
        <v>3.2655069225136191</v>
      </c>
      <c r="H10488">
        <v>10.71</v>
      </c>
      <c r="I10488">
        <v>5.1583999999999998E-2</v>
      </c>
      <c r="J10488">
        <v>0.20580000000000001</v>
      </c>
      <c r="K10488">
        <v>0.21037334894613549</v>
      </c>
      <c r="L10488">
        <v>1.4126873690806341E-2</v>
      </c>
      <c r="M10488">
        <v>-1.14E-2</v>
      </c>
      <c r="N10488">
        <v>41.807499999999997</v>
      </c>
    </row>
    <row r="10489" spans="1:14" x14ac:dyDescent="0.2">
      <c r="A10489" s="1">
        <v>10487</v>
      </c>
      <c r="B10489">
        <v>14.638332999999999</v>
      </c>
      <c r="C10489">
        <v>2.6873999999999998</v>
      </c>
      <c r="D10489">
        <v>37.716900000000003</v>
      </c>
      <c r="E10489">
        <v>3</v>
      </c>
      <c r="F10489">
        <v>3.2654000000000001</v>
      </c>
      <c r="G10489">
        <v>3.2656853118669962</v>
      </c>
      <c r="H10489">
        <v>10.66</v>
      </c>
      <c r="I10489">
        <v>5.1275000000000001E-2</v>
      </c>
      <c r="J10489">
        <v>0.20630000000000001</v>
      </c>
      <c r="K10489">
        <v>0.21038749414519911</v>
      </c>
      <c r="L10489">
        <v>1.413048256478458E-2</v>
      </c>
      <c r="M10489">
        <v>-1.12E-2</v>
      </c>
      <c r="N10489">
        <v>41.807699999999997</v>
      </c>
    </row>
    <row r="10490" spans="1:14" x14ac:dyDescent="0.2">
      <c r="A10490" s="1">
        <v>10488</v>
      </c>
      <c r="B10490">
        <v>14.639722000000001</v>
      </c>
      <c r="C10490">
        <v>2.6892</v>
      </c>
      <c r="D10490">
        <v>37.720599999999997</v>
      </c>
      <c r="E10490">
        <v>3</v>
      </c>
      <c r="F10490">
        <v>3.2785000000000002</v>
      </c>
      <c r="G10490">
        <v>3.2659645487964641</v>
      </c>
      <c r="H10490">
        <v>10.75</v>
      </c>
      <c r="I10490">
        <v>5.1929000000000003E-2</v>
      </c>
      <c r="J10490">
        <v>0.20730000000000001</v>
      </c>
      <c r="K10490">
        <v>0.21040192037470731</v>
      </c>
      <c r="L10490">
        <v>1.413652963830783E-2</v>
      </c>
      <c r="M10490">
        <v>-1.0999999999999999E-2</v>
      </c>
      <c r="N10490">
        <v>41.807299999999998</v>
      </c>
    </row>
    <row r="10491" spans="1:14" x14ac:dyDescent="0.2">
      <c r="A10491" s="1">
        <v>10489</v>
      </c>
      <c r="B10491">
        <v>14.641111</v>
      </c>
      <c r="C10491">
        <v>2.6892</v>
      </c>
      <c r="D10491">
        <v>37.724400000000003</v>
      </c>
      <c r="E10491">
        <v>3</v>
      </c>
      <c r="F10491">
        <v>3.2559999999999998</v>
      </c>
      <c r="G10491">
        <v>3.26627431334818</v>
      </c>
      <c r="H10491">
        <v>10.6</v>
      </c>
      <c r="I10491">
        <v>5.0774E-2</v>
      </c>
      <c r="J10491">
        <v>0.20630000000000001</v>
      </c>
      <c r="K10491">
        <v>0.210415737704918</v>
      </c>
      <c r="L10491">
        <v>1.4107032523156321E-2</v>
      </c>
      <c r="M10491">
        <v>-1.0800000000000001E-2</v>
      </c>
      <c r="N10491">
        <v>41.808</v>
      </c>
    </row>
    <row r="10492" spans="1:14" x14ac:dyDescent="0.2">
      <c r="A10492" s="1">
        <v>10490</v>
      </c>
      <c r="B10492">
        <v>14.6425</v>
      </c>
      <c r="C10492">
        <v>2.6907999999999999</v>
      </c>
      <c r="D10492">
        <v>37.728099999999998</v>
      </c>
      <c r="E10492">
        <v>3</v>
      </c>
      <c r="F10492">
        <v>3.2663000000000002</v>
      </c>
      <c r="G10492">
        <v>3.2665806799316179</v>
      </c>
      <c r="H10492">
        <v>10.67</v>
      </c>
      <c r="I10492">
        <v>5.1302E-2</v>
      </c>
      <c r="J10492">
        <v>0.2064</v>
      </c>
      <c r="K10492">
        <v>0.2104294613583137</v>
      </c>
      <c r="L10492">
        <v>1.4111353576154419E-2</v>
      </c>
      <c r="M10492">
        <v>-1.0500000000000001E-2</v>
      </c>
      <c r="N10492">
        <v>41.807699999999997</v>
      </c>
    </row>
    <row r="10493" spans="1:14" x14ac:dyDescent="0.2">
      <c r="A10493" s="1">
        <v>10491</v>
      </c>
      <c r="B10493">
        <v>14.643889</v>
      </c>
      <c r="C10493">
        <v>2.6907999999999999</v>
      </c>
      <c r="D10493">
        <v>37.7318</v>
      </c>
      <c r="E10493">
        <v>3</v>
      </c>
      <c r="F10493">
        <v>3.2606999999999999</v>
      </c>
      <c r="G10493">
        <v>3.2668520990168521</v>
      </c>
      <c r="H10493">
        <v>10.63</v>
      </c>
      <c r="I10493">
        <v>5.1000999999999998E-2</v>
      </c>
      <c r="J10493">
        <v>0.2059</v>
      </c>
      <c r="K10493">
        <v>0.21044299765807939</v>
      </c>
      <c r="L10493">
        <v>1.4115317919075171E-2</v>
      </c>
      <c r="M10493">
        <v>-1.03E-2</v>
      </c>
      <c r="N10493">
        <v>41.807899999999997</v>
      </c>
    </row>
    <row r="10494" spans="1:14" x14ac:dyDescent="0.2">
      <c r="A10494" s="1">
        <v>10492</v>
      </c>
      <c r="B10494">
        <v>14.645277999999999</v>
      </c>
      <c r="C10494">
        <v>2.6926999999999999</v>
      </c>
      <c r="D10494">
        <v>37.735599999999998</v>
      </c>
      <c r="E10494">
        <v>3</v>
      </c>
      <c r="F10494">
        <v>3.2709999999999999</v>
      </c>
      <c r="G10494">
        <v>3.2671498481480521</v>
      </c>
      <c r="H10494">
        <v>10.7</v>
      </c>
      <c r="I10494">
        <v>5.144E-2</v>
      </c>
      <c r="J10494">
        <v>0.20580000000000001</v>
      </c>
      <c r="K10494">
        <v>0.2104566276346605</v>
      </c>
      <c r="L10494">
        <v>1.411989038233882E-2</v>
      </c>
      <c r="M10494">
        <v>-1.01E-2</v>
      </c>
      <c r="N10494">
        <v>41.807699999999997</v>
      </c>
    </row>
    <row r="10495" spans="1:14" x14ac:dyDescent="0.2">
      <c r="A10495" s="1">
        <v>10493</v>
      </c>
      <c r="B10495">
        <v>14.646667000000001</v>
      </c>
      <c r="C10495">
        <v>2.6926999999999999</v>
      </c>
      <c r="D10495">
        <v>37.7393</v>
      </c>
      <c r="E10495">
        <v>3</v>
      </c>
      <c r="F10495">
        <v>3.2774999999999999</v>
      </c>
      <c r="G10495">
        <v>3.26741323172031</v>
      </c>
      <c r="H10495">
        <v>10.74</v>
      </c>
      <c r="I10495">
        <v>5.1730999999999999E-2</v>
      </c>
      <c r="J10495">
        <v>0.20669999999999999</v>
      </c>
      <c r="K10495">
        <v>0.21047058548009381</v>
      </c>
      <c r="L10495">
        <v>1.412690215196055E-2</v>
      </c>
      <c r="M10495">
        <v>-9.9000000000000008E-3</v>
      </c>
      <c r="N10495">
        <v>41.807499999999997</v>
      </c>
    </row>
    <row r="10496" spans="1:14" x14ac:dyDescent="0.2">
      <c r="A10496" s="1">
        <v>10494</v>
      </c>
      <c r="B10496">
        <v>14.648056</v>
      </c>
      <c r="C10496">
        <v>2.6945000000000001</v>
      </c>
      <c r="D10496">
        <v>37.743099999999998</v>
      </c>
      <c r="E10496">
        <v>3</v>
      </c>
      <c r="F10496">
        <v>3.2625000000000002</v>
      </c>
      <c r="G10496">
        <v>3.2677213784739791</v>
      </c>
      <c r="H10496">
        <v>10.64</v>
      </c>
      <c r="I10496">
        <v>5.0985999999999997E-2</v>
      </c>
      <c r="J10496">
        <v>0.20610000000000001</v>
      </c>
      <c r="K10496">
        <v>0.21048524590163939</v>
      </c>
      <c r="L10496">
        <v>1.4132210460338581E-2</v>
      </c>
      <c r="M10496">
        <v>-9.5999999999999992E-3</v>
      </c>
      <c r="N10496">
        <v>41.808</v>
      </c>
    </row>
    <row r="10497" spans="1:14" x14ac:dyDescent="0.2">
      <c r="A10497" s="1">
        <v>10495</v>
      </c>
      <c r="B10497">
        <v>14.649444000000001</v>
      </c>
      <c r="C10497">
        <v>2.6945000000000001</v>
      </c>
      <c r="D10497">
        <v>37.7468</v>
      </c>
      <c r="E10497">
        <v>3</v>
      </c>
      <c r="F10497">
        <v>3.2709999999999999</v>
      </c>
      <c r="G10497">
        <v>3.2680207108178392</v>
      </c>
      <c r="H10497">
        <v>10.7</v>
      </c>
      <c r="I10497">
        <v>5.1466999999999999E-2</v>
      </c>
      <c r="J10497">
        <v>0.20610000000000001</v>
      </c>
      <c r="K10497">
        <v>0.21050056206088991</v>
      </c>
      <c r="L10497">
        <v>1.413860965248287E-2</v>
      </c>
      <c r="M10497">
        <v>-9.4000000000000004E-3</v>
      </c>
      <c r="N10497">
        <v>41.807699999999997</v>
      </c>
    </row>
    <row r="10498" spans="1:14" x14ac:dyDescent="0.2">
      <c r="A10498" s="1">
        <v>10496</v>
      </c>
      <c r="B10498">
        <v>14.650833</v>
      </c>
      <c r="C10498">
        <v>2.6964000000000001</v>
      </c>
      <c r="D10498">
        <v>37.750599999999999</v>
      </c>
      <c r="E10498">
        <v>3</v>
      </c>
      <c r="F10498">
        <v>3.2774999999999999</v>
      </c>
      <c r="G10498">
        <v>3.268279378610718</v>
      </c>
      <c r="H10498">
        <v>10.74</v>
      </c>
      <c r="I10498">
        <v>5.1822E-2</v>
      </c>
      <c r="J10498">
        <v>0.20669999999999999</v>
      </c>
      <c r="K10498">
        <v>0.21051578454332551</v>
      </c>
      <c r="L10498">
        <v>1.4147257051326859E-2</v>
      </c>
      <c r="M10498">
        <v>-9.1999999999999998E-3</v>
      </c>
      <c r="N10498">
        <v>41.807499999999997</v>
      </c>
    </row>
    <row r="10499" spans="1:14" x14ac:dyDescent="0.2">
      <c r="A10499" s="1">
        <v>10497</v>
      </c>
      <c r="B10499">
        <v>14.652222</v>
      </c>
      <c r="C10499">
        <v>2.6964000000000001</v>
      </c>
      <c r="D10499">
        <v>37.754300000000001</v>
      </c>
      <c r="E10499">
        <v>3</v>
      </c>
      <c r="F10499">
        <v>3.2663000000000002</v>
      </c>
      <c r="G10499">
        <v>3.268583121596591</v>
      </c>
      <c r="H10499">
        <v>10.67</v>
      </c>
      <c r="I10499">
        <v>5.1256999999999997E-2</v>
      </c>
      <c r="J10499">
        <v>0.2064</v>
      </c>
      <c r="K10499">
        <v>0.21053138173302141</v>
      </c>
      <c r="L10499">
        <v>1.415564858277049E-2</v>
      </c>
      <c r="M10499">
        <v>-8.9999999999999993E-3</v>
      </c>
      <c r="N10499">
        <v>41.807899999999997</v>
      </c>
    </row>
    <row r="10500" spans="1:14" x14ac:dyDescent="0.2">
      <c r="A10500" s="1">
        <v>10498</v>
      </c>
      <c r="B10500">
        <v>14.653611</v>
      </c>
      <c r="C10500">
        <v>2.6983000000000001</v>
      </c>
      <c r="D10500">
        <v>37.758099999999999</v>
      </c>
      <c r="E10500">
        <v>3</v>
      </c>
      <c r="F10500">
        <v>3.2682000000000002</v>
      </c>
      <c r="G10500">
        <v>3.26884808712127</v>
      </c>
      <c r="H10500">
        <v>10.68</v>
      </c>
      <c r="I10500">
        <v>5.1429999999999997E-2</v>
      </c>
      <c r="J10500">
        <v>0.20649999999999999</v>
      </c>
      <c r="K10500">
        <v>0.21054763466042181</v>
      </c>
      <c r="L10500">
        <v>1.4163784525384891E-2</v>
      </c>
      <c r="M10500">
        <v>-8.8000000000000005E-3</v>
      </c>
      <c r="N10500">
        <v>41.8078</v>
      </c>
    </row>
    <row r="10501" spans="1:14" x14ac:dyDescent="0.2">
      <c r="A10501" s="1">
        <v>10499</v>
      </c>
      <c r="B10501">
        <v>14.654999999999999</v>
      </c>
      <c r="C10501">
        <v>2.6983000000000001</v>
      </c>
      <c r="D10501">
        <v>37.761800000000001</v>
      </c>
      <c r="E10501">
        <v>3</v>
      </c>
      <c r="F10501">
        <v>3.2757000000000001</v>
      </c>
      <c r="G10501">
        <v>3.2691443104025928</v>
      </c>
      <c r="H10501">
        <v>10.73</v>
      </c>
      <c r="I10501">
        <v>5.1688999999999999E-2</v>
      </c>
      <c r="J10501">
        <v>0.20949999999999999</v>
      </c>
      <c r="K10501">
        <v>0.21056454332552729</v>
      </c>
      <c r="L10501">
        <v>1.4136967001436129E-2</v>
      </c>
      <c r="M10501">
        <v>-8.5000000000000006E-3</v>
      </c>
      <c r="N10501">
        <v>41.807600000000001</v>
      </c>
    </row>
    <row r="10502" spans="1:14" x14ac:dyDescent="0.2">
      <c r="A10502" s="1">
        <v>10500</v>
      </c>
      <c r="B10502">
        <v>14.656389000000001</v>
      </c>
      <c r="C10502">
        <v>2.6999</v>
      </c>
      <c r="D10502">
        <v>37.765500000000003</v>
      </c>
      <c r="E10502">
        <v>3</v>
      </c>
      <c r="F10502">
        <v>3.2578</v>
      </c>
      <c r="G10502">
        <v>3.2694426937203591</v>
      </c>
      <c r="H10502">
        <v>10.61</v>
      </c>
      <c r="I10502">
        <v>5.0859000000000001E-2</v>
      </c>
      <c r="J10502">
        <v>0.2084</v>
      </c>
      <c r="K10502">
        <v>0.21058196721311509</v>
      </c>
      <c r="L10502">
        <v>1.4148761470674591E-2</v>
      </c>
      <c r="M10502">
        <v>-8.3000000000000001E-3</v>
      </c>
      <c r="N10502">
        <v>41.808199999999999</v>
      </c>
    </row>
    <row r="10503" spans="1:14" x14ac:dyDescent="0.2">
      <c r="A10503" s="1">
        <v>10501</v>
      </c>
      <c r="B10503">
        <v>14.657778</v>
      </c>
      <c r="C10503">
        <v>2.6999</v>
      </c>
      <c r="D10503">
        <v>37.769300000000001</v>
      </c>
      <c r="E10503">
        <v>3</v>
      </c>
      <c r="F10503">
        <v>3.2709999999999999</v>
      </c>
      <c r="G10503">
        <v>3.2697697361829081</v>
      </c>
      <c r="H10503">
        <v>10.7</v>
      </c>
      <c r="I10503">
        <v>5.1490000000000001E-2</v>
      </c>
      <c r="J10503">
        <v>0.20849999999999999</v>
      </c>
      <c r="K10503">
        <v>0.2105991569086651</v>
      </c>
      <c r="L10503">
        <v>1.4161067431324311E-2</v>
      </c>
      <c r="M10503">
        <v>-8.0999999999999996E-3</v>
      </c>
      <c r="N10503">
        <v>41.8078</v>
      </c>
    </row>
    <row r="10504" spans="1:14" x14ac:dyDescent="0.2">
      <c r="A10504" s="1">
        <v>10502</v>
      </c>
      <c r="B10504">
        <v>14.659167</v>
      </c>
      <c r="C10504">
        <v>2.7018</v>
      </c>
      <c r="D10504">
        <v>37.773099999999999</v>
      </c>
      <c r="E10504">
        <v>3</v>
      </c>
      <c r="F10504">
        <v>3.2671999999999999</v>
      </c>
      <c r="G10504">
        <v>3.2700387868947458</v>
      </c>
      <c r="H10504">
        <v>10.67</v>
      </c>
      <c r="I10504">
        <v>5.1409999999999997E-2</v>
      </c>
      <c r="J10504">
        <v>0.20880000000000001</v>
      </c>
      <c r="K10504">
        <v>0.21061672131147549</v>
      </c>
      <c r="L10504">
        <v>1.4174944103414241E-2</v>
      </c>
      <c r="M10504">
        <v>-7.9000000000000008E-3</v>
      </c>
      <c r="N10504">
        <v>41.8078</v>
      </c>
    </row>
    <row r="10505" spans="1:14" x14ac:dyDescent="0.2">
      <c r="A10505" s="1">
        <v>10503</v>
      </c>
      <c r="B10505">
        <v>14.660556</v>
      </c>
      <c r="C10505">
        <v>2.7018</v>
      </c>
      <c r="D10505">
        <v>37.776800000000001</v>
      </c>
      <c r="E10505">
        <v>3</v>
      </c>
      <c r="F10505">
        <v>3.2654000000000001</v>
      </c>
      <c r="G10505">
        <v>3.2703038820604688</v>
      </c>
      <c r="H10505">
        <v>10.66</v>
      </c>
      <c r="I10505">
        <v>5.1256000000000003E-2</v>
      </c>
      <c r="J10505">
        <v>0.20810000000000001</v>
      </c>
      <c r="K10505">
        <v>0.21063433255269309</v>
      </c>
      <c r="L10505">
        <v>1.41881791174526E-2</v>
      </c>
      <c r="M10505">
        <v>-7.7000000000000002E-3</v>
      </c>
      <c r="N10505">
        <v>41.807899999999997</v>
      </c>
    </row>
    <row r="10506" spans="1:14" x14ac:dyDescent="0.2">
      <c r="A10506" s="1">
        <v>10504</v>
      </c>
      <c r="B10506">
        <v>14.661944</v>
      </c>
      <c r="C10506">
        <v>2.7037</v>
      </c>
      <c r="D10506">
        <v>37.7806</v>
      </c>
      <c r="E10506">
        <v>3</v>
      </c>
      <c r="F10506">
        <v>3.2757000000000001</v>
      </c>
      <c r="G10506">
        <v>3.2705745424824948</v>
      </c>
      <c r="H10506">
        <v>10.73</v>
      </c>
      <c r="I10506">
        <v>5.1718E-2</v>
      </c>
      <c r="J10506">
        <v>0.2077</v>
      </c>
      <c r="K10506">
        <v>0.21065203747072581</v>
      </c>
      <c r="L10506">
        <v>1.4200870295361131E-2</v>
      </c>
      <c r="M10506">
        <v>-7.4999999999999997E-3</v>
      </c>
      <c r="N10506">
        <v>41.807699999999997</v>
      </c>
    </row>
    <row r="10507" spans="1:14" x14ac:dyDescent="0.2">
      <c r="A10507" s="1">
        <v>10505</v>
      </c>
      <c r="B10507">
        <v>14.663333</v>
      </c>
      <c r="C10507">
        <v>2.7037</v>
      </c>
      <c r="D10507">
        <v>37.784300000000002</v>
      </c>
      <c r="E10507">
        <v>3</v>
      </c>
      <c r="F10507">
        <v>3.2644000000000002</v>
      </c>
      <c r="G10507">
        <v>3.2708509957739951</v>
      </c>
      <c r="H10507">
        <v>10.66</v>
      </c>
      <c r="I10507">
        <v>5.1175999999999999E-2</v>
      </c>
      <c r="J10507">
        <v>0.20730000000000001</v>
      </c>
      <c r="K10507">
        <v>0.21067044496487131</v>
      </c>
      <c r="L10507">
        <v>1.421369252035337E-2</v>
      </c>
      <c r="M10507">
        <v>-7.1999999999999998E-3</v>
      </c>
      <c r="N10507">
        <v>41.808</v>
      </c>
    </row>
    <row r="10508" spans="1:14" x14ac:dyDescent="0.2">
      <c r="A10508" s="1">
        <v>10506</v>
      </c>
      <c r="B10508">
        <v>14.664721999999999</v>
      </c>
      <c r="C10508">
        <v>2.7054999999999998</v>
      </c>
      <c r="D10508">
        <v>37.7881</v>
      </c>
      <c r="E10508">
        <v>3</v>
      </c>
      <c r="F10508">
        <v>3.2654000000000001</v>
      </c>
      <c r="G10508">
        <v>3.2711901783829509</v>
      </c>
      <c r="H10508">
        <v>10.66</v>
      </c>
      <c r="I10508">
        <v>5.1265999999999999E-2</v>
      </c>
      <c r="J10508">
        <v>0.20710000000000001</v>
      </c>
      <c r="K10508">
        <v>0.21068824355971891</v>
      </c>
      <c r="L10508">
        <v>1.422549180886218E-2</v>
      </c>
      <c r="M10508">
        <v>-7.0000000000000001E-3</v>
      </c>
      <c r="N10508">
        <v>41.808</v>
      </c>
    </row>
    <row r="10509" spans="1:14" x14ac:dyDescent="0.2">
      <c r="A10509" s="1">
        <v>10507</v>
      </c>
      <c r="B10509">
        <v>14.666111000000001</v>
      </c>
      <c r="C10509">
        <v>2.7054999999999998</v>
      </c>
      <c r="D10509">
        <v>37.791800000000002</v>
      </c>
      <c r="E10509">
        <v>3</v>
      </c>
      <c r="F10509">
        <v>3.2587999999999999</v>
      </c>
      <c r="G10509">
        <v>3.2714166100000579</v>
      </c>
      <c r="H10509">
        <v>10.62</v>
      </c>
      <c r="I10509">
        <v>5.0927E-2</v>
      </c>
      <c r="J10509">
        <v>0.20610000000000001</v>
      </c>
      <c r="K10509">
        <v>0.2107066510538643</v>
      </c>
      <c r="L10509">
        <v>1.423569082156062E-2</v>
      </c>
      <c r="M10509">
        <v>-6.7999999999999996E-3</v>
      </c>
      <c r="N10509">
        <v>41.808199999999999</v>
      </c>
    </row>
    <row r="10510" spans="1:14" x14ac:dyDescent="0.2">
      <c r="A10510" s="1">
        <v>10508</v>
      </c>
      <c r="B10510">
        <v>14.6675</v>
      </c>
      <c r="C10510">
        <v>2.7073</v>
      </c>
      <c r="D10510">
        <v>37.7956</v>
      </c>
      <c r="E10510">
        <v>3</v>
      </c>
      <c r="F10510">
        <v>3.2682000000000002</v>
      </c>
      <c r="G10510">
        <v>3.2716683535477951</v>
      </c>
      <c r="H10510">
        <v>10.68</v>
      </c>
      <c r="I10510">
        <v>5.1378E-2</v>
      </c>
      <c r="J10510">
        <v>0.20610000000000001</v>
      </c>
      <c r="K10510">
        <v>0.2107246370023419</v>
      </c>
      <c r="L10510">
        <v>1.424621583009855E-2</v>
      </c>
      <c r="M10510">
        <v>-6.6E-3</v>
      </c>
      <c r="N10510">
        <v>41.807899999999997</v>
      </c>
    </row>
    <row r="10511" spans="1:14" x14ac:dyDescent="0.2">
      <c r="A10511" s="1">
        <v>10509</v>
      </c>
      <c r="B10511">
        <v>14.668889</v>
      </c>
      <c r="C10511">
        <v>2.7073</v>
      </c>
      <c r="D10511">
        <v>37.799399999999999</v>
      </c>
      <c r="E10511">
        <v>3</v>
      </c>
      <c r="F10511">
        <v>3.2738</v>
      </c>
      <c r="G10511">
        <v>3.2719731862167891</v>
      </c>
      <c r="H10511">
        <v>10.72</v>
      </c>
      <c r="I10511">
        <v>5.1721000000000003E-2</v>
      </c>
      <c r="J10511">
        <v>0.2069</v>
      </c>
      <c r="K10511">
        <v>0.21074248243559729</v>
      </c>
      <c r="L10511">
        <v>1.4211290931290839E-2</v>
      </c>
      <c r="M10511">
        <v>-6.4000000000000003E-3</v>
      </c>
      <c r="N10511">
        <v>41.807699999999997</v>
      </c>
    </row>
    <row r="10512" spans="1:14" x14ac:dyDescent="0.2">
      <c r="A10512" s="1">
        <v>10510</v>
      </c>
      <c r="B10512">
        <v>14.670278</v>
      </c>
      <c r="C10512">
        <v>2.7088000000000001</v>
      </c>
      <c r="D10512">
        <v>37.803100000000001</v>
      </c>
      <c r="E10512">
        <v>3</v>
      </c>
      <c r="F10512">
        <v>3.2671999999999999</v>
      </c>
      <c r="G10512">
        <v>3.2722857994471268</v>
      </c>
      <c r="H10512">
        <v>10.67</v>
      </c>
      <c r="I10512">
        <v>5.1341999999999999E-2</v>
      </c>
      <c r="J10512">
        <v>0.20649999999999999</v>
      </c>
      <c r="K10512">
        <v>0.2107609367681498</v>
      </c>
      <c r="L10512">
        <v>1.422258861508857E-2</v>
      </c>
      <c r="M10512">
        <v>-6.1999999999999998E-3</v>
      </c>
      <c r="N10512">
        <v>41.808</v>
      </c>
    </row>
    <row r="10513" spans="1:14" x14ac:dyDescent="0.2">
      <c r="A10513" s="1">
        <v>10511</v>
      </c>
      <c r="B10513">
        <v>14.671944</v>
      </c>
      <c r="C10513">
        <v>2.7088000000000001</v>
      </c>
      <c r="D10513">
        <v>37.806899999999999</v>
      </c>
      <c r="E10513">
        <v>3</v>
      </c>
      <c r="F10513">
        <v>3.2747000000000002</v>
      </c>
      <c r="G10513">
        <v>3.2725848896769709</v>
      </c>
      <c r="H10513">
        <v>10.72</v>
      </c>
      <c r="I10513">
        <v>5.1635E-2</v>
      </c>
      <c r="J10513">
        <v>0.20619999999999999</v>
      </c>
      <c r="K10513">
        <v>0.2107802810304448</v>
      </c>
      <c r="L10513">
        <v>1.4234404623154451E-2</v>
      </c>
      <c r="M10513">
        <v>-6.0000000000000001E-3</v>
      </c>
      <c r="N10513">
        <v>41.808100000000003</v>
      </c>
    </row>
    <row r="10514" spans="1:14" x14ac:dyDescent="0.2">
      <c r="A10514" s="1">
        <v>10512</v>
      </c>
      <c r="B10514">
        <v>14.673333</v>
      </c>
      <c r="C10514">
        <v>2.7105000000000001</v>
      </c>
      <c r="D10514">
        <v>37.810600000000001</v>
      </c>
      <c r="E10514">
        <v>3</v>
      </c>
      <c r="F10514">
        <v>3.2822</v>
      </c>
      <c r="G10514">
        <v>3.2728654747982668</v>
      </c>
      <c r="H10514">
        <v>10.77</v>
      </c>
      <c r="I10514">
        <v>5.2098999999999999E-2</v>
      </c>
      <c r="J10514">
        <v>0.20660000000000001</v>
      </c>
      <c r="K10514">
        <v>0.2107996721311477</v>
      </c>
      <c r="L10514">
        <v>1.4246836126836001E-2</v>
      </c>
      <c r="M10514">
        <v>-5.7999999999999996E-3</v>
      </c>
      <c r="N10514">
        <v>41.8078</v>
      </c>
    </row>
    <row r="10515" spans="1:14" x14ac:dyDescent="0.2">
      <c r="A10515" s="1">
        <v>10513</v>
      </c>
      <c r="B10515">
        <v>14.674721999999999</v>
      </c>
      <c r="C10515">
        <v>2.7105000000000001</v>
      </c>
      <c r="D10515">
        <v>37.814399999999999</v>
      </c>
      <c r="E10515">
        <v>3</v>
      </c>
      <c r="F10515">
        <v>3.2682000000000002</v>
      </c>
      <c r="G10515">
        <v>3.2731493108154979</v>
      </c>
      <c r="H10515">
        <v>10.68</v>
      </c>
      <c r="I10515">
        <v>5.1386000000000001E-2</v>
      </c>
      <c r="J10515">
        <v>0.2056</v>
      </c>
      <c r="K10515">
        <v>0.2108190163934428</v>
      </c>
      <c r="L10515">
        <v>1.425661343286341E-2</v>
      </c>
      <c r="M10515">
        <v>-5.5999999999999999E-3</v>
      </c>
      <c r="N10515">
        <v>41.808300000000003</v>
      </c>
    </row>
    <row r="10516" spans="1:14" x14ac:dyDescent="0.2">
      <c r="A10516" s="1">
        <v>10514</v>
      </c>
      <c r="B10516">
        <v>14.676111000000001</v>
      </c>
      <c r="C10516">
        <v>2.7121</v>
      </c>
      <c r="D10516">
        <v>37.818199999999997</v>
      </c>
      <c r="E10516">
        <v>3</v>
      </c>
      <c r="F10516">
        <v>3.2774999999999999</v>
      </c>
      <c r="G10516">
        <v>3.2734271440119982</v>
      </c>
      <c r="H10516">
        <v>10.74</v>
      </c>
      <c r="I10516">
        <v>5.2011000000000002E-2</v>
      </c>
      <c r="J10516">
        <v>0.2059</v>
      </c>
      <c r="K10516">
        <v>0.21083798594847791</v>
      </c>
      <c r="L10516">
        <v>1.426710201835193E-2</v>
      </c>
      <c r="M10516">
        <v>-5.4000000000000003E-3</v>
      </c>
      <c r="N10516">
        <v>41.807899999999997</v>
      </c>
    </row>
    <row r="10517" spans="1:14" x14ac:dyDescent="0.2">
      <c r="A10517" s="1">
        <v>10515</v>
      </c>
      <c r="B10517">
        <v>14.6775</v>
      </c>
      <c r="C10517">
        <v>2.7121</v>
      </c>
      <c r="D10517">
        <v>37.822000000000003</v>
      </c>
      <c r="E10517">
        <v>3</v>
      </c>
      <c r="F10517">
        <v>3.2747000000000002</v>
      </c>
      <c r="G10517">
        <v>3.2737393937218928</v>
      </c>
      <c r="H10517">
        <v>10.72</v>
      </c>
      <c r="I10517">
        <v>5.1788000000000001E-2</v>
      </c>
      <c r="J10517">
        <v>0.20580000000000001</v>
      </c>
      <c r="K10517">
        <v>0.2108569086651052</v>
      </c>
      <c r="L10517">
        <v>1.427743635993625E-2</v>
      </c>
      <c r="M10517">
        <v>-5.3E-3</v>
      </c>
      <c r="N10517">
        <v>41.808</v>
      </c>
    </row>
    <row r="10518" spans="1:14" x14ac:dyDescent="0.2">
      <c r="A10518" s="1">
        <v>10516</v>
      </c>
      <c r="B10518">
        <v>14.678889</v>
      </c>
      <c r="C10518">
        <v>2.7138</v>
      </c>
      <c r="D10518">
        <v>37.825699999999998</v>
      </c>
      <c r="E10518">
        <v>3</v>
      </c>
      <c r="F10518">
        <v>3.2774999999999999</v>
      </c>
      <c r="G10518">
        <v>3.2739919075288531</v>
      </c>
      <c r="H10518">
        <v>10.74</v>
      </c>
      <c r="I10518">
        <v>5.1908000000000003E-2</v>
      </c>
      <c r="J10518">
        <v>0.20569999999999999</v>
      </c>
      <c r="K10518">
        <v>0.21087601873536299</v>
      </c>
      <c r="L10518">
        <v>1.4288289997039849E-2</v>
      </c>
      <c r="M10518">
        <v>-5.1000000000000004E-3</v>
      </c>
      <c r="N10518">
        <v>41.808</v>
      </c>
    </row>
    <row r="10519" spans="1:14" x14ac:dyDescent="0.2">
      <c r="A10519" s="1">
        <v>10517</v>
      </c>
      <c r="B10519">
        <v>14.680277999999999</v>
      </c>
      <c r="C10519">
        <v>2.7138</v>
      </c>
      <c r="D10519">
        <v>37.829500000000003</v>
      </c>
      <c r="E10519">
        <v>3</v>
      </c>
      <c r="F10519">
        <v>3.2671999999999999</v>
      </c>
      <c r="G10519">
        <v>3.2742875108775351</v>
      </c>
      <c r="H10519">
        <v>10.67</v>
      </c>
      <c r="I10519">
        <v>5.1436999999999997E-2</v>
      </c>
      <c r="J10519">
        <v>0.2051</v>
      </c>
      <c r="K10519">
        <v>0.21089489461358329</v>
      </c>
      <c r="L10519">
        <v>1.4297740731490651E-2</v>
      </c>
      <c r="M10519">
        <v>-4.8999999999999998E-3</v>
      </c>
      <c r="N10519">
        <v>41.808199999999999</v>
      </c>
    </row>
    <row r="10520" spans="1:14" x14ac:dyDescent="0.2">
      <c r="A10520" s="1">
        <v>10518</v>
      </c>
      <c r="B10520">
        <v>14.681666999999999</v>
      </c>
      <c r="C10520">
        <v>2.7153999999999998</v>
      </c>
      <c r="D10520">
        <v>37.833300000000001</v>
      </c>
      <c r="E10520">
        <v>3</v>
      </c>
      <c r="F10520">
        <v>3.2804000000000002</v>
      </c>
      <c r="G10520">
        <v>3.2745622130307779</v>
      </c>
      <c r="H10520">
        <v>10.76</v>
      </c>
      <c r="I10520">
        <v>5.2034999999999998E-2</v>
      </c>
      <c r="J10520">
        <v>0.20569999999999999</v>
      </c>
      <c r="K10520">
        <v>0.21091334894613609</v>
      </c>
      <c r="L10520">
        <v>1.4308673317423189E-2</v>
      </c>
      <c r="M10520">
        <v>-4.7000000000000002E-3</v>
      </c>
      <c r="N10520">
        <v>41.807899999999997</v>
      </c>
    </row>
    <row r="10521" spans="1:14" x14ac:dyDescent="0.2">
      <c r="A10521" s="1">
        <v>10519</v>
      </c>
      <c r="B10521">
        <v>14.683056000000001</v>
      </c>
      <c r="C10521">
        <v>2.7153999999999998</v>
      </c>
      <c r="D10521">
        <v>37.837000000000003</v>
      </c>
      <c r="E10521">
        <v>3</v>
      </c>
      <c r="F10521">
        <v>3.2841</v>
      </c>
      <c r="G10521">
        <v>3.2748424222063308</v>
      </c>
      <c r="H10521">
        <v>10.79</v>
      </c>
      <c r="I10521">
        <v>5.2302000000000001E-2</v>
      </c>
      <c r="J10521">
        <v>0.20680000000000001</v>
      </c>
      <c r="K10521">
        <v>0.21093213114754089</v>
      </c>
      <c r="L10521">
        <v>1.427249881250287E-2</v>
      </c>
      <c r="M10521">
        <v>-4.4999999999999997E-3</v>
      </c>
      <c r="N10521">
        <v>41.807699999999997</v>
      </c>
    </row>
    <row r="10522" spans="1:14" x14ac:dyDescent="0.2">
      <c r="A10522" s="1">
        <v>10520</v>
      </c>
      <c r="B10522">
        <v>14.684443999999999</v>
      </c>
      <c r="C10522">
        <v>2.7166000000000001</v>
      </c>
      <c r="D10522">
        <v>37.840800000000002</v>
      </c>
      <c r="E10522">
        <v>3</v>
      </c>
      <c r="F10522">
        <v>3.2774999999999999</v>
      </c>
      <c r="G10522">
        <v>3.2751660051937299</v>
      </c>
      <c r="H10522">
        <v>10.74</v>
      </c>
      <c r="I10522">
        <v>5.1929999999999997E-2</v>
      </c>
      <c r="J10522">
        <v>0.2072</v>
      </c>
      <c r="K10522">
        <v>0.21095025761124139</v>
      </c>
      <c r="L10522">
        <v>1.428631615536197E-2</v>
      </c>
      <c r="M10522">
        <v>-4.4000000000000003E-3</v>
      </c>
      <c r="N10522">
        <v>41.808</v>
      </c>
    </row>
    <row r="10523" spans="1:14" x14ac:dyDescent="0.2">
      <c r="A10523" s="1">
        <v>10521</v>
      </c>
      <c r="B10523">
        <v>14.685833000000001</v>
      </c>
      <c r="C10523">
        <v>2.7166000000000001</v>
      </c>
      <c r="D10523">
        <v>37.8446</v>
      </c>
      <c r="E10523">
        <v>3</v>
      </c>
      <c r="F10523">
        <v>3.2728999999999999</v>
      </c>
      <c r="G10523">
        <v>3.275449674571222</v>
      </c>
      <c r="H10523">
        <v>10.71</v>
      </c>
      <c r="I10523">
        <v>5.1649E-2</v>
      </c>
      <c r="J10523">
        <v>0.20710000000000001</v>
      </c>
      <c r="K10523">
        <v>0.21096880562060891</v>
      </c>
      <c r="L10523">
        <v>1.429911356627192E-2</v>
      </c>
      <c r="M10523">
        <v>-4.1999999999999997E-3</v>
      </c>
      <c r="N10523">
        <v>41.808100000000003</v>
      </c>
    </row>
    <row r="10524" spans="1:14" x14ac:dyDescent="0.2">
      <c r="A10524" s="1">
        <v>10522</v>
      </c>
      <c r="B10524">
        <v>14.687222</v>
      </c>
      <c r="C10524">
        <v>2.7181000000000002</v>
      </c>
      <c r="D10524">
        <v>37.848399999999998</v>
      </c>
      <c r="E10524">
        <v>3</v>
      </c>
      <c r="F10524">
        <v>3.2869000000000002</v>
      </c>
      <c r="G10524">
        <v>3.275831009119444</v>
      </c>
      <c r="H10524">
        <v>10.8</v>
      </c>
      <c r="I10524">
        <v>5.2309000000000001E-2</v>
      </c>
      <c r="J10524">
        <v>0.20799999999999999</v>
      </c>
      <c r="K10524">
        <v>0.2109874941451988</v>
      </c>
      <c r="L10524">
        <v>1.4313483458822581E-2</v>
      </c>
      <c r="M10524">
        <v>-4.0000000000000001E-3</v>
      </c>
      <c r="N10524">
        <v>41.807699999999997</v>
      </c>
    </row>
    <row r="10525" spans="1:14" x14ac:dyDescent="0.2">
      <c r="A10525" s="1">
        <v>10523</v>
      </c>
      <c r="B10525">
        <v>14.688611</v>
      </c>
      <c r="C10525">
        <v>2.7181000000000002</v>
      </c>
      <c r="D10525">
        <v>37.8521</v>
      </c>
      <c r="E10525">
        <v>3</v>
      </c>
      <c r="F10525">
        <v>3.2682000000000002</v>
      </c>
      <c r="G10525">
        <v>3.2761730290695779</v>
      </c>
      <c r="H10525">
        <v>10.68</v>
      </c>
      <c r="I10525">
        <v>5.1470000000000002E-2</v>
      </c>
      <c r="J10525">
        <v>0.20730000000000001</v>
      </c>
      <c r="K10525">
        <v>0.21100608899297441</v>
      </c>
      <c r="L10525">
        <v>1.432596665037175E-2</v>
      </c>
      <c r="M10525">
        <v>-3.8E-3</v>
      </c>
      <c r="N10525">
        <v>41.808300000000003</v>
      </c>
    </row>
    <row r="10526" spans="1:14" x14ac:dyDescent="0.2">
      <c r="A10526" s="1">
        <v>10524</v>
      </c>
      <c r="B10526">
        <v>14.69</v>
      </c>
      <c r="C10526">
        <v>2.7197</v>
      </c>
      <c r="D10526">
        <v>37.855899999999998</v>
      </c>
      <c r="E10526">
        <v>3</v>
      </c>
      <c r="F10526">
        <v>3.2728999999999999</v>
      </c>
      <c r="G10526">
        <v>3.2764451864981958</v>
      </c>
      <c r="H10526">
        <v>10.71</v>
      </c>
      <c r="I10526">
        <v>5.1640999999999999E-2</v>
      </c>
      <c r="J10526">
        <v>0.20730000000000001</v>
      </c>
      <c r="K10526">
        <v>0.2110244964871196</v>
      </c>
      <c r="L10526">
        <v>1.4338965001031739E-2</v>
      </c>
      <c r="M10526">
        <v>-3.7000000000000002E-3</v>
      </c>
      <c r="N10526">
        <v>41.808100000000003</v>
      </c>
    </row>
    <row r="10527" spans="1:14" x14ac:dyDescent="0.2">
      <c r="A10527" s="1">
        <v>10525</v>
      </c>
      <c r="B10527">
        <v>14.691388999999999</v>
      </c>
      <c r="C10527">
        <v>2.7197</v>
      </c>
      <c r="D10527">
        <v>37.859699999999997</v>
      </c>
      <c r="E10527">
        <v>3</v>
      </c>
      <c r="F10527">
        <v>3.2831999999999999</v>
      </c>
      <c r="G10527">
        <v>3.276745873372326</v>
      </c>
      <c r="H10527">
        <v>10.78</v>
      </c>
      <c r="I10527">
        <v>5.2176E-2</v>
      </c>
      <c r="J10527">
        <v>0.20799999999999999</v>
      </c>
      <c r="K10527">
        <v>0.2110429039812646</v>
      </c>
      <c r="L10527">
        <v>1.4353919848443499E-2</v>
      </c>
      <c r="M10527">
        <v>-3.5000000000000001E-3</v>
      </c>
      <c r="N10527">
        <v>41.8078</v>
      </c>
    </row>
    <row r="10528" spans="1:14" x14ac:dyDescent="0.2">
      <c r="A10528" s="1">
        <v>10526</v>
      </c>
      <c r="B10528">
        <v>14.692778000000001</v>
      </c>
      <c r="C10528">
        <v>2.7212000000000001</v>
      </c>
      <c r="D10528">
        <v>37.863500000000002</v>
      </c>
      <c r="E10528">
        <v>3</v>
      </c>
      <c r="F10528">
        <v>3.2793999999999999</v>
      </c>
      <c r="G10528">
        <v>3.277018187153824</v>
      </c>
      <c r="H10528">
        <v>10.75</v>
      </c>
      <c r="I10528">
        <v>5.1990000000000001E-2</v>
      </c>
      <c r="J10528">
        <v>0.2077</v>
      </c>
      <c r="K10528">
        <v>0.21106210772833719</v>
      </c>
      <c r="L10528">
        <v>1.436929471671089E-2</v>
      </c>
      <c r="M10528">
        <v>-3.3E-3</v>
      </c>
      <c r="N10528">
        <v>41.807899999999997</v>
      </c>
    </row>
    <row r="10529" spans="1:14" x14ac:dyDescent="0.2">
      <c r="A10529" s="1">
        <v>10527</v>
      </c>
      <c r="B10529">
        <v>14.694167</v>
      </c>
      <c r="C10529">
        <v>2.7212000000000001</v>
      </c>
      <c r="D10529">
        <v>37.8673</v>
      </c>
      <c r="E10529">
        <v>3</v>
      </c>
      <c r="F10529">
        <v>3.2793999999999999</v>
      </c>
      <c r="G10529">
        <v>3.2773798657436042</v>
      </c>
      <c r="H10529">
        <v>10.75</v>
      </c>
      <c r="I10529">
        <v>5.1973999999999999E-2</v>
      </c>
      <c r="J10529">
        <v>0.2077</v>
      </c>
      <c r="K10529">
        <v>0.2110819672131149</v>
      </c>
      <c r="L10529">
        <v>1.43850909906704E-2</v>
      </c>
      <c r="M10529">
        <v>-3.0999999999999999E-3</v>
      </c>
      <c r="N10529">
        <v>41.807899999999997</v>
      </c>
    </row>
    <row r="10530" spans="1:14" x14ac:dyDescent="0.2">
      <c r="A10530" s="1">
        <v>10528</v>
      </c>
      <c r="B10530">
        <v>14.695556</v>
      </c>
      <c r="C10530">
        <v>2.7227999999999999</v>
      </c>
      <c r="D10530">
        <v>37.871000000000002</v>
      </c>
      <c r="E10530">
        <v>3</v>
      </c>
      <c r="F10530">
        <v>3.2831999999999999</v>
      </c>
      <c r="G10530">
        <v>3.2776685881749641</v>
      </c>
      <c r="H10530">
        <v>10.78</v>
      </c>
      <c r="I10530">
        <v>5.2137999999999997E-2</v>
      </c>
      <c r="J10530">
        <v>0.20799999999999999</v>
      </c>
      <c r="K10530">
        <v>0.21110238875878209</v>
      </c>
      <c r="L10530">
        <v>1.44005399476807E-2</v>
      </c>
      <c r="M10530">
        <v>-3.0000000000000001E-3</v>
      </c>
      <c r="N10530">
        <v>41.807899999999997</v>
      </c>
    </row>
    <row r="10531" spans="1:14" x14ac:dyDescent="0.2">
      <c r="A10531" s="1">
        <v>10529</v>
      </c>
      <c r="B10531">
        <v>14.696944</v>
      </c>
      <c r="C10531">
        <v>2.7227999999999999</v>
      </c>
      <c r="D10531">
        <v>37.8748</v>
      </c>
      <c r="E10531">
        <v>3</v>
      </c>
      <c r="F10531">
        <v>3.2728999999999999</v>
      </c>
      <c r="G10531">
        <v>3.2779882062122452</v>
      </c>
      <c r="H10531">
        <v>10.71</v>
      </c>
      <c r="I10531">
        <v>5.1678000000000002E-2</v>
      </c>
      <c r="J10531">
        <v>0.2074</v>
      </c>
      <c r="K10531">
        <v>0.21112276346604211</v>
      </c>
      <c r="L10531">
        <v>1.436546787217224E-2</v>
      </c>
      <c r="M10531">
        <v>-2.8E-3</v>
      </c>
      <c r="N10531">
        <v>41.808100000000003</v>
      </c>
    </row>
    <row r="10532" spans="1:14" x14ac:dyDescent="0.2">
      <c r="A10532" s="1">
        <v>10530</v>
      </c>
      <c r="B10532">
        <v>14.698333</v>
      </c>
      <c r="C10532">
        <v>2.7240000000000002</v>
      </c>
      <c r="D10532">
        <v>37.878599999999999</v>
      </c>
      <c r="E10532">
        <v>3</v>
      </c>
      <c r="F10532">
        <v>3.286</v>
      </c>
      <c r="G10532">
        <v>3.2782902476748781</v>
      </c>
      <c r="H10532">
        <v>10.8</v>
      </c>
      <c r="I10532">
        <v>5.2420000000000001E-2</v>
      </c>
      <c r="J10532">
        <v>0.2089</v>
      </c>
      <c r="K10532">
        <v>0.21114318501170939</v>
      </c>
      <c r="L10532">
        <v>1.438263881913995E-2</v>
      </c>
      <c r="M10532">
        <v>-2.5999999999999999E-3</v>
      </c>
      <c r="N10532">
        <v>41.807699999999997</v>
      </c>
    </row>
    <row r="10533" spans="1:14" x14ac:dyDescent="0.2">
      <c r="A10533" s="1">
        <v>10531</v>
      </c>
      <c r="B10533">
        <v>14.699722</v>
      </c>
      <c r="C10533">
        <v>2.7240000000000002</v>
      </c>
      <c r="D10533">
        <v>37.882399999999997</v>
      </c>
      <c r="E10533">
        <v>3</v>
      </c>
      <c r="F10533">
        <v>3.2719</v>
      </c>
      <c r="G10533">
        <v>3.2785945584765388</v>
      </c>
      <c r="H10533">
        <v>10.71</v>
      </c>
      <c r="I10533">
        <v>5.1671000000000002E-2</v>
      </c>
      <c r="J10533">
        <v>0.2084</v>
      </c>
      <c r="K10533">
        <v>0.21116327868852461</v>
      </c>
      <c r="L10533">
        <v>1.4400036904177181E-2</v>
      </c>
      <c r="M10533">
        <v>-2.5000000000000001E-3</v>
      </c>
      <c r="N10533">
        <v>41.808100000000003</v>
      </c>
    </row>
    <row r="10534" spans="1:14" x14ac:dyDescent="0.2">
      <c r="A10534" s="1">
        <v>10532</v>
      </c>
      <c r="B10534">
        <v>14.701110999999999</v>
      </c>
      <c r="C10534">
        <v>2.7256</v>
      </c>
      <c r="D10534">
        <v>37.886200000000002</v>
      </c>
      <c r="E10534">
        <v>3</v>
      </c>
      <c r="F10534">
        <v>3.2831999999999999</v>
      </c>
      <c r="G10534">
        <v>3.2788744756644901</v>
      </c>
      <c r="H10534">
        <v>10.78</v>
      </c>
      <c r="I10534">
        <v>5.2047000000000003E-2</v>
      </c>
      <c r="J10534">
        <v>0.20830000000000001</v>
      </c>
      <c r="K10534">
        <v>0.21118346604215471</v>
      </c>
      <c r="L10534">
        <v>1.4417663924116499E-2</v>
      </c>
      <c r="M10534">
        <v>-2.3E-3</v>
      </c>
      <c r="N10534">
        <v>41.807899999999997</v>
      </c>
    </row>
    <row r="10535" spans="1:14" x14ac:dyDescent="0.2">
      <c r="A10535" s="1">
        <v>10533</v>
      </c>
      <c r="B10535">
        <v>14.702500000000001</v>
      </c>
      <c r="C10535">
        <v>2.7256</v>
      </c>
      <c r="D10535">
        <v>37.89</v>
      </c>
      <c r="E10535">
        <v>3</v>
      </c>
      <c r="F10535">
        <v>3.2822</v>
      </c>
      <c r="G10535">
        <v>3.2791852471990879</v>
      </c>
      <c r="H10535">
        <v>10.77</v>
      </c>
      <c r="I10535">
        <v>5.1950999999999997E-2</v>
      </c>
      <c r="J10535">
        <v>0.2082</v>
      </c>
      <c r="K10535">
        <v>0.21120388758782199</v>
      </c>
      <c r="L10535">
        <v>1.4435136508597599E-2</v>
      </c>
      <c r="M10535">
        <v>-2.0999999999999999E-3</v>
      </c>
      <c r="N10535">
        <v>41.807899999999997</v>
      </c>
    </row>
    <row r="10536" spans="1:14" x14ac:dyDescent="0.2">
      <c r="A10536" s="1">
        <v>10534</v>
      </c>
      <c r="B10536">
        <v>14.703889</v>
      </c>
      <c r="C10536">
        <v>2.7273000000000001</v>
      </c>
      <c r="D10536">
        <v>37.893700000000003</v>
      </c>
      <c r="E10536">
        <v>3</v>
      </c>
      <c r="F10536">
        <v>3.2766000000000002</v>
      </c>
      <c r="G10536">
        <v>3.2794896700497631</v>
      </c>
      <c r="H10536">
        <v>10.74</v>
      </c>
      <c r="I10536">
        <v>5.1785999999999999E-2</v>
      </c>
      <c r="J10536">
        <v>0.20880000000000001</v>
      </c>
      <c r="K10536">
        <v>0.21122407494145221</v>
      </c>
      <c r="L10536">
        <v>1.4454182104837321E-2</v>
      </c>
      <c r="M10536">
        <v>-1.9E-3</v>
      </c>
      <c r="N10536">
        <v>41.808100000000003</v>
      </c>
    </row>
    <row r="10537" spans="1:14" x14ac:dyDescent="0.2">
      <c r="A10537" s="1">
        <v>10535</v>
      </c>
      <c r="B10537">
        <v>14.705278</v>
      </c>
      <c r="C10537">
        <v>2.7273000000000001</v>
      </c>
      <c r="D10537">
        <v>37.897500000000001</v>
      </c>
      <c r="E10537">
        <v>3</v>
      </c>
      <c r="F10537">
        <v>3.2690999999999999</v>
      </c>
      <c r="G10537">
        <v>3.279780644763902</v>
      </c>
      <c r="H10537">
        <v>10.69</v>
      </c>
      <c r="I10537">
        <v>5.1490000000000001E-2</v>
      </c>
      <c r="J10537">
        <v>0.2077</v>
      </c>
      <c r="K10537">
        <v>0.21124444964871211</v>
      </c>
      <c r="L10537">
        <v>1.4471058186968059E-2</v>
      </c>
      <c r="M10537">
        <v>-1.8E-3</v>
      </c>
      <c r="N10537">
        <v>41.808199999999999</v>
      </c>
    </row>
    <row r="10538" spans="1:14" x14ac:dyDescent="0.2">
      <c r="A10538" s="1">
        <v>10536</v>
      </c>
      <c r="B10538">
        <v>14.706666999999999</v>
      </c>
      <c r="C10538">
        <v>2.7288999999999999</v>
      </c>
      <c r="D10538">
        <v>37.901299999999999</v>
      </c>
      <c r="E10538">
        <v>3</v>
      </c>
      <c r="F10538">
        <v>3.2831999999999999</v>
      </c>
      <c r="G10538">
        <v>3.280111708425872</v>
      </c>
      <c r="H10538">
        <v>10.78</v>
      </c>
      <c r="I10538">
        <v>5.2097999999999998E-2</v>
      </c>
      <c r="J10538">
        <v>0.20760000000000001</v>
      </c>
      <c r="K10538">
        <v>0.21126477751756451</v>
      </c>
      <c r="L10538">
        <v>1.4487301000789651E-2</v>
      </c>
      <c r="M10538">
        <v>-1.6000000000000001E-3</v>
      </c>
      <c r="N10538">
        <v>41.807899999999997</v>
      </c>
    </row>
    <row r="10539" spans="1:14" x14ac:dyDescent="0.2">
      <c r="A10539" s="1">
        <v>10537</v>
      </c>
      <c r="B10539">
        <v>14.708055999999999</v>
      </c>
      <c r="C10539">
        <v>2.7288999999999999</v>
      </c>
      <c r="D10539">
        <v>37.905099999999997</v>
      </c>
      <c r="E10539">
        <v>3</v>
      </c>
      <c r="F10539">
        <v>3.2700999999999998</v>
      </c>
      <c r="G10539">
        <v>3.2804211139250352</v>
      </c>
      <c r="H10539">
        <v>10.69</v>
      </c>
      <c r="I10539">
        <v>5.1339000000000003E-2</v>
      </c>
      <c r="J10539">
        <v>0.20710000000000001</v>
      </c>
      <c r="K10539">
        <v>0.21128519906323179</v>
      </c>
      <c r="L10539">
        <v>1.4502910546301571E-2</v>
      </c>
      <c r="M10539">
        <v>-1.4E-3</v>
      </c>
      <c r="N10539">
        <v>41.808300000000003</v>
      </c>
    </row>
    <row r="10540" spans="1:14" x14ac:dyDescent="0.2">
      <c r="A10540" s="1">
        <v>10538</v>
      </c>
      <c r="B10540">
        <v>14.709444</v>
      </c>
      <c r="C10540">
        <v>2.7305999999999999</v>
      </c>
      <c r="D10540">
        <v>37.908900000000003</v>
      </c>
      <c r="E10540">
        <v>3</v>
      </c>
      <c r="F10540">
        <v>3.2757000000000001</v>
      </c>
      <c r="G10540">
        <v>3.2806973388975371</v>
      </c>
      <c r="H10540">
        <v>10.73</v>
      </c>
      <c r="I10540">
        <v>5.1673999999999998E-2</v>
      </c>
      <c r="J10540">
        <v>0.20680000000000001</v>
      </c>
      <c r="K10540">
        <v>0.2113061826697897</v>
      </c>
      <c r="L10540">
        <v>1.4519519913973071E-2</v>
      </c>
      <c r="M10540">
        <v>-1.1999999999999999E-3</v>
      </c>
      <c r="N10540">
        <v>41.808100000000003</v>
      </c>
    </row>
    <row r="10541" spans="1:14" x14ac:dyDescent="0.2">
      <c r="A10541" s="1">
        <v>10539</v>
      </c>
      <c r="B10541">
        <v>14.710832999999999</v>
      </c>
      <c r="C10541">
        <v>2.7305999999999999</v>
      </c>
      <c r="D10541">
        <v>37.912700000000001</v>
      </c>
      <c r="E10541">
        <v>3</v>
      </c>
      <c r="F10541">
        <v>3.286</v>
      </c>
      <c r="G10541">
        <v>3.2810197471115639</v>
      </c>
      <c r="H10541">
        <v>10.8</v>
      </c>
      <c r="I10541">
        <v>5.2338999999999997E-2</v>
      </c>
      <c r="J10541">
        <v>0.2079</v>
      </c>
      <c r="K10541">
        <v>0.21132688524590171</v>
      </c>
      <c r="L10541">
        <v>1.44819459638425E-2</v>
      </c>
      <c r="M10541">
        <v>-1E-3</v>
      </c>
      <c r="N10541">
        <v>41.807699999999997</v>
      </c>
    </row>
    <row r="10542" spans="1:14" x14ac:dyDescent="0.2">
      <c r="A10542" s="1">
        <v>10540</v>
      </c>
      <c r="B10542">
        <v>14.712222000000001</v>
      </c>
      <c r="C10542">
        <v>2.7317999999999998</v>
      </c>
      <c r="D10542">
        <v>37.916499999999999</v>
      </c>
      <c r="E10542">
        <v>3</v>
      </c>
      <c r="F10542">
        <v>3.2831999999999999</v>
      </c>
      <c r="G10542">
        <v>3.281322285052819</v>
      </c>
      <c r="H10542">
        <v>10.78</v>
      </c>
      <c r="I10542">
        <v>5.2183E-2</v>
      </c>
      <c r="J10542">
        <v>0.20749999999999999</v>
      </c>
      <c r="K10542">
        <v>0.21134819672131161</v>
      </c>
      <c r="L10542">
        <v>1.449989179892891E-2</v>
      </c>
      <c r="M10542">
        <v>-8.9999999999999998E-4</v>
      </c>
      <c r="N10542">
        <v>41.8078</v>
      </c>
    </row>
    <row r="10543" spans="1:14" x14ac:dyDescent="0.2">
      <c r="A10543" s="1">
        <v>10541</v>
      </c>
      <c r="B10543">
        <v>14.713611</v>
      </c>
      <c r="C10543">
        <v>2.7317999999999998</v>
      </c>
      <c r="D10543">
        <v>37.920299999999997</v>
      </c>
      <c r="E10543">
        <v>3</v>
      </c>
      <c r="F10543">
        <v>3.2747000000000002</v>
      </c>
      <c r="G10543">
        <v>3.2816560318904422</v>
      </c>
      <c r="H10543">
        <v>10.72</v>
      </c>
      <c r="I10543">
        <v>5.1719000000000001E-2</v>
      </c>
      <c r="J10543">
        <v>0.20749999999999999</v>
      </c>
      <c r="K10543">
        <v>0.21136955503512911</v>
      </c>
      <c r="L10543">
        <v>1.4518358084385809E-2</v>
      </c>
      <c r="M10543">
        <v>-6.9999999999999999E-4</v>
      </c>
      <c r="N10543">
        <v>41.808</v>
      </c>
    </row>
    <row r="10544" spans="1:14" x14ac:dyDescent="0.2">
      <c r="A10544" s="1">
        <v>10542</v>
      </c>
      <c r="B10544">
        <v>14.715</v>
      </c>
      <c r="C10544">
        <v>2.7334000000000001</v>
      </c>
      <c r="D10544">
        <v>37.924100000000003</v>
      </c>
      <c r="E10544">
        <v>3</v>
      </c>
      <c r="F10544">
        <v>3.2793999999999999</v>
      </c>
      <c r="G10544">
        <v>3.2819906681085218</v>
      </c>
      <c r="H10544">
        <v>10.75</v>
      </c>
      <c r="I10544">
        <v>5.1923999999999998E-2</v>
      </c>
      <c r="J10544">
        <v>0.20680000000000001</v>
      </c>
      <c r="K10544">
        <v>0.21139147540983641</v>
      </c>
      <c r="L10544">
        <v>1.453648316629538E-2</v>
      </c>
      <c r="M10544">
        <v>-5.0000000000000001E-4</v>
      </c>
      <c r="N10544">
        <v>41.807899999999997</v>
      </c>
    </row>
    <row r="10545" spans="1:14" x14ac:dyDescent="0.2">
      <c r="A10545" s="1">
        <v>10543</v>
      </c>
      <c r="B10545">
        <v>14.716388999999999</v>
      </c>
      <c r="C10545">
        <v>2.7334000000000001</v>
      </c>
      <c r="D10545">
        <v>37.927900000000001</v>
      </c>
      <c r="E10545">
        <v>3</v>
      </c>
      <c r="F10545">
        <v>3.2719</v>
      </c>
      <c r="G10545">
        <v>3.282265975991729</v>
      </c>
      <c r="H10545">
        <v>10.71</v>
      </c>
      <c r="I10545">
        <v>5.1605999999999999E-2</v>
      </c>
      <c r="J10545">
        <v>0.2059</v>
      </c>
      <c r="K10545">
        <v>0.2114136299765812</v>
      </c>
      <c r="L10545">
        <v>1.4552926740103609E-2</v>
      </c>
      <c r="M10545">
        <v>-4.0000000000000002E-4</v>
      </c>
      <c r="N10545">
        <v>41.808100000000003</v>
      </c>
    </row>
    <row r="10546" spans="1:14" x14ac:dyDescent="0.2">
      <c r="A10546" s="1">
        <v>10544</v>
      </c>
      <c r="B10546">
        <v>14.717777999999999</v>
      </c>
      <c r="C10546">
        <v>2.7349999999999999</v>
      </c>
      <c r="D10546">
        <v>37.931699999999999</v>
      </c>
      <c r="E10546">
        <v>3</v>
      </c>
      <c r="F10546">
        <v>3.286</v>
      </c>
      <c r="G10546">
        <v>3.2825169334585991</v>
      </c>
      <c r="H10546">
        <v>10.8</v>
      </c>
      <c r="I10546">
        <v>5.219E-2</v>
      </c>
      <c r="J10546">
        <v>0.20599999999999999</v>
      </c>
      <c r="K10546">
        <v>0.21143578454332551</v>
      </c>
      <c r="L10546">
        <v>1.457056636569942E-2</v>
      </c>
      <c r="M10546">
        <v>-2.0000000000000001E-4</v>
      </c>
      <c r="N10546">
        <v>41.807699999999997</v>
      </c>
    </row>
    <row r="10547" spans="1:14" x14ac:dyDescent="0.2">
      <c r="A10547" s="1">
        <v>10545</v>
      </c>
      <c r="B10547">
        <v>14.719167000000001</v>
      </c>
      <c r="C10547">
        <v>2.7349999999999999</v>
      </c>
      <c r="D10547">
        <v>37.935499999999998</v>
      </c>
      <c r="E10547">
        <v>3</v>
      </c>
      <c r="F10547">
        <v>3.2812999999999999</v>
      </c>
      <c r="G10547">
        <v>3.2828468595974711</v>
      </c>
      <c r="H10547">
        <v>10.77</v>
      </c>
      <c r="I10547">
        <v>5.1908000000000003E-2</v>
      </c>
      <c r="J10547">
        <v>0.20630000000000001</v>
      </c>
      <c r="K10547">
        <v>0.2114576112412179</v>
      </c>
      <c r="L10547">
        <v>1.458815600635505E-2</v>
      </c>
      <c r="M10547">
        <v>0</v>
      </c>
      <c r="N10547">
        <v>41.807899999999997</v>
      </c>
    </row>
    <row r="10548" spans="1:14" x14ac:dyDescent="0.2">
      <c r="A10548" s="1">
        <v>10546</v>
      </c>
      <c r="B10548">
        <v>14.720556</v>
      </c>
      <c r="C10548">
        <v>2.7366999999999999</v>
      </c>
      <c r="D10548">
        <v>37.939300000000003</v>
      </c>
      <c r="E10548">
        <v>3</v>
      </c>
      <c r="F10548">
        <v>3.2709999999999999</v>
      </c>
      <c r="G10548">
        <v>3.2831135530101401</v>
      </c>
      <c r="H10548">
        <v>10.7</v>
      </c>
      <c r="I10548">
        <v>5.1554000000000003E-2</v>
      </c>
      <c r="J10548">
        <v>0.2056</v>
      </c>
      <c r="K10548">
        <v>0.21147925058548009</v>
      </c>
      <c r="L10548">
        <v>1.460435273641106E-2</v>
      </c>
      <c r="M10548">
        <v>2.0000000000000001E-4</v>
      </c>
      <c r="N10548">
        <v>41.808100000000003</v>
      </c>
    </row>
    <row r="10549" spans="1:14" x14ac:dyDescent="0.2">
      <c r="A10549" s="1">
        <v>10547</v>
      </c>
      <c r="B10549">
        <v>14.721944000000001</v>
      </c>
      <c r="C10549">
        <v>2.7366999999999999</v>
      </c>
      <c r="D10549">
        <v>37.943100000000001</v>
      </c>
      <c r="E10549">
        <v>3</v>
      </c>
      <c r="F10549">
        <v>3.2822</v>
      </c>
      <c r="G10549">
        <v>3.2833925239883031</v>
      </c>
      <c r="H10549">
        <v>10.77</v>
      </c>
      <c r="I10549">
        <v>5.2000999999999999E-2</v>
      </c>
      <c r="J10549">
        <v>0.20569999999999999</v>
      </c>
      <c r="K10549">
        <v>0.2115009836065572</v>
      </c>
      <c r="L10549">
        <v>1.462107474518951E-2</v>
      </c>
      <c r="M10549">
        <v>4.0000000000000002E-4</v>
      </c>
      <c r="N10549">
        <v>41.8078</v>
      </c>
    </row>
    <row r="10550" spans="1:14" x14ac:dyDescent="0.2">
      <c r="A10550" s="1">
        <v>10548</v>
      </c>
      <c r="B10550">
        <v>14.723333</v>
      </c>
      <c r="C10550">
        <v>2.7383999999999999</v>
      </c>
      <c r="D10550">
        <v>37.946899999999999</v>
      </c>
      <c r="E10550">
        <v>3</v>
      </c>
      <c r="F10550">
        <v>3.286</v>
      </c>
      <c r="G10550">
        <v>3.2837302384595759</v>
      </c>
      <c r="H10550">
        <v>10.8</v>
      </c>
      <c r="I10550">
        <v>5.2179000000000003E-2</v>
      </c>
      <c r="J10550">
        <v>0.20649999999999999</v>
      </c>
      <c r="K10550">
        <v>0.21152201405152191</v>
      </c>
      <c r="L10550">
        <v>1.4639472422062341E-2</v>
      </c>
      <c r="M10550">
        <v>5.9999999999999995E-4</v>
      </c>
      <c r="N10550">
        <v>41.807699999999997</v>
      </c>
    </row>
    <row r="10551" spans="1:14" x14ac:dyDescent="0.2">
      <c r="A10551" s="1">
        <v>10549</v>
      </c>
      <c r="B10551">
        <v>14.724722</v>
      </c>
      <c r="C10551">
        <v>2.7383999999999999</v>
      </c>
      <c r="D10551">
        <v>37.950699999999998</v>
      </c>
      <c r="E10551">
        <v>3</v>
      </c>
      <c r="F10551">
        <v>3.2888000000000002</v>
      </c>
      <c r="G10551">
        <v>3.2840577678569809</v>
      </c>
      <c r="H10551">
        <v>10.82</v>
      </c>
      <c r="I10551">
        <v>5.2387999999999997E-2</v>
      </c>
      <c r="J10551">
        <v>0.2072</v>
      </c>
      <c r="K10551">
        <v>0.21154056206089</v>
      </c>
      <c r="L10551">
        <v>1.459823193937285E-2</v>
      </c>
      <c r="M10551">
        <v>6.9999999999999999E-4</v>
      </c>
      <c r="N10551">
        <v>41.807600000000001</v>
      </c>
    </row>
    <row r="10552" spans="1:14" x14ac:dyDescent="0.2">
      <c r="A10552" s="1">
        <v>10550</v>
      </c>
      <c r="B10552">
        <v>14.726111</v>
      </c>
      <c r="C10552">
        <v>2.7395999999999998</v>
      </c>
      <c r="D10552">
        <v>37.954500000000003</v>
      </c>
      <c r="E10552">
        <v>3</v>
      </c>
      <c r="F10552">
        <v>3.2822</v>
      </c>
      <c r="G10552">
        <v>3.284366296890175</v>
      </c>
      <c r="H10552">
        <v>10.77</v>
      </c>
      <c r="I10552">
        <v>5.2184000000000001E-2</v>
      </c>
      <c r="J10552">
        <v>0.20710000000000001</v>
      </c>
      <c r="K10552">
        <v>0.21155911007025749</v>
      </c>
      <c r="L10552">
        <v>1.4617772582323999E-2</v>
      </c>
      <c r="M10552">
        <v>8.9999999999999998E-4</v>
      </c>
      <c r="N10552">
        <v>41.807699999999997</v>
      </c>
    </row>
    <row r="10553" spans="1:14" x14ac:dyDescent="0.2">
      <c r="A10553" s="1">
        <v>10551</v>
      </c>
      <c r="B10553">
        <v>14.727499999999999</v>
      </c>
      <c r="C10553">
        <v>2.7395999999999998</v>
      </c>
      <c r="D10553">
        <v>37.958300000000001</v>
      </c>
      <c r="E10553">
        <v>3</v>
      </c>
      <c r="F10553">
        <v>3.2812999999999999</v>
      </c>
      <c r="G10553">
        <v>3.2846940765616708</v>
      </c>
      <c r="H10553">
        <v>10.77</v>
      </c>
      <c r="I10553">
        <v>5.2033000000000003E-2</v>
      </c>
      <c r="J10553">
        <v>0.20660000000000001</v>
      </c>
      <c r="K10553">
        <v>0.2115766276346604</v>
      </c>
      <c r="L10553">
        <v>1.4637837268476339E-2</v>
      </c>
      <c r="M10553">
        <v>1.1000000000000001E-3</v>
      </c>
      <c r="N10553">
        <v>41.8078</v>
      </c>
    </row>
    <row r="10554" spans="1:14" x14ac:dyDescent="0.2">
      <c r="A10554" s="1">
        <v>10552</v>
      </c>
      <c r="B10554">
        <v>14.728889000000001</v>
      </c>
      <c r="C10554">
        <v>2.7410999999999999</v>
      </c>
      <c r="D10554">
        <v>37.9621</v>
      </c>
      <c r="E10554">
        <v>3</v>
      </c>
      <c r="F10554">
        <v>3.2831999999999999</v>
      </c>
      <c r="G10554">
        <v>3.2849482494189579</v>
      </c>
      <c r="H10554">
        <v>10.78</v>
      </c>
      <c r="I10554">
        <v>5.2095000000000002E-2</v>
      </c>
      <c r="J10554">
        <v>0.2064</v>
      </c>
      <c r="K10554">
        <v>0.2115939110070256</v>
      </c>
      <c r="L10554">
        <v>1.4658428338537951E-2</v>
      </c>
      <c r="M10554">
        <v>1.1999999999999999E-3</v>
      </c>
      <c r="N10554">
        <v>41.807699999999997</v>
      </c>
    </row>
    <row r="10555" spans="1:14" x14ac:dyDescent="0.2">
      <c r="A10555" s="1">
        <v>10553</v>
      </c>
      <c r="B10555">
        <v>14.730556</v>
      </c>
      <c r="C10555">
        <v>2.7410999999999999</v>
      </c>
      <c r="D10555">
        <v>37.965899999999998</v>
      </c>
      <c r="E10555">
        <v>3</v>
      </c>
      <c r="F10555">
        <v>3.2841</v>
      </c>
      <c r="G10555">
        <v>3.2852406283901932</v>
      </c>
      <c r="H10555">
        <v>10.79</v>
      </c>
      <c r="I10555">
        <v>5.2056999999999999E-2</v>
      </c>
      <c r="J10555">
        <v>0.20669999999999999</v>
      </c>
      <c r="K10555">
        <v>0.21161091334894611</v>
      </c>
      <c r="L10555">
        <v>1.4680121606661911E-2</v>
      </c>
      <c r="M10555">
        <v>1.4E-3</v>
      </c>
      <c r="N10555">
        <v>41.808100000000003</v>
      </c>
    </row>
    <row r="10556" spans="1:14" x14ac:dyDescent="0.2">
      <c r="A10556" s="1">
        <v>10554</v>
      </c>
      <c r="B10556">
        <v>14.731944</v>
      </c>
      <c r="C10556">
        <v>2.7427999999999999</v>
      </c>
      <c r="D10556">
        <v>37.969700000000003</v>
      </c>
      <c r="E10556">
        <v>3</v>
      </c>
      <c r="F10556">
        <v>3.2869000000000002</v>
      </c>
      <c r="G10556">
        <v>3.285584588071091</v>
      </c>
      <c r="H10556">
        <v>10.8</v>
      </c>
      <c r="I10556">
        <v>5.2241000000000003E-2</v>
      </c>
      <c r="J10556">
        <v>0.20730000000000001</v>
      </c>
      <c r="K10556">
        <v>0.21162903981264619</v>
      </c>
      <c r="L10556">
        <v>1.4703396091843851E-2</v>
      </c>
      <c r="M10556">
        <v>1.6000000000000001E-3</v>
      </c>
      <c r="N10556">
        <v>41.807899999999997</v>
      </c>
    </row>
    <row r="10557" spans="1:14" x14ac:dyDescent="0.2">
      <c r="A10557" s="1">
        <v>10555</v>
      </c>
      <c r="B10557">
        <v>14.733333</v>
      </c>
      <c r="C10557">
        <v>2.7427999999999999</v>
      </c>
      <c r="D10557">
        <v>37.973500000000001</v>
      </c>
      <c r="E10557">
        <v>3</v>
      </c>
      <c r="F10557">
        <v>3.2888000000000002</v>
      </c>
      <c r="G10557">
        <v>3.285866496883028</v>
      </c>
      <c r="H10557">
        <v>10.82</v>
      </c>
      <c r="I10557">
        <v>5.2394999999999997E-2</v>
      </c>
      <c r="J10557">
        <v>0.2074</v>
      </c>
      <c r="K10557">
        <v>0.2116466042154567</v>
      </c>
      <c r="L10557">
        <v>1.472710223110768E-2</v>
      </c>
      <c r="M10557">
        <v>1.6999999999999999E-3</v>
      </c>
      <c r="N10557">
        <v>41.8078</v>
      </c>
    </row>
    <row r="10558" spans="1:14" x14ac:dyDescent="0.2">
      <c r="A10558" s="1">
        <v>10556</v>
      </c>
      <c r="B10558">
        <v>14.734722</v>
      </c>
      <c r="C10558">
        <v>2.7444999999999999</v>
      </c>
      <c r="D10558">
        <v>37.977400000000003</v>
      </c>
      <c r="E10558">
        <v>3</v>
      </c>
      <c r="F10558">
        <v>3.2934000000000001</v>
      </c>
      <c r="G10558">
        <v>3.2861927348527158</v>
      </c>
      <c r="H10558">
        <v>10.85</v>
      </c>
      <c r="I10558">
        <v>5.2547999999999997E-2</v>
      </c>
      <c r="J10558">
        <v>0.20830000000000001</v>
      </c>
      <c r="K10558">
        <v>0.21166412177985949</v>
      </c>
      <c r="L10558">
        <v>1.4752293205337859E-2</v>
      </c>
      <c r="M10558">
        <v>1.9E-3</v>
      </c>
      <c r="N10558">
        <v>41.807699999999997</v>
      </c>
    </row>
    <row r="10559" spans="1:14" x14ac:dyDescent="0.2">
      <c r="A10559" s="1">
        <v>10557</v>
      </c>
      <c r="B10559">
        <v>14.736110999999999</v>
      </c>
      <c r="C10559">
        <v>2.7444999999999999</v>
      </c>
      <c r="D10559">
        <v>37.981200000000001</v>
      </c>
      <c r="E10559">
        <v>3</v>
      </c>
      <c r="F10559">
        <v>3.2906</v>
      </c>
      <c r="G10559">
        <v>3.286498954382453</v>
      </c>
      <c r="H10559">
        <v>10.83</v>
      </c>
      <c r="I10559">
        <v>5.2395999999999998E-2</v>
      </c>
      <c r="J10559">
        <v>0.20849999999999999</v>
      </c>
      <c r="K10559">
        <v>0.2116817330210771</v>
      </c>
      <c r="L10559">
        <v>1.477781835004865E-2</v>
      </c>
      <c r="M10559">
        <v>2.0999999999999999E-3</v>
      </c>
      <c r="N10559">
        <v>41.8078</v>
      </c>
    </row>
    <row r="10560" spans="1:14" x14ac:dyDescent="0.2">
      <c r="A10560" s="1">
        <v>10558</v>
      </c>
      <c r="B10560">
        <v>14.737500000000001</v>
      </c>
      <c r="C10560">
        <v>2.7462</v>
      </c>
      <c r="D10560">
        <v>37.984999999999999</v>
      </c>
      <c r="E10560">
        <v>3</v>
      </c>
      <c r="F10560">
        <v>3.2934000000000001</v>
      </c>
      <c r="G10560">
        <v>3.286800619284366</v>
      </c>
      <c r="H10560">
        <v>10.85</v>
      </c>
      <c r="I10560">
        <v>5.2512000000000003E-2</v>
      </c>
      <c r="J10560">
        <v>0.2084</v>
      </c>
      <c r="K10560">
        <v>0.21169840749414481</v>
      </c>
      <c r="L10560">
        <v>1.4803869327913831E-2</v>
      </c>
      <c r="M10560">
        <v>2.3E-3</v>
      </c>
      <c r="N10560">
        <v>41.807699999999997</v>
      </c>
    </row>
    <row r="10561" spans="1:14" x14ac:dyDescent="0.2">
      <c r="A10561" s="1">
        <v>10559</v>
      </c>
      <c r="B10561">
        <v>14.738889</v>
      </c>
      <c r="C10561">
        <v>2.7462</v>
      </c>
      <c r="D10561">
        <v>37.988799999999998</v>
      </c>
      <c r="E10561">
        <v>3</v>
      </c>
      <c r="F10561">
        <v>3.286</v>
      </c>
      <c r="G10561">
        <v>3.2871235982982099</v>
      </c>
      <c r="H10561">
        <v>10.8</v>
      </c>
      <c r="I10561">
        <v>5.2239000000000001E-2</v>
      </c>
      <c r="J10561">
        <v>0.2084</v>
      </c>
      <c r="K10561">
        <v>0.21171466042154569</v>
      </c>
      <c r="L10561">
        <v>1.4760886209605559E-2</v>
      </c>
      <c r="M10561">
        <v>2.3999999999999998E-3</v>
      </c>
      <c r="N10561">
        <v>41.807899999999997</v>
      </c>
    </row>
    <row r="10562" spans="1:14" x14ac:dyDescent="0.2">
      <c r="A10562" s="1">
        <v>10560</v>
      </c>
      <c r="B10562">
        <v>14.740278</v>
      </c>
      <c r="C10562">
        <v>2.7475000000000001</v>
      </c>
      <c r="D10562">
        <v>37.992600000000003</v>
      </c>
      <c r="E10562">
        <v>3</v>
      </c>
      <c r="F10562">
        <v>3.286</v>
      </c>
      <c r="G10562">
        <v>3.287419995608297</v>
      </c>
      <c r="H10562">
        <v>10.8</v>
      </c>
      <c r="I10562">
        <v>5.2201999999999998E-2</v>
      </c>
      <c r="J10562">
        <v>0.20799999999999999</v>
      </c>
      <c r="K10562">
        <v>0.21173011709601869</v>
      </c>
      <c r="L10562">
        <v>1.478615367349137E-2</v>
      </c>
      <c r="M10562">
        <v>2.5999999999999999E-3</v>
      </c>
      <c r="N10562">
        <v>41.807899999999997</v>
      </c>
    </row>
    <row r="10563" spans="1:14" x14ac:dyDescent="0.2">
      <c r="A10563" s="1">
        <v>10561</v>
      </c>
      <c r="B10563">
        <v>14.741667</v>
      </c>
      <c r="C10563">
        <v>2.7475000000000001</v>
      </c>
      <c r="D10563">
        <v>37.996400000000001</v>
      </c>
      <c r="E10563">
        <v>3</v>
      </c>
      <c r="F10563">
        <v>3.2877999999999998</v>
      </c>
      <c r="G10563">
        <v>3.287776458392317</v>
      </c>
      <c r="H10563">
        <v>10.81</v>
      </c>
      <c r="I10563">
        <v>5.2317000000000002E-2</v>
      </c>
      <c r="J10563">
        <v>0.2087</v>
      </c>
      <c r="K10563">
        <v>0.21174501170960169</v>
      </c>
      <c r="L10563">
        <v>1.481261714929652E-2</v>
      </c>
      <c r="M10563">
        <v>2.8E-3</v>
      </c>
      <c r="N10563">
        <v>41.8078</v>
      </c>
    </row>
    <row r="10564" spans="1:14" x14ac:dyDescent="0.2">
      <c r="A10564" s="1">
        <v>10562</v>
      </c>
      <c r="B10564">
        <v>14.743055999999999</v>
      </c>
      <c r="C10564">
        <v>2.7492000000000001</v>
      </c>
      <c r="D10564">
        <v>38.0002</v>
      </c>
      <c r="E10564">
        <v>3</v>
      </c>
      <c r="F10564">
        <v>3.2906</v>
      </c>
      <c r="G10564">
        <v>3.2880805503185861</v>
      </c>
      <c r="H10564">
        <v>10.83</v>
      </c>
      <c r="I10564">
        <v>5.2481E-2</v>
      </c>
      <c r="J10564">
        <v>0.2087</v>
      </c>
      <c r="K10564">
        <v>0.21176042154566771</v>
      </c>
      <c r="L10564">
        <v>1.484018062258222E-2</v>
      </c>
      <c r="M10564">
        <v>3.0000000000000001E-3</v>
      </c>
      <c r="N10564">
        <v>41.807699999999997</v>
      </c>
    </row>
    <row r="10565" spans="1:14" x14ac:dyDescent="0.2">
      <c r="A10565" s="1">
        <v>10563</v>
      </c>
      <c r="B10565">
        <v>14.744444</v>
      </c>
      <c r="C10565">
        <v>2.7492000000000001</v>
      </c>
      <c r="D10565">
        <v>38.004100000000001</v>
      </c>
      <c r="E10565">
        <v>3</v>
      </c>
      <c r="F10565">
        <v>3.2812999999999999</v>
      </c>
      <c r="G10565">
        <v>3.2883312009079919</v>
      </c>
      <c r="H10565">
        <v>10.77</v>
      </c>
      <c r="I10565">
        <v>5.194E-2</v>
      </c>
      <c r="J10565">
        <v>0.20799999999999999</v>
      </c>
      <c r="K10565">
        <v>0.21177480093676829</v>
      </c>
      <c r="L10565">
        <v>1.486674029605972E-2</v>
      </c>
      <c r="M10565">
        <v>3.0999999999999999E-3</v>
      </c>
      <c r="N10565">
        <v>41.808</v>
      </c>
    </row>
    <row r="10566" spans="1:14" x14ac:dyDescent="0.2">
      <c r="A10566" s="1">
        <v>10564</v>
      </c>
      <c r="B10566">
        <v>14.745832999999999</v>
      </c>
      <c r="C10566">
        <v>2.7509000000000001</v>
      </c>
      <c r="D10566">
        <v>38.007899999999999</v>
      </c>
      <c r="E10566">
        <v>3</v>
      </c>
      <c r="F10566">
        <v>3.2915999999999999</v>
      </c>
      <c r="G10566">
        <v>3.2886175360577949</v>
      </c>
      <c r="H10566">
        <v>10.83</v>
      </c>
      <c r="I10566">
        <v>5.2546000000000002E-2</v>
      </c>
      <c r="J10566">
        <v>0.20830000000000001</v>
      </c>
      <c r="K10566">
        <v>0.21178918032786881</v>
      </c>
      <c r="L10566">
        <v>1.4892679128082511E-2</v>
      </c>
      <c r="M10566">
        <v>3.3E-3</v>
      </c>
      <c r="N10566">
        <v>41.807600000000001</v>
      </c>
    </row>
    <row r="10567" spans="1:14" x14ac:dyDescent="0.2">
      <c r="A10567" s="1">
        <v>10565</v>
      </c>
      <c r="B10567">
        <v>14.747222000000001</v>
      </c>
      <c r="C10567">
        <v>2.7509000000000001</v>
      </c>
      <c r="D10567">
        <v>38.011699999999998</v>
      </c>
      <c r="E10567">
        <v>3</v>
      </c>
      <c r="F10567">
        <v>3.2822</v>
      </c>
      <c r="G10567">
        <v>3.288933125355217</v>
      </c>
      <c r="H10567">
        <v>10.77</v>
      </c>
      <c r="I10567">
        <v>5.2049999999999999E-2</v>
      </c>
      <c r="J10567">
        <v>0.2077</v>
      </c>
      <c r="K10567">
        <v>0.2118029039812645</v>
      </c>
      <c r="L10567">
        <v>1.491675154202571E-2</v>
      </c>
      <c r="M10567">
        <v>3.5000000000000001E-3</v>
      </c>
      <c r="N10567">
        <v>41.807899999999997</v>
      </c>
    </row>
    <row r="10568" spans="1:14" x14ac:dyDescent="0.2">
      <c r="A10568" s="1">
        <v>10566</v>
      </c>
      <c r="B10568">
        <v>14.748611</v>
      </c>
      <c r="C10568">
        <v>2.7526000000000002</v>
      </c>
      <c r="D10568">
        <v>38.015500000000003</v>
      </c>
      <c r="E10568">
        <v>3</v>
      </c>
      <c r="F10568">
        <v>3.2831999999999999</v>
      </c>
      <c r="G10568">
        <v>3.2892383485127281</v>
      </c>
      <c r="H10568">
        <v>10.78</v>
      </c>
      <c r="I10568">
        <v>5.2108000000000002E-2</v>
      </c>
      <c r="J10568">
        <v>0.20699999999999999</v>
      </c>
      <c r="K10568">
        <v>0.21181723653395801</v>
      </c>
      <c r="L10568">
        <v>1.4939914796347179E-2</v>
      </c>
      <c r="M10568">
        <v>3.7000000000000002E-3</v>
      </c>
      <c r="N10568">
        <v>41.807899999999997</v>
      </c>
    </row>
    <row r="10569" spans="1:14" x14ac:dyDescent="0.2">
      <c r="A10569" s="1">
        <v>10567</v>
      </c>
      <c r="B10569">
        <v>14.75</v>
      </c>
      <c r="C10569">
        <v>2.7526000000000002</v>
      </c>
      <c r="D10569">
        <v>38.019399999999997</v>
      </c>
      <c r="E10569">
        <v>3</v>
      </c>
      <c r="F10569">
        <v>3.2915999999999999</v>
      </c>
      <c r="G10569">
        <v>3.289509965832071</v>
      </c>
      <c r="H10569">
        <v>10.83</v>
      </c>
      <c r="I10569">
        <v>5.2593000000000001E-2</v>
      </c>
      <c r="J10569">
        <v>0.20660000000000001</v>
      </c>
      <c r="K10569">
        <v>0.21183077283372359</v>
      </c>
      <c r="L10569">
        <v>1.4961978511272289E-2</v>
      </c>
      <c r="M10569">
        <v>3.8E-3</v>
      </c>
      <c r="N10569">
        <v>41.807499999999997</v>
      </c>
    </row>
    <row r="10570" spans="1:14" x14ac:dyDescent="0.2">
      <c r="A10570" s="1">
        <v>10568</v>
      </c>
      <c r="B10570">
        <v>14.751389</v>
      </c>
      <c r="C10570">
        <v>2.7543000000000002</v>
      </c>
      <c r="D10570">
        <v>38.023200000000003</v>
      </c>
      <c r="E10570">
        <v>3</v>
      </c>
      <c r="F10570">
        <v>3.2915999999999999</v>
      </c>
      <c r="G10570">
        <v>3.2898072418956499</v>
      </c>
      <c r="H10570">
        <v>10.83</v>
      </c>
      <c r="I10570">
        <v>5.2505999999999997E-2</v>
      </c>
      <c r="J10570">
        <v>0.2069</v>
      </c>
      <c r="K10570">
        <v>0.21184402810304459</v>
      </c>
      <c r="L10570">
        <v>1.4984186339472381E-2</v>
      </c>
      <c r="M10570">
        <v>4.0000000000000001E-3</v>
      </c>
      <c r="N10570">
        <v>41.807600000000001</v>
      </c>
    </row>
    <row r="10571" spans="1:14" x14ac:dyDescent="0.2">
      <c r="A10571" s="1">
        <v>10569</v>
      </c>
      <c r="B10571">
        <v>14.752777999999999</v>
      </c>
      <c r="C10571">
        <v>2.7543000000000002</v>
      </c>
      <c r="D10571">
        <v>38.027000000000001</v>
      </c>
      <c r="E10571">
        <v>3</v>
      </c>
      <c r="F10571">
        <v>3.2961999999999998</v>
      </c>
      <c r="G10571">
        <v>3.2901101420714891</v>
      </c>
      <c r="H10571">
        <v>10.87</v>
      </c>
      <c r="I10571">
        <v>5.2789999999999997E-2</v>
      </c>
      <c r="J10571">
        <v>0.2074</v>
      </c>
      <c r="K10571">
        <v>0.21185775175644081</v>
      </c>
      <c r="L10571">
        <v>1.494019461536422E-2</v>
      </c>
      <c r="M10571">
        <v>4.1999999999999997E-3</v>
      </c>
      <c r="N10571">
        <v>41.807400000000001</v>
      </c>
    </row>
    <row r="10572" spans="1:14" x14ac:dyDescent="0.2">
      <c r="A10572" s="1">
        <v>10570</v>
      </c>
      <c r="B10572">
        <v>14.754167000000001</v>
      </c>
      <c r="C10572">
        <v>2.7555000000000001</v>
      </c>
      <c r="D10572">
        <v>38.030799999999999</v>
      </c>
      <c r="E10572">
        <v>3</v>
      </c>
      <c r="F10572">
        <v>3.2925</v>
      </c>
      <c r="G10572">
        <v>3.2904122548899228</v>
      </c>
      <c r="H10572">
        <v>10.84</v>
      </c>
      <c r="I10572">
        <v>5.2493999999999999E-2</v>
      </c>
      <c r="J10572">
        <v>0.2084</v>
      </c>
      <c r="K10572">
        <v>0.21187124121779849</v>
      </c>
      <c r="L10572">
        <v>1.4965258418808469E-2</v>
      </c>
      <c r="M10572">
        <v>4.3E-3</v>
      </c>
      <c r="N10572">
        <v>41.807600000000001</v>
      </c>
    </row>
    <row r="10573" spans="1:14" x14ac:dyDescent="0.2">
      <c r="A10573" s="1">
        <v>10571</v>
      </c>
      <c r="B10573">
        <v>14.755556</v>
      </c>
      <c r="C10573">
        <v>2.7555000000000001</v>
      </c>
      <c r="D10573">
        <v>38.034700000000001</v>
      </c>
      <c r="E10573">
        <v>3</v>
      </c>
      <c r="F10573">
        <v>3.2989999999999999</v>
      </c>
      <c r="G10573">
        <v>3.2907279087854029</v>
      </c>
      <c r="H10573">
        <v>10.88</v>
      </c>
      <c r="I10573">
        <v>5.2821E-2</v>
      </c>
      <c r="J10573">
        <v>0.20849999999999999</v>
      </c>
      <c r="K10573">
        <v>0.21188505854800921</v>
      </c>
      <c r="L10573">
        <v>1.498998503099414E-2</v>
      </c>
      <c r="M10573">
        <v>4.4999999999999997E-3</v>
      </c>
      <c r="N10573">
        <v>41.807299999999998</v>
      </c>
    </row>
    <row r="10574" spans="1:14" x14ac:dyDescent="0.2">
      <c r="A10574" s="1">
        <v>10572</v>
      </c>
      <c r="B10574">
        <v>14.756944000000001</v>
      </c>
      <c r="C10574">
        <v>2.7570999999999999</v>
      </c>
      <c r="D10574">
        <v>38.038499999999999</v>
      </c>
      <c r="E10574">
        <v>3</v>
      </c>
      <c r="F10574">
        <v>3.2999000000000001</v>
      </c>
      <c r="G10574">
        <v>3.291065068951712</v>
      </c>
      <c r="H10574">
        <v>10.89</v>
      </c>
      <c r="I10574">
        <v>5.2856E-2</v>
      </c>
      <c r="J10574">
        <v>0.20930000000000001</v>
      </c>
      <c r="K10574">
        <v>0.2118989695550352</v>
      </c>
      <c r="L10574">
        <v>1.5016668084012971E-2</v>
      </c>
      <c r="M10574">
        <v>4.7000000000000002E-3</v>
      </c>
      <c r="N10574">
        <v>41.807299999999998</v>
      </c>
    </row>
    <row r="10575" spans="1:14" x14ac:dyDescent="0.2">
      <c r="A10575" s="1">
        <v>10573</v>
      </c>
      <c r="B10575">
        <v>14.758333</v>
      </c>
      <c r="C10575">
        <v>2.7570999999999999</v>
      </c>
      <c r="D10575">
        <v>38.042299999999997</v>
      </c>
      <c r="E10575">
        <v>3</v>
      </c>
      <c r="F10575">
        <v>3.2953000000000001</v>
      </c>
      <c r="G10575">
        <v>3.291363159277882</v>
      </c>
      <c r="H10575">
        <v>10.86</v>
      </c>
      <c r="I10575">
        <v>5.2685999999999997E-2</v>
      </c>
      <c r="J10575">
        <v>0.2094</v>
      </c>
      <c r="K10575">
        <v>0.2119133489461357</v>
      </c>
      <c r="L10575">
        <v>1.504368197309236E-2</v>
      </c>
      <c r="M10575">
        <v>4.7999999999999996E-3</v>
      </c>
      <c r="N10575">
        <v>41.807400000000001</v>
      </c>
    </row>
    <row r="10576" spans="1:14" x14ac:dyDescent="0.2">
      <c r="A10576" s="1">
        <v>10574</v>
      </c>
      <c r="B10576">
        <v>14.759722</v>
      </c>
      <c r="C10576">
        <v>2.7587000000000002</v>
      </c>
      <c r="D10576">
        <v>38.046199999999999</v>
      </c>
      <c r="E10576">
        <v>3</v>
      </c>
      <c r="F10576">
        <v>3.2944</v>
      </c>
      <c r="G10576">
        <v>3.291699427811154</v>
      </c>
      <c r="H10576">
        <v>10.85</v>
      </c>
      <c r="I10576">
        <v>5.2589999999999998E-2</v>
      </c>
      <c r="J10576">
        <v>0.20960000000000001</v>
      </c>
      <c r="K10576">
        <v>0.21192768149882879</v>
      </c>
      <c r="L10576">
        <v>1.5070835265039131E-2</v>
      </c>
      <c r="M10576">
        <v>5.0000000000000001E-3</v>
      </c>
      <c r="N10576">
        <v>41.807400000000001</v>
      </c>
    </row>
    <row r="10577" spans="1:14" x14ac:dyDescent="0.2">
      <c r="A10577" s="1">
        <v>10575</v>
      </c>
      <c r="B10577">
        <v>14.761111</v>
      </c>
      <c r="C10577">
        <v>2.7587000000000002</v>
      </c>
      <c r="D10577">
        <v>38.049999999999997</v>
      </c>
      <c r="E10577">
        <v>3</v>
      </c>
      <c r="F10577">
        <v>3.2766000000000002</v>
      </c>
      <c r="G10577">
        <v>3.292001293253338</v>
      </c>
      <c r="H10577">
        <v>10.74</v>
      </c>
      <c r="I10577">
        <v>5.1833999999999998E-2</v>
      </c>
      <c r="J10577">
        <v>0.20799999999999999</v>
      </c>
      <c r="K10577">
        <v>0.21194234192037489</v>
      </c>
      <c r="L10577">
        <v>1.509411252632367E-2</v>
      </c>
      <c r="M10577">
        <v>5.1999999999999998E-3</v>
      </c>
      <c r="N10577">
        <v>41.8078</v>
      </c>
    </row>
    <row r="10578" spans="1:14" x14ac:dyDescent="0.2">
      <c r="A10578" s="1">
        <v>10576</v>
      </c>
      <c r="B10578">
        <v>14.762499999999999</v>
      </c>
      <c r="C10578">
        <v>2.7603</v>
      </c>
      <c r="D10578">
        <v>38.053800000000003</v>
      </c>
      <c r="E10578">
        <v>3</v>
      </c>
      <c r="F10578">
        <v>3.3027000000000002</v>
      </c>
      <c r="G10578">
        <v>3.2922998243376158</v>
      </c>
      <c r="H10578">
        <v>10.91</v>
      </c>
      <c r="I10578">
        <v>5.3005999999999998E-2</v>
      </c>
      <c r="J10578">
        <v>0.20899999999999999</v>
      </c>
      <c r="K10578">
        <v>0.211956908665105</v>
      </c>
      <c r="L10578">
        <v>1.511944132780663E-2</v>
      </c>
      <c r="M10578">
        <v>5.3E-3</v>
      </c>
      <c r="N10578">
        <v>41.807099999999998</v>
      </c>
    </row>
    <row r="10579" spans="1:14" x14ac:dyDescent="0.2">
      <c r="A10579" s="1">
        <v>10577</v>
      </c>
      <c r="B10579">
        <v>14.763889000000001</v>
      </c>
      <c r="C10579">
        <v>2.7603</v>
      </c>
      <c r="D10579">
        <v>38.057699999999997</v>
      </c>
      <c r="E10579">
        <v>3</v>
      </c>
      <c r="F10579">
        <v>3.2915999999999999</v>
      </c>
      <c r="G10579">
        <v>3.2925657283709109</v>
      </c>
      <c r="H10579">
        <v>10.83</v>
      </c>
      <c r="I10579">
        <v>5.2493999999999999E-2</v>
      </c>
      <c r="J10579">
        <v>0.2089</v>
      </c>
      <c r="K10579">
        <v>0.2119714754098361</v>
      </c>
      <c r="L10579">
        <v>1.514548287159845E-2</v>
      </c>
      <c r="M10579">
        <v>5.4999999999999997E-3</v>
      </c>
      <c r="N10579">
        <v>41.807400000000001</v>
      </c>
    </row>
    <row r="10580" spans="1:14" x14ac:dyDescent="0.2">
      <c r="A10580" s="1">
        <v>10578</v>
      </c>
      <c r="B10580">
        <v>14.765278</v>
      </c>
      <c r="C10580">
        <v>2.762</v>
      </c>
      <c r="D10580">
        <v>38.061500000000002</v>
      </c>
      <c r="E10580">
        <v>3</v>
      </c>
      <c r="F10580">
        <v>3.3092000000000001</v>
      </c>
      <c r="G10580">
        <v>3.2928270772965171</v>
      </c>
      <c r="H10580">
        <v>10.95</v>
      </c>
      <c r="I10580">
        <v>5.3330000000000002E-2</v>
      </c>
      <c r="J10580">
        <v>0.2097</v>
      </c>
      <c r="K10580">
        <v>0.21198622950819679</v>
      </c>
      <c r="L10580">
        <v>1.51726198869232E-2</v>
      </c>
      <c r="M10580">
        <v>5.7000000000000002E-3</v>
      </c>
      <c r="N10580">
        <v>41.806899999999999</v>
      </c>
    </row>
    <row r="10581" spans="1:14" x14ac:dyDescent="0.2">
      <c r="A10581" s="1">
        <v>10579</v>
      </c>
      <c r="B10581">
        <v>14.766667</v>
      </c>
      <c r="C10581">
        <v>2.762</v>
      </c>
      <c r="D10581">
        <v>38.065300000000001</v>
      </c>
      <c r="E10581">
        <v>3</v>
      </c>
      <c r="F10581">
        <v>3.2934000000000001</v>
      </c>
      <c r="G10581">
        <v>3.2930918026755691</v>
      </c>
      <c r="H10581">
        <v>10.85</v>
      </c>
      <c r="I10581">
        <v>5.2600000000000001E-2</v>
      </c>
      <c r="J10581">
        <v>0.21060000000000001</v>
      </c>
      <c r="K10581">
        <v>0.21200074941451991</v>
      </c>
      <c r="L10581">
        <v>1.513506571913192E-2</v>
      </c>
      <c r="M10581">
        <v>5.7999999999999996E-3</v>
      </c>
      <c r="N10581">
        <v>41.807299999999998</v>
      </c>
    </row>
    <row r="10582" spans="1:14" x14ac:dyDescent="0.2">
      <c r="A10582" s="1">
        <v>10580</v>
      </c>
      <c r="B10582">
        <v>14.768056</v>
      </c>
      <c r="C10582">
        <v>2.7633000000000001</v>
      </c>
      <c r="D10582">
        <v>38.069200000000002</v>
      </c>
      <c r="E10582">
        <v>3</v>
      </c>
      <c r="F10582">
        <v>3.3046000000000002</v>
      </c>
      <c r="G10582">
        <v>3.2934026518764559</v>
      </c>
      <c r="H10582">
        <v>10.92</v>
      </c>
      <c r="I10582">
        <v>5.3176000000000001E-2</v>
      </c>
      <c r="J10582">
        <v>0.21179999999999999</v>
      </c>
      <c r="K10582">
        <v>0.21201545667447311</v>
      </c>
      <c r="L10582">
        <v>1.516618856414545E-2</v>
      </c>
      <c r="M10582">
        <v>6.0000000000000001E-3</v>
      </c>
      <c r="N10582">
        <v>41.806899999999999</v>
      </c>
    </row>
    <row r="10583" spans="1:14" x14ac:dyDescent="0.2">
      <c r="A10583" s="1">
        <v>10581</v>
      </c>
      <c r="B10583">
        <v>14.769444</v>
      </c>
      <c r="C10583">
        <v>2.7633000000000001</v>
      </c>
      <c r="D10583">
        <v>38.073</v>
      </c>
      <c r="E10583">
        <v>3</v>
      </c>
      <c r="F10583">
        <v>3.2999000000000001</v>
      </c>
      <c r="G10583">
        <v>3.2936919764248032</v>
      </c>
      <c r="H10583">
        <v>10.89</v>
      </c>
      <c r="I10583">
        <v>5.2852000000000003E-2</v>
      </c>
      <c r="J10583">
        <v>0.21149999999999999</v>
      </c>
      <c r="K10583">
        <v>0.21202988290398131</v>
      </c>
      <c r="L10583">
        <v>1.519687373794773E-2</v>
      </c>
      <c r="M10583">
        <v>6.1000000000000004E-3</v>
      </c>
      <c r="N10583">
        <v>41.807099999999998</v>
      </c>
    </row>
    <row r="10584" spans="1:14" x14ac:dyDescent="0.2">
      <c r="A10584" s="1">
        <v>10582</v>
      </c>
      <c r="B10584">
        <v>14.770833</v>
      </c>
      <c r="C10584">
        <v>2.7648999999999999</v>
      </c>
      <c r="D10584">
        <v>38.076900000000002</v>
      </c>
      <c r="E10584">
        <v>3</v>
      </c>
      <c r="F10584">
        <v>3.2869000000000002</v>
      </c>
      <c r="G10584">
        <v>3.29400199022332</v>
      </c>
      <c r="H10584">
        <v>10.8</v>
      </c>
      <c r="I10584">
        <v>5.2319999999999998E-2</v>
      </c>
      <c r="J10584">
        <v>0.21060000000000001</v>
      </c>
      <c r="K10584">
        <v>0.21204468384074909</v>
      </c>
      <c r="L10584">
        <v>1.522616704337154E-2</v>
      </c>
      <c r="M10584">
        <v>6.3E-3</v>
      </c>
      <c r="N10584">
        <v>41.807400000000001</v>
      </c>
    </row>
    <row r="10585" spans="1:14" x14ac:dyDescent="0.2">
      <c r="A10585" s="1">
        <v>10583</v>
      </c>
      <c r="B10585">
        <v>14.772221999999999</v>
      </c>
      <c r="C10585">
        <v>2.7648999999999999</v>
      </c>
      <c r="D10585">
        <v>38.0807</v>
      </c>
      <c r="E10585">
        <v>3</v>
      </c>
      <c r="F10585">
        <v>3.2925</v>
      </c>
      <c r="G10585">
        <v>3.294392107764017</v>
      </c>
      <c r="H10585">
        <v>10.84</v>
      </c>
      <c r="I10585">
        <v>5.2596999999999998E-2</v>
      </c>
      <c r="J10585">
        <v>0.21079999999999999</v>
      </c>
      <c r="K10585">
        <v>0.212059718969555</v>
      </c>
      <c r="L10585">
        <v>1.525664864598469E-2</v>
      </c>
      <c r="M10585">
        <v>6.4999999999999997E-3</v>
      </c>
      <c r="N10585">
        <v>41.807200000000002</v>
      </c>
    </row>
    <row r="10586" spans="1:14" x14ac:dyDescent="0.2">
      <c r="A10586" s="1">
        <v>10584</v>
      </c>
      <c r="B10586">
        <v>14.773611000000001</v>
      </c>
      <c r="C10586">
        <v>2.7665999999999999</v>
      </c>
      <c r="D10586">
        <v>38.084499999999998</v>
      </c>
      <c r="E10586">
        <v>3</v>
      </c>
      <c r="F10586">
        <v>3.2934000000000001</v>
      </c>
      <c r="G10586">
        <v>3.2946896987696288</v>
      </c>
      <c r="H10586">
        <v>10.85</v>
      </c>
      <c r="I10586">
        <v>5.2587000000000002E-2</v>
      </c>
      <c r="J10586">
        <v>0.21029999999999999</v>
      </c>
      <c r="K10586">
        <v>0.2120746135831382</v>
      </c>
      <c r="L10586">
        <v>1.5284784730654919E-2</v>
      </c>
      <c r="M10586">
        <v>6.6E-3</v>
      </c>
      <c r="N10586">
        <v>41.807200000000002</v>
      </c>
    </row>
    <row r="10587" spans="1:14" x14ac:dyDescent="0.2">
      <c r="A10587" s="1">
        <v>10585</v>
      </c>
      <c r="B10587">
        <v>14.775</v>
      </c>
      <c r="C10587">
        <v>2.7665999999999999</v>
      </c>
      <c r="D10587">
        <v>38.0884</v>
      </c>
      <c r="E10587">
        <v>3</v>
      </c>
      <c r="F10587">
        <v>3.2850000000000001</v>
      </c>
      <c r="G10587">
        <v>3.2950158260809852</v>
      </c>
      <c r="H10587">
        <v>10.79</v>
      </c>
      <c r="I10587">
        <v>5.2165000000000003E-2</v>
      </c>
      <c r="J10587">
        <v>0.20949999999999999</v>
      </c>
      <c r="K10587">
        <v>0.2120898360655733</v>
      </c>
      <c r="L10587">
        <v>1.531219880157225E-2</v>
      </c>
      <c r="M10587">
        <v>6.7999999999999996E-3</v>
      </c>
      <c r="N10587">
        <v>41.807400000000001</v>
      </c>
    </row>
    <row r="10588" spans="1:14" x14ac:dyDescent="0.2">
      <c r="A10588" s="1">
        <v>10586</v>
      </c>
      <c r="B10588">
        <v>14.776389</v>
      </c>
      <c r="C10588">
        <v>2.7682000000000002</v>
      </c>
      <c r="D10588">
        <v>38.092199999999998</v>
      </c>
      <c r="E10588">
        <v>3</v>
      </c>
      <c r="F10588">
        <v>3.2888000000000002</v>
      </c>
      <c r="G10588">
        <v>3.2953402989683092</v>
      </c>
      <c r="H10588">
        <v>10.82</v>
      </c>
      <c r="I10588">
        <v>5.2328E-2</v>
      </c>
      <c r="J10588">
        <v>0.20949999999999999</v>
      </c>
      <c r="K10588">
        <v>0.2121054332552692</v>
      </c>
      <c r="L10588">
        <v>1.5339083067175709E-2</v>
      </c>
      <c r="M10588">
        <v>7.0000000000000001E-3</v>
      </c>
      <c r="N10588">
        <v>41.807299999999998</v>
      </c>
    </row>
    <row r="10589" spans="1:14" x14ac:dyDescent="0.2">
      <c r="A10589" s="1">
        <v>10587</v>
      </c>
      <c r="B10589">
        <v>14.777778</v>
      </c>
      <c r="C10589">
        <v>2.7682000000000002</v>
      </c>
      <c r="D10589">
        <v>38.0961</v>
      </c>
      <c r="E10589">
        <v>3</v>
      </c>
      <c r="F10589">
        <v>3.2877999999999998</v>
      </c>
      <c r="G10589">
        <v>3.2956137924127051</v>
      </c>
      <c r="H10589">
        <v>10.81</v>
      </c>
      <c r="I10589">
        <v>5.2266E-2</v>
      </c>
      <c r="J10589">
        <v>0.20899999999999999</v>
      </c>
      <c r="K10589">
        <v>0.2121214519906322</v>
      </c>
      <c r="L10589">
        <v>1.5365150720713211E-2</v>
      </c>
      <c r="M10589">
        <v>7.1000000000000004E-3</v>
      </c>
      <c r="N10589">
        <v>41.807299999999998</v>
      </c>
    </row>
    <row r="10590" spans="1:14" x14ac:dyDescent="0.2">
      <c r="A10590" s="1">
        <v>10588</v>
      </c>
      <c r="B10590">
        <v>14.779166999999999</v>
      </c>
      <c r="C10590">
        <v>2.7698999999999998</v>
      </c>
      <c r="D10590">
        <v>38.099899999999998</v>
      </c>
      <c r="E10590">
        <v>3</v>
      </c>
      <c r="F10590">
        <v>3.2888000000000002</v>
      </c>
      <c r="G10590">
        <v>3.2958572026968</v>
      </c>
      <c r="H10590">
        <v>10.82</v>
      </c>
      <c r="I10590">
        <v>5.2388999999999998E-2</v>
      </c>
      <c r="J10590">
        <v>0.2087</v>
      </c>
      <c r="K10590">
        <v>0.21213742388758811</v>
      </c>
      <c r="L10590">
        <v>1.539088009287337E-2</v>
      </c>
      <c r="M10590">
        <v>7.3000000000000001E-3</v>
      </c>
      <c r="N10590">
        <v>41.807200000000002</v>
      </c>
    </row>
    <row r="10591" spans="1:14" x14ac:dyDescent="0.2">
      <c r="A10591" s="1">
        <v>10589</v>
      </c>
      <c r="B10591">
        <v>14.780556000000001</v>
      </c>
      <c r="C10591">
        <v>2.7698999999999998</v>
      </c>
      <c r="D10591">
        <v>38.1038</v>
      </c>
      <c r="E10591">
        <v>3</v>
      </c>
      <c r="F10591">
        <v>3.2970999999999999</v>
      </c>
      <c r="G10591">
        <v>3.296156561102578</v>
      </c>
      <c r="H10591">
        <v>10.87</v>
      </c>
      <c r="I10591">
        <v>5.2719000000000002E-2</v>
      </c>
      <c r="J10591">
        <v>0.20899999999999999</v>
      </c>
      <c r="K10591">
        <v>0.21215316159250591</v>
      </c>
      <c r="L10591">
        <v>1.5349589307511541E-2</v>
      </c>
      <c r="M10591">
        <v>7.4999999999999997E-3</v>
      </c>
      <c r="N10591">
        <v>41.807000000000002</v>
      </c>
    </row>
    <row r="10592" spans="1:14" x14ac:dyDescent="0.2">
      <c r="A10592" s="1">
        <v>10590</v>
      </c>
      <c r="B10592">
        <v>14.781943999999999</v>
      </c>
      <c r="C10592">
        <v>2.7709999999999999</v>
      </c>
      <c r="D10592">
        <v>38.107599999999998</v>
      </c>
      <c r="E10592">
        <v>3</v>
      </c>
      <c r="F10592">
        <v>3.3100999999999998</v>
      </c>
      <c r="G10592">
        <v>3.2964127612431162</v>
      </c>
      <c r="H10592">
        <v>10.96</v>
      </c>
      <c r="I10592">
        <v>5.3222999999999999E-2</v>
      </c>
      <c r="J10592">
        <v>0.21010000000000001</v>
      </c>
      <c r="K10592">
        <v>0.2121694145199064</v>
      </c>
      <c r="L10592">
        <v>1.5377969720709039E-2</v>
      </c>
      <c r="M10592">
        <v>7.6E-3</v>
      </c>
      <c r="N10592">
        <v>41.806699999999999</v>
      </c>
    </row>
    <row r="10593" spans="1:14" x14ac:dyDescent="0.2">
      <c r="A10593" s="1">
        <v>10591</v>
      </c>
      <c r="B10593">
        <v>14.783333000000001</v>
      </c>
      <c r="C10593">
        <v>2.7709999999999999</v>
      </c>
      <c r="D10593">
        <v>38.111499999999999</v>
      </c>
      <c r="E10593">
        <v>3</v>
      </c>
      <c r="F10593">
        <v>3.2896999999999998</v>
      </c>
      <c r="G10593">
        <v>3.2967191466997812</v>
      </c>
      <c r="H10593">
        <v>10.82</v>
      </c>
      <c r="I10593">
        <v>5.2381999999999998E-2</v>
      </c>
      <c r="J10593">
        <v>0.20910000000000001</v>
      </c>
      <c r="K10593">
        <v>0.21218519906323199</v>
      </c>
      <c r="L10593">
        <v>1.5404484413999111E-2</v>
      </c>
      <c r="M10593">
        <v>7.7999999999999996E-3</v>
      </c>
      <c r="N10593">
        <v>41.807099999999998</v>
      </c>
    </row>
    <row r="10594" spans="1:14" x14ac:dyDescent="0.2">
      <c r="A10594" s="1">
        <v>10592</v>
      </c>
      <c r="B10594">
        <v>14.784722</v>
      </c>
      <c r="C10594">
        <v>2.7725</v>
      </c>
      <c r="D10594">
        <v>38.115299999999998</v>
      </c>
      <c r="E10594">
        <v>3</v>
      </c>
      <c r="F10594">
        <v>3.2822</v>
      </c>
      <c r="G10594">
        <v>3.2970301084248912</v>
      </c>
      <c r="H10594">
        <v>10.77</v>
      </c>
      <c r="I10594">
        <v>5.1980999999999999E-2</v>
      </c>
      <c r="J10594">
        <v>0.20780000000000001</v>
      </c>
      <c r="K10594">
        <v>0.21220084309133511</v>
      </c>
      <c r="L10594">
        <v>1.5428466905937381E-2</v>
      </c>
      <c r="M10594">
        <v>7.9000000000000008E-3</v>
      </c>
      <c r="N10594">
        <v>41.807299999999998</v>
      </c>
    </row>
    <row r="10595" spans="1:14" x14ac:dyDescent="0.2">
      <c r="A10595" s="1">
        <v>10593</v>
      </c>
      <c r="B10595">
        <v>14.786111</v>
      </c>
      <c r="C10595">
        <v>2.7725</v>
      </c>
      <c r="D10595">
        <v>38.119199999999999</v>
      </c>
      <c r="E10595">
        <v>3</v>
      </c>
      <c r="F10595">
        <v>3.2934000000000001</v>
      </c>
      <c r="G10595">
        <v>3.2973318123078679</v>
      </c>
      <c r="H10595">
        <v>10.85</v>
      </c>
      <c r="I10595">
        <v>5.2659999999999998E-2</v>
      </c>
      <c r="J10595">
        <v>0.20760000000000001</v>
      </c>
      <c r="K10595">
        <v>0.21221625292740079</v>
      </c>
      <c r="L10595">
        <v>1.545259036418958E-2</v>
      </c>
      <c r="M10595">
        <v>8.0999999999999996E-3</v>
      </c>
      <c r="N10595">
        <v>41.806899999999999</v>
      </c>
    </row>
    <row r="10596" spans="1:14" x14ac:dyDescent="0.2">
      <c r="A10596" s="1">
        <v>10594</v>
      </c>
      <c r="B10596">
        <v>14.787777999999999</v>
      </c>
      <c r="C10596">
        <v>2.774</v>
      </c>
      <c r="D10596">
        <v>38.122999999999998</v>
      </c>
      <c r="E10596">
        <v>3</v>
      </c>
      <c r="F10596">
        <v>3.3037000000000001</v>
      </c>
      <c r="G10596">
        <v>3.2976480624640878</v>
      </c>
      <c r="H10596">
        <v>10.91</v>
      </c>
      <c r="I10596">
        <v>5.2900999999999997E-2</v>
      </c>
      <c r="J10596">
        <v>0.20860000000000001</v>
      </c>
      <c r="K10596">
        <v>0.212231569086651</v>
      </c>
      <c r="L10596">
        <v>1.548305935615513E-2</v>
      </c>
      <c r="M10596">
        <v>8.2000000000000007E-3</v>
      </c>
      <c r="N10596">
        <v>41.807000000000002</v>
      </c>
    </row>
    <row r="10597" spans="1:14" x14ac:dyDescent="0.2">
      <c r="A10597" s="1">
        <v>10595</v>
      </c>
      <c r="B10597">
        <v>14.789167000000001</v>
      </c>
      <c r="C10597">
        <v>2.774</v>
      </c>
      <c r="D10597">
        <v>38.126899999999999</v>
      </c>
      <c r="E10597">
        <v>3</v>
      </c>
      <c r="F10597">
        <v>3.2970999999999999</v>
      </c>
      <c r="G10597">
        <v>3.2979375032800879</v>
      </c>
      <c r="H10597">
        <v>10.87</v>
      </c>
      <c r="I10597">
        <v>5.2672999999999998E-2</v>
      </c>
      <c r="J10597">
        <v>0.2092</v>
      </c>
      <c r="K10597">
        <v>0.21224749414519919</v>
      </c>
      <c r="L10597">
        <v>1.5514628750751521E-2</v>
      </c>
      <c r="M10597">
        <v>8.3999999999999995E-3</v>
      </c>
      <c r="N10597">
        <v>41.807099999999998</v>
      </c>
    </row>
    <row r="10598" spans="1:14" x14ac:dyDescent="0.2">
      <c r="A10598" s="1">
        <v>10596</v>
      </c>
      <c r="B10598">
        <v>14.790556</v>
      </c>
      <c r="C10598">
        <v>2.7755999999999998</v>
      </c>
      <c r="D10598">
        <v>38.130699999999997</v>
      </c>
      <c r="E10598">
        <v>3</v>
      </c>
      <c r="F10598">
        <v>3.2906</v>
      </c>
      <c r="G10598">
        <v>3.298236795997624</v>
      </c>
      <c r="H10598">
        <v>10.83</v>
      </c>
      <c r="I10598">
        <v>5.2262999999999997E-2</v>
      </c>
      <c r="J10598">
        <v>0.2092</v>
      </c>
      <c r="K10598">
        <v>0.2122632786885244</v>
      </c>
      <c r="L10598">
        <v>1.554691654976401E-2</v>
      </c>
      <c r="M10598">
        <v>8.5000000000000006E-3</v>
      </c>
      <c r="N10598">
        <v>41.807400000000001</v>
      </c>
    </row>
    <row r="10599" spans="1:14" x14ac:dyDescent="0.2">
      <c r="A10599" s="1">
        <v>10597</v>
      </c>
      <c r="B10599">
        <v>14.791944000000001</v>
      </c>
      <c r="C10599">
        <v>2.7755999999999998</v>
      </c>
      <c r="D10599">
        <v>38.134599999999999</v>
      </c>
      <c r="E10599">
        <v>3</v>
      </c>
      <c r="F10599">
        <v>3.3018000000000001</v>
      </c>
      <c r="G10599">
        <v>3.2986107833535869</v>
      </c>
      <c r="H10599">
        <v>10.9</v>
      </c>
      <c r="I10599">
        <v>5.3071E-2</v>
      </c>
      <c r="J10599">
        <v>0.2102</v>
      </c>
      <c r="K10599">
        <v>0.21227925058548</v>
      </c>
      <c r="L10599">
        <v>1.558164072036294E-2</v>
      </c>
      <c r="M10599">
        <v>8.6999999999999994E-3</v>
      </c>
      <c r="N10599">
        <v>41.806800000000003</v>
      </c>
    </row>
    <row r="10600" spans="1:14" x14ac:dyDescent="0.2">
      <c r="A10600" s="1">
        <v>10598</v>
      </c>
      <c r="B10600">
        <v>14.793333000000001</v>
      </c>
      <c r="C10600">
        <v>2.7772999999999999</v>
      </c>
      <c r="D10600">
        <v>38.138399999999997</v>
      </c>
      <c r="E10600">
        <v>3</v>
      </c>
      <c r="F10600">
        <v>3.3054999999999999</v>
      </c>
      <c r="G10600">
        <v>3.2989843280902069</v>
      </c>
      <c r="H10600">
        <v>10.93</v>
      </c>
      <c r="I10600">
        <v>5.3251E-2</v>
      </c>
      <c r="J10600">
        <v>0.21099999999999999</v>
      </c>
      <c r="K10600">
        <v>0.21229470725995331</v>
      </c>
      <c r="L10600">
        <v>1.5618514456448461E-2</v>
      </c>
      <c r="M10600">
        <v>8.8000000000000005E-3</v>
      </c>
      <c r="N10600">
        <v>41.806699999999999</v>
      </c>
    </row>
    <row r="10601" spans="1:14" x14ac:dyDescent="0.2">
      <c r="A10601" s="1">
        <v>10599</v>
      </c>
      <c r="B10601">
        <v>14.794722</v>
      </c>
      <c r="C10601">
        <v>2.7772999999999999</v>
      </c>
      <c r="D10601">
        <v>38.142299999999999</v>
      </c>
      <c r="E10601">
        <v>3</v>
      </c>
      <c r="F10601">
        <v>3.2906</v>
      </c>
      <c r="G10601">
        <v>3.2993034681656859</v>
      </c>
      <c r="H10601">
        <v>10.83</v>
      </c>
      <c r="I10601">
        <v>5.2493999999999999E-2</v>
      </c>
      <c r="J10601">
        <v>0.21029999999999999</v>
      </c>
      <c r="K10601">
        <v>0.21231011709601891</v>
      </c>
      <c r="L10601">
        <v>1.557279621848434E-2</v>
      </c>
      <c r="M10601">
        <v>8.9999999999999993E-3</v>
      </c>
      <c r="N10601">
        <v>41.807099999999998</v>
      </c>
    </row>
    <row r="10602" spans="1:14" x14ac:dyDescent="0.2">
      <c r="A10602" s="1">
        <v>10600</v>
      </c>
      <c r="B10602">
        <v>14.796111</v>
      </c>
      <c r="C10602">
        <v>2.7783000000000002</v>
      </c>
      <c r="D10602">
        <v>38.1462</v>
      </c>
      <c r="E10602">
        <v>3</v>
      </c>
      <c r="F10602">
        <v>3.2970999999999999</v>
      </c>
      <c r="G10602">
        <v>3.2995945090292969</v>
      </c>
      <c r="H10602">
        <v>10.87</v>
      </c>
      <c r="I10602">
        <v>5.2804999999999998E-2</v>
      </c>
      <c r="J10602">
        <v>0.2109</v>
      </c>
      <c r="K10602">
        <v>0.21232548009367691</v>
      </c>
      <c r="L10602">
        <v>1.560944337841561E-2</v>
      </c>
      <c r="M10602">
        <v>9.1000000000000004E-3</v>
      </c>
      <c r="N10602">
        <v>41.806899999999999</v>
      </c>
    </row>
    <row r="10603" spans="1:14" x14ac:dyDescent="0.2">
      <c r="A10603" s="1">
        <v>10601</v>
      </c>
      <c r="B10603">
        <v>14.797499999999999</v>
      </c>
      <c r="C10603">
        <v>2.7783000000000002</v>
      </c>
      <c r="D10603">
        <v>38.15</v>
      </c>
      <c r="E10603">
        <v>3</v>
      </c>
      <c r="F10603">
        <v>3.2970999999999999</v>
      </c>
      <c r="G10603">
        <v>3.299900376469219</v>
      </c>
      <c r="H10603">
        <v>10.87</v>
      </c>
      <c r="I10603">
        <v>5.2720000000000003E-2</v>
      </c>
      <c r="J10603">
        <v>0.2109</v>
      </c>
      <c r="K10603">
        <v>0.21234074941451991</v>
      </c>
      <c r="L10603">
        <v>1.564614072579959E-2</v>
      </c>
      <c r="M10603">
        <v>9.1999999999999998E-3</v>
      </c>
      <c r="N10603">
        <v>41.806899999999999</v>
      </c>
    </row>
    <row r="10604" spans="1:14" x14ac:dyDescent="0.2">
      <c r="A10604" s="1">
        <v>10602</v>
      </c>
      <c r="B10604">
        <v>14.798889000000001</v>
      </c>
      <c r="C10604">
        <v>2.7799</v>
      </c>
      <c r="D10604">
        <v>38.1539</v>
      </c>
      <c r="E10604">
        <v>3</v>
      </c>
      <c r="F10604">
        <v>3.2915999999999999</v>
      </c>
      <c r="G10604">
        <v>3.3002036774344168</v>
      </c>
      <c r="H10604">
        <v>10.83</v>
      </c>
      <c r="I10604">
        <v>5.2500999999999999E-2</v>
      </c>
      <c r="J10604">
        <v>0.21029999999999999</v>
      </c>
      <c r="K10604">
        <v>0.21235606557377071</v>
      </c>
      <c r="L10604">
        <v>1.568183996112282E-2</v>
      </c>
      <c r="M10604">
        <v>9.4000000000000004E-3</v>
      </c>
      <c r="N10604">
        <v>41.807000000000002</v>
      </c>
    </row>
    <row r="10605" spans="1:14" x14ac:dyDescent="0.2">
      <c r="A10605" s="1">
        <v>10603</v>
      </c>
      <c r="B10605">
        <v>14.800278</v>
      </c>
      <c r="C10605">
        <v>2.7799</v>
      </c>
      <c r="D10605">
        <v>38.157699999999998</v>
      </c>
      <c r="E10605">
        <v>3</v>
      </c>
      <c r="F10605">
        <v>3.2980999999999998</v>
      </c>
      <c r="G10605">
        <v>3.300526492797208</v>
      </c>
      <c r="H10605">
        <v>10.88</v>
      </c>
      <c r="I10605">
        <v>5.2793E-2</v>
      </c>
      <c r="J10605">
        <v>0.21029999999999999</v>
      </c>
      <c r="K10605">
        <v>0.21237091334894609</v>
      </c>
      <c r="L10605">
        <v>1.571768571289589E-2</v>
      </c>
      <c r="M10605">
        <v>9.4999999999999998E-3</v>
      </c>
      <c r="N10605">
        <v>41.806800000000003</v>
      </c>
    </row>
    <row r="10606" spans="1:14" x14ac:dyDescent="0.2">
      <c r="A10606" s="1">
        <v>10604</v>
      </c>
      <c r="B10606">
        <v>14.801667</v>
      </c>
      <c r="C10606">
        <v>2.7814999999999999</v>
      </c>
      <c r="D10606">
        <v>38.1616</v>
      </c>
      <c r="E10606">
        <v>3</v>
      </c>
      <c r="F10606">
        <v>3.286</v>
      </c>
      <c r="G10606">
        <v>3.300809568536923</v>
      </c>
      <c r="H10606">
        <v>10.8</v>
      </c>
      <c r="I10606">
        <v>5.2264999999999999E-2</v>
      </c>
      <c r="J10606">
        <v>0.20910000000000001</v>
      </c>
      <c r="K10606">
        <v>0.21238510538641661</v>
      </c>
      <c r="L10606">
        <v>1.575186764150327E-2</v>
      </c>
      <c r="M10606">
        <v>9.7000000000000003E-3</v>
      </c>
      <c r="N10606">
        <v>41.807099999999998</v>
      </c>
    </row>
    <row r="10607" spans="1:14" x14ac:dyDescent="0.2">
      <c r="A10607" s="1">
        <v>10605</v>
      </c>
      <c r="B10607">
        <v>14.803056</v>
      </c>
      <c r="C10607">
        <v>2.7814999999999999</v>
      </c>
      <c r="D10607">
        <v>38.165500000000002</v>
      </c>
      <c r="E10607">
        <v>3</v>
      </c>
      <c r="F10607">
        <v>3.2953000000000001</v>
      </c>
      <c r="G10607">
        <v>3.3011044056773011</v>
      </c>
      <c r="H10607">
        <v>10.86</v>
      </c>
      <c r="I10607">
        <v>5.2639999999999999E-2</v>
      </c>
      <c r="J10607">
        <v>0.2084</v>
      </c>
      <c r="K10607">
        <v>0.21239896955503509</v>
      </c>
      <c r="L10607">
        <v>1.5784769017248679E-2</v>
      </c>
      <c r="M10607">
        <v>9.7999999999999997E-3</v>
      </c>
      <c r="N10607">
        <v>41.806800000000003</v>
      </c>
    </row>
    <row r="10608" spans="1:14" x14ac:dyDescent="0.2">
      <c r="A10608" s="1">
        <v>10606</v>
      </c>
      <c r="B10608">
        <v>14.804444</v>
      </c>
      <c r="C10608">
        <v>2.7831000000000001</v>
      </c>
      <c r="D10608">
        <v>38.1693</v>
      </c>
      <c r="E10608">
        <v>3</v>
      </c>
      <c r="F10608">
        <v>3.3037000000000001</v>
      </c>
      <c r="G10608">
        <v>3.3014116091609509</v>
      </c>
      <c r="H10608">
        <v>10.91</v>
      </c>
      <c r="I10608">
        <v>5.3164000000000003E-2</v>
      </c>
      <c r="J10608">
        <v>0.20930000000000001</v>
      </c>
      <c r="K10608">
        <v>0.21241245901639341</v>
      </c>
      <c r="L10608">
        <v>1.58195359660834E-2</v>
      </c>
      <c r="M10608">
        <v>0.01</v>
      </c>
      <c r="N10608">
        <v>41.8065</v>
      </c>
    </row>
    <row r="10609" spans="1:14" x14ac:dyDescent="0.2">
      <c r="A10609" s="1">
        <v>10607</v>
      </c>
      <c r="B10609">
        <v>14.805833</v>
      </c>
      <c r="C10609">
        <v>2.7831000000000001</v>
      </c>
      <c r="D10609">
        <v>38.173200000000001</v>
      </c>
      <c r="E10609">
        <v>3</v>
      </c>
      <c r="F10609">
        <v>3.2888000000000002</v>
      </c>
      <c r="G10609">
        <v>3.3016770764055239</v>
      </c>
      <c r="H10609">
        <v>10.82</v>
      </c>
      <c r="I10609">
        <v>5.2477999999999997E-2</v>
      </c>
      <c r="J10609">
        <v>0.20810000000000001</v>
      </c>
      <c r="K10609">
        <v>0.2124255737704917</v>
      </c>
      <c r="L10609">
        <v>1.5851020046341539E-2</v>
      </c>
      <c r="M10609">
        <v>1.01E-2</v>
      </c>
      <c r="N10609">
        <v>41.806899999999999</v>
      </c>
    </row>
    <row r="10610" spans="1:14" x14ac:dyDescent="0.2">
      <c r="A10610" s="1">
        <v>10608</v>
      </c>
      <c r="B10610">
        <v>14.807221999999999</v>
      </c>
      <c r="C10610">
        <v>2.7847</v>
      </c>
      <c r="D10610">
        <v>38.177100000000003</v>
      </c>
      <c r="E10610">
        <v>3</v>
      </c>
      <c r="F10610">
        <v>3.2850000000000001</v>
      </c>
      <c r="G10610">
        <v>3.3019772292292822</v>
      </c>
      <c r="H10610">
        <v>10.79</v>
      </c>
      <c r="I10610">
        <v>5.2294E-2</v>
      </c>
      <c r="J10610">
        <v>0.20630000000000001</v>
      </c>
      <c r="K10610">
        <v>0.21243892271662751</v>
      </c>
      <c r="L10610">
        <v>1.587950833570859E-2</v>
      </c>
      <c r="M10610">
        <v>1.03E-2</v>
      </c>
      <c r="N10610">
        <v>41.806899999999999</v>
      </c>
    </row>
    <row r="10611" spans="1:14" x14ac:dyDescent="0.2">
      <c r="A10611" s="1">
        <v>10609</v>
      </c>
      <c r="B10611">
        <v>14.808611000000001</v>
      </c>
      <c r="C10611">
        <v>2.7847</v>
      </c>
      <c r="D10611">
        <v>38.180900000000001</v>
      </c>
      <c r="E10611">
        <v>3</v>
      </c>
      <c r="F10611">
        <v>3.3073999999999999</v>
      </c>
      <c r="G10611">
        <v>3.3022507179332439</v>
      </c>
      <c r="H10611">
        <v>10.94</v>
      </c>
      <c r="I10611">
        <v>5.3367999999999999E-2</v>
      </c>
      <c r="J10611">
        <v>0.20669999999999999</v>
      </c>
      <c r="K10611">
        <v>0.2124517564402808</v>
      </c>
      <c r="L10611">
        <v>1.5826149595045361E-2</v>
      </c>
      <c r="M10611">
        <v>1.04E-2</v>
      </c>
      <c r="N10611">
        <v>41.8063</v>
      </c>
    </row>
    <row r="10612" spans="1:14" x14ac:dyDescent="0.2">
      <c r="A10612" s="1">
        <v>10610</v>
      </c>
      <c r="B10612">
        <v>14.81</v>
      </c>
      <c r="C10612">
        <v>2.7856000000000001</v>
      </c>
      <c r="D10612">
        <v>38.184800000000003</v>
      </c>
      <c r="E10612">
        <v>3</v>
      </c>
      <c r="F10612">
        <v>3.3046000000000002</v>
      </c>
      <c r="G10612">
        <v>3.3025496663879261</v>
      </c>
      <c r="H10612">
        <v>10.92</v>
      </c>
      <c r="I10612">
        <v>5.3217E-2</v>
      </c>
      <c r="J10612">
        <v>0.20699999999999999</v>
      </c>
      <c r="K10612">
        <v>0.21246533957845429</v>
      </c>
      <c r="L10612">
        <v>1.5855953855577479E-2</v>
      </c>
      <c r="M10612">
        <v>1.0500000000000001E-2</v>
      </c>
      <c r="N10612">
        <v>41.8063</v>
      </c>
    </row>
    <row r="10613" spans="1:14" x14ac:dyDescent="0.2">
      <c r="A10613" s="1">
        <v>10611</v>
      </c>
      <c r="B10613">
        <v>14.811389</v>
      </c>
      <c r="C10613">
        <v>2.7856000000000001</v>
      </c>
      <c r="D10613">
        <v>38.188699999999997</v>
      </c>
      <c r="E10613">
        <v>3</v>
      </c>
      <c r="F10613">
        <v>3.2906</v>
      </c>
      <c r="G10613">
        <v>3.3028463051597838</v>
      </c>
      <c r="H10613">
        <v>10.83</v>
      </c>
      <c r="I10613">
        <v>5.2520999999999998E-2</v>
      </c>
      <c r="J10613">
        <v>0.20649999999999999</v>
      </c>
      <c r="K10613">
        <v>0.21247864168618261</v>
      </c>
      <c r="L10613">
        <v>1.5883622949703972E-2</v>
      </c>
      <c r="M10613">
        <v>1.0699999999999999E-2</v>
      </c>
      <c r="N10613">
        <v>41.806699999999999</v>
      </c>
    </row>
    <row r="10614" spans="1:14" x14ac:dyDescent="0.2">
      <c r="A10614" s="1">
        <v>10612</v>
      </c>
      <c r="B10614">
        <v>14.812778</v>
      </c>
      <c r="C10614">
        <v>2.7869000000000002</v>
      </c>
      <c r="D10614">
        <v>38.192599999999999</v>
      </c>
      <c r="E10614">
        <v>3</v>
      </c>
      <c r="F10614">
        <v>3.3008999999999999</v>
      </c>
      <c r="G10614">
        <v>3.30317652561338</v>
      </c>
      <c r="H10614">
        <v>10.9</v>
      </c>
      <c r="I10614">
        <v>5.2971999999999998E-2</v>
      </c>
      <c r="J10614">
        <v>0.20630000000000001</v>
      </c>
      <c r="K10614">
        <v>0.2124918969555038</v>
      </c>
      <c r="L10614">
        <v>1.5910775199074439E-2</v>
      </c>
      <c r="M10614">
        <v>1.0800000000000001E-2</v>
      </c>
      <c r="N10614">
        <v>41.806399999999996</v>
      </c>
    </row>
    <row r="10615" spans="1:14" x14ac:dyDescent="0.2">
      <c r="A10615" s="1">
        <v>10613</v>
      </c>
      <c r="B10615">
        <v>14.814166999999999</v>
      </c>
      <c r="C10615">
        <v>2.7869000000000002</v>
      </c>
      <c r="D10615">
        <v>38.196399999999997</v>
      </c>
      <c r="E10615">
        <v>3</v>
      </c>
      <c r="F10615">
        <v>3.2989999999999999</v>
      </c>
      <c r="G10615">
        <v>3.3034656870790631</v>
      </c>
      <c r="H10615">
        <v>10.88</v>
      </c>
      <c r="I10615">
        <v>5.2868999999999999E-2</v>
      </c>
      <c r="J10615">
        <v>0.20610000000000001</v>
      </c>
      <c r="K10615">
        <v>0.21250449648711961</v>
      </c>
      <c r="L10615">
        <v>1.59375058871572E-2</v>
      </c>
      <c r="M10615">
        <v>1.09E-2</v>
      </c>
      <c r="N10615">
        <v>41.806399999999996</v>
      </c>
    </row>
    <row r="10616" spans="1:14" x14ac:dyDescent="0.2">
      <c r="A10616" s="1">
        <v>10614</v>
      </c>
      <c r="B10616">
        <v>14.815556000000001</v>
      </c>
      <c r="C10616">
        <v>2.7883</v>
      </c>
      <c r="D10616">
        <v>38.200299999999999</v>
      </c>
      <c r="E10616">
        <v>3</v>
      </c>
      <c r="F10616">
        <v>3.2989999999999999</v>
      </c>
      <c r="G10616">
        <v>3.3037712378880979</v>
      </c>
      <c r="H10616">
        <v>10.88</v>
      </c>
      <c r="I10616">
        <v>5.2868999999999999E-2</v>
      </c>
      <c r="J10616">
        <v>0.2056</v>
      </c>
      <c r="K10616">
        <v>0.212517658079625</v>
      </c>
      <c r="L10616">
        <v>1.5962576873341041E-2</v>
      </c>
      <c r="M10616">
        <v>1.0999999999999999E-2</v>
      </c>
      <c r="N10616">
        <v>41.806399999999996</v>
      </c>
    </row>
    <row r="10617" spans="1:14" x14ac:dyDescent="0.2">
      <c r="A10617" s="1">
        <v>10615</v>
      </c>
      <c r="B10617">
        <v>14.816943999999999</v>
      </c>
      <c r="C10617">
        <v>2.7883</v>
      </c>
      <c r="D10617">
        <v>38.2042</v>
      </c>
      <c r="E10617">
        <v>3</v>
      </c>
      <c r="F10617">
        <v>3.3064</v>
      </c>
      <c r="G10617">
        <v>3.3040614329087301</v>
      </c>
      <c r="H10617">
        <v>10.93</v>
      </c>
      <c r="I10617">
        <v>5.3143999999999997E-2</v>
      </c>
      <c r="J10617">
        <v>0.20549999999999999</v>
      </c>
      <c r="K10617">
        <v>0.21253021077283371</v>
      </c>
      <c r="L10617">
        <v>1.5987321173347811E-2</v>
      </c>
      <c r="M10617">
        <v>1.12E-2</v>
      </c>
      <c r="N10617">
        <v>41.806199999999997</v>
      </c>
    </row>
    <row r="10618" spans="1:14" x14ac:dyDescent="0.2">
      <c r="A10618" s="1">
        <v>10616</v>
      </c>
      <c r="B10618">
        <v>14.818333000000001</v>
      </c>
      <c r="C10618">
        <v>2.7896000000000001</v>
      </c>
      <c r="D10618">
        <v>38.207999999999998</v>
      </c>
      <c r="E10618">
        <v>3</v>
      </c>
      <c r="F10618">
        <v>3.3119999999999998</v>
      </c>
      <c r="G10618">
        <v>3.3043695102377129</v>
      </c>
      <c r="H10618">
        <v>10.97</v>
      </c>
      <c r="I10618">
        <v>5.3409999999999999E-2</v>
      </c>
      <c r="J10618">
        <v>0.20610000000000001</v>
      </c>
      <c r="K10618">
        <v>0.21254234192037449</v>
      </c>
      <c r="L10618">
        <v>1.6012976383311731E-2</v>
      </c>
      <c r="M10618">
        <v>1.1299999999999999E-2</v>
      </c>
      <c r="N10618">
        <v>41.805999999999997</v>
      </c>
    </row>
    <row r="10619" spans="1:14" x14ac:dyDescent="0.2">
      <c r="A10619" s="1">
        <v>10617</v>
      </c>
      <c r="B10619">
        <v>14.819722000000001</v>
      </c>
      <c r="C10619">
        <v>2.7896000000000001</v>
      </c>
      <c r="D10619">
        <v>38.2119</v>
      </c>
      <c r="E10619">
        <v>3</v>
      </c>
      <c r="F10619">
        <v>3.2970999999999999</v>
      </c>
      <c r="G10619">
        <v>3.3046884529339891</v>
      </c>
      <c r="H10619">
        <v>10.87</v>
      </c>
      <c r="I10619">
        <v>5.2699000000000003E-2</v>
      </c>
      <c r="J10619">
        <v>0.2059</v>
      </c>
      <c r="K10619">
        <v>0.21255437939110061</v>
      </c>
      <c r="L10619">
        <v>1.603925651670857E-2</v>
      </c>
      <c r="M10619">
        <v>1.14E-2</v>
      </c>
      <c r="N10619">
        <v>41.806399999999996</v>
      </c>
    </row>
    <row r="10620" spans="1:14" x14ac:dyDescent="0.2">
      <c r="A10620" s="1">
        <v>10618</v>
      </c>
      <c r="B10620">
        <v>14.821111</v>
      </c>
      <c r="C10620">
        <v>2.7909000000000002</v>
      </c>
      <c r="D10620">
        <v>38.215800000000002</v>
      </c>
      <c r="E10620">
        <v>3</v>
      </c>
      <c r="F10620">
        <v>3.3073999999999999</v>
      </c>
      <c r="G10620">
        <v>3.304997651582394</v>
      </c>
      <c r="H10620">
        <v>10.94</v>
      </c>
      <c r="I10620">
        <v>5.3226999999999997E-2</v>
      </c>
      <c r="J10620">
        <v>0.20619999999999999</v>
      </c>
      <c r="K10620">
        <v>0.21256641686182659</v>
      </c>
      <c r="L10620">
        <v>1.6065304975158231E-2</v>
      </c>
      <c r="M10620">
        <v>1.1599999999999999E-2</v>
      </c>
      <c r="N10620">
        <v>41.805999999999997</v>
      </c>
    </row>
    <row r="10621" spans="1:14" x14ac:dyDescent="0.2">
      <c r="A10621" s="1">
        <v>10619</v>
      </c>
      <c r="B10621">
        <v>14.8225</v>
      </c>
      <c r="C10621">
        <v>2.7909000000000002</v>
      </c>
      <c r="D10621">
        <v>38.219700000000003</v>
      </c>
      <c r="E10621">
        <v>3</v>
      </c>
      <c r="F10621">
        <v>3.2961999999999998</v>
      </c>
      <c r="G10621">
        <v>3.305237833545279</v>
      </c>
      <c r="H10621">
        <v>10.87</v>
      </c>
      <c r="I10621">
        <v>5.2715999999999999E-2</v>
      </c>
      <c r="J10621">
        <v>0.20580000000000001</v>
      </c>
      <c r="K10621">
        <v>0.21257807962529249</v>
      </c>
      <c r="L10621">
        <v>1.6012445797411571E-2</v>
      </c>
      <c r="M10621">
        <v>1.17E-2</v>
      </c>
      <c r="N10621">
        <v>41.8063</v>
      </c>
    </row>
    <row r="10622" spans="1:14" x14ac:dyDescent="0.2">
      <c r="A10622" s="1">
        <v>10620</v>
      </c>
      <c r="B10622">
        <v>14.823888999999999</v>
      </c>
      <c r="C10622">
        <v>2.7915999999999999</v>
      </c>
      <c r="D10622">
        <v>38.223599999999998</v>
      </c>
      <c r="E10622">
        <v>3</v>
      </c>
      <c r="F10622">
        <v>3.3037000000000001</v>
      </c>
      <c r="G10622">
        <v>3.305538868439668</v>
      </c>
      <c r="H10622">
        <v>10.91</v>
      </c>
      <c r="I10622">
        <v>5.3046999999999997E-2</v>
      </c>
      <c r="J10622">
        <v>0.20530000000000001</v>
      </c>
      <c r="K10622">
        <v>0.2125896018735359</v>
      </c>
      <c r="L10622">
        <v>1.6036768228259779E-2</v>
      </c>
      <c r="M10622">
        <v>1.18E-2</v>
      </c>
      <c r="N10622">
        <v>41.805999999999997</v>
      </c>
    </row>
    <row r="10623" spans="1:14" x14ac:dyDescent="0.2">
      <c r="A10623" s="1">
        <v>10621</v>
      </c>
      <c r="B10623">
        <v>14.825278000000001</v>
      </c>
      <c r="C10623">
        <v>2.7915999999999999</v>
      </c>
      <c r="D10623">
        <v>38.227400000000003</v>
      </c>
      <c r="E10623">
        <v>3</v>
      </c>
      <c r="F10623">
        <v>3.2999000000000001</v>
      </c>
      <c r="G10623">
        <v>3.3058124552299022</v>
      </c>
      <c r="H10623">
        <v>10.89</v>
      </c>
      <c r="I10623">
        <v>5.2899000000000002E-2</v>
      </c>
      <c r="J10623">
        <v>0.20480000000000001</v>
      </c>
      <c r="K10623">
        <v>0.21260107728337241</v>
      </c>
      <c r="L10623">
        <v>1.605990790484893E-2</v>
      </c>
      <c r="M10623">
        <v>1.1900000000000001E-2</v>
      </c>
      <c r="N10623">
        <v>41.806100000000001</v>
      </c>
    </row>
    <row r="10624" spans="1:14" x14ac:dyDescent="0.2">
      <c r="A10624" s="1">
        <v>10622</v>
      </c>
      <c r="B10624">
        <v>14.826667</v>
      </c>
      <c r="C10624">
        <v>2.7927</v>
      </c>
      <c r="D10624">
        <v>38.231299999999997</v>
      </c>
      <c r="E10624">
        <v>3</v>
      </c>
      <c r="F10624">
        <v>3.3119999999999998</v>
      </c>
      <c r="G10624">
        <v>3.3060714024033819</v>
      </c>
      <c r="H10624">
        <v>10.97</v>
      </c>
      <c r="I10624">
        <v>5.3416999999999999E-2</v>
      </c>
      <c r="J10624">
        <v>0.2056</v>
      </c>
      <c r="K10624">
        <v>0.21261245901639339</v>
      </c>
      <c r="L10624">
        <v>1.6085195079503119E-2</v>
      </c>
      <c r="M10624">
        <v>1.2E-2</v>
      </c>
      <c r="N10624">
        <v>41.805799999999998</v>
      </c>
    </row>
    <row r="10625" spans="1:14" x14ac:dyDescent="0.2">
      <c r="A10625" s="1">
        <v>10623</v>
      </c>
      <c r="B10625">
        <v>14.828056</v>
      </c>
      <c r="C10625">
        <v>2.7927</v>
      </c>
      <c r="D10625">
        <v>38.235199999999999</v>
      </c>
      <c r="E10625">
        <v>3</v>
      </c>
      <c r="F10625">
        <v>3.3212000000000002</v>
      </c>
      <c r="G10625">
        <v>3.306353345206698</v>
      </c>
      <c r="H10625">
        <v>11.03</v>
      </c>
      <c r="I10625">
        <v>5.3962000000000003E-2</v>
      </c>
      <c r="J10625">
        <v>0.2072</v>
      </c>
      <c r="K10625">
        <v>0.21262327868852449</v>
      </c>
      <c r="L10625">
        <v>1.6113389935742631E-2</v>
      </c>
      <c r="M10625">
        <v>1.21E-2</v>
      </c>
      <c r="N10625">
        <v>41.805399999999999</v>
      </c>
    </row>
    <row r="10626" spans="1:14" x14ac:dyDescent="0.2">
      <c r="A10626" s="1">
        <v>10624</v>
      </c>
      <c r="B10626">
        <v>14.829444000000001</v>
      </c>
      <c r="C10626">
        <v>2.7938999999999998</v>
      </c>
      <c r="D10626">
        <v>38.239100000000001</v>
      </c>
      <c r="E10626">
        <v>3</v>
      </c>
      <c r="F10626">
        <v>3.3054999999999999</v>
      </c>
      <c r="G10626">
        <v>3.3066763806026169</v>
      </c>
      <c r="H10626">
        <v>10.93</v>
      </c>
      <c r="I10626">
        <v>5.3018000000000003E-2</v>
      </c>
      <c r="J10626">
        <v>0.20780000000000001</v>
      </c>
      <c r="K10626">
        <v>0.21263311475409821</v>
      </c>
      <c r="L10626">
        <v>1.6142682724143379E-2</v>
      </c>
      <c r="M10626">
        <v>1.2200000000000001E-2</v>
      </c>
      <c r="N10626">
        <v>41.805900000000001</v>
      </c>
    </row>
    <row r="10627" spans="1:14" x14ac:dyDescent="0.2">
      <c r="A10627" s="1">
        <v>10625</v>
      </c>
      <c r="B10627">
        <v>14.830833</v>
      </c>
      <c r="C10627">
        <v>2.7938999999999998</v>
      </c>
      <c r="D10627">
        <v>38.243000000000002</v>
      </c>
      <c r="E10627">
        <v>3</v>
      </c>
      <c r="F10627">
        <v>3.3092000000000001</v>
      </c>
      <c r="G10627">
        <v>3.3069360688752338</v>
      </c>
      <c r="H10627">
        <v>10.95</v>
      </c>
      <c r="I10627">
        <v>5.3245000000000001E-2</v>
      </c>
      <c r="J10627">
        <v>0.20749999999999999</v>
      </c>
      <c r="K10627">
        <v>0.21264238875878219</v>
      </c>
      <c r="L10627">
        <v>1.6171360246649721E-2</v>
      </c>
      <c r="M10627">
        <v>1.23E-2</v>
      </c>
      <c r="N10627">
        <v>41.805700000000002</v>
      </c>
    </row>
    <row r="10628" spans="1:14" x14ac:dyDescent="0.2">
      <c r="A10628" s="1">
        <v>10626</v>
      </c>
      <c r="B10628">
        <v>14.832222</v>
      </c>
      <c r="C10628">
        <v>2.7951000000000001</v>
      </c>
      <c r="D10628">
        <v>38.2468</v>
      </c>
      <c r="E10628">
        <v>3</v>
      </c>
      <c r="F10628">
        <v>3.3008999999999999</v>
      </c>
      <c r="G10628">
        <v>3.3072626103306999</v>
      </c>
      <c r="H10628">
        <v>10.9</v>
      </c>
      <c r="I10628">
        <v>5.2925E-2</v>
      </c>
      <c r="J10628">
        <v>0.2077</v>
      </c>
      <c r="K10628">
        <v>0.2126518969555036</v>
      </c>
      <c r="L10628">
        <v>1.620065960163045E-2</v>
      </c>
      <c r="M10628">
        <v>1.24E-2</v>
      </c>
      <c r="N10628">
        <v>41.805900000000001</v>
      </c>
    </row>
    <row r="10629" spans="1:14" x14ac:dyDescent="0.2">
      <c r="A10629" s="1">
        <v>10627</v>
      </c>
      <c r="B10629">
        <v>14.833610999999999</v>
      </c>
      <c r="C10629">
        <v>2.7951000000000001</v>
      </c>
      <c r="D10629">
        <v>38.250700000000002</v>
      </c>
      <c r="E10629">
        <v>3</v>
      </c>
      <c r="F10629">
        <v>3.3100999999999998</v>
      </c>
      <c r="G10629">
        <v>3.3075765346050798</v>
      </c>
      <c r="H10629">
        <v>10.96</v>
      </c>
      <c r="I10629">
        <v>5.3379000000000003E-2</v>
      </c>
      <c r="J10629">
        <v>0.20799999999999999</v>
      </c>
      <c r="K10629">
        <v>0.21266177985948501</v>
      </c>
      <c r="L10629">
        <v>1.622953353280646E-2</v>
      </c>
      <c r="M10629">
        <v>1.2500000000000001E-2</v>
      </c>
      <c r="N10629">
        <v>41.805599999999998</v>
      </c>
    </row>
    <row r="10630" spans="1:14" x14ac:dyDescent="0.2">
      <c r="A10630" s="1">
        <v>10628</v>
      </c>
      <c r="B10630">
        <v>14.835000000000001</v>
      </c>
      <c r="C10630">
        <v>2.7964000000000002</v>
      </c>
      <c r="D10630">
        <v>38.254600000000003</v>
      </c>
      <c r="E10630">
        <v>3</v>
      </c>
      <c r="F10630">
        <v>3.3184999999999998</v>
      </c>
      <c r="G10630">
        <v>3.3078540553194489</v>
      </c>
      <c r="H10630">
        <v>11.01</v>
      </c>
      <c r="I10630">
        <v>5.3810999999999998E-2</v>
      </c>
      <c r="J10630">
        <v>0.2089</v>
      </c>
      <c r="K10630">
        <v>0.21267152224824321</v>
      </c>
      <c r="L10630">
        <v>1.6260168756575131E-2</v>
      </c>
      <c r="M10630">
        <v>1.26E-2</v>
      </c>
      <c r="N10630">
        <v>41.805300000000003</v>
      </c>
    </row>
    <row r="10631" spans="1:14" x14ac:dyDescent="0.2">
      <c r="A10631" s="1">
        <v>10629</v>
      </c>
      <c r="B10631">
        <v>14.836389</v>
      </c>
      <c r="C10631">
        <v>2.7964000000000002</v>
      </c>
      <c r="D10631">
        <v>38.258499999999998</v>
      </c>
      <c r="E10631">
        <v>3</v>
      </c>
      <c r="F10631">
        <v>3.3174999999999999</v>
      </c>
      <c r="G10631">
        <v>3.3081259683046009</v>
      </c>
      <c r="H10631">
        <v>11.01</v>
      </c>
      <c r="I10631">
        <v>5.3816999999999997E-2</v>
      </c>
      <c r="J10631">
        <v>0.20910000000000001</v>
      </c>
      <c r="K10631">
        <v>0.21268159250585489</v>
      </c>
      <c r="L10631">
        <v>1.6214071062704168E-2</v>
      </c>
      <c r="M10631">
        <v>1.2699999999999999E-2</v>
      </c>
      <c r="N10631">
        <v>41.805199999999999</v>
      </c>
    </row>
    <row r="10632" spans="1:14" x14ac:dyDescent="0.2">
      <c r="A10632" s="1">
        <v>10630</v>
      </c>
      <c r="B10632">
        <v>14.837778</v>
      </c>
      <c r="C10632">
        <v>2.7970000000000002</v>
      </c>
      <c r="D10632">
        <v>38.2624</v>
      </c>
      <c r="E10632">
        <v>3</v>
      </c>
      <c r="F10632">
        <v>3.3008999999999999</v>
      </c>
      <c r="G10632">
        <v>3.308384671248926</v>
      </c>
      <c r="H10632">
        <v>10.9</v>
      </c>
      <c r="I10632">
        <v>5.3023000000000001E-2</v>
      </c>
      <c r="J10632">
        <v>0.20849999999999999</v>
      </c>
      <c r="K10632">
        <v>0.21269203747072571</v>
      </c>
      <c r="L10632">
        <v>1.624391933305494E-2</v>
      </c>
      <c r="M10632">
        <v>1.2800000000000001E-2</v>
      </c>
      <c r="N10632">
        <v>41.805700000000002</v>
      </c>
    </row>
    <row r="10633" spans="1:14" x14ac:dyDescent="0.2">
      <c r="A10633" s="1">
        <v>10631</v>
      </c>
      <c r="B10633">
        <v>14.839167</v>
      </c>
      <c r="C10633">
        <v>2.7970000000000002</v>
      </c>
      <c r="D10633">
        <v>38.266300000000001</v>
      </c>
      <c r="E10633">
        <v>3</v>
      </c>
      <c r="F10633">
        <v>3.3018000000000001</v>
      </c>
      <c r="G10633">
        <v>3.3087084792824428</v>
      </c>
      <c r="H10633">
        <v>10.9</v>
      </c>
      <c r="I10633">
        <v>5.3109999999999997E-2</v>
      </c>
      <c r="J10633">
        <v>0.20830000000000001</v>
      </c>
      <c r="K10633">
        <v>0.2127015925058548</v>
      </c>
      <c r="L10633">
        <v>1.627248471764944E-2</v>
      </c>
      <c r="M10633">
        <v>1.29E-2</v>
      </c>
      <c r="N10633">
        <v>41.805599999999998</v>
      </c>
    </row>
    <row r="10634" spans="1:14" x14ac:dyDescent="0.2">
      <c r="A10634" s="1">
        <v>10632</v>
      </c>
      <c r="B10634">
        <v>14.840555999999999</v>
      </c>
      <c r="C10634">
        <v>2.7980999999999998</v>
      </c>
      <c r="D10634">
        <v>38.270099999999999</v>
      </c>
      <c r="E10634">
        <v>3</v>
      </c>
      <c r="F10634">
        <v>3.3100999999999998</v>
      </c>
      <c r="G10634">
        <v>3.309020709963038</v>
      </c>
      <c r="H10634">
        <v>10.96</v>
      </c>
      <c r="I10634">
        <v>5.3388999999999999E-2</v>
      </c>
      <c r="J10634">
        <v>0.2084</v>
      </c>
      <c r="K10634">
        <v>0.2127115222482433</v>
      </c>
      <c r="L10634">
        <v>1.6301953076267969E-2</v>
      </c>
      <c r="M10634">
        <v>1.2999999999999999E-2</v>
      </c>
      <c r="N10634">
        <v>41.805399999999999</v>
      </c>
    </row>
    <row r="10635" spans="1:14" x14ac:dyDescent="0.2">
      <c r="A10635" s="1">
        <v>10633</v>
      </c>
      <c r="B10635">
        <v>14.841944</v>
      </c>
      <c r="C10635">
        <v>2.7980999999999998</v>
      </c>
      <c r="D10635">
        <v>38.274000000000001</v>
      </c>
      <c r="E10635">
        <v>3</v>
      </c>
      <c r="F10635">
        <v>3.3148</v>
      </c>
      <c r="G10635">
        <v>3.3093378508997109</v>
      </c>
      <c r="H10635">
        <v>10.99</v>
      </c>
      <c r="I10635">
        <v>5.3627000000000001E-2</v>
      </c>
      <c r="J10635">
        <v>0.20880000000000001</v>
      </c>
      <c r="K10635">
        <v>0.2127214988290399</v>
      </c>
      <c r="L10635">
        <v>1.6332039509012131E-2</v>
      </c>
      <c r="M10635">
        <v>1.3100000000000001E-2</v>
      </c>
      <c r="N10635">
        <v>41.805199999999999</v>
      </c>
    </row>
    <row r="10636" spans="1:14" x14ac:dyDescent="0.2">
      <c r="A10636" s="1">
        <v>10634</v>
      </c>
      <c r="B10636">
        <v>14.843332999999999</v>
      </c>
      <c r="C10636">
        <v>2.7991999999999999</v>
      </c>
      <c r="D10636">
        <v>38.277900000000002</v>
      </c>
      <c r="E10636">
        <v>3</v>
      </c>
      <c r="F10636">
        <v>3.3184999999999998</v>
      </c>
      <c r="G10636">
        <v>3.3096440684540771</v>
      </c>
      <c r="H10636">
        <v>11.01</v>
      </c>
      <c r="I10636">
        <v>5.3788000000000002E-2</v>
      </c>
      <c r="J10636">
        <v>0.2102</v>
      </c>
      <c r="K10636">
        <v>0.21273161592505821</v>
      </c>
      <c r="L10636">
        <v>1.636492919765167E-2</v>
      </c>
      <c r="M10636">
        <v>1.32E-2</v>
      </c>
      <c r="N10636">
        <v>41.805100000000003</v>
      </c>
    </row>
    <row r="10637" spans="1:14" x14ac:dyDescent="0.2">
      <c r="A10637" s="1">
        <v>10635</v>
      </c>
      <c r="B10637">
        <v>14.845000000000001</v>
      </c>
      <c r="C10637">
        <v>2.7991999999999999</v>
      </c>
      <c r="D10637">
        <v>38.281799999999997</v>
      </c>
      <c r="E10637">
        <v>3</v>
      </c>
      <c r="F10637">
        <v>3.3174999999999999</v>
      </c>
      <c r="G10637">
        <v>3.3099220870563881</v>
      </c>
      <c r="H10637">
        <v>11.01</v>
      </c>
      <c r="I10637">
        <v>5.3712000000000003E-2</v>
      </c>
      <c r="J10637">
        <v>0.2109</v>
      </c>
      <c r="K10637">
        <v>0.21274234192037469</v>
      </c>
      <c r="L10637">
        <v>1.6399670306225609E-2</v>
      </c>
      <c r="M10637">
        <v>1.3299999999999999E-2</v>
      </c>
      <c r="N10637">
        <v>41.805399999999999</v>
      </c>
    </row>
    <row r="10638" spans="1:14" x14ac:dyDescent="0.2">
      <c r="A10638" s="1">
        <v>10636</v>
      </c>
      <c r="B10638">
        <v>14.846389</v>
      </c>
      <c r="C10638">
        <v>2.8003999999999998</v>
      </c>
      <c r="D10638">
        <v>38.285699999999999</v>
      </c>
      <c r="E10638">
        <v>3</v>
      </c>
      <c r="F10638">
        <v>3.3111000000000002</v>
      </c>
      <c r="G10638">
        <v>3.3102190133968779</v>
      </c>
      <c r="H10638">
        <v>10.96</v>
      </c>
      <c r="I10638">
        <v>5.3420000000000002E-2</v>
      </c>
      <c r="J10638">
        <v>0.21079999999999999</v>
      </c>
      <c r="K10638">
        <v>0.2127530210772835</v>
      </c>
      <c r="L10638">
        <v>1.6434076296943181E-2</v>
      </c>
      <c r="M10638">
        <v>1.34E-2</v>
      </c>
      <c r="N10638">
        <v>41.805500000000002</v>
      </c>
    </row>
    <row r="10639" spans="1:14" x14ac:dyDescent="0.2">
      <c r="A10639" s="1">
        <v>10637</v>
      </c>
      <c r="B10639">
        <v>14.847778</v>
      </c>
      <c r="C10639">
        <v>2.8003999999999998</v>
      </c>
      <c r="D10639">
        <v>38.2896</v>
      </c>
      <c r="E10639">
        <v>3</v>
      </c>
      <c r="F10639">
        <v>3.3157000000000001</v>
      </c>
      <c r="G10639">
        <v>3.310487849449633</v>
      </c>
      <c r="H10639">
        <v>10.99</v>
      </c>
      <c r="I10639">
        <v>5.3578000000000001E-2</v>
      </c>
      <c r="J10639">
        <v>0.2109</v>
      </c>
      <c r="K10639">
        <v>0.2127638875878225</v>
      </c>
      <c r="L10639">
        <v>1.646957329652185E-2</v>
      </c>
      <c r="M10639">
        <v>1.35E-2</v>
      </c>
      <c r="N10639">
        <v>41.805300000000003</v>
      </c>
    </row>
    <row r="10640" spans="1:14" x14ac:dyDescent="0.2">
      <c r="A10640" s="1">
        <v>10638</v>
      </c>
      <c r="B10640">
        <v>14.849167</v>
      </c>
      <c r="C10640">
        <v>2.8016000000000001</v>
      </c>
      <c r="D10640">
        <v>38.293500000000002</v>
      </c>
      <c r="E10640">
        <v>3</v>
      </c>
      <c r="F10640">
        <v>3.3157000000000001</v>
      </c>
      <c r="G10640">
        <v>3.3108333743085638</v>
      </c>
      <c r="H10640">
        <v>10.99</v>
      </c>
      <c r="I10640">
        <v>5.3684999999999997E-2</v>
      </c>
      <c r="J10640">
        <v>0.21149999999999999</v>
      </c>
      <c r="K10640">
        <v>0.21277362997658089</v>
      </c>
      <c r="L10640">
        <v>1.650473517824436E-2</v>
      </c>
      <c r="M10640">
        <v>1.3599999999999999E-2</v>
      </c>
      <c r="N10640">
        <v>41.805199999999999</v>
      </c>
    </row>
    <row r="10641" spans="1:14" x14ac:dyDescent="0.2">
      <c r="A10641" s="1">
        <v>10639</v>
      </c>
      <c r="B10641">
        <v>14.850555999999999</v>
      </c>
      <c r="C10641">
        <v>2.8016000000000001</v>
      </c>
      <c r="D10641">
        <v>38.297400000000003</v>
      </c>
      <c r="E10641">
        <v>3</v>
      </c>
      <c r="F10641">
        <v>3.3073999999999999</v>
      </c>
      <c r="G10641">
        <v>3.3110878067461038</v>
      </c>
      <c r="H10641">
        <v>10.94</v>
      </c>
      <c r="I10641">
        <v>5.3296000000000003E-2</v>
      </c>
      <c r="J10641">
        <v>0.21110000000000001</v>
      </c>
      <c r="K10641">
        <v>0.21278276346604211</v>
      </c>
      <c r="L10641">
        <v>1.646265045238918E-2</v>
      </c>
      <c r="M10641">
        <v>1.37E-2</v>
      </c>
      <c r="N10641">
        <v>41.805399999999999</v>
      </c>
    </row>
    <row r="10642" spans="1:14" x14ac:dyDescent="0.2">
      <c r="A10642" s="1">
        <v>10640</v>
      </c>
      <c r="B10642">
        <v>14.851944</v>
      </c>
      <c r="C10642">
        <v>2.8022</v>
      </c>
      <c r="D10642">
        <v>38.301299999999998</v>
      </c>
      <c r="E10642">
        <v>3</v>
      </c>
      <c r="F10642">
        <v>3.3046000000000002</v>
      </c>
      <c r="G10642">
        <v>3.311359400940967</v>
      </c>
      <c r="H10642">
        <v>10.92</v>
      </c>
      <c r="I10642">
        <v>5.3037000000000001E-2</v>
      </c>
      <c r="J10642">
        <v>0.21060000000000001</v>
      </c>
      <c r="K10642">
        <v>0.21279147540983631</v>
      </c>
      <c r="L10642">
        <v>1.649606580452179E-2</v>
      </c>
      <c r="M10642">
        <v>1.37E-2</v>
      </c>
      <c r="N10642">
        <v>41.805500000000002</v>
      </c>
    </row>
    <row r="10643" spans="1:14" x14ac:dyDescent="0.2">
      <c r="A10643" s="1">
        <v>10641</v>
      </c>
      <c r="B10643">
        <v>14.853332999999999</v>
      </c>
      <c r="C10643">
        <v>2.8022</v>
      </c>
      <c r="D10643">
        <v>38.305199999999999</v>
      </c>
      <c r="E10643">
        <v>3</v>
      </c>
      <c r="F10643">
        <v>3.3148</v>
      </c>
      <c r="G10643">
        <v>3.3116460188910102</v>
      </c>
      <c r="H10643">
        <v>10.99</v>
      </c>
      <c r="I10643">
        <v>5.3655000000000001E-2</v>
      </c>
      <c r="J10643">
        <v>0.21110000000000001</v>
      </c>
      <c r="K10643">
        <v>0.21280014051522261</v>
      </c>
      <c r="L10643">
        <v>1.6531044927624559E-2</v>
      </c>
      <c r="M10643">
        <v>1.38E-2</v>
      </c>
      <c r="N10643">
        <v>41.805100000000003</v>
      </c>
    </row>
    <row r="10644" spans="1:14" x14ac:dyDescent="0.2">
      <c r="A10644" s="1">
        <v>10642</v>
      </c>
      <c r="B10644">
        <v>14.854722000000001</v>
      </c>
      <c r="C10644">
        <v>2.8031999999999999</v>
      </c>
      <c r="D10644">
        <v>38.309100000000001</v>
      </c>
      <c r="E10644">
        <v>3</v>
      </c>
      <c r="F10644">
        <v>3.3037000000000001</v>
      </c>
      <c r="G10644">
        <v>3.3119428239275668</v>
      </c>
      <c r="H10644">
        <v>10.91</v>
      </c>
      <c r="I10644">
        <v>5.3058000000000001E-2</v>
      </c>
      <c r="J10644">
        <v>0.21060000000000001</v>
      </c>
      <c r="K10644">
        <v>0.2128083840749414</v>
      </c>
      <c r="L10644">
        <v>1.6564168882933661E-2</v>
      </c>
      <c r="M10644">
        <v>1.3899999999999999E-2</v>
      </c>
      <c r="N10644">
        <v>41.805399999999999</v>
      </c>
    </row>
    <row r="10645" spans="1:14" x14ac:dyDescent="0.2">
      <c r="A10645" s="1">
        <v>10643</v>
      </c>
      <c r="B10645">
        <v>14.856111</v>
      </c>
      <c r="C10645">
        <v>2.8031999999999999</v>
      </c>
      <c r="D10645">
        <v>38.312899999999999</v>
      </c>
      <c r="E10645">
        <v>3</v>
      </c>
      <c r="F10645">
        <v>3.3046000000000002</v>
      </c>
      <c r="G10645">
        <v>3.312212217390448</v>
      </c>
      <c r="H10645">
        <v>10.92</v>
      </c>
      <c r="I10645">
        <v>5.3016000000000001E-2</v>
      </c>
      <c r="J10645">
        <v>0.21</v>
      </c>
      <c r="K10645">
        <v>0.21281606557377061</v>
      </c>
      <c r="L10645">
        <v>1.6595817176577321E-2</v>
      </c>
      <c r="M10645">
        <v>1.4E-2</v>
      </c>
      <c r="N10645">
        <v>41.805399999999999</v>
      </c>
    </row>
    <row r="10646" spans="1:14" x14ac:dyDescent="0.2">
      <c r="A10646" s="1">
        <v>10644</v>
      </c>
      <c r="B10646">
        <v>14.8575</v>
      </c>
      <c r="C10646">
        <v>2.8043</v>
      </c>
      <c r="D10646">
        <v>38.316800000000001</v>
      </c>
      <c r="E10646">
        <v>3</v>
      </c>
      <c r="F10646">
        <v>3.3018000000000001</v>
      </c>
      <c r="G10646">
        <v>3.312544414459369</v>
      </c>
      <c r="H10646">
        <v>10.9</v>
      </c>
      <c r="I10646">
        <v>5.2935999999999997E-2</v>
      </c>
      <c r="J10646">
        <v>0.20930000000000001</v>
      </c>
      <c r="K10646">
        <v>0.21282365339578491</v>
      </c>
      <c r="L10646">
        <v>1.6626180238341729E-2</v>
      </c>
      <c r="M10646">
        <v>1.4E-2</v>
      </c>
      <c r="N10646">
        <v>41.805399999999999</v>
      </c>
    </row>
    <row r="10647" spans="1:14" x14ac:dyDescent="0.2">
      <c r="A10647" s="1">
        <v>10645</v>
      </c>
      <c r="B10647">
        <v>14.858889</v>
      </c>
      <c r="C10647">
        <v>2.8043</v>
      </c>
      <c r="D10647">
        <v>38.320700000000002</v>
      </c>
      <c r="E10647">
        <v>3</v>
      </c>
      <c r="F10647">
        <v>3.3222</v>
      </c>
      <c r="G10647">
        <v>3.3128039602533259</v>
      </c>
      <c r="H10647">
        <v>11.04</v>
      </c>
      <c r="I10647">
        <v>5.3990000000000003E-2</v>
      </c>
      <c r="J10647">
        <v>0.2097</v>
      </c>
      <c r="K10647">
        <v>0.2128311943793911</v>
      </c>
      <c r="L10647">
        <v>1.665725277625513E-2</v>
      </c>
      <c r="M10647">
        <v>1.41E-2</v>
      </c>
      <c r="N10647">
        <v>41.8048</v>
      </c>
    </row>
    <row r="10648" spans="1:14" x14ac:dyDescent="0.2">
      <c r="A10648" s="1">
        <v>10646</v>
      </c>
      <c r="B10648">
        <v>14.860277999999999</v>
      </c>
      <c r="C10648">
        <v>2.8052999999999999</v>
      </c>
      <c r="D10648">
        <v>38.324599999999997</v>
      </c>
      <c r="E10648">
        <v>3</v>
      </c>
      <c r="F10648">
        <v>3.3157000000000001</v>
      </c>
      <c r="G10648">
        <v>3.3131206726801539</v>
      </c>
      <c r="H10648">
        <v>10.99</v>
      </c>
      <c r="I10648">
        <v>5.3698999999999997E-2</v>
      </c>
      <c r="J10648">
        <v>0.2097</v>
      </c>
      <c r="K10648">
        <v>0.21283789227166289</v>
      </c>
      <c r="L10648">
        <v>1.6686374322431419E-2</v>
      </c>
      <c r="M10648">
        <v>1.4200000000000001E-2</v>
      </c>
      <c r="N10648">
        <v>41.804900000000004</v>
      </c>
    </row>
    <row r="10649" spans="1:14" x14ac:dyDescent="0.2">
      <c r="A10649" s="1">
        <v>10647</v>
      </c>
      <c r="B10649">
        <v>14.861667000000001</v>
      </c>
      <c r="C10649">
        <v>2.8052999999999999</v>
      </c>
      <c r="D10649">
        <v>38.328499999999998</v>
      </c>
      <c r="E10649">
        <v>3</v>
      </c>
      <c r="F10649">
        <v>3.3111000000000002</v>
      </c>
      <c r="G10649">
        <v>3.3134495961456332</v>
      </c>
      <c r="H10649">
        <v>10.96</v>
      </c>
      <c r="I10649">
        <v>5.3478999999999999E-2</v>
      </c>
      <c r="J10649">
        <v>0.20949999999999999</v>
      </c>
      <c r="K10649">
        <v>0.2128440749414518</v>
      </c>
      <c r="L10649">
        <v>1.6714587435965211E-2</v>
      </c>
      <c r="M10649">
        <v>1.43E-2</v>
      </c>
      <c r="N10649">
        <v>41.805</v>
      </c>
    </row>
    <row r="10650" spans="1:14" x14ac:dyDescent="0.2">
      <c r="A10650" s="1">
        <v>10648</v>
      </c>
      <c r="B10650">
        <v>14.863056</v>
      </c>
      <c r="C10650">
        <v>2.8064</v>
      </c>
      <c r="D10650">
        <v>38.3324</v>
      </c>
      <c r="E10650">
        <v>3</v>
      </c>
      <c r="F10650">
        <v>3.3222</v>
      </c>
      <c r="G10650">
        <v>3.3137590457902562</v>
      </c>
      <c r="H10650">
        <v>11.04</v>
      </c>
      <c r="I10650">
        <v>5.4060999999999998E-2</v>
      </c>
      <c r="J10650">
        <v>0.21049999999999999</v>
      </c>
      <c r="K10650">
        <v>0.21285044496487099</v>
      </c>
      <c r="L10650">
        <v>1.674350515324385E-2</v>
      </c>
      <c r="M10650">
        <v>1.44E-2</v>
      </c>
      <c r="N10650">
        <v>41.804600000000001</v>
      </c>
    </row>
    <row r="10651" spans="1:14" x14ac:dyDescent="0.2">
      <c r="A10651" s="1">
        <v>10649</v>
      </c>
      <c r="B10651">
        <v>14.864444000000001</v>
      </c>
      <c r="C10651">
        <v>2.8064</v>
      </c>
      <c r="D10651">
        <v>38.336300000000001</v>
      </c>
      <c r="E10651">
        <v>3</v>
      </c>
      <c r="F10651">
        <v>3.3027000000000002</v>
      </c>
      <c r="G10651">
        <v>3.3141042653837061</v>
      </c>
      <c r="H10651">
        <v>10.91</v>
      </c>
      <c r="I10651">
        <v>5.3059000000000002E-2</v>
      </c>
      <c r="J10651">
        <v>0.21</v>
      </c>
      <c r="K10651">
        <v>0.2128563466042156</v>
      </c>
      <c r="L10651">
        <v>1.6703452528798481E-2</v>
      </c>
      <c r="M10651">
        <v>1.4500000000000001E-2</v>
      </c>
      <c r="N10651">
        <v>41.805100000000003</v>
      </c>
    </row>
    <row r="10652" spans="1:14" x14ac:dyDescent="0.2">
      <c r="A10652" s="1">
        <v>10650</v>
      </c>
      <c r="B10652">
        <v>14.865833</v>
      </c>
      <c r="C10652">
        <v>2.8068</v>
      </c>
      <c r="D10652">
        <v>38.340200000000003</v>
      </c>
      <c r="E10652">
        <v>3</v>
      </c>
      <c r="F10652">
        <v>3.3100999999999998</v>
      </c>
      <c r="G10652">
        <v>3.314423084877546</v>
      </c>
      <c r="H10652">
        <v>10.96</v>
      </c>
      <c r="I10652">
        <v>5.3405000000000001E-2</v>
      </c>
      <c r="J10652">
        <v>0.20979999999999999</v>
      </c>
      <c r="K10652">
        <v>0.212861920374707</v>
      </c>
      <c r="L10652">
        <v>1.6731013230498609E-2</v>
      </c>
      <c r="M10652">
        <v>1.4500000000000001E-2</v>
      </c>
      <c r="N10652">
        <v>41.804900000000004</v>
      </c>
    </row>
    <row r="10653" spans="1:14" x14ac:dyDescent="0.2">
      <c r="A10653" s="1">
        <v>10651</v>
      </c>
      <c r="B10653">
        <v>14.867222</v>
      </c>
      <c r="C10653">
        <v>2.8068</v>
      </c>
      <c r="D10653">
        <v>38.344099999999997</v>
      </c>
      <c r="E10653">
        <v>3</v>
      </c>
      <c r="F10653">
        <v>3.3268</v>
      </c>
      <c r="G10653">
        <v>3.314754732090758</v>
      </c>
      <c r="H10653">
        <v>11.07</v>
      </c>
      <c r="I10653">
        <v>5.4186999999999999E-2</v>
      </c>
      <c r="J10653">
        <v>0.21129999999999999</v>
      </c>
      <c r="K10653">
        <v>0.21286814988290409</v>
      </c>
      <c r="L10653">
        <v>1.6761932800126719E-2</v>
      </c>
      <c r="M10653">
        <v>1.46E-2</v>
      </c>
      <c r="N10653">
        <v>41.804400000000001</v>
      </c>
    </row>
    <row r="10654" spans="1:14" x14ac:dyDescent="0.2">
      <c r="A10654" s="1">
        <v>10652</v>
      </c>
      <c r="B10654">
        <v>14.868611</v>
      </c>
      <c r="C10654">
        <v>2.8077000000000001</v>
      </c>
      <c r="D10654">
        <v>38.347999999999999</v>
      </c>
      <c r="E10654">
        <v>3</v>
      </c>
      <c r="F10654">
        <v>3.3129</v>
      </c>
      <c r="G10654">
        <v>3.3150607757258368</v>
      </c>
      <c r="H10654">
        <v>10.98</v>
      </c>
      <c r="I10654">
        <v>5.3567999999999998E-2</v>
      </c>
      <c r="J10654">
        <v>0.2114</v>
      </c>
      <c r="K10654">
        <v>0.2128744730679154</v>
      </c>
      <c r="L10654">
        <v>1.6792414910450359E-2</v>
      </c>
      <c r="M10654">
        <v>1.47E-2</v>
      </c>
      <c r="N10654">
        <v>41.804699999999997</v>
      </c>
    </row>
    <row r="10655" spans="1:14" x14ac:dyDescent="0.2">
      <c r="A10655" s="1">
        <v>10653</v>
      </c>
      <c r="B10655">
        <v>14.87</v>
      </c>
      <c r="C10655">
        <v>2.8077000000000001</v>
      </c>
      <c r="D10655">
        <v>38.351900000000001</v>
      </c>
      <c r="E10655">
        <v>3</v>
      </c>
      <c r="F10655">
        <v>3.3054999999999999</v>
      </c>
      <c r="G10655">
        <v>3.315314693542974</v>
      </c>
      <c r="H10655">
        <v>10.93</v>
      </c>
      <c r="I10655">
        <v>5.3073000000000002E-2</v>
      </c>
      <c r="J10655">
        <v>0.2102</v>
      </c>
      <c r="K10655">
        <v>0.21288074941451979</v>
      </c>
      <c r="L10655">
        <v>1.6820751646495071E-2</v>
      </c>
      <c r="M10655">
        <v>1.47E-2</v>
      </c>
      <c r="N10655">
        <v>41.804900000000004</v>
      </c>
    </row>
    <row r="10656" spans="1:14" x14ac:dyDescent="0.2">
      <c r="A10656" s="1">
        <v>10654</v>
      </c>
      <c r="B10656">
        <v>14.871389000000001</v>
      </c>
      <c r="C10656">
        <v>2.8085</v>
      </c>
      <c r="D10656">
        <v>38.355800000000002</v>
      </c>
      <c r="E10656">
        <v>3</v>
      </c>
      <c r="F10656">
        <v>3.3277000000000001</v>
      </c>
      <c r="G10656">
        <v>3.3156701368512551</v>
      </c>
      <c r="H10656">
        <v>11.07</v>
      </c>
      <c r="I10656">
        <v>5.4191999999999997E-2</v>
      </c>
      <c r="J10656">
        <v>0.21099999999999999</v>
      </c>
      <c r="K10656">
        <v>0.21288702576112409</v>
      </c>
      <c r="L10656">
        <v>1.6850359243472311E-2</v>
      </c>
      <c r="M10656">
        <v>1.4800000000000001E-2</v>
      </c>
      <c r="N10656">
        <v>41.804200000000002</v>
      </c>
    </row>
    <row r="10657" spans="1:14" x14ac:dyDescent="0.2">
      <c r="A10657" s="1">
        <v>10655</v>
      </c>
      <c r="B10657">
        <v>14.872778</v>
      </c>
      <c r="C10657">
        <v>2.8085</v>
      </c>
      <c r="D10657">
        <v>38.359699999999997</v>
      </c>
      <c r="E10657">
        <v>3</v>
      </c>
      <c r="F10657">
        <v>3.3249</v>
      </c>
      <c r="G10657">
        <v>3.3160154099429162</v>
      </c>
      <c r="H10657">
        <v>11.06</v>
      </c>
      <c r="I10657">
        <v>5.4191000000000003E-2</v>
      </c>
      <c r="J10657">
        <v>0.21160000000000001</v>
      </c>
      <c r="K10657">
        <v>0.2128923185011711</v>
      </c>
      <c r="L10657">
        <v>1.6880856798833551E-2</v>
      </c>
      <c r="M10657">
        <v>1.49E-2</v>
      </c>
      <c r="N10657">
        <v>41.804200000000002</v>
      </c>
    </row>
    <row r="10658" spans="1:14" x14ac:dyDescent="0.2">
      <c r="A10658" s="1">
        <v>10656</v>
      </c>
      <c r="B10658">
        <v>14.874167</v>
      </c>
      <c r="C10658">
        <v>2.8094999999999999</v>
      </c>
      <c r="D10658">
        <v>38.363599999999998</v>
      </c>
      <c r="E10658">
        <v>3</v>
      </c>
      <c r="F10658">
        <v>3.3157000000000001</v>
      </c>
      <c r="G10658">
        <v>3.316356821130138</v>
      </c>
      <c r="H10658">
        <v>10.99</v>
      </c>
      <c r="I10658">
        <v>5.3675E-2</v>
      </c>
      <c r="J10658">
        <v>0.21199999999999999</v>
      </c>
      <c r="K10658">
        <v>0.21289700234192041</v>
      </c>
      <c r="L10658">
        <v>1.6911863680205811E-2</v>
      </c>
      <c r="M10658">
        <v>1.49E-2</v>
      </c>
      <c r="N10658">
        <v>41.804400000000001</v>
      </c>
    </row>
    <row r="10659" spans="1:14" x14ac:dyDescent="0.2">
      <c r="A10659" s="1">
        <v>10657</v>
      </c>
      <c r="B10659">
        <v>14.875556</v>
      </c>
      <c r="C10659">
        <v>2.8094999999999999</v>
      </c>
      <c r="D10659">
        <v>38.3675</v>
      </c>
      <c r="E10659">
        <v>3</v>
      </c>
      <c r="F10659">
        <v>3.3129</v>
      </c>
      <c r="G10659">
        <v>3.3166636805955272</v>
      </c>
      <c r="H10659">
        <v>10.98</v>
      </c>
      <c r="I10659">
        <v>5.3573999999999997E-2</v>
      </c>
      <c r="J10659">
        <v>0.2117</v>
      </c>
      <c r="K10659">
        <v>0.21290243559719019</v>
      </c>
      <c r="L10659">
        <v>1.694233574900331E-2</v>
      </c>
      <c r="M10659">
        <v>1.4999999999999999E-2</v>
      </c>
      <c r="N10659">
        <v>41.804400000000001</v>
      </c>
    </row>
    <row r="10660" spans="1:14" x14ac:dyDescent="0.2">
      <c r="A10660" s="1">
        <v>10658</v>
      </c>
      <c r="B10660">
        <v>14.876944</v>
      </c>
      <c r="C10660">
        <v>2.8104</v>
      </c>
      <c r="D10660">
        <v>38.371400000000001</v>
      </c>
      <c r="E10660">
        <v>3</v>
      </c>
      <c r="F10660">
        <v>3.3037000000000001</v>
      </c>
      <c r="G10660">
        <v>3.3170109719507992</v>
      </c>
      <c r="H10660">
        <v>10.91</v>
      </c>
      <c r="I10660">
        <v>5.3030000000000001E-2</v>
      </c>
      <c r="J10660">
        <v>0.2112</v>
      </c>
      <c r="K10660">
        <v>0.21290758782201399</v>
      </c>
      <c r="L10660">
        <v>1.6972178758975529E-2</v>
      </c>
      <c r="M10660">
        <v>1.5100000000000001E-2</v>
      </c>
      <c r="N10660">
        <v>41.804699999999997</v>
      </c>
    </row>
    <row r="10661" spans="1:14" x14ac:dyDescent="0.2">
      <c r="A10661" s="1">
        <v>10659</v>
      </c>
      <c r="B10661">
        <v>14.878333</v>
      </c>
      <c r="C10661">
        <v>2.8104</v>
      </c>
      <c r="D10661">
        <v>38.375300000000003</v>
      </c>
      <c r="E10661">
        <v>3</v>
      </c>
      <c r="F10661">
        <v>3.3119999999999998</v>
      </c>
      <c r="G10661">
        <v>3.317362353229012</v>
      </c>
      <c r="H10661">
        <v>10.97</v>
      </c>
      <c r="I10661">
        <v>5.3561999999999999E-2</v>
      </c>
      <c r="J10661">
        <v>0.21110000000000001</v>
      </c>
      <c r="K10661">
        <v>0.2129129742388757</v>
      </c>
      <c r="L10661">
        <v>1.6934382773893749E-2</v>
      </c>
      <c r="M10661">
        <v>1.5100000000000001E-2</v>
      </c>
      <c r="N10661">
        <v>41.804400000000001</v>
      </c>
    </row>
    <row r="10662" spans="1:14" x14ac:dyDescent="0.2">
      <c r="A10662" s="1">
        <v>10660</v>
      </c>
      <c r="B10662">
        <v>14.879721999999999</v>
      </c>
      <c r="C10662">
        <v>2.8108</v>
      </c>
      <c r="D10662">
        <v>38.379300000000001</v>
      </c>
      <c r="E10662">
        <v>3</v>
      </c>
      <c r="F10662">
        <v>3.3148</v>
      </c>
      <c r="G10662">
        <v>3.317705587229427</v>
      </c>
      <c r="H10662">
        <v>10.99</v>
      </c>
      <c r="I10662">
        <v>5.3663000000000002E-2</v>
      </c>
      <c r="J10662">
        <v>0.21049999999999999</v>
      </c>
      <c r="K10662">
        <v>0.21291793911007029</v>
      </c>
      <c r="L10662">
        <v>1.696286647835166E-2</v>
      </c>
      <c r="M10662">
        <v>1.52E-2</v>
      </c>
      <c r="N10662">
        <v>41.804200000000002</v>
      </c>
    </row>
    <row r="10663" spans="1:14" x14ac:dyDescent="0.2">
      <c r="A10663" s="1">
        <v>10661</v>
      </c>
      <c r="B10663">
        <v>14.881111000000001</v>
      </c>
      <c r="C10663">
        <v>2.8108</v>
      </c>
      <c r="D10663">
        <v>38.383200000000002</v>
      </c>
      <c r="E10663">
        <v>3</v>
      </c>
      <c r="F10663">
        <v>3.3249</v>
      </c>
      <c r="G10663">
        <v>3.3180028493535612</v>
      </c>
      <c r="H10663">
        <v>11.06</v>
      </c>
      <c r="I10663">
        <v>5.4123999999999999E-2</v>
      </c>
      <c r="J10663">
        <v>0.21079999999999999</v>
      </c>
      <c r="K10663">
        <v>0.21292229508196711</v>
      </c>
      <c r="L10663">
        <v>1.699138645255371E-2</v>
      </c>
      <c r="M10663">
        <v>1.52E-2</v>
      </c>
      <c r="N10663">
        <v>41.803899999999999</v>
      </c>
    </row>
    <row r="10664" spans="1:14" x14ac:dyDescent="0.2">
      <c r="A10664" s="1">
        <v>10662</v>
      </c>
      <c r="B10664">
        <v>14.8825</v>
      </c>
      <c r="C10664">
        <v>2.8115000000000001</v>
      </c>
      <c r="D10664">
        <v>38.387099999999997</v>
      </c>
      <c r="E10664">
        <v>3</v>
      </c>
      <c r="F10664">
        <v>3.3174999999999999</v>
      </c>
      <c r="G10664">
        <v>3.3183573677781961</v>
      </c>
      <c r="H10664">
        <v>11.01</v>
      </c>
      <c r="I10664">
        <v>5.3782999999999997E-2</v>
      </c>
      <c r="J10664">
        <v>0.2114</v>
      </c>
      <c r="K10664">
        <v>0.21292651053864189</v>
      </c>
      <c r="L10664">
        <v>1.7020035910192941E-2</v>
      </c>
      <c r="M10664">
        <v>1.5299999999999999E-2</v>
      </c>
      <c r="N10664">
        <v>41.804000000000002</v>
      </c>
    </row>
    <row r="10665" spans="1:14" x14ac:dyDescent="0.2">
      <c r="A10665" s="1">
        <v>10663</v>
      </c>
      <c r="B10665">
        <v>14.883889</v>
      </c>
      <c r="C10665">
        <v>2.8115000000000001</v>
      </c>
      <c r="D10665">
        <v>38.390999999999998</v>
      </c>
      <c r="E10665">
        <v>3</v>
      </c>
      <c r="F10665">
        <v>3.3184999999999998</v>
      </c>
      <c r="G10665">
        <v>3.3186423769265398</v>
      </c>
      <c r="H10665">
        <v>11.01</v>
      </c>
      <c r="I10665">
        <v>5.3844000000000003E-2</v>
      </c>
      <c r="J10665">
        <v>0.21160000000000001</v>
      </c>
      <c r="K10665">
        <v>0.21293067915690861</v>
      </c>
      <c r="L10665">
        <v>1.704805444506605E-2</v>
      </c>
      <c r="M10665">
        <v>1.5299999999999999E-2</v>
      </c>
      <c r="N10665">
        <v>41.804000000000002</v>
      </c>
    </row>
    <row r="10666" spans="1:14" x14ac:dyDescent="0.2">
      <c r="A10666" s="1">
        <v>10664</v>
      </c>
      <c r="B10666">
        <v>14.885278</v>
      </c>
      <c r="C10666">
        <v>2.8121999999999998</v>
      </c>
      <c r="D10666">
        <v>38.3949</v>
      </c>
      <c r="E10666">
        <v>3</v>
      </c>
      <c r="F10666">
        <v>3.3119999999999998</v>
      </c>
      <c r="G10666">
        <v>3.318933705626669</v>
      </c>
      <c r="H10666">
        <v>10.97</v>
      </c>
      <c r="I10666">
        <v>5.3453000000000001E-2</v>
      </c>
      <c r="J10666">
        <v>0.21110000000000001</v>
      </c>
      <c r="K10666">
        <v>0.21293419203747069</v>
      </c>
      <c r="L10666">
        <v>1.7074587763118491E-2</v>
      </c>
      <c r="M10666">
        <v>1.54E-2</v>
      </c>
      <c r="N10666">
        <v>41.804099999999998</v>
      </c>
    </row>
    <row r="10667" spans="1:14" x14ac:dyDescent="0.2">
      <c r="A10667" s="1">
        <v>10665</v>
      </c>
      <c r="B10667">
        <v>14.886666999999999</v>
      </c>
      <c r="C10667">
        <v>2.8121999999999998</v>
      </c>
      <c r="D10667">
        <v>38.398800000000001</v>
      </c>
      <c r="E10667">
        <v>3</v>
      </c>
      <c r="F10667">
        <v>3.3332000000000002</v>
      </c>
      <c r="G10667">
        <v>3.3192406930116349</v>
      </c>
      <c r="H10667">
        <v>11.11</v>
      </c>
      <c r="I10667">
        <v>5.4532999999999998E-2</v>
      </c>
      <c r="J10667">
        <v>0.21249999999999999</v>
      </c>
      <c r="K10667">
        <v>0.2129371428571426</v>
      </c>
      <c r="L10667">
        <v>1.7103616098013669E-2</v>
      </c>
      <c r="M10667">
        <v>1.54E-2</v>
      </c>
      <c r="N10667">
        <v>41.8035</v>
      </c>
    </row>
    <row r="10668" spans="1:14" x14ac:dyDescent="0.2">
      <c r="A10668" s="1">
        <v>10666</v>
      </c>
      <c r="B10668">
        <v>14.888056000000001</v>
      </c>
      <c r="C10668">
        <v>2.8130000000000002</v>
      </c>
      <c r="D10668">
        <v>38.402700000000003</v>
      </c>
      <c r="E10668">
        <v>3</v>
      </c>
      <c r="F10668">
        <v>3.3294999999999999</v>
      </c>
      <c r="G10668">
        <v>3.319531005439023</v>
      </c>
      <c r="H10668">
        <v>11.09</v>
      </c>
      <c r="I10668">
        <v>5.4426000000000002E-2</v>
      </c>
      <c r="J10668">
        <v>0.21360000000000001</v>
      </c>
      <c r="K10668">
        <v>0.21293911007025779</v>
      </c>
      <c r="L10668">
        <v>1.7134473875222021E-2</v>
      </c>
      <c r="M10668">
        <v>1.55E-2</v>
      </c>
      <c r="N10668">
        <v>41.8035</v>
      </c>
    </row>
    <row r="10669" spans="1:14" x14ac:dyDescent="0.2">
      <c r="A10669" s="1">
        <v>10667</v>
      </c>
      <c r="B10669">
        <v>14.889443999999999</v>
      </c>
      <c r="C10669">
        <v>2.8130000000000002</v>
      </c>
      <c r="D10669">
        <v>38.406599999999997</v>
      </c>
      <c r="E10669">
        <v>3</v>
      </c>
      <c r="F10669">
        <v>3.3323</v>
      </c>
      <c r="G10669">
        <v>3.319839421663803</v>
      </c>
      <c r="H10669">
        <v>11.1</v>
      </c>
      <c r="I10669">
        <v>5.4455999999999997E-2</v>
      </c>
      <c r="J10669">
        <v>0.21440000000000001</v>
      </c>
      <c r="K10669">
        <v>0.2129415925058552</v>
      </c>
      <c r="L10669">
        <v>1.7165926799835422E-2</v>
      </c>
      <c r="M10669">
        <v>1.55E-2</v>
      </c>
      <c r="N10669">
        <v>41.803400000000003</v>
      </c>
    </row>
    <row r="10670" spans="1:14" x14ac:dyDescent="0.2">
      <c r="A10670" s="1">
        <v>10668</v>
      </c>
      <c r="B10670">
        <v>14.890833000000001</v>
      </c>
      <c r="C10670">
        <v>2.8138000000000001</v>
      </c>
      <c r="D10670">
        <v>38.410499999999999</v>
      </c>
      <c r="E10670">
        <v>3</v>
      </c>
      <c r="F10670">
        <v>3.3268</v>
      </c>
      <c r="G10670">
        <v>3.3201549480753161</v>
      </c>
      <c r="H10670">
        <v>11.07</v>
      </c>
      <c r="I10670">
        <v>5.4205000000000003E-2</v>
      </c>
      <c r="J10670">
        <v>0.21529999999999999</v>
      </c>
      <c r="K10670">
        <v>0.21294398126463729</v>
      </c>
      <c r="L10670">
        <v>1.7199868943525629E-2</v>
      </c>
      <c r="M10670">
        <v>1.5599999999999999E-2</v>
      </c>
      <c r="N10670">
        <v>41.8035</v>
      </c>
    </row>
    <row r="10671" spans="1:14" x14ac:dyDescent="0.2">
      <c r="A10671" s="1">
        <v>10669</v>
      </c>
      <c r="B10671">
        <v>14.892222</v>
      </c>
      <c r="C10671">
        <v>2.8138000000000001</v>
      </c>
      <c r="D10671">
        <v>38.414400000000001</v>
      </c>
      <c r="E10671">
        <v>3</v>
      </c>
      <c r="F10671">
        <v>3.3138000000000001</v>
      </c>
      <c r="G10671">
        <v>3.3204600155438428</v>
      </c>
      <c r="H10671">
        <v>10.98</v>
      </c>
      <c r="I10671">
        <v>5.3608999999999997E-2</v>
      </c>
      <c r="J10671">
        <v>0.21460000000000001</v>
      </c>
      <c r="K10671">
        <v>0.21294590163934429</v>
      </c>
      <c r="L10671">
        <v>1.717210593320706E-2</v>
      </c>
      <c r="M10671">
        <v>1.5599999999999999E-2</v>
      </c>
      <c r="N10671">
        <v>41.803800000000003</v>
      </c>
    </row>
    <row r="10672" spans="1:14" x14ac:dyDescent="0.2">
      <c r="A10672" s="1">
        <v>10670</v>
      </c>
      <c r="B10672">
        <v>14.893611</v>
      </c>
      <c r="C10672">
        <v>2.8140999999999998</v>
      </c>
      <c r="D10672">
        <v>38.418300000000002</v>
      </c>
      <c r="E10672">
        <v>3</v>
      </c>
      <c r="F10672">
        <v>3.3294999999999999</v>
      </c>
      <c r="G10672">
        <v>3.3207936978882331</v>
      </c>
      <c r="H10672">
        <v>11.09</v>
      </c>
      <c r="I10672">
        <v>5.4422999999999999E-2</v>
      </c>
      <c r="J10672">
        <v>0.2155</v>
      </c>
      <c r="K10672">
        <v>0.2129477283372363</v>
      </c>
      <c r="L10672">
        <v>1.720637986628484E-2</v>
      </c>
      <c r="M10672">
        <v>1.5599999999999999E-2</v>
      </c>
      <c r="N10672">
        <v>41.8033</v>
      </c>
    </row>
    <row r="10673" spans="1:14" x14ac:dyDescent="0.2">
      <c r="A10673" s="1">
        <v>10671</v>
      </c>
      <c r="B10673">
        <v>14.895</v>
      </c>
      <c r="C10673">
        <v>2.8140999999999998</v>
      </c>
      <c r="D10673">
        <v>38.422199999999997</v>
      </c>
      <c r="E10673">
        <v>3</v>
      </c>
      <c r="F10673">
        <v>3.3222</v>
      </c>
      <c r="G10673">
        <v>3.3210694139055632</v>
      </c>
      <c r="H10673">
        <v>11.04</v>
      </c>
      <c r="I10673">
        <v>5.3990000000000003E-2</v>
      </c>
      <c r="J10673">
        <v>0.21510000000000001</v>
      </c>
      <c r="K10673">
        <v>0.21294992974238919</v>
      </c>
      <c r="L10673">
        <v>1.723944705223732E-2</v>
      </c>
      <c r="M10673">
        <v>1.5699999999999999E-2</v>
      </c>
      <c r="N10673">
        <v>41.8035</v>
      </c>
    </row>
    <row r="10674" spans="1:14" x14ac:dyDescent="0.2">
      <c r="A10674" s="1">
        <v>10672</v>
      </c>
      <c r="B10674">
        <v>14.896388999999999</v>
      </c>
      <c r="C10674">
        <v>2.8148</v>
      </c>
      <c r="D10674">
        <v>38.426099999999998</v>
      </c>
      <c r="E10674">
        <v>3</v>
      </c>
      <c r="F10674">
        <v>3.3111000000000002</v>
      </c>
      <c r="G10674">
        <v>3.321396007538445</v>
      </c>
      <c r="H10674">
        <v>10.96</v>
      </c>
      <c r="I10674">
        <v>5.3448000000000002E-2</v>
      </c>
      <c r="J10674">
        <v>0.21479999999999999</v>
      </c>
      <c r="K10674">
        <v>0.21295245901639381</v>
      </c>
      <c r="L10674">
        <v>1.7271307221911281E-2</v>
      </c>
      <c r="M10674">
        <v>1.5699999999999999E-2</v>
      </c>
      <c r="N10674">
        <v>41.803800000000003</v>
      </c>
    </row>
    <row r="10675" spans="1:14" x14ac:dyDescent="0.2">
      <c r="A10675" s="1">
        <v>10673</v>
      </c>
      <c r="B10675">
        <v>14.897778000000001</v>
      </c>
      <c r="C10675">
        <v>2.8148</v>
      </c>
      <c r="D10675">
        <v>38.430100000000003</v>
      </c>
      <c r="E10675">
        <v>3</v>
      </c>
      <c r="F10675">
        <v>3.3138000000000001</v>
      </c>
      <c r="G10675">
        <v>3.3217335178028908</v>
      </c>
      <c r="H10675">
        <v>10.98</v>
      </c>
      <c r="I10675">
        <v>5.3622999999999997E-2</v>
      </c>
      <c r="J10675">
        <v>0.21440000000000001</v>
      </c>
      <c r="K10675">
        <v>0.21295456674473071</v>
      </c>
      <c r="L10675">
        <v>1.730271790620563E-2</v>
      </c>
      <c r="M10675">
        <v>1.5699999999999999E-2</v>
      </c>
      <c r="N10675">
        <v>41.803600000000003</v>
      </c>
    </row>
    <row r="10676" spans="1:14" x14ac:dyDescent="0.2">
      <c r="A10676" s="1">
        <v>10674</v>
      </c>
      <c r="B10676">
        <v>14.899167</v>
      </c>
      <c r="C10676">
        <v>2.8153999999999999</v>
      </c>
      <c r="D10676">
        <v>38.433999999999997</v>
      </c>
      <c r="E10676">
        <v>3</v>
      </c>
      <c r="F10676">
        <v>3.3064</v>
      </c>
      <c r="G10676">
        <v>3.3220654361061821</v>
      </c>
      <c r="H10676">
        <v>10.93</v>
      </c>
      <c r="I10676">
        <v>5.3213000000000003E-2</v>
      </c>
      <c r="J10676">
        <v>0.21329999999999999</v>
      </c>
      <c r="K10676">
        <v>0.21295648711943779</v>
      </c>
      <c r="L10676">
        <v>1.7332165119934628E-2</v>
      </c>
      <c r="M10676">
        <v>1.5800000000000002E-2</v>
      </c>
      <c r="N10676">
        <v>41.803800000000003</v>
      </c>
    </row>
    <row r="10677" spans="1:14" x14ac:dyDescent="0.2">
      <c r="A10677" s="1">
        <v>10675</v>
      </c>
      <c r="B10677">
        <v>14.900556</v>
      </c>
      <c r="C10677">
        <v>2.8153999999999999</v>
      </c>
      <c r="D10677">
        <v>38.437899999999999</v>
      </c>
      <c r="E10677">
        <v>3</v>
      </c>
      <c r="F10677">
        <v>3.3148</v>
      </c>
      <c r="G10677">
        <v>3.3223607189733961</v>
      </c>
      <c r="H10677">
        <v>10.99</v>
      </c>
      <c r="I10677">
        <v>5.3662000000000001E-2</v>
      </c>
      <c r="J10677">
        <v>0.21329999999999999</v>
      </c>
      <c r="K10677">
        <v>0.2129573770491803</v>
      </c>
      <c r="L10677">
        <v>1.7361922801558991E-2</v>
      </c>
      <c r="M10677">
        <v>1.5800000000000002E-2</v>
      </c>
      <c r="N10677">
        <v>41.8035</v>
      </c>
    </row>
    <row r="10678" spans="1:14" x14ac:dyDescent="0.2">
      <c r="A10678" s="1">
        <v>10676</v>
      </c>
      <c r="B10678">
        <v>14.902222</v>
      </c>
      <c r="C10678">
        <v>2.8161</v>
      </c>
      <c r="D10678">
        <v>38.441800000000001</v>
      </c>
      <c r="E10678">
        <v>3</v>
      </c>
      <c r="F10678">
        <v>3.3231000000000002</v>
      </c>
      <c r="G10678">
        <v>3.3226985841882239</v>
      </c>
      <c r="H10678">
        <v>11.04</v>
      </c>
      <c r="I10678">
        <v>5.4074999999999998E-2</v>
      </c>
      <c r="J10678">
        <v>0.21329999999999999</v>
      </c>
      <c r="K10678">
        <v>0.21295789227166259</v>
      </c>
      <c r="L10678">
        <v>1.7392180838465141E-2</v>
      </c>
      <c r="M10678">
        <v>1.5900000000000001E-2</v>
      </c>
      <c r="N10678">
        <v>41.8035</v>
      </c>
    </row>
    <row r="10679" spans="1:14" x14ac:dyDescent="0.2">
      <c r="A10679" s="1">
        <v>10677</v>
      </c>
      <c r="B10679">
        <v>14.903611</v>
      </c>
      <c r="C10679">
        <v>2.8161</v>
      </c>
      <c r="D10679">
        <v>38.445700000000002</v>
      </c>
      <c r="E10679">
        <v>3</v>
      </c>
      <c r="F10679">
        <v>3.3268</v>
      </c>
      <c r="G10679">
        <v>3.3230473359194459</v>
      </c>
      <c r="H10679">
        <v>11.07</v>
      </c>
      <c r="I10679">
        <v>5.4293000000000001E-2</v>
      </c>
      <c r="J10679">
        <v>0.2142</v>
      </c>
      <c r="K10679">
        <v>0.21295789227166301</v>
      </c>
      <c r="L10679">
        <v>1.74233176596616E-2</v>
      </c>
      <c r="M10679">
        <v>1.5900000000000001E-2</v>
      </c>
      <c r="N10679">
        <v>41.8033</v>
      </c>
    </row>
    <row r="10680" spans="1:14" x14ac:dyDescent="0.2">
      <c r="A10680" s="1">
        <v>10678</v>
      </c>
      <c r="B10680">
        <v>14.904999999999999</v>
      </c>
      <c r="C10680">
        <v>2.8168000000000002</v>
      </c>
      <c r="D10680">
        <v>38.449599999999997</v>
      </c>
      <c r="E10680">
        <v>3</v>
      </c>
      <c r="F10680">
        <v>3.3231000000000002</v>
      </c>
      <c r="G10680">
        <v>3.323371755914212</v>
      </c>
      <c r="H10680">
        <v>11.04</v>
      </c>
      <c r="I10680">
        <v>5.4168000000000001E-2</v>
      </c>
      <c r="J10680">
        <v>0.21460000000000001</v>
      </c>
      <c r="K10680">
        <v>0.21295761124121801</v>
      </c>
      <c r="L10680">
        <v>1.745533151565401E-2</v>
      </c>
      <c r="M10680">
        <v>1.5900000000000001E-2</v>
      </c>
      <c r="N10680">
        <v>41.8033</v>
      </c>
    </row>
    <row r="10681" spans="1:14" x14ac:dyDescent="0.2">
      <c r="A10681" s="1">
        <v>10679</v>
      </c>
      <c r="B10681">
        <v>14.906389000000001</v>
      </c>
      <c r="C10681">
        <v>2.8168000000000002</v>
      </c>
      <c r="D10681">
        <v>38.453499999999998</v>
      </c>
      <c r="E10681">
        <v>3</v>
      </c>
      <c r="F10681">
        <v>3.3119999999999998</v>
      </c>
      <c r="G10681">
        <v>3.323684303591417</v>
      </c>
      <c r="H10681">
        <v>10.97</v>
      </c>
      <c r="I10681">
        <v>5.3464999999999999E-2</v>
      </c>
      <c r="J10681">
        <v>0.214</v>
      </c>
      <c r="K10681">
        <v>0.21295700234192089</v>
      </c>
      <c r="L10681">
        <v>1.742667037096568E-2</v>
      </c>
      <c r="M10681">
        <v>1.6E-2</v>
      </c>
      <c r="N10681">
        <v>41.803699999999999</v>
      </c>
    </row>
    <row r="10682" spans="1:14" x14ac:dyDescent="0.2">
      <c r="A10682" s="1">
        <v>10680</v>
      </c>
      <c r="B10682">
        <v>14.907778</v>
      </c>
      <c r="C10682">
        <v>2.8170000000000002</v>
      </c>
      <c r="D10682">
        <v>38.4574</v>
      </c>
      <c r="E10682">
        <v>3</v>
      </c>
      <c r="F10682">
        <v>3.3203</v>
      </c>
      <c r="G10682">
        <v>3.323991826026087</v>
      </c>
      <c r="H10682">
        <v>11.02</v>
      </c>
      <c r="I10682">
        <v>5.3898000000000001E-2</v>
      </c>
      <c r="J10682">
        <v>0.214</v>
      </c>
      <c r="K10682">
        <v>0.21295615925058539</v>
      </c>
      <c r="L10682">
        <v>1.7457505750095859E-2</v>
      </c>
      <c r="M10682">
        <v>1.6E-2</v>
      </c>
      <c r="N10682">
        <v>41.803400000000003</v>
      </c>
    </row>
    <row r="10683" spans="1:14" x14ac:dyDescent="0.2">
      <c r="A10683" s="1">
        <v>10681</v>
      </c>
      <c r="B10683">
        <v>14.909167</v>
      </c>
      <c r="C10683">
        <v>2.8170000000000002</v>
      </c>
      <c r="D10683">
        <v>38.461399999999998</v>
      </c>
      <c r="E10683">
        <v>3</v>
      </c>
      <c r="F10683">
        <v>3.3212000000000002</v>
      </c>
      <c r="G10683">
        <v>3.3242580959768322</v>
      </c>
      <c r="H10683">
        <v>11.03</v>
      </c>
      <c r="I10683">
        <v>5.3977999999999998E-2</v>
      </c>
      <c r="J10683">
        <v>0.21410000000000001</v>
      </c>
      <c r="K10683">
        <v>0.2129547072599533</v>
      </c>
      <c r="L10683">
        <v>1.7487041117271531E-2</v>
      </c>
      <c r="M10683">
        <v>1.6E-2</v>
      </c>
      <c r="N10683">
        <v>41.8033</v>
      </c>
    </row>
    <row r="10684" spans="1:14" x14ac:dyDescent="0.2">
      <c r="A10684" s="1">
        <v>10682</v>
      </c>
      <c r="B10684">
        <v>14.910556</v>
      </c>
      <c r="C10684">
        <v>2.8176000000000001</v>
      </c>
      <c r="D10684">
        <v>38.465299999999999</v>
      </c>
      <c r="E10684">
        <v>3</v>
      </c>
      <c r="F10684">
        <v>3.3249</v>
      </c>
      <c r="G10684">
        <v>3.3245520709005061</v>
      </c>
      <c r="H10684">
        <v>11.06</v>
      </c>
      <c r="I10684">
        <v>5.4191999999999997E-2</v>
      </c>
      <c r="J10684">
        <v>0.21379999999999999</v>
      </c>
      <c r="K10684">
        <v>0.21295316159250591</v>
      </c>
      <c r="L10684">
        <v>1.7516410552147921E-2</v>
      </c>
      <c r="M10684">
        <v>1.6E-2</v>
      </c>
      <c r="N10684">
        <v>41.803100000000001</v>
      </c>
    </row>
    <row r="10685" spans="1:14" x14ac:dyDescent="0.2">
      <c r="A10685" s="1">
        <v>10683</v>
      </c>
      <c r="B10685">
        <v>14.911944</v>
      </c>
      <c r="C10685">
        <v>2.8176000000000001</v>
      </c>
      <c r="D10685">
        <v>38.469200000000001</v>
      </c>
      <c r="E10685">
        <v>3</v>
      </c>
      <c r="F10685">
        <v>3.3332000000000002</v>
      </c>
      <c r="G10685">
        <v>3.3248618681251272</v>
      </c>
      <c r="H10685">
        <v>11.11</v>
      </c>
      <c r="I10685">
        <v>5.4497999999999998E-2</v>
      </c>
      <c r="J10685">
        <v>0.21460000000000001</v>
      </c>
      <c r="K10685">
        <v>0.21295072599531631</v>
      </c>
      <c r="L10685">
        <v>1.7544950952364361E-2</v>
      </c>
      <c r="M10685">
        <v>1.61E-2</v>
      </c>
      <c r="N10685">
        <v>41.802799999999998</v>
      </c>
    </row>
    <row r="10686" spans="1:14" x14ac:dyDescent="0.2">
      <c r="A10686" s="1">
        <v>10684</v>
      </c>
      <c r="B10686">
        <v>14.913333</v>
      </c>
      <c r="C10686">
        <v>2.8180999999999998</v>
      </c>
      <c r="D10686">
        <v>38.473100000000002</v>
      </c>
      <c r="E10686">
        <v>3</v>
      </c>
      <c r="F10686">
        <v>3.3092000000000001</v>
      </c>
      <c r="G10686">
        <v>3.3252164920553402</v>
      </c>
      <c r="H10686">
        <v>10.95</v>
      </c>
      <c r="I10686">
        <v>5.3363000000000001E-2</v>
      </c>
      <c r="J10686">
        <v>0.21329999999999999</v>
      </c>
      <c r="K10686">
        <v>0.21294754098360669</v>
      </c>
      <c r="L10686">
        <v>1.757114627160505E-2</v>
      </c>
      <c r="M10686">
        <v>1.61E-2</v>
      </c>
      <c r="N10686">
        <v>41.8035</v>
      </c>
    </row>
    <row r="10687" spans="1:14" x14ac:dyDescent="0.2">
      <c r="A10687" s="1">
        <v>10685</v>
      </c>
      <c r="B10687">
        <v>14.914721999999999</v>
      </c>
      <c r="C10687">
        <v>2.8180999999999998</v>
      </c>
      <c r="D10687">
        <v>38.476999999999997</v>
      </c>
      <c r="E10687">
        <v>3</v>
      </c>
      <c r="F10687">
        <v>3.3119999999999998</v>
      </c>
      <c r="G10687">
        <v>3.3255249400189149</v>
      </c>
      <c r="H10687">
        <v>10.97</v>
      </c>
      <c r="I10687">
        <v>5.3565000000000002E-2</v>
      </c>
      <c r="J10687">
        <v>0.21240000000000001</v>
      </c>
      <c r="K10687">
        <v>0.2129449648711943</v>
      </c>
      <c r="L10687">
        <v>1.7595092505241799E-2</v>
      </c>
      <c r="M10687">
        <v>1.61E-2</v>
      </c>
      <c r="N10687">
        <v>41.8033</v>
      </c>
    </row>
    <row r="10688" spans="1:14" x14ac:dyDescent="0.2">
      <c r="A10688" s="1">
        <v>10686</v>
      </c>
      <c r="B10688">
        <v>14.916111000000001</v>
      </c>
      <c r="C10688">
        <v>2.8186</v>
      </c>
      <c r="D10688">
        <v>38.480899999999998</v>
      </c>
      <c r="E10688">
        <v>3</v>
      </c>
      <c r="F10688">
        <v>3.3249</v>
      </c>
      <c r="G10688">
        <v>3.3258681838263291</v>
      </c>
      <c r="H10688">
        <v>11.06</v>
      </c>
      <c r="I10688">
        <v>5.4142999999999997E-2</v>
      </c>
      <c r="J10688">
        <v>0.2122</v>
      </c>
      <c r="K10688">
        <v>0.2129420608899299</v>
      </c>
      <c r="L10688">
        <v>1.7617357028907349E-2</v>
      </c>
      <c r="M10688">
        <v>1.6199999999999999E-2</v>
      </c>
      <c r="N10688">
        <v>41.802900000000001</v>
      </c>
    </row>
    <row r="10689" spans="1:14" x14ac:dyDescent="0.2">
      <c r="A10689" s="1">
        <v>10687</v>
      </c>
      <c r="B10689">
        <v>14.9175</v>
      </c>
      <c r="C10689">
        <v>2.8186</v>
      </c>
      <c r="D10689">
        <v>38.4848</v>
      </c>
      <c r="E10689">
        <v>3</v>
      </c>
      <c r="F10689">
        <v>3.3285999999999998</v>
      </c>
      <c r="G10689">
        <v>3.3261745481548579</v>
      </c>
      <c r="H10689">
        <v>11.08</v>
      </c>
      <c r="I10689">
        <v>5.4349000000000001E-2</v>
      </c>
      <c r="J10689">
        <v>0.21199999999999999</v>
      </c>
      <c r="K10689">
        <v>0.21293915690866499</v>
      </c>
      <c r="L10689">
        <v>1.7638884752272401E-2</v>
      </c>
      <c r="M10689">
        <v>1.6199999999999999E-2</v>
      </c>
      <c r="N10689">
        <v>41.802700000000002</v>
      </c>
    </row>
    <row r="10690" spans="1:14" x14ac:dyDescent="0.2">
      <c r="A10690" s="1">
        <v>10688</v>
      </c>
      <c r="B10690">
        <v>14.918889</v>
      </c>
      <c r="C10690">
        <v>2.8191999999999999</v>
      </c>
      <c r="D10690">
        <v>38.488799999999998</v>
      </c>
      <c r="E10690">
        <v>3</v>
      </c>
      <c r="F10690">
        <v>3.3332000000000002</v>
      </c>
      <c r="G10690">
        <v>3.3265072115499641</v>
      </c>
      <c r="H10690">
        <v>11.11</v>
      </c>
      <c r="I10690">
        <v>5.4581999999999999E-2</v>
      </c>
      <c r="J10690">
        <v>0.21229999999999999</v>
      </c>
      <c r="K10690">
        <v>0.2129362060889925</v>
      </c>
      <c r="L10690">
        <v>1.7661094517383621E-2</v>
      </c>
      <c r="M10690">
        <v>1.6199999999999999E-2</v>
      </c>
      <c r="N10690">
        <v>41.802500000000002</v>
      </c>
    </row>
    <row r="10691" spans="1:14" x14ac:dyDescent="0.2">
      <c r="A10691" s="1">
        <v>10689</v>
      </c>
      <c r="B10691">
        <v>14.920278</v>
      </c>
      <c r="C10691">
        <v>2.8191999999999999</v>
      </c>
      <c r="D10691">
        <v>38.492699999999999</v>
      </c>
      <c r="E10691">
        <v>3</v>
      </c>
      <c r="F10691">
        <v>3.3212000000000002</v>
      </c>
      <c r="G10691">
        <v>3.326800621019911</v>
      </c>
      <c r="H10691">
        <v>11.03</v>
      </c>
      <c r="I10691">
        <v>5.3953000000000001E-2</v>
      </c>
      <c r="J10691">
        <v>0.21199999999999999</v>
      </c>
      <c r="K10691">
        <v>0.21293306791569069</v>
      </c>
      <c r="L10691">
        <v>1.763381088364235E-2</v>
      </c>
      <c r="M10691">
        <v>1.6199999999999999E-2</v>
      </c>
      <c r="N10691">
        <v>41.802799999999998</v>
      </c>
    </row>
    <row r="10692" spans="1:14" x14ac:dyDescent="0.2">
      <c r="A10692" s="1">
        <v>10690</v>
      </c>
      <c r="B10692">
        <v>14.921666999999999</v>
      </c>
      <c r="C10692">
        <v>2.8191999999999999</v>
      </c>
      <c r="D10692">
        <v>38.496600000000001</v>
      </c>
      <c r="E10692">
        <v>3</v>
      </c>
      <c r="F10692">
        <v>3.3174999999999999</v>
      </c>
      <c r="G10692">
        <v>3.3271178776465389</v>
      </c>
      <c r="H10692">
        <v>11.01</v>
      </c>
      <c r="I10692">
        <v>5.3735999999999999E-2</v>
      </c>
      <c r="J10692">
        <v>0.21099999999999999</v>
      </c>
      <c r="K10692">
        <v>0.21292978922716649</v>
      </c>
      <c r="L10692">
        <v>1.7653535239780641E-2</v>
      </c>
      <c r="M10692">
        <v>1.6199999999999999E-2</v>
      </c>
      <c r="N10692">
        <v>41.802900000000001</v>
      </c>
    </row>
    <row r="10693" spans="1:14" x14ac:dyDescent="0.2">
      <c r="A10693" s="1">
        <v>10691</v>
      </c>
      <c r="B10693">
        <v>14.923056000000001</v>
      </c>
      <c r="C10693">
        <v>2.8191999999999999</v>
      </c>
      <c r="D10693">
        <v>38.500500000000002</v>
      </c>
      <c r="E10693">
        <v>3</v>
      </c>
      <c r="F10693">
        <v>3.3193999999999999</v>
      </c>
      <c r="G10693">
        <v>3.327452694357615</v>
      </c>
      <c r="H10693">
        <v>11.02</v>
      </c>
      <c r="I10693">
        <v>5.3742999999999999E-2</v>
      </c>
      <c r="J10693">
        <v>0.21010000000000001</v>
      </c>
      <c r="K10693">
        <v>0.2129270725995317</v>
      </c>
      <c r="L10693">
        <v>1.7671579991687811E-2</v>
      </c>
      <c r="M10693">
        <v>1.6199999999999999E-2</v>
      </c>
      <c r="N10693">
        <v>41.802900000000001</v>
      </c>
    </row>
    <row r="10694" spans="1:14" x14ac:dyDescent="0.2">
      <c r="A10694" s="1">
        <v>10692</v>
      </c>
      <c r="B10694">
        <v>14.924443999999999</v>
      </c>
      <c r="C10694">
        <v>2.8193999999999999</v>
      </c>
      <c r="D10694">
        <v>38.504399999999997</v>
      </c>
      <c r="E10694">
        <v>3</v>
      </c>
      <c r="F10694">
        <v>3.3294999999999999</v>
      </c>
      <c r="G10694">
        <v>3.3277445415916289</v>
      </c>
      <c r="H10694">
        <v>11.09</v>
      </c>
      <c r="I10694">
        <v>5.4308000000000002E-2</v>
      </c>
      <c r="J10694">
        <v>0.21010000000000001</v>
      </c>
      <c r="K10694">
        <v>0.21292384074941451</v>
      </c>
      <c r="L10694">
        <v>1.7689836392318779E-2</v>
      </c>
      <c r="M10694">
        <v>1.6199999999999999E-2</v>
      </c>
      <c r="N10694">
        <v>41.802500000000002</v>
      </c>
    </row>
    <row r="10695" spans="1:14" x14ac:dyDescent="0.2">
      <c r="A10695" s="1">
        <v>10693</v>
      </c>
      <c r="B10695">
        <v>14.925833000000001</v>
      </c>
      <c r="C10695">
        <v>2.8193999999999999</v>
      </c>
      <c r="D10695">
        <v>38.508299999999998</v>
      </c>
      <c r="E10695">
        <v>3</v>
      </c>
      <c r="F10695">
        <v>3.3249</v>
      </c>
      <c r="G10695">
        <v>3.3280068173576201</v>
      </c>
      <c r="H10695">
        <v>11.06</v>
      </c>
      <c r="I10695">
        <v>5.4101999999999997E-2</v>
      </c>
      <c r="J10695">
        <v>0.21</v>
      </c>
      <c r="K10695">
        <v>0.21292112412177999</v>
      </c>
      <c r="L10695">
        <v>1.7707832030639001E-2</v>
      </c>
      <c r="M10695">
        <v>1.6199999999999999E-2</v>
      </c>
      <c r="N10695">
        <v>41.802599999999998</v>
      </c>
    </row>
    <row r="10696" spans="1:14" x14ac:dyDescent="0.2">
      <c r="A10696" s="1">
        <v>10694</v>
      </c>
      <c r="B10696">
        <v>14.927222</v>
      </c>
      <c r="C10696">
        <v>2.8195999999999999</v>
      </c>
      <c r="D10696">
        <v>38.512300000000003</v>
      </c>
      <c r="E10696">
        <v>3</v>
      </c>
      <c r="F10696">
        <v>3.3239999999999998</v>
      </c>
      <c r="G10696">
        <v>3.3283328714449532</v>
      </c>
      <c r="H10696">
        <v>11.05</v>
      </c>
      <c r="I10696">
        <v>5.3982000000000002E-2</v>
      </c>
      <c r="J10696">
        <v>0.20979999999999999</v>
      </c>
      <c r="K10696">
        <v>0.21291840749414531</v>
      </c>
      <c r="L10696">
        <v>1.7724054038352421E-2</v>
      </c>
      <c r="M10696">
        <v>1.6199999999999999E-2</v>
      </c>
      <c r="N10696">
        <v>41.802599999999998</v>
      </c>
    </row>
    <row r="10697" spans="1:14" x14ac:dyDescent="0.2">
      <c r="A10697" s="1">
        <v>10695</v>
      </c>
      <c r="B10697">
        <v>14.928611</v>
      </c>
      <c r="C10697">
        <v>2.8195999999999999</v>
      </c>
      <c r="D10697">
        <v>38.516199999999998</v>
      </c>
      <c r="E10697">
        <v>3</v>
      </c>
      <c r="F10697">
        <v>3.3239999999999998</v>
      </c>
      <c r="G10697">
        <v>3.32862300526154</v>
      </c>
      <c r="H10697">
        <v>11.05</v>
      </c>
      <c r="I10697">
        <v>5.4042E-2</v>
      </c>
      <c r="J10697">
        <v>0.2094</v>
      </c>
      <c r="K10697">
        <v>0.2129151288056203</v>
      </c>
      <c r="L10697">
        <v>1.773897375394937E-2</v>
      </c>
      <c r="M10697">
        <v>1.6199999999999999E-2</v>
      </c>
      <c r="N10697">
        <v>41.802500000000002</v>
      </c>
    </row>
    <row r="10698" spans="1:14" x14ac:dyDescent="0.2">
      <c r="A10698" s="1">
        <v>10696</v>
      </c>
      <c r="B10698">
        <v>14.93</v>
      </c>
      <c r="C10698">
        <v>2.8197000000000001</v>
      </c>
      <c r="D10698">
        <v>38.520099999999999</v>
      </c>
      <c r="E10698">
        <v>3</v>
      </c>
      <c r="F10698">
        <v>3.3378000000000001</v>
      </c>
      <c r="G10698">
        <v>3.3289276732428772</v>
      </c>
      <c r="H10698">
        <v>11.14</v>
      </c>
      <c r="I10698">
        <v>5.4677999999999997E-2</v>
      </c>
      <c r="J10698">
        <v>0.2107</v>
      </c>
      <c r="K10698">
        <v>0.2129126463700233</v>
      </c>
      <c r="L10698">
        <v>1.7754858133683719E-2</v>
      </c>
      <c r="M10698">
        <v>1.6199999999999999E-2</v>
      </c>
      <c r="N10698">
        <v>41.802</v>
      </c>
    </row>
    <row r="10699" spans="1:14" x14ac:dyDescent="0.2">
      <c r="A10699" s="1">
        <v>10697</v>
      </c>
      <c r="B10699">
        <v>14.931388999999999</v>
      </c>
      <c r="C10699">
        <v>2.8197000000000001</v>
      </c>
      <c r="D10699">
        <v>38.524000000000001</v>
      </c>
      <c r="E10699">
        <v>3</v>
      </c>
      <c r="F10699">
        <v>3.3193999999999999</v>
      </c>
      <c r="G10699">
        <v>3.3292513042379701</v>
      </c>
      <c r="H10699">
        <v>11.02</v>
      </c>
      <c r="I10699">
        <v>5.3866999999999998E-2</v>
      </c>
      <c r="J10699">
        <v>0.21049999999999999</v>
      </c>
      <c r="K10699">
        <v>0.2129086182669791</v>
      </c>
      <c r="L10699">
        <v>1.776953035970455E-2</v>
      </c>
      <c r="M10699">
        <v>1.6199999999999999E-2</v>
      </c>
      <c r="N10699">
        <v>41.802500000000002</v>
      </c>
    </row>
    <row r="10700" spans="1:14" x14ac:dyDescent="0.2">
      <c r="A10700" s="1">
        <v>10698</v>
      </c>
      <c r="B10700">
        <v>14.932778000000001</v>
      </c>
      <c r="C10700">
        <v>2.8197999999999999</v>
      </c>
      <c r="D10700">
        <v>38.527900000000002</v>
      </c>
      <c r="E10700">
        <v>3</v>
      </c>
      <c r="F10700">
        <v>3.3285999999999998</v>
      </c>
      <c r="G10700">
        <v>3.3295696714289318</v>
      </c>
      <c r="H10700">
        <v>11.08</v>
      </c>
      <c r="I10700">
        <v>5.4318999999999999E-2</v>
      </c>
      <c r="J10700">
        <v>0.21129999999999999</v>
      </c>
      <c r="K10700">
        <v>0.21290468384074909</v>
      </c>
      <c r="L10700">
        <v>1.778374465403737E-2</v>
      </c>
      <c r="M10700">
        <v>1.6199999999999999E-2</v>
      </c>
      <c r="N10700">
        <v>41.802199999999999</v>
      </c>
    </row>
    <row r="10701" spans="1:14" x14ac:dyDescent="0.2">
      <c r="A10701" s="1">
        <v>10699</v>
      </c>
      <c r="B10701">
        <v>14.934167</v>
      </c>
      <c r="C10701">
        <v>2.8197999999999999</v>
      </c>
      <c r="D10701">
        <v>38.531799999999997</v>
      </c>
      <c r="E10701">
        <v>3</v>
      </c>
      <c r="F10701">
        <v>3.3378000000000001</v>
      </c>
      <c r="G10701">
        <v>3.3298990216664839</v>
      </c>
      <c r="H10701">
        <v>11.14</v>
      </c>
      <c r="I10701">
        <v>5.4725000000000003E-2</v>
      </c>
      <c r="J10701">
        <v>0.2127</v>
      </c>
      <c r="K10701">
        <v>0.21290042154566749</v>
      </c>
      <c r="L10701">
        <v>1.776375369496375E-2</v>
      </c>
      <c r="M10701">
        <v>1.6199999999999999E-2</v>
      </c>
      <c r="N10701">
        <v>41.801900000000003</v>
      </c>
    </row>
    <row r="10702" spans="1:14" x14ac:dyDescent="0.2">
      <c r="A10702" s="1">
        <v>10700</v>
      </c>
      <c r="B10702">
        <v>14.935556</v>
      </c>
      <c r="C10702">
        <v>2.8195999999999999</v>
      </c>
      <c r="D10702">
        <v>38.535800000000002</v>
      </c>
      <c r="E10702">
        <v>3</v>
      </c>
      <c r="F10702">
        <v>3.3249</v>
      </c>
      <c r="G10702">
        <v>3.330217340206822</v>
      </c>
      <c r="H10702">
        <v>11.06</v>
      </c>
      <c r="I10702">
        <v>5.4073999999999997E-2</v>
      </c>
      <c r="J10702">
        <v>0.21249999999999999</v>
      </c>
      <c r="K10702">
        <v>0.2128957377049181</v>
      </c>
      <c r="L10702">
        <v>1.7780213060065501E-2</v>
      </c>
      <c r="M10702">
        <v>1.61E-2</v>
      </c>
      <c r="N10702">
        <v>41.802199999999999</v>
      </c>
    </row>
    <row r="10703" spans="1:14" x14ac:dyDescent="0.2">
      <c r="A10703" s="1">
        <v>10701</v>
      </c>
      <c r="B10703">
        <v>14.936944</v>
      </c>
      <c r="C10703">
        <v>2.8195999999999999</v>
      </c>
      <c r="D10703">
        <v>38.539700000000003</v>
      </c>
      <c r="E10703">
        <v>3</v>
      </c>
      <c r="F10703">
        <v>3.3249</v>
      </c>
      <c r="G10703">
        <v>3.3305357447855011</v>
      </c>
      <c r="H10703">
        <v>11.06</v>
      </c>
      <c r="I10703">
        <v>5.407E-2</v>
      </c>
      <c r="J10703">
        <v>0.21290000000000001</v>
      </c>
      <c r="K10703">
        <v>0.21289002341920391</v>
      </c>
      <c r="L10703">
        <v>1.7796965747403169E-2</v>
      </c>
      <c r="M10703">
        <v>1.61E-2</v>
      </c>
      <c r="N10703">
        <v>41.802100000000003</v>
      </c>
    </row>
    <row r="10704" spans="1:14" x14ac:dyDescent="0.2">
      <c r="A10704" s="1">
        <v>10702</v>
      </c>
      <c r="B10704">
        <v>14.938333</v>
      </c>
      <c r="C10704">
        <v>2.8195000000000001</v>
      </c>
      <c r="D10704">
        <v>38.543599999999998</v>
      </c>
      <c r="E10704">
        <v>3</v>
      </c>
      <c r="F10704">
        <v>3.3342000000000001</v>
      </c>
      <c r="G10704">
        <v>3.3308237614741691</v>
      </c>
      <c r="H10704">
        <v>11.12</v>
      </c>
      <c r="I10704">
        <v>5.4545000000000003E-2</v>
      </c>
      <c r="J10704">
        <v>0.2127</v>
      </c>
      <c r="K10704">
        <v>0.21288388758782209</v>
      </c>
      <c r="L10704">
        <v>1.7813066622418609E-2</v>
      </c>
      <c r="M10704">
        <v>1.61E-2</v>
      </c>
      <c r="N10704">
        <v>41.8018</v>
      </c>
    </row>
    <row r="10705" spans="1:14" x14ac:dyDescent="0.2">
      <c r="A10705" s="1">
        <v>10703</v>
      </c>
      <c r="B10705">
        <v>14.939722</v>
      </c>
      <c r="C10705">
        <v>2.8195000000000001</v>
      </c>
      <c r="D10705">
        <v>38.547499999999999</v>
      </c>
      <c r="E10705">
        <v>3</v>
      </c>
      <c r="F10705">
        <v>3.3268</v>
      </c>
      <c r="G10705">
        <v>3.3311047813785311</v>
      </c>
      <c r="H10705">
        <v>11.07</v>
      </c>
      <c r="I10705">
        <v>5.4237E-2</v>
      </c>
      <c r="J10705">
        <v>0.21279999999999999</v>
      </c>
      <c r="K10705">
        <v>0.21287742388758779</v>
      </c>
      <c r="L10705">
        <v>1.7828515149852699E-2</v>
      </c>
      <c r="M10705">
        <v>1.6E-2</v>
      </c>
      <c r="N10705">
        <v>41.801900000000003</v>
      </c>
    </row>
    <row r="10706" spans="1:14" x14ac:dyDescent="0.2">
      <c r="A10706" s="1">
        <v>10704</v>
      </c>
      <c r="B10706">
        <v>14.941110999999999</v>
      </c>
      <c r="C10706">
        <v>2.8193999999999999</v>
      </c>
      <c r="D10706">
        <v>38.551400000000001</v>
      </c>
      <c r="E10706">
        <v>3</v>
      </c>
      <c r="F10706">
        <v>3.3249</v>
      </c>
      <c r="G10706">
        <v>3.3314429102967429</v>
      </c>
      <c r="H10706">
        <v>11.06</v>
      </c>
      <c r="I10706">
        <v>5.4082999999999999E-2</v>
      </c>
      <c r="J10706">
        <v>0.21229999999999999</v>
      </c>
      <c r="K10706">
        <v>0.21287114754098349</v>
      </c>
      <c r="L10706">
        <v>1.7844255527558639E-2</v>
      </c>
      <c r="M10706">
        <v>1.6E-2</v>
      </c>
      <c r="N10706">
        <v>41.802</v>
      </c>
    </row>
    <row r="10707" spans="1:14" x14ac:dyDescent="0.2">
      <c r="A10707" s="1">
        <v>10705</v>
      </c>
      <c r="B10707">
        <v>14.942500000000001</v>
      </c>
      <c r="C10707">
        <v>2.8193999999999999</v>
      </c>
      <c r="D10707">
        <v>38.555300000000003</v>
      </c>
      <c r="E10707">
        <v>3</v>
      </c>
      <c r="F10707">
        <v>3.3193999999999999</v>
      </c>
      <c r="G10707">
        <v>3.3317295921716319</v>
      </c>
      <c r="H10707">
        <v>11.02</v>
      </c>
      <c r="I10707">
        <v>5.3699999999999998E-2</v>
      </c>
      <c r="J10707">
        <v>0.2114</v>
      </c>
      <c r="K10707">
        <v>0.2128649180327867</v>
      </c>
      <c r="L10707">
        <v>1.7858968073105771E-2</v>
      </c>
      <c r="M10707">
        <v>1.6E-2</v>
      </c>
      <c r="N10707">
        <v>41.802199999999999</v>
      </c>
    </row>
    <row r="10708" spans="1:14" x14ac:dyDescent="0.2">
      <c r="A10708" s="1">
        <v>10706</v>
      </c>
      <c r="B10708">
        <v>14.943889</v>
      </c>
      <c r="C10708">
        <v>2.8193000000000001</v>
      </c>
      <c r="D10708">
        <v>38.5593</v>
      </c>
      <c r="E10708">
        <v>3</v>
      </c>
      <c r="F10708">
        <v>3.3378000000000001</v>
      </c>
      <c r="G10708">
        <v>3.3321151281327381</v>
      </c>
      <c r="H10708">
        <v>11.14</v>
      </c>
      <c r="I10708">
        <v>5.4759000000000002E-2</v>
      </c>
      <c r="J10708">
        <v>0.21210000000000001</v>
      </c>
      <c r="K10708">
        <v>0.21285807962529271</v>
      </c>
      <c r="L10708">
        <v>1.7874920145965371E-2</v>
      </c>
      <c r="M10708">
        <v>1.5900000000000001E-2</v>
      </c>
      <c r="N10708">
        <v>41.801400000000001</v>
      </c>
    </row>
    <row r="10709" spans="1:14" x14ac:dyDescent="0.2">
      <c r="A10709" s="1">
        <v>10707</v>
      </c>
      <c r="B10709">
        <v>14.945278</v>
      </c>
      <c r="C10709">
        <v>2.8193000000000001</v>
      </c>
      <c r="D10709">
        <v>38.563200000000002</v>
      </c>
      <c r="E10709">
        <v>3</v>
      </c>
      <c r="F10709">
        <v>3.3332000000000002</v>
      </c>
      <c r="G10709">
        <v>3.332459214729218</v>
      </c>
      <c r="H10709">
        <v>11.11</v>
      </c>
      <c r="I10709">
        <v>5.4375E-2</v>
      </c>
      <c r="J10709">
        <v>0.2122</v>
      </c>
      <c r="K10709">
        <v>0.2128510070257609</v>
      </c>
      <c r="L10709">
        <v>1.789059990552672E-2</v>
      </c>
      <c r="M10709">
        <v>1.5900000000000001E-2</v>
      </c>
      <c r="N10709">
        <v>41.801600000000001</v>
      </c>
    </row>
    <row r="10710" spans="1:14" x14ac:dyDescent="0.2">
      <c r="A10710" s="1">
        <v>10708</v>
      </c>
      <c r="B10710">
        <v>14.946667</v>
      </c>
      <c r="C10710">
        <v>2.8193000000000001</v>
      </c>
      <c r="D10710">
        <v>38.567100000000003</v>
      </c>
      <c r="E10710">
        <v>3</v>
      </c>
      <c r="F10710">
        <v>3.3351000000000002</v>
      </c>
      <c r="G10710">
        <v>3.332805963813481</v>
      </c>
      <c r="H10710">
        <v>11.12</v>
      </c>
      <c r="I10710">
        <v>5.4600999999999997E-2</v>
      </c>
      <c r="J10710">
        <v>0.21279999999999999</v>
      </c>
      <c r="K10710">
        <v>0.21284318501170971</v>
      </c>
      <c r="L10710">
        <v>1.7906667193005269E-2</v>
      </c>
      <c r="M10710">
        <v>1.5900000000000001E-2</v>
      </c>
      <c r="N10710">
        <v>41.801400000000001</v>
      </c>
    </row>
    <row r="10711" spans="1:14" x14ac:dyDescent="0.2">
      <c r="A10711" s="1">
        <v>10709</v>
      </c>
      <c r="B10711">
        <v>14.948055999999999</v>
      </c>
      <c r="C10711">
        <v>2.8193000000000001</v>
      </c>
      <c r="D10711">
        <v>38.570999999999998</v>
      </c>
      <c r="E10711">
        <v>3</v>
      </c>
      <c r="F10711">
        <v>3.3277000000000001</v>
      </c>
      <c r="G10711">
        <v>3.333124227178399</v>
      </c>
      <c r="H10711">
        <v>11.07</v>
      </c>
      <c r="I10711">
        <v>5.4135999999999997E-2</v>
      </c>
      <c r="J10711">
        <v>0.21229999999999999</v>
      </c>
      <c r="K10711">
        <v>0.21283601873536301</v>
      </c>
      <c r="L10711">
        <v>1.788672215445164E-2</v>
      </c>
      <c r="M10711">
        <v>1.5800000000000002E-2</v>
      </c>
      <c r="N10711">
        <v>41.801699999999997</v>
      </c>
    </row>
    <row r="10712" spans="1:14" x14ac:dyDescent="0.2">
      <c r="A10712" s="1">
        <v>10710</v>
      </c>
      <c r="B10712">
        <v>14.949444</v>
      </c>
      <c r="C10712">
        <v>2.8188</v>
      </c>
      <c r="D10712">
        <v>38.5749</v>
      </c>
      <c r="E10712">
        <v>3</v>
      </c>
      <c r="F10712">
        <v>3.3249</v>
      </c>
      <c r="G10712">
        <v>3.3334507739496781</v>
      </c>
      <c r="H10712">
        <v>11.06</v>
      </c>
      <c r="I10712">
        <v>5.4066000000000003E-2</v>
      </c>
      <c r="J10712">
        <v>0.21199999999999999</v>
      </c>
      <c r="K10712">
        <v>0.21282969555035161</v>
      </c>
      <c r="L10712">
        <v>1.790125642212859E-2</v>
      </c>
      <c r="M10712">
        <v>1.5800000000000002E-2</v>
      </c>
      <c r="N10712">
        <v>41.801699999999997</v>
      </c>
    </row>
    <row r="10713" spans="1:14" x14ac:dyDescent="0.2">
      <c r="A10713" s="1">
        <v>10711</v>
      </c>
      <c r="B10713">
        <v>14.950832999999999</v>
      </c>
      <c r="C10713">
        <v>2.8188</v>
      </c>
      <c r="D10713">
        <v>38.578800000000001</v>
      </c>
      <c r="E10713">
        <v>3</v>
      </c>
      <c r="F10713">
        <v>3.347</v>
      </c>
      <c r="G10713">
        <v>3.3338105040476189</v>
      </c>
      <c r="H10713">
        <v>11.2</v>
      </c>
      <c r="I10713">
        <v>5.5095999999999999E-2</v>
      </c>
      <c r="J10713">
        <v>0.21299999999999999</v>
      </c>
      <c r="K10713">
        <v>0.21282337236533971</v>
      </c>
      <c r="L10713">
        <v>1.791683719625661E-2</v>
      </c>
      <c r="M10713">
        <v>1.5699999999999999E-2</v>
      </c>
      <c r="N10713">
        <v>41.801000000000002</v>
      </c>
    </row>
    <row r="10714" spans="1:14" x14ac:dyDescent="0.2">
      <c r="A10714" s="1">
        <v>10712</v>
      </c>
      <c r="B10714">
        <v>14.952222000000001</v>
      </c>
      <c r="C10714">
        <v>2.8184999999999998</v>
      </c>
      <c r="D10714">
        <v>38.582799999999999</v>
      </c>
      <c r="E10714">
        <v>3</v>
      </c>
      <c r="F10714">
        <v>3.3268</v>
      </c>
      <c r="G10714">
        <v>3.3340993334800708</v>
      </c>
      <c r="H10714">
        <v>11.07</v>
      </c>
      <c r="I10714">
        <v>5.4130999999999999E-2</v>
      </c>
      <c r="J10714">
        <v>0.21210000000000001</v>
      </c>
      <c r="K10714">
        <v>0.2128173302107727</v>
      </c>
      <c r="L10714">
        <v>1.7930161031814499E-2</v>
      </c>
      <c r="M10714">
        <v>1.5699999999999999E-2</v>
      </c>
      <c r="N10714">
        <v>41.801499999999997</v>
      </c>
    </row>
    <row r="10715" spans="1:14" x14ac:dyDescent="0.2">
      <c r="A10715" s="1">
        <v>10713</v>
      </c>
      <c r="B10715">
        <v>14.953611</v>
      </c>
      <c r="C10715">
        <v>2.8184999999999998</v>
      </c>
      <c r="D10715">
        <v>38.5867</v>
      </c>
      <c r="E10715">
        <v>3</v>
      </c>
      <c r="F10715">
        <v>3.3342000000000001</v>
      </c>
      <c r="G10715">
        <v>3.3343905563764529</v>
      </c>
      <c r="H10715">
        <v>11.12</v>
      </c>
      <c r="I10715">
        <v>5.4612000000000001E-2</v>
      </c>
      <c r="J10715">
        <v>0.21190000000000001</v>
      </c>
      <c r="K10715">
        <v>0.21281058548009371</v>
      </c>
      <c r="L10715">
        <v>1.794283192499135E-2</v>
      </c>
      <c r="M10715">
        <v>1.5599999999999999E-2</v>
      </c>
      <c r="N10715">
        <v>41.801200000000001</v>
      </c>
    </row>
    <row r="10716" spans="1:14" x14ac:dyDescent="0.2">
      <c r="A10716" s="1">
        <v>10714</v>
      </c>
      <c r="B10716">
        <v>14.955</v>
      </c>
      <c r="C10716">
        <v>2.8180999999999998</v>
      </c>
      <c r="D10716">
        <v>38.590600000000002</v>
      </c>
      <c r="E10716">
        <v>3</v>
      </c>
      <c r="F10716">
        <v>3.3378000000000001</v>
      </c>
      <c r="G10716">
        <v>3.3347414738815568</v>
      </c>
      <c r="H10716">
        <v>11.14</v>
      </c>
      <c r="I10716">
        <v>5.4757E-2</v>
      </c>
      <c r="J10716">
        <v>0.21229999999999999</v>
      </c>
      <c r="K10716">
        <v>0.21280318501171</v>
      </c>
      <c r="L10716">
        <v>1.795579278228418E-2</v>
      </c>
      <c r="M10716">
        <v>1.55E-2</v>
      </c>
      <c r="N10716">
        <v>41.801000000000002</v>
      </c>
    </row>
    <row r="10717" spans="1:14" x14ac:dyDescent="0.2">
      <c r="A10717" s="1">
        <v>10715</v>
      </c>
      <c r="B10717">
        <v>14.956389</v>
      </c>
      <c r="C10717">
        <v>2.8180999999999998</v>
      </c>
      <c r="D10717">
        <v>38.594499999999996</v>
      </c>
      <c r="E10717">
        <v>3</v>
      </c>
      <c r="F10717">
        <v>3.3359999999999999</v>
      </c>
      <c r="G10717">
        <v>3.335079181846667</v>
      </c>
      <c r="H10717">
        <v>11.13</v>
      </c>
      <c r="I10717">
        <v>5.4585000000000002E-2</v>
      </c>
      <c r="J10717">
        <v>0.21210000000000001</v>
      </c>
      <c r="K10717">
        <v>0.2127962529274004</v>
      </c>
      <c r="L10717">
        <v>1.7967910593284449E-2</v>
      </c>
      <c r="M10717">
        <v>1.55E-2</v>
      </c>
      <c r="N10717">
        <v>41.801099999999998</v>
      </c>
    </row>
    <row r="10718" spans="1:14" x14ac:dyDescent="0.2">
      <c r="A10718" s="1">
        <v>10716</v>
      </c>
      <c r="B10718">
        <v>14.957777999999999</v>
      </c>
      <c r="C10718">
        <v>2.8176999999999999</v>
      </c>
      <c r="D10718">
        <v>38.598399999999998</v>
      </c>
      <c r="E10718">
        <v>3</v>
      </c>
      <c r="F10718">
        <v>3.3323</v>
      </c>
      <c r="G10718">
        <v>3.3353797134045209</v>
      </c>
      <c r="H10718">
        <v>11.1</v>
      </c>
      <c r="I10718">
        <v>5.4279000000000001E-2</v>
      </c>
      <c r="J10718">
        <v>0.21190000000000001</v>
      </c>
      <c r="K10718">
        <v>0.21278950819672121</v>
      </c>
      <c r="L10718">
        <v>1.797927934144786E-2</v>
      </c>
      <c r="M10718">
        <v>1.54E-2</v>
      </c>
      <c r="N10718">
        <v>41.801200000000001</v>
      </c>
    </row>
    <row r="10719" spans="1:14" x14ac:dyDescent="0.2">
      <c r="A10719" s="1">
        <v>10717</v>
      </c>
      <c r="B10719">
        <v>14.959444</v>
      </c>
      <c r="C10719">
        <v>2.8176999999999999</v>
      </c>
      <c r="D10719">
        <v>38.6023</v>
      </c>
      <c r="E10719">
        <v>3</v>
      </c>
      <c r="F10719">
        <v>3.347</v>
      </c>
      <c r="G10719">
        <v>3.3357241220362202</v>
      </c>
      <c r="H10719">
        <v>11.2</v>
      </c>
      <c r="I10719">
        <v>5.5239000000000003E-2</v>
      </c>
      <c r="J10719">
        <v>0.2132</v>
      </c>
      <c r="K10719">
        <v>0.21278192037470739</v>
      </c>
      <c r="L10719">
        <v>1.7992256359799421E-2</v>
      </c>
      <c r="M10719">
        <v>1.5299999999999999E-2</v>
      </c>
      <c r="N10719">
        <v>41.800899999999999</v>
      </c>
    </row>
    <row r="10720" spans="1:14" x14ac:dyDescent="0.2">
      <c r="A10720" s="1">
        <v>10718</v>
      </c>
      <c r="B10720">
        <v>14.960832999999999</v>
      </c>
      <c r="C10720">
        <v>2.8174000000000001</v>
      </c>
      <c r="D10720">
        <v>38.606200000000001</v>
      </c>
      <c r="E10720">
        <v>3</v>
      </c>
      <c r="F10720">
        <v>3.3212000000000002</v>
      </c>
      <c r="G10720">
        <v>3.336051461292032</v>
      </c>
      <c r="H10720">
        <v>11.03</v>
      </c>
      <c r="I10720">
        <v>5.3955999999999997E-2</v>
      </c>
      <c r="J10720">
        <v>0.21149999999999999</v>
      </c>
      <c r="K10720">
        <v>0.21277409836065581</v>
      </c>
      <c r="L10720">
        <v>1.800146282066117E-2</v>
      </c>
      <c r="M10720">
        <v>1.5299999999999999E-2</v>
      </c>
      <c r="N10720">
        <v>41.801600000000001</v>
      </c>
    </row>
    <row r="10721" spans="1:14" x14ac:dyDescent="0.2">
      <c r="A10721" s="1">
        <v>10719</v>
      </c>
      <c r="B10721">
        <v>14.962222000000001</v>
      </c>
      <c r="C10721">
        <v>2.8174000000000001</v>
      </c>
      <c r="D10721">
        <v>38.610199999999999</v>
      </c>
      <c r="E10721">
        <v>3</v>
      </c>
      <c r="F10721">
        <v>3.3285999999999998</v>
      </c>
      <c r="G10721">
        <v>3.3363279288770542</v>
      </c>
      <c r="H10721">
        <v>11.08</v>
      </c>
      <c r="I10721">
        <v>5.4303999999999998E-2</v>
      </c>
      <c r="J10721">
        <v>0.21099999999999999</v>
      </c>
      <c r="K10721">
        <v>0.2127657611241219</v>
      </c>
      <c r="L10721">
        <v>1.7983320913214002E-2</v>
      </c>
      <c r="M10721">
        <v>1.52E-2</v>
      </c>
      <c r="N10721">
        <v>41.801299999999998</v>
      </c>
    </row>
    <row r="10722" spans="1:14" x14ac:dyDescent="0.2">
      <c r="A10722" s="1">
        <v>10720</v>
      </c>
      <c r="B10722">
        <v>14.963611</v>
      </c>
      <c r="C10722">
        <v>2.8166000000000002</v>
      </c>
      <c r="D10722">
        <v>38.614100000000001</v>
      </c>
      <c r="E10722">
        <v>3</v>
      </c>
      <c r="F10722">
        <v>3.3342000000000001</v>
      </c>
      <c r="G10722">
        <v>3.3366380586077811</v>
      </c>
      <c r="H10722">
        <v>11.12</v>
      </c>
      <c r="I10722">
        <v>5.4623999999999999E-2</v>
      </c>
      <c r="J10722">
        <v>0.2112</v>
      </c>
      <c r="K10722">
        <v>0.21275723653395789</v>
      </c>
      <c r="L10722">
        <v>1.7991947985696422E-2</v>
      </c>
      <c r="M10722">
        <v>1.5100000000000001E-2</v>
      </c>
      <c r="N10722">
        <v>41.801099999999998</v>
      </c>
    </row>
    <row r="10723" spans="1:14" x14ac:dyDescent="0.2">
      <c r="A10723" s="1">
        <v>10721</v>
      </c>
      <c r="B10723">
        <v>14.965</v>
      </c>
      <c r="C10723">
        <v>2.8166000000000002</v>
      </c>
      <c r="D10723">
        <v>38.618000000000002</v>
      </c>
      <c r="E10723">
        <v>3</v>
      </c>
      <c r="F10723">
        <v>3.3443000000000001</v>
      </c>
      <c r="G10723">
        <v>3.3369748923059301</v>
      </c>
      <c r="H10723">
        <v>11.18</v>
      </c>
      <c r="I10723">
        <v>5.5121000000000003E-2</v>
      </c>
      <c r="J10723">
        <v>0.21149999999999999</v>
      </c>
      <c r="K10723">
        <v>0.21274885245901631</v>
      </c>
      <c r="L10723">
        <v>1.8000956238076769E-2</v>
      </c>
      <c r="M10723">
        <v>1.4999999999999999E-2</v>
      </c>
      <c r="N10723">
        <v>41.800699999999999</v>
      </c>
    </row>
    <row r="10724" spans="1:14" x14ac:dyDescent="0.2">
      <c r="A10724" s="1">
        <v>10722</v>
      </c>
      <c r="B10724">
        <v>14.966388999999999</v>
      </c>
      <c r="C10724">
        <v>2.8159999999999998</v>
      </c>
      <c r="D10724">
        <v>38.621899999999997</v>
      </c>
      <c r="E10724">
        <v>3</v>
      </c>
      <c r="F10724">
        <v>3.3249</v>
      </c>
      <c r="G10724">
        <v>3.3372896586845151</v>
      </c>
      <c r="H10724">
        <v>11.06</v>
      </c>
      <c r="I10724">
        <v>5.4214999999999999E-2</v>
      </c>
      <c r="J10724">
        <v>0.21060000000000001</v>
      </c>
      <c r="K10724">
        <v>0.21274074941451951</v>
      </c>
      <c r="L10724">
        <v>1.8009215061804969E-2</v>
      </c>
      <c r="M10724">
        <v>1.49E-2</v>
      </c>
      <c r="N10724">
        <v>41.801200000000001</v>
      </c>
    </row>
    <row r="10725" spans="1:14" x14ac:dyDescent="0.2">
      <c r="A10725" s="1">
        <v>10723</v>
      </c>
      <c r="B10725">
        <v>14.967777999999999</v>
      </c>
      <c r="C10725">
        <v>2.8159999999999998</v>
      </c>
      <c r="D10725">
        <v>38.625799999999998</v>
      </c>
      <c r="E10725">
        <v>3</v>
      </c>
      <c r="F10725">
        <v>3.3323</v>
      </c>
      <c r="G10725">
        <v>3.337562188916448</v>
      </c>
      <c r="H10725">
        <v>11.1</v>
      </c>
      <c r="I10725">
        <v>5.4498999999999999E-2</v>
      </c>
      <c r="J10725">
        <v>0.2104</v>
      </c>
      <c r="K10725">
        <v>0.21273306791569091</v>
      </c>
      <c r="L10725">
        <v>1.8016348876034649E-2</v>
      </c>
      <c r="M10725">
        <v>1.4800000000000001E-2</v>
      </c>
      <c r="N10725">
        <v>41.801000000000002</v>
      </c>
    </row>
    <row r="10726" spans="1:14" x14ac:dyDescent="0.2">
      <c r="A10726" s="1">
        <v>10724</v>
      </c>
      <c r="B10726">
        <v>14.969167000000001</v>
      </c>
      <c r="C10726">
        <v>2.8153999999999999</v>
      </c>
      <c r="D10726">
        <v>38.6297</v>
      </c>
      <c r="E10726">
        <v>3</v>
      </c>
      <c r="F10726">
        <v>3.3443000000000001</v>
      </c>
      <c r="G10726">
        <v>3.3378721579172521</v>
      </c>
      <c r="H10726">
        <v>11.18</v>
      </c>
      <c r="I10726">
        <v>5.4994000000000001E-2</v>
      </c>
      <c r="J10726">
        <v>0.21110000000000001</v>
      </c>
      <c r="K10726">
        <v>0.2127265573770491</v>
      </c>
      <c r="L10726">
        <v>1.802405299369295E-2</v>
      </c>
      <c r="M10726">
        <v>1.47E-2</v>
      </c>
      <c r="N10726">
        <v>41.800699999999999</v>
      </c>
    </row>
    <row r="10727" spans="1:14" x14ac:dyDescent="0.2">
      <c r="A10727" s="1">
        <v>10725</v>
      </c>
      <c r="B10727">
        <v>14.970556</v>
      </c>
      <c r="C10727">
        <v>2.8153999999999999</v>
      </c>
      <c r="D10727">
        <v>38.633600000000001</v>
      </c>
      <c r="E10727">
        <v>3</v>
      </c>
      <c r="F10727">
        <v>3.3397000000000001</v>
      </c>
      <c r="G10727">
        <v>3.338186514868871</v>
      </c>
      <c r="H10727">
        <v>11.15</v>
      </c>
      <c r="I10727">
        <v>5.4851999999999998E-2</v>
      </c>
      <c r="J10727">
        <v>0.21149999999999999</v>
      </c>
      <c r="K10727">
        <v>0.2127193911007029</v>
      </c>
      <c r="L10727">
        <v>1.8033645947063911E-2</v>
      </c>
      <c r="M10727">
        <v>1.47E-2</v>
      </c>
      <c r="N10727">
        <v>41.800699999999999</v>
      </c>
    </row>
    <row r="10728" spans="1:14" x14ac:dyDescent="0.2">
      <c r="A10728" s="1">
        <v>10726</v>
      </c>
      <c r="B10728">
        <v>14.971944000000001</v>
      </c>
      <c r="C10728">
        <v>2.8149000000000002</v>
      </c>
      <c r="D10728">
        <v>38.637500000000003</v>
      </c>
      <c r="E10728">
        <v>3</v>
      </c>
      <c r="F10728">
        <v>3.3397000000000001</v>
      </c>
      <c r="G10728">
        <v>3.3385246709415171</v>
      </c>
      <c r="H10728">
        <v>11.15</v>
      </c>
      <c r="I10728">
        <v>5.4959000000000001E-2</v>
      </c>
      <c r="J10728">
        <v>0.2117</v>
      </c>
      <c r="K10728">
        <v>0.21271199063231849</v>
      </c>
      <c r="L10728">
        <v>1.804333746152301E-2</v>
      </c>
      <c r="M10728">
        <v>1.46E-2</v>
      </c>
      <c r="N10728">
        <v>41.800600000000003</v>
      </c>
    </row>
    <row r="10729" spans="1:14" x14ac:dyDescent="0.2">
      <c r="A10729" s="1">
        <v>10727</v>
      </c>
      <c r="B10729">
        <v>14.973333</v>
      </c>
      <c r="C10729">
        <v>2.8149000000000002</v>
      </c>
      <c r="D10729">
        <v>38.641399999999997</v>
      </c>
      <c r="E10729">
        <v>3</v>
      </c>
      <c r="F10729">
        <v>3.3397000000000001</v>
      </c>
      <c r="G10729">
        <v>3.3388985161333</v>
      </c>
      <c r="H10729">
        <v>11.15</v>
      </c>
      <c r="I10729">
        <v>5.4947000000000003E-2</v>
      </c>
      <c r="J10729">
        <v>0.2117</v>
      </c>
      <c r="K10729">
        <v>0.21270412177985951</v>
      </c>
      <c r="L10729">
        <v>1.80535043177131E-2</v>
      </c>
      <c r="M10729">
        <v>1.4500000000000001E-2</v>
      </c>
      <c r="N10729">
        <v>41.800600000000003</v>
      </c>
    </row>
    <row r="10730" spans="1:14" x14ac:dyDescent="0.2">
      <c r="A10730" s="1">
        <v>10728</v>
      </c>
      <c r="B10730">
        <v>14.974722</v>
      </c>
      <c r="C10730">
        <v>2.8142999999999998</v>
      </c>
      <c r="D10730">
        <v>38.645400000000002</v>
      </c>
      <c r="E10730">
        <v>3</v>
      </c>
      <c r="F10730">
        <v>3.3351000000000002</v>
      </c>
      <c r="G10730">
        <v>3.339166369958269</v>
      </c>
      <c r="H10730">
        <v>11.12</v>
      </c>
      <c r="I10730">
        <v>5.4620000000000002E-2</v>
      </c>
      <c r="J10730">
        <v>0.2117</v>
      </c>
      <c r="K10730">
        <v>0.2126949882903979</v>
      </c>
      <c r="L10730">
        <v>1.8062827050174951E-2</v>
      </c>
      <c r="M10730">
        <v>1.44E-2</v>
      </c>
      <c r="N10730">
        <v>41.800699999999999</v>
      </c>
    </row>
    <row r="10731" spans="1:14" x14ac:dyDescent="0.2">
      <c r="A10731" s="1">
        <v>10729</v>
      </c>
      <c r="B10731">
        <v>14.976111</v>
      </c>
      <c r="C10731">
        <v>2.8142999999999998</v>
      </c>
      <c r="D10731">
        <v>38.649299999999997</v>
      </c>
      <c r="E10731">
        <v>3</v>
      </c>
      <c r="F10731">
        <v>3.3498000000000001</v>
      </c>
      <c r="G10731">
        <v>3.339494066712887</v>
      </c>
      <c r="H10731">
        <v>11.22</v>
      </c>
      <c r="I10731">
        <v>5.5402E-2</v>
      </c>
      <c r="J10731">
        <v>0.21229999999999999</v>
      </c>
      <c r="K10731">
        <v>0.21268599531615931</v>
      </c>
      <c r="L10731">
        <v>1.8047306471228371E-2</v>
      </c>
      <c r="M10731">
        <v>1.43E-2</v>
      </c>
      <c r="N10731">
        <v>41.800199999999997</v>
      </c>
    </row>
    <row r="10732" spans="1:14" x14ac:dyDescent="0.2">
      <c r="A10732" s="1">
        <v>10730</v>
      </c>
      <c r="B10732">
        <v>14.977499999999999</v>
      </c>
      <c r="C10732">
        <v>2.8134999999999999</v>
      </c>
      <c r="D10732">
        <v>38.653199999999998</v>
      </c>
      <c r="E10732">
        <v>3</v>
      </c>
      <c r="F10732">
        <v>3.3498000000000001</v>
      </c>
      <c r="G10732">
        <v>3.3398648267190212</v>
      </c>
      <c r="H10732">
        <v>11.22</v>
      </c>
      <c r="I10732">
        <v>5.5389000000000001E-2</v>
      </c>
      <c r="J10732">
        <v>0.21329999999999999</v>
      </c>
      <c r="K10732">
        <v>0.21267686182669779</v>
      </c>
      <c r="L10732">
        <v>1.8059625543216409E-2</v>
      </c>
      <c r="M10732">
        <v>1.4200000000000001E-2</v>
      </c>
      <c r="N10732">
        <v>41.8001</v>
      </c>
    </row>
    <row r="10733" spans="1:14" x14ac:dyDescent="0.2">
      <c r="A10733" s="1">
        <v>10731</v>
      </c>
      <c r="B10733">
        <v>14.978889000000001</v>
      </c>
      <c r="C10733">
        <v>2.8134999999999999</v>
      </c>
      <c r="D10733">
        <v>38.6571</v>
      </c>
      <c r="E10733">
        <v>3</v>
      </c>
      <c r="F10733">
        <v>3.3460999999999999</v>
      </c>
      <c r="G10733">
        <v>3.3402160587422012</v>
      </c>
      <c r="H10733">
        <v>11.2</v>
      </c>
      <c r="I10733">
        <v>5.5204999999999997E-2</v>
      </c>
      <c r="J10733">
        <v>0.21390000000000001</v>
      </c>
      <c r="K10733">
        <v>0.21266805620608889</v>
      </c>
      <c r="L10733">
        <v>1.807335810906105E-2</v>
      </c>
      <c r="M10733">
        <v>1.41E-2</v>
      </c>
      <c r="N10733">
        <v>41.800199999999997</v>
      </c>
    </row>
    <row r="10734" spans="1:14" x14ac:dyDescent="0.2">
      <c r="A10734" s="1">
        <v>10732</v>
      </c>
      <c r="B10734">
        <v>14.980278</v>
      </c>
      <c r="C10734">
        <v>2.8128000000000002</v>
      </c>
      <c r="D10734">
        <v>38.661000000000001</v>
      </c>
      <c r="E10734">
        <v>3</v>
      </c>
      <c r="F10734">
        <v>3.3351000000000002</v>
      </c>
      <c r="G10734">
        <v>3.3404746353719421</v>
      </c>
      <c r="H10734">
        <v>11.12</v>
      </c>
      <c r="I10734">
        <v>5.4606000000000002E-2</v>
      </c>
      <c r="J10734">
        <v>0.2137</v>
      </c>
      <c r="K10734">
        <v>0.2126589695550353</v>
      </c>
      <c r="L10734">
        <v>1.8085113406835499E-2</v>
      </c>
      <c r="M10734">
        <v>1.4E-2</v>
      </c>
      <c r="N10734">
        <v>41.8005</v>
      </c>
    </row>
    <row r="10735" spans="1:14" x14ac:dyDescent="0.2">
      <c r="A10735" s="1">
        <v>10733</v>
      </c>
      <c r="B10735">
        <v>14.981667</v>
      </c>
      <c r="C10735">
        <v>2.8128000000000002</v>
      </c>
      <c r="D10735">
        <v>38.664900000000003</v>
      </c>
      <c r="E10735">
        <v>3</v>
      </c>
      <c r="F10735">
        <v>3.3424</v>
      </c>
      <c r="G10735">
        <v>3.340812960446395</v>
      </c>
      <c r="H10735">
        <v>11.17</v>
      </c>
      <c r="I10735">
        <v>5.5083E-2</v>
      </c>
      <c r="J10735">
        <v>0.2142</v>
      </c>
      <c r="K10735">
        <v>0.2126496018735364</v>
      </c>
      <c r="L10735">
        <v>1.8098091523826961E-2</v>
      </c>
      <c r="M10735">
        <v>1.3899999999999999E-2</v>
      </c>
      <c r="N10735">
        <v>41.800199999999997</v>
      </c>
    </row>
    <row r="10736" spans="1:14" x14ac:dyDescent="0.2">
      <c r="A10736" s="1">
        <v>10734</v>
      </c>
      <c r="B10736">
        <v>14.983055999999999</v>
      </c>
      <c r="C10736">
        <v>2.8121999999999998</v>
      </c>
      <c r="D10736">
        <v>38.668799999999997</v>
      </c>
      <c r="E10736">
        <v>3</v>
      </c>
      <c r="F10736">
        <v>3.3397000000000001</v>
      </c>
      <c r="G10736">
        <v>3.3411336422865752</v>
      </c>
      <c r="H10736">
        <v>11.15</v>
      </c>
      <c r="I10736">
        <v>5.4845999999999999E-2</v>
      </c>
      <c r="J10736">
        <v>0.2145</v>
      </c>
      <c r="K10736">
        <v>0.2126403278688527</v>
      </c>
      <c r="L10736">
        <v>1.8112292460035428E-2</v>
      </c>
      <c r="M10736">
        <v>1.38E-2</v>
      </c>
      <c r="N10736">
        <v>41.8003</v>
      </c>
    </row>
    <row r="10737" spans="1:14" x14ac:dyDescent="0.2">
      <c r="A10737" s="1">
        <v>10735</v>
      </c>
      <c r="B10737">
        <v>14.984444</v>
      </c>
      <c r="C10737">
        <v>2.8121999999999998</v>
      </c>
      <c r="D10737">
        <v>38.672699999999999</v>
      </c>
      <c r="E10737">
        <v>3</v>
      </c>
      <c r="F10737">
        <v>3.3515999999999999</v>
      </c>
      <c r="G10737">
        <v>3.341392231781886</v>
      </c>
      <c r="H10737">
        <v>11.23</v>
      </c>
      <c r="I10737">
        <v>5.5389000000000001E-2</v>
      </c>
      <c r="J10737">
        <v>0.21460000000000001</v>
      </c>
      <c r="K10737">
        <v>0.21263077283372381</v>
      </c>
      <c r="L10737">
        <v>1.8125927093894909E-2</v>
      </c>
      <c r="M10737">
        <v>1.37E-2</v>
      </c>
      <c r="N10737">
        <v>41.799900000000001</v>
      </c>
    </row>
    <row r="10738" spans="1:14" x14ac:dyDescent="0.2">
      <c r="A10738" s="1">
        <v>10736</v>
      </c>
      <c r="B10738">
        <v>14.985833</v>
      </c>
      <c r="C10738">
        <v>2.8115000000000001</v>
      </c>
      <c r="D10738">
        <v>38.676600000000001</v>
      </c>
      <c r="E10738">
        <v>3</v>
      </c>
      <c r="F10738">
        <v>3.3424</v>
      </c>
      <c r="G10738">
        <v>3.3417431044473518</v>
      </c>
      <c r="H10738">
        <v>11.17</v>
      </c>
      <c r="I10738">
        <v>5.4981000000000002E-2</v>
      </c>
      <c r="J10738">
        <v>0.2147</v>
      </c>
      <c r="K10738">
        <v>0.2126212177985948</v>
      </c>
      <c r="L10738">
        <v>1.8138805815243821E-2</v>
      </c>
      <c r="M10738">
        <v>1.3599999999999999E-2</v>
      </c>
      <c r="N10738">
        <v>41.8001</v>
      </c>
    </row>
    <row r="10739" spans="1:14" x14ac:dyDescent="0.2">
      <c r="A10739" s="1">
        <v>10737</v>
      </c>
      <c r="B10739">
        <v>14.987221999999999</v>
      </c>
      <c r="C10739">
        <v>2.8115000000000001</v>
      </c>
      <c r="D10739">
        <v>38.680500000000002</v>
      </c>
      <c r="E10739">
        <v>3</v>
      </c>
      <c r="F10739">
        <v>3.3525</v>
      </c>
      <c r="G10739">
        <v>3.3420595419335148</v>
      </c>
      <c r="H10739">
        <v>11.24</v>
      </c>
      <c r="I10739">
        <v>5.5499E-2</v>
      </c>
      <c r="J10739">
        <v>0.2155</v>
      </c>
      <c r="K10739">
        <v>0.21261096018735359</v>
      </c>
      <c r="L10739">
        <v>1.8152904561554689E-2</v>
      </c>
      <c r="M10739">
        <v>1.35E-2</v>
      </c>
      <c r="N10739">
        <v>41.799700000000001</v>
      </c>
    </row>
    <row r="10740" spans="1:14" x14ac:dyDescent="0.2">
      <c r="A10740" s="1">
        <v>10738</v>
      </c>
      <c r="B10740">
        <v>14.988611000000001</v>
      </c>
      <c r="C10740">
        <v>2.8109000000000002</v>
      </c>
      <c r="D10740">
        <v>38.684399999999997</v>
      </c>
      <c r="E10740">
        <v>3</v>
      </c>
      <c r="F10740">
        <v>3.3424</v>
      </c>
      <c r="G10740">
        <v>3.3423719315806348</v>
      </c>
      <c r="H10740">
        <v>11.17</v>
      </c>
      <c r="I10740">
        <v>5.4897000000000001E-2</v>
      </c>
      <c r="J10740">
        <v>0.2157</v>
      </c>
      <c r="K10740">
        <v>0.21260046838407479</v>
      </c>
      <c r="L10740">
        <v>1.8167186398098691E-2</v>
      </c>
      <c r="M10740">
        <v>1.34E-2</v>
      </c>
      <c r="N10740">
        <v>41.8</v>
      </c>
    </row>
    <row r="10741" spans="1:14" x14ac:dyDescent="0.2">
      <c r="A10741" s="1">
        <v>10739</v>
      </c>
      <c r="B10741">
        <v>14.99</v>
      </c>
      <c r="C10741">
        <v>2.8109000000000002</v>
      </c>
      <c r="D10741">
        <v>38.688299999999998</v>
      </c>
      <c r="E10741">
        <v>3</v>
      </c>
      <c r="F10741">
        <v>3.3597999999999999</v>
      </c>
      <c r="G10741">
        <v>3.3426633807926809</v>
      </c>
      <c r="H10741">
        <v>11.29</v>
      </c>
      <c r="I10741">
        <v>5.5810999999999999E-2</v>
      </c>
      <c r="J10741">
        <v>0.2167</v>
      </c>
      <c r="K10741">
        <v>0.2125901639344262</v>
      </c>
      <c r="L10741">
        <v>1.8162307741685531E-2</v>
      </c>
      <c r="M10741">
        <v>1.3299999999999999E-2</v>
      </c>
      <c r="N10741">
        <v>41.799399999999999</v>
      </c>
    </row>
    <row r="10742" spans="1:14" x14ac:dyDescent="0.2">
      <c r="A10742" s="1">
        <v>10740</v>
      </c>
      <c r="B10742">
        <v>14.991389</v>
      </c>
      <c r="C10742">
        <v>2.8100999999999998</v>
      </c>
      <c r="D10742">
        <v>38.6922</v>
      </c>
      <c r="E10742">
        <v>3</v>
      </c>
      <c r="F10742">
        <v>3.3460999999999999</v>
      </c>
      <c r="G10742">
        <v>3.3429969141056621</v>
      </c>
      <c r="H10742">
        <v>11.2</v>
      </c>
      <c r="I10742">
        <v>5.5153000000000001E-2</v>
      </c>
      <c r="J10742">
        <v>0.2175</v>
      </c>
      <c r="K10742">
        <v>0.21258014051522281</v>
      </c>
      <c r="L10742">
        <v>1.8179943511703819E-2</v>
      </c>
      <c r="M10742">
        <v>1.32E-2</v>
      </c>
      <c r="N10742">
        <v>41.799799999999998</v>
      </c>
    </row>
    <row r="10743" spans="1:14" x14ac:dyDescent="0.2">
      <c r="A10743" s="1">
        <v>10741</v>
      </c>
      <c r="B10743">
        <v>14.992777999999999</v>
      </c>
      <c r="C10743">
        <v>2.8100999999999998</v>
      </c>
      <c r="D10743">
        <v>38.696100000000001</v>
      </c>
      <c r="E10743">
        <v>3</v>
      </c>
      <c r="F10743">
        <v>3.3397000000000001</v>
      </c>
      <c r="G10743">
        <v>3.3433244129173501</v>
      </c>
      <c r="H10743">
        <v>11.15</v>
      </c>
      <c r="I10743">
        <v>5.4768999999999998E-2</v>
      </c>
      <c r="J10743">
        <v>0.21740000000000001</v>
      </c>
      <c r="K10743">
        <v>0.21256974238875881</v>
      </c>
      <c r="L10743">
        <v>1.8196912622433729E-2</v>
      </c>
      <c r="M10743">
        <v>1.2999999999999999E-2</v>
      </c>
      <c r="N10743">
        <v>41.8</v>
      </c>
    </row>
    <row r="10744" spans="1:14" x14ac:dyDescent="0.2">
      <c r="A10744" s="1">
        <v>10742</v>
      </c>
      <c r="B10744">
        <v>14.994166999999999</v>
      </c>
      <c r="C10744">
        <v>2.8092999999999999</v>
      </c>
      <c r="D10744">
        <v>38.700000000000003</v>
      </c>
      <c r="E10744">
        <v>3</v>
      </c>
      <c r="F10744">
        <v>3.3359999999999999</v>
      </c>
      <c r="G10744">
        <v>3.343616886427105</v>
      </c>
      <c r="H10744">
        <v>11.13</v>
      </c>
      <c r="I10744">
        <v>5.4574999999999999E-2</v>
      </c>
      <c r="J10744">
        <v>0.217</v>
      </c>
      <c r="K10744">
        <v>0.21255901639344271</v>
      </c>
      <c r="L10744">
        <v>1.8213967882242249E-2</v>
      </c>
      <c r="M10744">
        <v>1.29E-2</v>
      </c>
      <c r="N10744">
        <v>41.8</v>
      </c>
    </row>
    <row r="10745" spans="1:14" x14ac:dyDescent="0.2">
      <c r="A10745" s="1">
        <v>10743</v>
      </c>
      <c r="B10745">
        <v>14.995556000000001</v>
      </c>
      <c r="C10745">
        <v>2.8092999999999999</v>
      </c>
      <c r="D10745">
        <v>38.703899999999997</v>
      </c>
      <c r="E10745">
        <v>3</v>
      </c>
      <c r="F10745">
        <v>3.3506999999999998</v>
      </c>
      <c r="G10745">
        <v>3.343926330448431</v>
      </c>
      <c r="H10745">
        <v>11.23</v>
      </c>
      <c r="I10745">
        <v>5.5279000000000002E-2</v>
      </c>
      <c r="J10745">
        <v>0.2175</v>
      </c>
      <c r="K10745">
        <v>0.21254800936768159</v>
      </c>
      <c r="L10745">
        <v>1.8232145116485049E-2</v>
      </c>
      <c r="M10745">
        <v>1.2800000000000001E-2</v>
      </c>
      <c r="N10745">
        <v>41.799599999999998</v>
      </c>
    </row>
    <row r="10746" spans="1:14" x14ac:dyDescent="0.2">
      <c r="A10746" s="1">
        <v>10744</v>
      </c>
      <c r="B10746">
        <v>14.996943999999999</v>
      </c>
      <c r="C10746">
        <v>2.8086000000000002</v>
      </c>
      <c r="D10746">
        <v>38.707799999999999</v>
      </c>
      <c r="E10746">
        <v>3</v>
      </c>
      <c r="F10746">
        <v>3.3498000000000001</v>
      </c>
      <c r="G10746">
        <v>3.344216170889061</v>
      </c>
      <c r="H10746">
        <v>11.22</v>
      </c>
      <c r="I10746">
        <v>5.5239000000000003E-2</v>
      </c>
      <c r="J10746">
        <v>0.21820000000000001</v>
      </c>
      <c r="K10746">
        <v>0.21253728337236541</v>
      </c>
      <c r="L10746">
        <v>1.825097307287912E-2</v>
      </c>
      <c r="M10746">
        <v>1.2699999999999999E-2</v>
      </c>
      <c r="N10746">
        <v>41.799500000000002</v>
      </c>
    </row>
    <row r="10747" spans="1:14" x14ac:dyDescent="0.2">
      <c r="A10747" s="1">
        <v>10745</v>
      </c>
      <c r="B10747">
        <v>14.998333000000001</v>
      </c>
      <c r="C10747">
        <v>2.8086000000000002</v>
      </c>
      <c r="D10747">
        <v>38.7117</v>
      </c>
      <c r="E10747">
        <v>3</v>
      </c>
      <c r="F10747">
        <v>3.3460999999999999</v>
      </c>
      <c r="G10747">
        <v>3.344536438815747</v>
      </c>
      <c r="H10747">
        <v>11.2</v>
      </c>
      <c r="I10747">
        <v>5.4983999999999998E-2</v>
      </c>
      <c r="J10747">
        <v>0.21940000000000001</v>
      </c>
      <c r="K10747">
        <v>0.21252711943793931</v>
      </c>
      <c r="L10747">
        <v>1.8271766875103759E-2</v>
      </c>
      <c r="M10747">
        <v>1.26E-2</v>
      </c>
      <c r="N10747">
        <v>41.799599999999998</v>
      </c>
    </row>
    <row r="10748" spans="1:14" x14ac:dyDescent="0.2">
      <c r="A10748" s="1">
        <v>10746</v>
      </c>
      <c r="B10748">
        <v>14.999722</v>
      </c>
      <c r="C10748">
        <v>2.8079999999999998</v>
      </c>
      <c r="D10748">
        <v>38.715600000000002</v>
      </c>
      <c r="E10748">
        <v>3</v>
      </c>
      <c r="F10748">
        <v>3.3405999999999998</v>
      </c>
      <c r="G10748">
        <v>3.3448683658498268</v>
      </c>
      <c r="H10748">
        <v>11.16</v>
      </c>
      <c r="I10748">
        <v>5.4829000000000003E-2</v>
      </c>
      <c r="J10748">
        <v>0.21929999999999999</v>
      </c>
      <c r="K10748">
        <v>0.21251667447306799</v>
      </c>
      <c r="L10748">
        <v>1.8292832139892631E-2</v>
      </c>
      <c r="M10748">
        <v>1.2500000000000001E-2</v>
      </c>
      <c r="N10748">
        <v>41.799700000000001</v>
      </c>
    </row>
    <row r="10749" spans="1:14" x14ac:dyDescent="0.2">
      <c r="A10749" s="1">
        <v>10747</v>
      </c>
      <c r="B10749">
        <v>15.001111</v>
      </c>
      <c r="C10749">
        <v>2.8079999999999998</v>
      </c>
      <c r="D10749">
        <v>38.719499999999996</v>
      </c>
      <c r="E10749">
        <v>3</v>
      </c>
      <c r="F10749">
        <v>3.3386999999999998</v>
      </c>
      <c r="G10749">
        <v>3.345190020003642</v>
      </c>
      <c r="H10749">
        <v>11.15</v>
      </c>
      <c r="I10749">
        <v>5.4813000000000001E-2</v>
      </c>
      <c r="J10749">
        <v>0.21879999999999999</v>
      </c>
      <c r="K10749">
        <v>0.21250543325526919</v>
      </c>
      <c r="L10749">
        <v>1.8312852548281799E-2</v>
      </c>
      <c r="M10749">
        <v>1.24E-2</v>
      </c>
      <c r="N10749">
        <v>41.799700000000001</v>
      </c>
    </row>
    <row r="10750" spans="1:14" x14ac:dyDescent="0.2">
      <c r="A10750" s="1">
        <v>10748</v>
      </c>
      <c r="B10750">
        <v>15.0025</v>
      </c>
      <c r="C10750">
        <v>2.8075000000000001</v>
      </c>
      <c r="D10750">
        <v>38.723399999999998</v>
      </c>
      <c r="E10750">
        <v>3</v>
      </c>
      <c r="F10750">
        <v>3.3534000000000002</v>
      </c>
      <c r="G10750">
        <v>3.3454994202568802</v>
      </c>
      <c r="H10750">
        <v>11.25</v>
      </c>
      <c r="I10750">
        <v>5.5446000000000002E-2</v>
      </c>
      <c r="J10750">
        <v>0.21959999999999999</v>
      </c>
      <c r="K10750">
        <v>0.21249414519906301</v>
      </c>
      <c r="L10750">
        <v>1.83354033755741E-2</v>
      </c>
      <c r="M10750">
        <v>1.23E-2</v>
      </c>
      <c r="N10750">
        <v>41.799199999999999</v>
      </c>
    </row>
    <row r="10751" spans="1:14" x14ac:dyDescent="0.2">
      <c r="A10751" s="1">
        <v>10749</v>
      </c>
      <c r="B10751">
        <v>15.003888999999999</v>
      </c>
      <c r="C10751">
        <v>2.8075000000000001</v>
      </c>
      <c r="D10751">
        <v>38.7273</v>
      </c>
      <c r="E10751">
        <v>3</v>
      </c>
      <c r="F10751">
        <v>3.347</v>
      </c>
      <c r="G10751">
        <v>3.3458626453448099</v>
      </c>
      <c r="H10751">
        <v>11.2</v>
      </c>
      <c r="I10751">
        <v>5.5177999999999998E-2</v>
      </c>
      <c r="J10751">
        <v>0.21990000000000001</v>
      </c>
      <c r="K10751">
        <v>0.21248313817330219</v>
      </c>
      <c r="L10751">
        <v>1.8335224742038359E-2</v>
      </c>
      <c r="M10751">
        <v>1.2200000000000001E-2</v>
      </c>
      <c r="N10751">
        <v>41.799300000000002</v>
      </c>
    </row>
    <row r="10752" spans="1:14" x14ac:dyDescent="0.2">
      <c r="A10752" s="1">
        <v>10750</v>
      </c>
      <c r="B10752">
        <v>15.005278000000001</v>
      </c>
      <c r="C10752">
        <v>2.8067000000000002</v>
      </c>
      <c r="D10752">
        <v>38.731200000000001</v>
      </c>
      <c r="E10752">
        <v>3</v>
      </c>
      <c r="F10752">
        <v>3.3515999999999999</v>
      </c>
      <c r="G10752">
        <v>3.3461762705616951</v>
      </c>
      <c r="H10752">
        <v>11.23</v>
      </c>
      <c r="I10752">
        <v>5.5350999999999997E-2</v>
      </c>
      <c r="J10752">
        <v>0.22009999999999999</v>
      </c>
      <c r="K10752">
        <v>0.21247217798594831</v>
      </c>
      <c r="L10752">
        <v>1.8358666235405049E-2</v>
      </c>
      <c r="M10752">
        <v>1.21E-2</v>
      </c>
      <c r="N10752">
        <v>41.799199999999999</v>
      </c>
    </row>
    <row r="10753" spans="1:14" x14ac:dyDescent="0.2">
      <c r="A10753" s="1">
        <v>10751</v>
      </c>
      <c r="B10753">
        <v>15.006667</v>
      </c>
      <c r="C10753">
        <v>2.8067000000000002</v>
      </c>
      <c r="D10753">
        <v>38.735100000000003</v>
      </c>
      <c r="E10753">
        <v>3</v>
      </c>
      <c r="F10753">
        <v>3.3479000000000001</v>
      </c>
      <c r="G10753">
        <v>3.3464556897429021</v>
      </c>
      <c r="H10753">
        <v>11.21</v>
      </c>
      <c r="I10753">
        <v>5.5298E-2</v>
      </c>
      <c r="J10753">
        <v>0.22059999999999999</v>
      </c>
      <c r="K10753">
        <v>0.21246117096018771</v>
      </c>
      <c r="L10753">
        <v>1.8382379211427741E-2</v>
      </c>
      <c r="M10753">
        <v>1.2E-2</v>
      </c>
      <c r="N10753">
        <v>41.799199999999999</v>
      </c>
    </row>
    <row r="10754" spans="1:14" x14ac:dyDescent="0.2">
      <c r="A10754" s="1">
        <v>10752</v>
      </c>
      <c r="B10754">
        <v>15.008056</v>
      </c>
      <c r="C10754">
        <v>2.8062</v>
      </c>
      <c r="D10754">
        <v>38.738999999999997</v>
      </c>
      <c r="E10754">
        <v>3</v>
      </c>
      <c r="F10754">
        <v>3.3571</v>
      </c>
      <c r="G10754">
        <v>3.3467738553593152</v>
      </c>
      <c r="H10754">
        <v>11.27</v>
      </c>
      <c r="I10754">
        <v>5.5715000000000001E-2</v>
      </c>
      <c r="J10754">
        <v>0.22120000000000001</v>
      </c>
      <c r="K10754">
        <v>0.21244932084309121</v>
      </c>
      <c r="L10754">
        <v>1.840730223831788E-2</v>
      </c>
      <c r="M10754">
        <v>1.1900000000000001E-2</v>
      </c>
      <c r="N10754">
        <v>41.798900000000003</v>
      </c>
    </row>
    <row r="10755" spans="1:14" x14ac:dyDescent="0.2">
      <c r="A10755" s="1">
        <v>10753</v>
      </c>
      <c r="B10755">
        <v>15.009444</v>
      </c>
      <c r="C10755">
        <v>2.8062</v>
      </c>
      <c r="D10755">
        <v>38.742899999999999</v>
      </c>
      <c r="E10755">
        <v>3</v>
      </c>
      <c r="F10755">
        <v>3.3498000000000001</v>
      </c>
      <c r="G10755">
        <v>3.3470467203825471</v>
      </c>
      <c r="H10755">
        <v>11.22</v>
      </c>
      <c r="I10755">
        <v>5.5157999999999999E-2</v>
      </c>
      <c r="J10755">
        <v>0.22189999999999999</v>
      </c>
      <c r="K10755">
        <v>0.2124378454332552</v>
      </c>
      <c r="L10755">
        <v>1.843371660816354E-2</v>
      </c>
      <c r="M10755">
        <v>1.18E-2</v>
      </c>
      <c r="N10755">
        <v>41.799199999999999</v>
      </c>
    </row>
    <row r="10756" spans="1:14" x14ac:dyDescent="0.2">
      <c r="A10756" s="1">
        <v>10754</v>
      </c>
      <c r="B10756">
        <v>15.010833</v>
      </c>
      <c r="C10756">
        <v>2.8056999999999999</v>
      </c>
      <c r="D10756">
        <v>38.7468</v>
      </c>
      <c r="E10756">
        <v>3</v>
      </c>
      <c r="F10756">
        <v>3.3542999999999998</v>
      </c>
      <c r="G10756">
        <v>3.3473504483387888</v>
      </c>
      <c r="H10756">
        <v>11.25</v>
      </c>
      <c r="I10756">
        <v>5.5584000000000001E-2</v>
      </c>
      <c r="J10756">
        <v>0.2225</v>
      </c>
      <c r="K10756">
        <v>0.21242604215456681</v>
      </c>
      <c r="L10756">
        <v>1.846115164497977E-2</v>
      </c>
      <c r="M10756">
        <v>1.17E-2</v>
      </c>
      <c r="N10756">
        <v>41.798900000000003</v>
      </c>
    </row>
    <row r="10757" spans="1:14" x14ac:dyDescent="0.2">
      <c r="A10757" s="1">
        <v>10755</v>
      </c>
      <c r="B10757">
        <v>15.012222</v>
      </c>
      <c r="C10757">
        <v>2.8056999999999999</v>
      </c>
      <c r="D10757">
        <v>38.750700000000002</v>
      </c>
      <c r="E10757">
        <v>3</v>
      </c>
      <c r="F10757">
        <v>3.3607</v>
      </c>
      <c r="G10757">
        <v>3.3476428827370288</v>
      </c>
      <c r="H10757">
        <v>11.29</v>
      </c>
      <c r="I10757">
        <v>5.5919999999999997E-2</v>
      </c>
      <c r="J10757">
        <v>0.22389999999999999</v>
      </c>
      <c r="K10757">
        <v>0.21241466042154561</v>
      </c>
      <c r="L10757">
        <v>1.8491391914200069E-2</v>
      </c>
      <c r="M10757">
        <v>1.1599999999999999E-2</v>
      </c>
      <c r="N10757">
        <v>41.7986</v>
      </c>
    </row>
    <row r="10758" spans="1:14" x14ac:dyDescent="0.2">
      <c r="A10758" s="1">
        <v>10756</v>
      </c>
      <c r="B10758">
        <v>15.013610999999999</v>
      </c>
      <c r="C10758">
        <v>2.8054999999999999</v>
      </c>
      <c r="D10758">
        <v>38.754600000000003</v>
      </c>
      <c r="E10758">
        <v>3</v>
      </c>
      <c r="F10758">
        <v>3.3552</v>
      </c>
      <c r="G10758">
        <v>3.347958585236543</v>
      </c>
      <c r="H10758">
        <v>11.26</v>
      </c>
      <c r="I10758">
        <v>5.5681000000000001E-2</v>
      </c>
      <c r="J10758">
        <v>0.22470000000000001</v>
      </c>
      <c r="K10758">
        <v>0.21240238875878231</v>
      </c>
      <c r="L10758">
        <v>1.8522932154080459E-2</v>
      </c>
      <c r="M10758">
        <v>1.15E-2</v>
      </c>
      <c r="N10758">
        <v>41.798699999999997</v>
      </c>
    </row>
    <row r="10759" spans="1:14" x14ac:dyDescent="0.2">
      <c r="A10759" s="1">
        <v>10757</v>
      </c>
      <c r="B10759">
        <v>15.015000000000001</v>
      </c>
      <c r="C10759">
        <v>2.8054999999999999</v>
      </c>
      <c r="D10759">
        <v>38.758499999999998</v>
      </c>
      <c r="E10759">
        <v>3</v>
      </c>
      <c r="F10759">
        <v>3.3534000000000002</v>
      </c>
      <c r="G10759">
        <v>3.3482834339741041</v>
      </c>
      <c r="H10759">
        <v>11.25</v>
      </c>
      <c r="I10759">
        <v>5.5508000000000002E-2</v>
      </c>
      <c r="J10759">
        <v>0.22489999999999999</v>
      </c>
      <c r="K10759">
        <v>0.21239049180327851</v>
      </c>
      <c r="L10759">
        <v>1.8556241980126561E-2</v>
      </c>
      <c r="M10759">
        <v>1.14E-2</v>
      </c>
      <c r="N10759">
        <v>41.7988</v>
      </c>
    </row>
    <row r="10760" spans="1:14" x14ac:dyDescent="0.2">
      <c r="A10760" s="1">
        <v>10758</v>
      </c>
      <c r="B10760">
        <v>15.016667</v>
      </c>
      <c r="C10760">
        <v>2.8054000000000001</v>
      </c>
      <c r="D10760">
        <v>38.7624</v>
      </c>
      <c r="E10760">
        <v>3</v>
      </c>
      <c r="F10760">
        <v>3.3479000000000001</v>
      </c>
      <c r="G10760">
        <v>3.348548034606293</v>
      </c>
      <c r="H10760">
        <v>11.21</v>
      </c>
      <c r="I10760">
        <v>5.5239999999999997E-2</v>
      </c>
      <c r="J10760">
        <v>0.22509999999999999</v>
      </c>
      <c r="K10760">
        <v>0.2123783138173303</v>
      </c>
      <c r="L10760">
        <v>1.8589724620083261E-2</v>
      </c>
      <c r="M10760">
        <v>1.14E-2</v>
      </c>
      <c r="N10760">
        <v>41.799199999999999</v>
      </c>
    </row>
    <row r="10761" spans="1:14" x14ac:dyDescent="0.2">
      <c r="A10761" s="1">
        <v>10759</v>
      </c>
      <c r="B10761">
        <v>15.018056</v>
      </c>
      <c r="C10761">
        <v>2.8054000000000001</v>
      </c>
      <c r="D10761">
        <v>38.766300000000001</v>
      </c>
      <c r="E10761">
        <v>3</v>
      </c>
      <c r="F10761">
        <v>3.3689</v>
      </c>
      <c r="G10761">
        <v>3.3488655773433118</v>
      </c>
      <c r="H10761">
        <v>11.35</v>
      </c>
      <c r="I10761">
        <v>5.6344999999999999E-2</v>
      </c>
      <c r="J10761">
        <v>0.2266</v>
      </c>
      <c r="K10761">
        <v>0.2123666510538641</v>
      </c>
      <c r="L10761">
        <v>1.8600944435991109E-2</v>
      </c>
      <c r="M10761">
        <v>1.1299999999999999E-2</v>
      </c>
      <c r="N10761">
        <v>41.798499999999997</v>
      </c>
    </row>
    <row r="10762" spans="1:14" x14ac:dyDescent="0.2">
      <c r="A10762" s="1">
        <v>10760</v>
      </c>
      <c r="B10762">
        <v>15.019444</v>
      </c>
      <c r="C10762">
        <v>2.8052000000000001</v>
      </c>
      <c r="D10762">
        <v>38.770200000000003</v>
      </c>
      <c r="E10762">
        <v>3</v>
      </c>
      <c r="F10762">
        <v>3.3626</v>
      </c>
      <c r="G10762">
        <v>3.349146703796849</v>
      </c>
      <c r="H10762">
        <v>11.31</v>
      </c>
      <c r="I10762">
        <v>5.6036999999999997E-2</v>
      </c>
      <c r="J10762">
        <v>0.2271</v>
      </c>
      <c r="K10762">
        <v>0.2123549882903982</v>
      </c>
      <c r="L10762">
        <v>1.8638106894065091E-2</v>
      </c>
      <c r="M10762">
        <v>1.1299999999999999E-2</v>
      </c>
      <c r="N10762">
        <v>41.7986</v>
      </c>
    </row>
    <row r="10763" spans="1:14" x14ac:dyDescent="0.2">
      <c r="A10763" s="1">
        <v>10761</v>
      </c>
      <c r="B10763">
        <v>15.020833</v>
      </c>
      <c r="C10763">
        <v>2.8052000000000001</v>
      </c>
      <c r="D10763">
        <v>38.774099999999997</v>
      </c>
      <c r="E10763">
        <v>3</v>
      </c>
      <c r="F10763">
        <v>3.3643999999999998</v>
      </c>
      <c r="G10763">
        <v>3.3494257690339921</v>
      </c>
      <c r="H10763">
        <v>11.32</v>
      </c>
      <c r="I10763">
        <v>5.6111000000000001E-2</v>
      </c>
      <c r="J10763">
        <v>0.22770000000000001</v>
      </c>
      <c r="K10763">
        <v>0.21234192037470709</v>
      </c>
      <c r="L10763">
        <v>1.8676847425558422E-2</v>
      </c>
      <c r="M10763">
        <v>1.12E-2</v>
      </c>
      <c r="N10763">
        <v>41.798499999999997</v>
      </c>
    </row>
    <row r="10764" spans="1:14" x14ac:dyDescent="0.2">
      <c r="A10764" s="1">
        <v>10762</v>
      </c>
      <c r="B10764">
        <v>15.022221999999999</v>
      </c>
      <c r="C10764">
        <v>2.8052999999999999</v>
      </c>
      <c r="D10764">
        <v>38.777999999999999</v>
      </c>
      <c r="E10764">
        <v>3</v>
      </c>
      <c r="F10764">
        <v>3.3506999999999998</v>
      </c>
      <c r="G10764">
        <v>3.3497268815457519</v>
      </c>
      <c r="H10764">
        <v>11.23</v>
      </c>
      <c r="I10764">
        <v>5.5472E-2</v>
      </c>
      <c r="J10764">
        <v>0.2278</v>
      </c>
      <c r="K10764">
        <v>0.21232829039812651</v>
      </c>
      <c r="L10764">
        <v>1.871679079644609E-2</v>
      </c>
      <c r="M10764">
        <v>1.12E-2</v>
      </c>
      <c r="N10764">
        <v>41.798900000000003</v>
      </c>
    </row>
    <row r="10765" spans="1:14" x14ac:dyDescent="0.2">
      <c r="A10765" s="1">
        <v>10763</v>
      </c>
      <c r="B10765">
        <v>15.023611000000001</v>
      </c>
      <c r="C10765">
        <v>2.8052999999999999</v>
      </c>
      <c r="D10765">
        <v>38.7819</v>
      </c>
      <c r="E10765">
        <v>3</v>
      </c>
      <c r="F10765">
        <v>3.3525</v>
      </c>
      <c r="G10765">
        <v>3.3500503941487358</v>
      </c>
      <c r="H10765">
        <v>11.24</v>
      </c>
      <c r="I10765">
        <v>5.5515000000000002E-2</v>
      </c>
      <c r="J10765">
        <v>0.22789999999999999</v>
      </c>
      <c r="K10765">
        <v>0.2123148946135831</v>
      </c>
      <c r="L10765">
        <v>1.8755589809405952E-2</v>
      </c>
      <c r="M10765">
        <v>1.11E-2</v>
      </c>
      <c r="N10765">
        <v>41.7988</v>
      </c>
    </row>
    <row r="10766" spans="1:14" x14ac:dyDescent="0.2">
      <c r="A10766" s="1">
        <v>10764</v>
      </c>
      <c r="B10766">
        <v>15.025</v>
      </c>
      <c r="C10766">
        <v>2.8056000000000001</v>
      </c>
      <c r="D10766">
        <v>38.785800000000002</v>
      </c>
      <c r="E10766">
        <v>3</v>
      </c>
      <c r="F10766">
        <v>3.3580000000000001</v>
      </c>
      <c r="G10766">
        <v>3.3503452879903239</v>
      </c>
      <c r="H10766">
        <v>11.28</v>
      </c>
      <c r="I10766">
        <v>5.5717000000000003E-2</v>
      </c>
      <c r="J10766">
        <v>0.2286</v>
      </c>
      <c r="K10766">
        <v>0.2123013583138173</v>
      </c>
      <c r="L10766">
        <v>1.8795965969608058E-2</v>
      </c>
      <c r="M10766">
        <v>1.11E-2</v>
      </c>
      <c r="N10766">
        <v>41.7986</v>
      </c>
    </row>
    <row r="10767" spans="1:14" x14ac:dyDescent="0.2">
      <c r="A10767" s="1">
        <v>10765</v>
      </c>
      <c r="B10767">
        <v>15.026389</v>
      </c>
      <c r="C10767">
        <v>2.8056000000000001</v>
      </c>
      <c r="D10767">
        <v>38.789700000000003</v>
      </c>
      <c r="E10767">
        <v>3</v>
      </c>
      <c r="F10767">
        <v>3.3571</v>
      </c>
      <c r="G10767">
        <v>3.350697375120717</v>
      </c>
      <c r="H10767">
        <v>11.27</v>
      </c>
      <c r="I10767">
        <v>5.5732999999999998E-2</v>
      </c>
      <c r="J10767">
        <v>0.2291</v>
      </c>
      <c r="K10767">
        <v>0.21228838407494141</v>
      </c>
      <c r="L10767">
        <v>1.8836697781805911E-2</v>
      </c>
      <c r="M10767">
        <v>1.11E-2</v>
      </c>
      <c r="N10767">
        <v>41.7986</v>
      </c>
    </row>
    <row r="10768" spans="1:14" x14ac:dyDescent="0.2">
      <c r="A10768" s="1">
        <v>10766</v>
      </c>
      <c r="B10768">
        <v>15.027778</v>
      </c>
      <c r="C10768">
        <v>2.806</v>
      </c>
      <c r="D10768">
        <v>38.793599999999998</v>
      </c>
      <c r="E10768">
        <v>3</v>
      </c>
      <c r="F10768">
        <v>3.3534000000000002</v>
      </c>
      <c r="G10768">
        <v>3.350978355265974</v>
      </c>
      <c r="H10768">
        <v>11.25</v>
      </c>
      <c r="I10768">
        <v>5.5483999999999999E-2</v>
      </c>
      <c r="J10768">
        <v>0.22869999999999999</v>
      </c>
      <c r="K10768">
        <v>0.21227447306791561</v>
      </c>
      <c r="L10768">
        <v>1.8876657691569789E-2</v>
      </c>
      <c r="M10768">
        <v>1.11E-2</v>
      </c>
      <c r="N10768">
        <v>41.798699999999997</v>
      </c>
    </row>
    <row r="10769" spans="1:14" x14ac:dyDescent="0.2">
      <c r="A10769" s="1">
        <v>10767</v>
      </c>
      <c r="B10769">
        <v>15.029166999999999</v>
      </c>
      <c r="C10769">
        <v>2.806</v>
      </c>
      <c r="D10769">
        <v>38.797499999999999</v>
      </c>
      <c r="E10769">
        <v>3</v>
      </c>
      <c r="F10769">
        <v>3.3534000000000002</v>
      </c>
      <c r="G10769">
        <v>3.3512896090648772</v>
      </c>
      <c r="H10769">
        <v>11.25</v>
      </c>
      <c r="I10769">
        <v>5.5510999999999998E-2</v>
      </c>
      <c r="J10769">
        <v>0.22900000000000001</v>
      </c>
      <c r="K10769">
        <v>0.2122596721311476</v>
      </c>
      <c r="L10769">
        <v>1.8917160473408769E-2</v>
      </c>
      <c r="M10769">
        <v>1.11E-2</v>
      </c>
      <c r="N10769">
        <v>41.7986</v>
      </c>
    </row>
    <row r="10770" spans="1:14" x14ac:dyDescent="0.2">
      <c r="A10770" s="1">
        <v>10768</v>
      </c>
      <c r="B10770">
        <v>15.030556000000001</v>
      </c>
      <c r="C10770">
        <v>2.8066</v>
      </c>
      <c r="D10770">
        <v>38.801400000000001</v>
      </c>
      <c r="E10770">
        <v>3</v>
      </c>
      <c r="F10770">
        <v>3.3534000000000002</v>
      </c>
      <c r="G10770">
        <v>3.35161117961463</v>
      </c>
      <c r="H10770">
        <v>11.25</v>
      </c>
      <c r="I10770">
        <v>5.5510999999999998E-2</v>
      </c>
      <c r="J10770">
        <v>0.2293</v>
      </c>
      <c r="K10770">
        <v>0.21224487119437921</v>
      </c>
      <c r="L10770">
        <v>1.8957923907937879E-2</v>
      </c>
      <c r="M10770">
        <v>1.11E-2</v>
      </c>
      <c r="N10770">
        <v>41.7986</v>
      </c>
    </row>
    <row r="10771" spans="1:14" x14ac:dyDescent="0.2">
      <c r="A10771" s="1">
        <v>10769</v>
      </c>
      <c r="B10771">
        <v>15.031943999999999</v>
      </c>
      <c r="C10771">
        <v>2.8066</v>
      </c>
      <c r="D10771">
        <v>38.805300000000003</v>
      </c>
      <c r="E10771">
        <v>3</v>
      </c>
      <c r="F10771">
        <v>3.3424</v>
      </c>
      <c r="G10771">
        <v>3.3519487093276741</v>
      </c>
      <c r="H10771">
        <v>11.17</v>
      </c>
      <c r="I10771">
        <v>5.4986E-2</v>
      </c>
      <c r="J10771">
        <v>0.2278</v>
      </c>
      <c r="K10771">
        <v>0.21222974238875869</v>
      </c>
      <c r="L10771">
        <v>1.8971136039682309E-2</v>
      </c>
      <c r="M10771">
        <v>1.12E-2</v>
      </c>
      <c r="N10771">
        <v>41.7988</v>
      </c>
    </row>
    <row r="10772" spans="1:14" x14ac:dyDescent="0.2">
      <c r="A10772" s="1">
        <v>10770</v>
      </c>
      <c r="B10772">
        <v>15.033333000000001</v>
      </c>
      <c r="C10772">
        <v>2.8069999999999999</v>
      </c>
      <c r="D10772">
        <v>38.809199999999997</v>
      </c>
      <c r="E10772">
        <v>3</v>
      </c>
      <c r="F10772">
        <v>3.3580000000000001</v>
      </c>
      <c r="G10772">
        <v>3.3522311111124101</v>
      </c>
      <c r="H10772">
        <v>11.28</v>
      </c>
      <c r="I10772">
        <v>5.5760999999999998E-2</v>
      </c>
      <c r="J10772">
        <v>0.22800000000000001</v>
      </c>
      <c r="K10772">
        <v>0.2122140983606558</v>
      </c>
      <c r="L10772">
        <v>1.90093721909135E-2</v>
      </c>
      <c r="M10772">
        <v>1.12E-2</v>
      </c>
      <c r="N10772">
        <v>41.798299999999998</v>
      </c>
    </row>
    <row r="10773" spans="1:14" x14ac:dyDescent="0.2">
      <c r="A10773" s="1">
        <v>10771</v>
      </c>
      <c r="B10773">
        <v>15.034722</v>
      </c>
      <c r="C10773">
        <v>2.8069999999999999</v>
      </c>
      <c r="D10773">
        <v>38.813099999999999</v>
      </c>
      <c r="E10773">
        <v>3</v>
      </c>
      <c r="F10773">
        <v>3.3552</v>
      </c>
      <c r="G10773">
        <v>3.3525737120327541</v>
      </c>
      <c r="H10773">
        <v>11.26</v>
      </c>
      <c r="I10773">
        <v>5.5625000000000001E-2</v>
      </c>
      <c r="J10773">
        <v>0.2281</v>
      </c>
      <c r="K10773">
        <v>0.21219831381733009</v>
      </c>
      <c r="L10773">
        <v>1.9047025284749469E-2</v>
      </c>
      <c r="M10773">
        <v>1.12E-2</v>
      </c>
      <c r="N10773">
        <v>41.798299999999998</v>
      </c>
    </row>
    <row r="10774" spans="1:14" x14ac:dyDescent="0.2">
      <c r="A10774" s="1">
        <v>10772</v>
      </c>
      <c r="B10774">
        <v>15.036111</v>
      </c>
      <c r="C10774">
        <v>2.8077000000000001</v>
      </c>
      <c r="D10774">
        <v>38.817</v>
      </c>
      <c r="E10774">
        <v>3</v>
      </c>
      <c r="F10774">
        <v>3.3580000000000001</v>
      </c>
      <c r="G10774">
        <v>3.3528848090105559</v>
      </c>
      <c r="H10774">
        <v>11.28</v>
      </c>
      <c r="I10774">
        <v>5.5742E-2</v>
      </c>
      <c r="J10774">
        <v>0.22850000000000001</v>
      </c>
      <c r="K10774">
        <v>0.2121820140515224</v>
      </c>
      <c r="L10774">
        <v>1.908475070499541E-2</v>
      </c>
      <c r="M10774">
        <v>1.12E-2</v>
      </c>
      <c r="N10774">
        <v>41.798200000000001</v>
      </c>
    </row>
    <row r="10775" spans="1:14" x14ac:dyDescent="0.2">
      <c r="A10775" s="1">
        <v>10773</v>
      </c>
      <c r="B10775">
        <v>15.0375</v>
      </c>
      <c r="C10775">
        <v>2.8077000000000001</v>
      </c>
      <c r="D10775">
        <v>38.820900000000002</v>
      </c>
      <c r="E10775">
        <v>3</v>
      </c>
      <c r="F10775">
        <v>3.3534000000000002</v>
      </c>
      <c r="G10775">
        <v>3.353198059702668</v>
      </c>
      <c r="H10775">
        <v>11.25</v>
      </c>
      <c r="I10775">
        <v>5.5509000000000003E-2</v>
      </c>
      <c r="J10775">
        <v>0.22850000000000001</v>
      </c>
      <c r="K10775">
        <v>0.21216510538641681</v>
      </c>
      <c r="L10775">
        <v>1.9121702853349409E-2</v>
      </c>
      <c r="M10775">
        <v>1.12E-2</v>
      </c>
      <c r="N10775">
        <v>41.798299999999998</v>
      </c>
    </row>
    <row r="10776" spans="1:14" x14ac:dyDescent="0.2">
      <c r="A10776" s="1">
        <v>10774</v>
      </c>
      <c r="B10776">
        <v>15.038888999999999</v>
      </c>
      <c r="C10776">
        <v>2.8083999999999998</v>
      </c>
      <c r="D10776">
        <v>38.824800000000003</v>
      </c>
      <c r="E10776">
        <v>3</v>
      </c>
      <c r="F10776">
        <v>3.3397000000000001</v>
      </c>
      <c r="G10776">
        <v>3.3534606799388351</v>
      </c>
      <c r="H10776">
        <v>11.15</v>
      </c>
      <c r="I10776">
        <v>5.4871999999999997E-2</v>
      </c>
      <c r="J10776">
        <v>0.22770000000000001</v>
      </c>
      <c r="K10776">
        <v>0.2121484309133492</v>
      </c>
      <c r="L10776">
        <v>1.915806943511442E-2</v>
      </c>
      <c r="M10776">
        <v>1.1299999999999999E-2</v>
      </c>
      <c r="N10776">
        <v>41.7986</v>
      </c>
    </row>
    <row r="10777" spans="1:14" x14ac:dyDescent="0.2">
      <c r="A10777" s="1">
        <v>10775</v>
      </c>
      <c r="B10777">
        <v>15.040278000000001</v>
      </c>
      <c r="C10777">
        <v>2.8083999999999998</v>
      </c>
      <c r="D10777">
        <v>38.828699999999998</v>
      </c>
      <c r="E10777">
        <v>3</v>
      </c>
      <c r="F10777">
        <v>3.3433000000000002</v>
      </c>
      <c r="G10777">
        <v>3.3537918302611121</v>
      </c>
      <c r="H10777">
        <v>11.18</v>
      </c>
      <c r="I10777">
        <v>5.5058999999999997E-2</v>
      </c>
      <c r="J10777">
        <v>0.2266</v>
      </c>
      <c r="K10777">
        <v>0.21213185011709629</v>
      </c>
      <c r="L10777">
        <v>1.9192070023234201E-2</v>
      </c>
      <c r="M10777">
        <v>1.1299999999999999E-2</v>
      </c>
      <c r="N10777">
        <v>41.798499999999997</v>
      </c>
    </row>
    <row r="10778" spans="1:14" x14ac:dyDescent="0.2">
      <c r="A10778" s="1">
        <v>10776</v>
      </c>
      <c r="B10778">
        <v>15.041667</v>
      </c>
      <c r="C10778">
        <v>2.8092999999999999</v>
      </c>
      <c r="D10778">
        <v>38.832599999999999</v>
      </c>
      <c r="E10778">
        <v>3</v>
      </c>
      <c r="F10778">
        <v>3.3542999999999998</v>
      </c>
      <c r="G10778">
        <v>3.3541019182643468</v>
      </c>
      <c r="H10778">
        <v>11.25</v>
      </c>
      <c r="I10778">
        <v>5.5578000000000002E-2</v>
      </c>
      <c r="J10778">
        <v>0.2273</v>
      </c>
      <c r="K10778">
        <v>0.21211522248243539</v>
      </c>
      <c r="L10778">
        <v>1.9228020519042099E-2</v>
      </c>
      <c r="M10778">
        <v>1.14E-2</v>
      </c>
      <c r="N10778">
        <v>41.798099999999998</v>
      </c>
    </row>
    <row r="10779" spans="1:14" x14ac:dyDescent="0.2">
      <c r="A10779" s="1">
        <v>10777</v>
      </c>
      <c r="B10779">
        <v>15.043056</v>
      </c>
      <c r="C10779">
        <v>2.8092999999999999</v>
      </c>
      <c r="D10779">
        <v>38.836500000000001</v>
      </c>
      <c r="E10779">
        <v>3</v>
      </c>
      <c r="F10779">
        <v>3.3571</v>
      </c>
      <c r="G10779">
        <v>3.3544169666395161</v>
      </c>
      <c r="H10779">
        <v>11.27</v>
      </c>
      <c r="I10779">
        <v>5.5687E-2</v>
      </c>
      <c r="J10779">
        <v>0.2281</v>
      </c>
      <c r="K10779">
        <v>0.2120982201405151</v>
      </c>
      <c r="L10779">
        <v>1.9265733085172539E-2</v>
      </c>
      <c r="M10779">
        <v>1.15E-2</v>
      </c>
      <c r="N10779">
        <v>41.798000000000002</v>
      </c>
    </row>
    <row r="10780" spans="1:14" x14ac:dyDescent="0.2">
      <c r="A10780" s="1">
        <v>10778</v>
      </c>
      <c r="B10780">
        <v>15.044444</v>
      </c>
      <c r="C10780">
        <v>2.8102999999999998</v>
      </c>
      <c r="D10780">
        <v>38.840400000000002</v>
      </c>
      <c r="E10780">
        <v>3</v>
      </c>
      <c r="F10780">
        <v>3.3571</v>
      </c>
      <c r="G10780">
        <v>3.3547462347918051</v>
      </c>
      <c r="H10780">
        <v>11.27</v>
      </c>
      <c r="I10780">
        <v>5.5746999999999998E-2</v>
      </c>
      <c r="J10780">
        <v>0.22839999999999999</v>
      </c>
      <c r="K10780">
        <v>0.21208154566744741</v>
      </c>
      <c r="L10780">
        <v>1.930314296329616E-2</v>
      </c>
      <c r="M10780">
        <v>1.15E-2</v>
      </c>
      <c r="N10780">
        <v>41.797899999999998</v>
      </c>
    </row>
    <row r="10781" spans="1:14" x14ac:dyDescent="0.2">
      <c r="A10781" s="1">
        <v>10779</v>
      </c>
      <c r="B10781">
        <v>15.045833</v>
      </c>
      <c r="C10781">
        <v>2.8102999999999998</v>
      </c>
      <c r="D10781">
        <v>38.844299999999997</v>
      </c>
      <c r="E10781">
        <v>3</v>
      </c>
      <c r="F10781">
        <v>3.3443000000000001</v>
      </c>
      <c r="G10781">
        <v>3.3550377280491479</v>
      </c>
      <c r="H10781">
        <v>11.18</v>
      </c>
      <c r="I10781">
        <v>5.5169000000000003E-2</v>
      </c>
      <c r="J10781">
        <v>0.2278</v>
      </c>
      <c r="K10781">
        <v>0.2120653395784545</v>
      </c>
      <c r="L10781">
        <v>1.931717351864809E-2</v>
      </c>
      <c r="M10781">
        <v>1.1599999999999999E-2</v>
      </c>
      <c r="N10781">
        <v>41.798200000000001</v>
      </c>
    </row>
    <row r="10782" spans="1:14" x14ac:dyDescent="0.2">
      <c r="A10782" s="1">
        <v>10780</v>
      </c>
      <c r="B10782">
        <v>15.047222</v>
      </c>
      <c r="C10782">
        <v>2.8111000000000002</v>
      </c>
      <c r="D10782">
        <v>38.848199999999999</v>
      </c>
      <c r="E10782">
        <v>3</v>
      </c>
      <c r="F10782">
        <v>3.3525</v>
      </c>
      <c r="G10782">
        <v>3.35532458493583</v>
      </c>
      <c r="H10782">
        <v>11.24</v>
      </c>
      <c r="I10782">
        <v>5.5514000000000001E-2</v>
      </c>
      <c r="J10782">
        <v>0.22700000000000001</v>
      </c>
      <c r="K10782">
        <v>0.21204843091334891</v>
      </c>
      <c r="L10782">
        <v>1.935187566649119E-2</v>
      </c>
      <c r="M10782">
        <v>1.17E-2</v>
      </c>
      <c r="N10782">
        <v>41.798000000000002</v>
      </c>
    </row>
    <row r="10783" spans="1:14" x14ac:dyDescent="0.2">
      <c r="A10783" s="1">
        <v>10781</v>
      </c>
      <c r="B10783">
        <v>15.048610999999999</v>
      </c>
      <c r="C10783">
        <v>2.8111000000000002</v>
      </c>
      <c r="D10783">
        <v>38.8521</v>
      </c>
      <c r="E10783">
        <v>3</v>
      </c>
      <c r="F10783">
        <v>3.3653</v>
      </c>
      <c r="G10783">
        <v>3.3556941462916989</v>
      </c>
      <c r="H10783">
        <v>11.33</v>
      </c>
      <c r="I10783">
        <v>5.6049000000000002E-2</v>
      </c>
      <c r="J10783">
        <v>0.2281</v>
      </c>
      <c r="K10783">
        <v>0.21203142857142859</v>
      </c>
      <c r="L10783">
        <v>1.938955640181006E-2</v>
      </c>
      <c r="M10783">
        <v>1.17E-2</v>
      </c>
      <c r="N10783">
        <v>41.797600000000003</v>
      </c>
    </row>
    <row r="10784" spans="1:14" x14ac:dyDescent="0.2">
      <c r="A10784" s="1">
        <v>10782</v>
      </c>
      <c r="B10784">
        <v>15.05</v>
      </c>
      <c r="C10784">
        <v>2.8121999999999998</v>
      </c>
      <c r="D10784">
        <v>38.856000000000002</v>
      </c>
      <c r="E10784">
        <v>3</v>
      </c>
      <c r="F10784">
        <v>3.3552</v>
      </c>
      <c r="G10784">
        <v>3.355995249956198</v>
      </c>
      <c r="H10784">
        <v>11.26</v>
      </c>
      <c r="I10784">
        <v>5.5591000000000002E-2</v>
      </c>
      <c r="J10784">
        <v>0.22750000000000001</v>
      </c>
      <c r="K10784">
        <v>0.21201386416861809</v>
      </c>
      <c r="L10784">
        <v>1.9425154542510651E-2</v>
      </c>
      <c r="M10784">
        <v>1.18E-2</v>
      </c>
      <c r="N10784">
        <v>41.797800000000002</v>
      </c>
    </row>
    <row r="10785" spans="1:14" x14ac:dyDescent="0.2">
      <c r="A10785" s="1">
        <v>10783</v>
      </c>
      <c r="B10785">
        <v>15.051389</v>
      </c>
      <c r="C10785">
        <v>2.8121999999999998</v>
      </c>
      <c r="D10785">
        <v>38.859900000000003</v>
      </c>
      <c r="E10785">
        <v>3</v>
      </c>
      <c r="F10785">
        <v>3.3525</v>
      </c>
      <c r="G10785">
        <v>3.3563534768651779</v>
      </c>
      <c r="H10785">
        <v>11.24</v>
      </c>
      <c r="I10785">
        <v>5.5476999999999999E-2</v>
      </c>
      <c r="J10785">
        <v>0.2271</v>
      </c>
      <c r="K10785">
        <v>0.21199695550351291</v>
      </c>
      <c r="L10785">
        <v>1.945988823816042E-2</v>
      </c>
      <c r="M10785">
        <v>1.1900000000000001E-2</v>
      </c>
      <c r="N10785">
        <v>41.797899999999998</v>
      </c>
    </row>
    <row r="10786" spans="1:14" x14ac:dyDescent="0.2">
      <c r="A10786" s="1">
        <v>10784</v>
      </c>
      <c r="B10786">
        <v>15.052778</v>
      </c>
      <c r="C10786">
        <v>2.8132999999999999</v>
      </c>
      <c r="D10786">
        <v>38.863799999999998</v>
      </c>
      <c r="E10786">
        <v>3</v>
      </c>
      <c r="F10786">
        <v>3.3607</v>
      </c>
      <c r="G10786">
        <v>3.3566717197029559</v>
      </c>
      <c r="H10786">
        <v>11.29</v>
      </c>
      <c r="I10786">
        <v>5.5800000000000002E-2</v>
      </c>
      <c r="J10786">
        <v>0.22789999999999999</v>
      </c>
      <c r="K10786">
        <v>0.21198014051522279</v>
      </c>
      <c r="L10786">
        <v>1.9495444066134401E-2</v>
      </c>
      <c r="M10786">
        <v>1.2E-2</v>
      </c>
      <c r="N10786">
        <v>41.797600000000003</v>
      </c>
    </row>
    <row r="10787" spans="1:14" x14ac:dyDescent="0.2">
      <c r="A10787" s="1">
        <v>10785</v>
      </c>
      <c r="B10787">
        <v>15.054167</v>
      </c>
      <c r="C10787">
        <v>2.8132999999999999</v>
      </c>
      <c r="D10787">
        <v>38.867800000000003</v>
      </c>
      <c r="E10787">
        <v>3</v>
      </c>
      <c r="F10787">
        <v>3.3571</v>
      </c>
      <c r="G10787">
        <v>3.3569723198608692</v>
      </c>
      <c r="H10787">
        <v>11.27</v>
      </c>
      <c r="I10787">
        <v>5.5670999999999998E-2</v>
      </c>
      <c r="J10787">
        <v>0.2278</v>
      </c>
      <c r="K10787">
        <v>0.2119627634660424</v>
      </c>
      <c r="L10787">
        <v>1.95294771192723E-2</v>
      </c>
      <c r="M10787">
        <v>1.21E-2</v>
      </c>
      <c r="N10787">
        <v>41.797600000000003</v>
      </c>
    </row>
    <row r="10788" spans="1:14" x14ac:dyDescent="0.2">
      <c r="A10788" s="1">
        <v>10786</v>
      </c>
      <c r="B10788">
        <v>15.055555999999999</v>
      </c>
      <c r="C10788">
        <v>2.8144999999999998</v>
      </c>
      <c r="D10788">
        <v>38.871699999999997</v>
      </c>
      <c r="E10788">
        <v>3</v>
      </c>
      <c r="F10788">
        <v>3.3662000000000001</v>
      </c>
      <c r="G10788">
        <v>3.3572755998423549</v>
      </c>
      <c r="H10788">
        <v>11.33</v>
      </c>
      <c r="I10788">
        <v>5.6125000000000001E-2</v>
      </c>
      <c r="J10788">
        <v>0.22889999999999999</v>
      </c>
      <c r="K10788">
        <v>0.2119452459016393</v>
      </c>
      <c r="L10788">
        <v>1.9566109746822241E-2</v>
      </c>
      <c r="M10788">
        <v>1.2200000000000001E-2</v>
      </c>
      <c r="N10788">
        <v>41.7973</v>
      </c>
    </row>
    <row r="10789" spans="1:14" x14ac:dyDescent="0.2">
      <c r="A10789" s="1">
        <v>10787</v>
      </c>
      <c r="B10789">
        <v>15.056944</v>
      </c>
      <c r="C10789">
        <v>2.8144999999999998</v>
      </c>
      <c r="D10789">
        <v>38.875599999999999</v>
      </c>
      <c r="E10789">
        <v>3</v>
      </c>
      <c r="F10789">
        <v>3.3515999999999999</v>
      </c>
      <c r="G10789">
        <v>3.357599323696431</v>
      </c>
      <c r="H10789">
        <v>11.23</v>
      </c>
      <c r="I10789">
        <v>5.5410000000000001E-2</v>
      </c>
      <c r="J10789">
        <v>0.22800000000000001</v>
      </c>
      <c r="K10789">
        <v>0.21192814988290429</v>
      </c>
      <c r="L10789">
        <v>1.960084322277969E-2</v>
      </c>
      <c r="M10789">
        <v>1.23E-2</v>
      </c>
      <c r="N10789">
        <v>41.797699999999999</v>
      </c>
    </row>
    <row r="10790" spans="1:14" x14ac:dyDescent="0.2">
      <c r="A10790" s="1">
        <v>10788</v>
      </c>
      <c r="B10790">
        <v>15.058332999999999</v>
      </c>
      <c r="C10790">
        <v>2.8159000000000001</v>
      </c>
      <c r="D10790">
        <v>38.8795</v>
      </c>
      <c r="E10790">
        <v>3</v>
      </c>
      <c r="F10790">
        <v>3.3534000000000002</v>
      </c>
      <c r="G10790">
        <v>3.3578625746669108</v>
      </c>
      <c r="H10790">
        <v>11.25</v>
      </c>
      <c r="I10790">
        <v>5.5492E-2</v>
      </c>
      <c r="J10790">
        <v>0.22800000000000001</v>
      </c>
      <c r="K10790">
        <v>0.21191128805620621</v>
      </c>
      <c r="L10790">
        <v>1.9635083753274971E-2</v>
      </c>
      <c r="M10790">
        <v>1.24E-2</v>
      </c>
      <c r="N10790">
        <v>41.797600000000003</v>
      </c>
    </row>
    <row r="10791" spans="1:14" x14ac:dyDescent="0.2">
      <c r="A10791" s="1">
        <v>10789</v>
      </c>
      <c r="B10791">
        <v>15.059722000000001</v>
      </c>
      <c r="C10791">
        <v>2.8159000000000001</v>
      </c>
      <c r="D10791">
        <v>38.883400000000002</v>
      </c>
      <c r="E10791">
        <v>3</v>
      </c>
      <c r="F10791">
        <v>3.3597999999999999</v>
      </c>
      <c r="G10791">
        <v>3.358196583526055</v>
      </c>
      <c r="H10791">
        <v>11.29</v>
      </c>
      <c r="I10791">
        <v>5.5851999999999999E-2</v>
      </c>
      <c r="J10791">
        <v>0.22739999999999999</v>
      </c>
      <c r="K10791">
        <v>0.21189395784543349</v>
      </c>
      <c r="L10791">
        <v>1.9649959082177731E-2</v>
      </c>
      <c r="M10791">
        <v>1.26E-2</v>
      </c>
      <c r="N10791">
        <v>41.7973</v>
      </c>
    </row>
    <row r="10792" spans="1:14" x14ac:dyDescent="0.2">
      <c r="A10792" s="1">
        <v>10790</v>
      </c>
      <c r="B10792">
        <v>15.061111</v>
      </c>
      <c r="C10792">
        <v>2.8170999999999999</v>
      </c>
      <c r="D10792">
        <v>38.887300000000003</v>
      </c>
      <c r="E10792">
        <v>3</v>
      </c>
      <c r="F10792">
        <v>3.3643999999999998</v>
      </c>
      <c r="G10792">
        <v>3.358467031676684</v>
      </c>
      <c r="H10792">
        <v>11.32</v>
      </c>
      <c r="I10792">
        <v>5.6071999999999997E-2</v>
      </c>
      <c r="J10792">
        <v>0.22789999999999999</v>
      </c>
      <c r="K10792">
        <v>0.21187700234192031</v>
      </c>
      <c r="L10792">
        <v>1.9683932584269589E-2</v>
      </c>
      <c r="M10792">
        <v>1.2699999999999999E-2</v>
      </c>
      <c r="N10792">
        <v>41.7971</v>
      </c>
    </row>
    <row r="10793" spans="1:14" x14ac:dyDescent="0.2">
      <c r="A10793" s="1">
        <v>10791</v>
      </c>
      <c r="B10793">
        <v>15.0625</v>
      </c>
      <c r="C10793">
        <v>2.8170999999999999</v>
      </c>
      <c r="D10793">
        <v>38.891199999999998</v>
      </c>
      <c r="E10793">
        <v>3</v>
      </c>
      <c r="F10793">
        <v>3.3643999999999998</v>
      </c>
      <c r="G10793">
        <v>3.3588087974066378</v>
      </c>
      <c r="H10793">
        <v>11.32</v>
      </c>
      <c r="I10793">
        <v>5.6113000000000003E-2</v>
      </c>
      <c r="J10793">
        <v>0.22850000000000001</v>
      </c>
      <c r="K10793">
        <v>0.21186060889929731</v>
      </c>
      <c r="L10793">
        <v>1.9719098492224359E-2</v>
      </c>
      <c r="M10793">
        <v>1.2800000000000001E-2</v>
      </c>
      <c r="N10793">
        <v>41.7971</v>
      </c>
    </row>
    <row r="10794" spans="1:14" x14ac:dyDescent="0.2">
      <c r="A10794" s="1">
        <v>10792</v>
      </c>
      <c r="B10794">
        <v>15.063889</v>
      </c>
      <c r="C10794">
        <v>2.8184999999999998</v>
      </c>
      <c r="D10794">
        <v>38.895099999999999</v>
      </c>
      <c r="E10794">
        <v>3</v>
      </c>
      <c r="F10794">
        <v>3.3589000000000002</v>
      </c>
      <c r="G10794">
        <v>3.359135177701237</v>
      </c>
      <c r="H10794">
        <v>11.28</v>
      </c>
      <c r="I10794">
        <v>5.5815999999999998E-2</v>
      </c>
      <c r="J10794">
        <v>0.22869999999999999</v>
      </c>
      <c r="K10794">
        <v>0.21184370023419219</v>
      </c>
      <c r="L10794">
        <v>1.9755737704918119E-2</v>
      </c>
      <c r="M10794">
        <v>1.29E-2</v>
      </c>
      <c r="N10794">
        <v>41.797199999999997</v>
      </c>
    </row>
    <row r="10795" spans="1:14" x14ac:dyDescent="0.2">
      <c r="A10795" s="1">
        <v>10793</v>
      </c>
      <c r="B10795">
        <v>15.065277999999999</v>
      </c>
      <c r="C10795">
        <v>2.8184999999999998</v>
      </c>
      <c r="D10795">
        <v>38.899099999999997</v>
      </c>
      <c r="E10795">
        <v>3</v>
      </c>
      <c r="F10795">
        <v>3.3580000000000001</v>
      </c>
      <c r="G10795">
        <v>3.359447751438029</v>
      </c>
      <c r="H10795">
        <v>11.28</v>
      </c>
      <c r="I10795">
        <v>5.5760999999999998E-2</v>
      </c>
      <c r="J10795">
        <v>0.22839999999999999</v>
      </c>
      <c r="K10795">
        <v>0.21182683840749439</v>
      </c>
      <c r="L10795">
        <v>1.9791884982764629E-2</v>
      </c>
      <c r="M10795">
        <v>1.3100000000000001E-2</v>
      </c>
      <c r="N10795">
        <v>41.7971</v>
      </c>
    </row>
    <row r="10796" spans="1:14" x14ac:dyDescent="0.2">
      <c r="A10796" s="1">
        <v>10794</v>
      </c>
      <c r="B10796">
        <v>15.066667000000001</v>
      </c>
      <c r="C10796">
        <v>2.8201000000000001</v>
      </c>
      <c r="D10796">
        <v>38.902999999999999</v>
      </c>
      <c r="E10796">
        <v>3</v>
      </c>
      <c r="F10796">
        <v>3.3589000000000002</v>
      </c>
      <c r="G10796">
        <v>3.3597372676723949</v>
      </c>
      <c r="H10796">
        <v>11.28</v>
      </c>
      <c r="I10796">
        <v>5.5800000000000002E-2</v>
      </c>
      <c r="J10796">
        <v>0.22850000000000001</v>
      </c>
      <c r="K10796">
        <v>0.21181002341920371</v>
      </c>
      <c r="L10796">
        <v>1.9828196063468809E-2</v>
      </c>
      <c r="M10796">
        <v>1.32E-2</v>
      </c>
      <c r="N10796">
        <v>41.7971</v>
      </c>
    </row>
    <row r="10797" spans="1:14" x14ac:dyDescent="0.2">
      <c r="A10797" s="1">
        <v>10795</v>
      </c>
      <c r="B10797">
        <v>15.068056</v>
      </c>
      <c r="C10797">
        <v>2.8201000000000001</v>
      </c>
      <c r="D10797">
        <v>38.9069</v>
      </c>
      <c r="E10797">
        <v>3</v>
      </c>
      <c r="F10797">
        <v>3.3597999999999999</v>
      </c>
      <c r="G10797">
        <v>3.3600453824566539</v>
      </c>
      <c r="H10797">
        <v>11.29</v>
      </c>
      <c r="I10797">
        <v>5.5910000000000001E-2</v>
      </c>
      <c r="J10797">
        <v>0.22839999999999999</v>
      </c>
      <c r="K10797">
        <v>0.2117926463700234</v>
      </c>
      <c r="L10797">
        <v>1.9863640633634241E-2</v>
      </c>
      <c r="M10797">
        <v>1.34E-2</v>
      </c>
      <c r="N10797">
        <v>41.796999999999997</v>
      </c>
    </row>
    <row r="10798" spans="1:14" x14ac:dyDescent="0.2">
      <c r="A10798" s="1">
        <v>10796</v>
      </c>
      <c r="B10798">
        <v>15.069444000000001</v>
      </c>
      <c r="C10798">
        <v>2.8218000000000001</v>
      </c>
      <c r="D10798">
        <v>38.910800000000002</v>
      </c>
      <c r="E10798">
        <v>3</v>
      </c>
      <c r="F10798">
        <v>3.3571</v>
      </c>
      <c r="G10798">
        <v>3.3603250468081161</v>
      </c>
      <c r="H10798">
        <v>11.27</v>
      </c>
      <c r="I10798">
        <v>5.5738000000000003E-2</v>
      </c>
      <c r="J10798">
        <v>0.22770000000000001</v>
      </c>
      <c r="K10798">
        <v>0.2117752224824358</v>
      </c>
      <c r="L10798">
        <v>1.9898218693261142E-2</v>
      </c>
      <c r="M10798">
        <v>1.35E-2</v>
      </c>
      <c r="N10798">
        <v>41.796999999999997</v>
      </c>
    </row>
    <row r="10799" spans="1:14" x14ac:dyDescent="0.2">
      <c r="A10799" s="1">
        <v>10797</v>
      </c>
      <c r="B10799">
        <v>15.070833</v>
      </c>
      <c r="C10799">
        <v>2.8218000000000001</v>
      </c>
      <c r="D10799">
        <v>38.914700000000003</v>
      </c>
      <c r="E10799">
        <v>3</v>
      </c>
      <c r="F10799">
        <v>3.3552</v>
      </c>
      <c r="G10799">
        <v>3.360622451138362</v>
      </c>
      <c r="H10799">
        <v>11.26</v>
      </c>
      <c r="I10799">
        <v>5.5622999999999999E-2</v>
      </c>
      <c r="J10799">
        <v>0.22770000000000001</v>
      </c>
      <c r="K10799">
        <v>0.21175826697892261</v>
      </c>
      <c r="L10799">
        <v>1.993249296108213E-2</v>
      </c>
      <c r="M10799">
        <v>1.37E-2</v>
      </c>
      <c r="N10799">
        <v>41.796999999999997</v>
      </c>
    </row>
    <row r="10800" spans="1:14" x14ac:dyDescent="0.2">
      <c r="A10800" s="1">
        <v>10798</v>
      </c>
      <c r="B10800">
        <v>15.072222</v>
      </c>
      <c r="C10800">
        <v>2.8235000000000001</v>
      </c>
      <c r="D10800">
        <v>38.918700000000001</v>
      </c>
      <c r="E10800">
        <v>3</v>
      </c>
      <c r="F10800">
        <v>3.3561999999999999</v>
      </c>
      <c r="G10800">
        <v>3.3609006980480212</v>
      </c>
      <c r="H10800">
        <v>11.26</v>
      </c>
      <c r="I10800">
        <v>5.5660000000000001E-2</v>
      </c>
      <c r="J10800">
        <v>0.2271</v>
      </c>
      <c r="K10800">
        <v>0.2117407962529273</v>
      </c>
      <c r="L10800">
        <v>1.9965339710022841E-2</v>
      </c>
      <c r="M10800">
        <v>1.38E-2</v>
      </c>
      <c r="N10800">
        <v>41.796900000000001</v>
      </c>
    </row>
    <row r="10801" spans="1:14" x14ac:dyDescent="0.2">
      <c r="A10801" s="1">
        <v>10799</v>
      </c>
      <c r="B10801">
        <v>15.073888999999999</v>
      </c>
      <c r="C10801">
        <v>2.8235000000000001</v>
      </c>
      <c r="D10801">
        <v>38.922600000000003</v>
      </c>
      <c r="E10801">
        <v>3</v>
      </c>
      <c r="F10801">
        <v>3.3653</v>
      </c>
      <c r="G10801">
        <v>3.3611716034329828</v>
      </c>
      <c r="H10801">
        <v>11.33</v>
      </c>
      <c r="I10801">
        <v>5.5932000000000003E-2</v>
      </c>
      <c r="J10801">
        <v>0.2273</v>
      </c>
      <c r="K10801">
        <v>0.2117230444964871</v>
      </c>
      <c r="L10801">
        <v>1.997891438344318E-2</v>
      </c>
      <c r="M10801">
        <v>1.4E-2</v>
      </c>
      <c r="N10801">
        <v>41.796999999999997</v>
      </c>
    </row>
    <row r="10802" spans="1:14" x14ac:dyDescent="0.2">
      <c r="A10802" s="1">
        <v>10800</v>
      </c>
      <c r="B10802">
        <v>15.075278000000001</v>
      </c>
      <c r="C10802">
        <v>2.8250999999999999</v>
      </c>
      <c r="D10802">
        <v>38.926499999999997</v>
      </c>
      <c r="E10802">
        <v>3</v>
      </c>
      <c r="F10802">
        <v>3.3571</v>
      </c>
      <c r="G10802">
        <v>3.361506785015584</v>
      </c>
      <c r="H10802">
        <v>11.27</v>
      </c>
      <c r="I10802">
        <v>5.5654000000000002E-2</v>
      </c>
      <c r="J10802">
        <v>0.22700000000000001</v>
      </c>
      <c r="K10802">
        <v>0.21170585480093709</v>
      </c>
      <c r="L10802">
        <v>2.0011497238069661E-2</v>
      </c>
      <c r="M10802">
        <v>1.4200000000000001E-2</v>
      </c>
      <c r="N10802">
        <v>41.7971</v>
      </c>
    </row>
    <row r="10803" spans="1:14" x14ac:dyDescent="0.2">
      <c r="A10803" s="1">
        <v>10801</v>
      </c>
      <c r="B10803">
        <v>15.076667</v>
      </c>
      <c r="C10803">
        <v>2.8250999999999999</v>
      </c>
      <c r="D10803">
        <v>38.930399999999999</v>
      </c>
      <c r="E10803">
        <v>3</v>
      </c>
      <c r="F10803">
        <v>3.3626</v>
      </c>
      <c r="G10803">
        <v>3.361828450881891</v>
      </c>
      <c r="H10803">
        <v>11.31</v>
      </c>
      <c r="I10803">
        <v>5.5944000000000001E-2</v>
      </c>
      <c r="J10803">
        <v>0.22650000000000001</v>
      </c>
      <c r="K10803">
        <v>0.2116888992974239</v>
      </c>
      <c r="L10803">
        <v>2.004246714640218E-2</v>
      </c>
      <c r="M10803">
        <v>1.43E-2</v>
      </c>
      <c r="N10803">
        <v>41.796900000000001</v>
      </c>
    </row>
    <row r="10804" spans="1:14" x14ac:dyDescent="0.2">
      <c r="A10804" s="1">
        <v>10802</v>
      </c>
      <c r="B10804">
        <v>15.078056</v>
      </c>
      <c r="C10804">
        <v>2.8268</v>
      </c>
      <c r="D10804">
        <v>38.934399999999997</v>
      </c>
      <c r="E10804">
        <v>3</v>
      </c>
      <c r="F10804">
        <v>3.3643999999999998</v>
      </c>
      <c r="G10804">
        <v>3.362160737413451</v>
      </c>
      <c r="H10804">
        <v>11.32</v>
      </c>
      <c r="I10804">
        <v>5.6069000000000001E-2</v>
      </c>
      <c r="J10804">
        <v>0.22670000000000001</v>
      </c>
      <c r="K10804">
        <v>0.2116716159250587</v>
      </c>
      <c r="L10804">
        <v>2.007163574825133E-2</v>
      </c>
      <c r="M10804">
        <v>1.4500000000000001E-2</v>
      </c>
      <c r="N10804">
        <v>41.796799999999998</v>
      </c>
    </row>
    <row r="10805" spans="1:14" x14ac:dyDescent="0.2">
      <c r="A10805" s="1">
        <v>10803</v>
      </c>
      <c r="B10805">
        <v>15.079444000000001</v>
      </c>
      <c r="C10805">
        <v>2.8268</v>
      </c>
      <c r="D10805">
        <v>38.938299999999998</v>
      </c>
      <c r="E10805">
        <v>3</v>
      </c>
      <c r="F10805">
        <v>3.3571</v>
      </c>
      <c r="G10805">
        <v>3.3624543508875639</v>
      </c>
      <c r="H10805">
        <v>11.27</v>
      </c>
      <c r="I10805">
        <v>5.5627999999999997E-2</v>
      </c>
      <c r="J10805">
        <v>0.22589999999999999</v>
      </c>
      <c r="K10805">
        <v>0.21165405152224781</v>
      </c>
      <c r="L10805">
        <v>2.0099281841211011E-2</v>
      </c>
      <c r="M10805">
        <v>1.47E-2</v>
      </c>
      <c r="N10805">
        <v>41.796999999999997</v>
      </c>
    </row>
    <row r="10806" spans="1:14" x14ac:dyDescent="0.2">
      <c r="A10806" s="1">
        <v>10804</v>
      </c>
      <c r="B10806">
        <v>15.080833</v>
      </c>
      <c r="C10806">
        <v>2.8285</v>
      </c>
      <c r="D10806">
        <v>38.9422</v>
      </c>
      <c r="E10806">
        <v>3</v>
      </c>
      <c r="F10806">
        <v>3.3761999999999999</v>
      </c>
      <c r="G10806">
        <v>3.3627554536715309</v>
      </c>
      <c r="H10806">
        <v>11.4</v>
      </c>
      <c r="I10806">
        <v>5.6716000000000003E-2</v>
      </c>
      <c r="J10806">
        <v>0.22650000000000001</v>
      </c>
      <c r="K10806">
        <v>0.2116366276346604</v>
      </c>
      <c r="L10806">
        <v>2.012765077679432E-2</v>
      </c>
      <c r="M10806">
        <v>1.49E-2</v>
      </c>
      <c r="N10806">
        <v>41.796300000000002</v>
      </c>
    </row>
    <row r="10807" spans="1:14" x14ac:dyDescent="0.2">
      <c r="A10807" s="1">
        <v>10805</v>
      </c>
      <c r="B10807">
        <v>15.082222</v>
      </c>
      <c r="C10807">
        <v>2.8285</v>
      </c>
      <c r="D10807">
        <v>38.946100000000001</v>
      </c>
      <c r="E10807">
        <v>3</v>
      </c>
      <c r="F10807">
        <v>3.3761999999999999</v>
      </c>
      <c r="G10807">
        <v>3.363050971065729</v>
      </c>
      <c r="H10807">
        <v>11.4</v>
      </c>
      <c r="I10807">
        <v>5.6792000000000002E-2</v>
      </c>
      <c r="J10807">
        <v>0.22800000000000001</v>
      </c>
      <c r="K10807">
        <v>0.2116191569086649</v>
      </c>
      <c r="L10807">
        <v>2.0158518253603791E-2</v>
      </c>
      <c r="M10807">
        <v>1.4999999999999999E-2</v>
      </c>
      <c r="N10807">
        <v>41.796199999999999</v>
      </c>
    </row>
    <row r="10808" spans="1:14" x14ac:dyDescent="0.2">
      <c r="A10808" s="1">
        <v>10806</v>
      </c>
      <c r="B10808">
        <v>15.083610999999999</v>
      </c>
      <c r="C10808">
        <v>2.8304</v>
      </c>
      <c r="D10808">
        <v>38.950099999999999</v>
      </c>
      <c r="E10808">
        <v>3</v>
      </c>
      <c r="F10808">
        <v>3.3571</v>
      </c>
      <c r="G10808">
        <v>3.363380542524435</v>
      </c>
      <c r="H10808">
        <v>11.27</v>
      </c>
      <c r="I10808">
        <v>5.5655000000000003E-2</v>
      </c>
      <c r="J10808">
        <v>0.22839999999999999</v>
      </c>
      <c r="K10808">
        <v>0.21160192037470721</v>
      </c>
      <c r="L10808">
        <v>2.0189637212934489E-2</v>
      </c>
      <c r="M10808">
        <v>1.52E-2</v>
      </c>
      <c r="N10808">
        <v>41.796799999999998</v>
      </c>
    </row>
    <row r="10809" spans="1:14" x14ac:dyDescent="0.2">
      <c r="A10809" s="1">
        <v>10807</v>
      </c>
      <c r="B10809">
        <v>15.085000000000001</v>
      </c>
      <c r="C10809">
        <v>2.8304</v>
      </c>
      <c r="D10809">
        <v>38.954000000000001</v>
      </c>
      <c r="E10809">
        <v>3</v>
      </c>
      <c r="F10809">
        <v>3.3607</v>
      </c>
      <c r="G10809">
        <v>3.363701609178587</v>
      </c>
      <c r="H10809">
        <v>11.29</v>
      </c>
      <c r="I10809">
        <v>5.5813000000000001E-2</v>
      </c>
      <c r="J10809">
        <v>0.22800000000000001</v>
      </c>
      <c r="K10809">
        <v>0.21158430913348919</v>
      </c>
      <c r="L10809">
        <v>2.021979086459641E-2</v>
      </c>
      <c r="M10809">
        <v>1.54E-2</v>
      </c>
      <c r="N10809">
        <v>41.796599999999998</v>
      </c>
    </row>
    <row r="10810" spans="1:14" x14ac:dyDescent="0.2">
      <c r="A10810" s="1">
        <v>10808</v>
      </c>
      <c r="B10810">
        <v>15.086389</v>
      </c>
      <c r="C10810">
        <v>2.8323</v>
      </c>
      <c r="D10810">
        <v>38.957900000000002</v>
      </c>
      <c r="E10810">
        <v>3</v>
      </c>
      <c r="F10810">
        <v>3.3561999999999999</v>
      </c>
      <c r="G10810">
        <v>3.3639910398055601</v>
      </c>
      <c r="H10810">
        <v>11.26</v>
      </c>
      <c r="I10810">
        <v>5.5677999999999998E-2</v>
      </c>
      <c r="J10810">
        <v>0.22819999999999999</v>
      </c>
      <c r="K10810">
        <v>0.21156627634660419</v>
      </c>
      <c r="L10810">
        <v>2.02497273964489E-2</v>
      </c>
      <c r="M10810">
        <v>1.5599999999999999E-2</v>
      </c>
      <c r="N10810">
        <v>41.796700000000001</v>
      </c>
    </row>
    <row r="10811" spans="1:14" x14ac:dyDescent="0.2">
      <c r="A10811" s="1">
        <v>10809</v>
      </c>
      <c r="B10811">
        <v>15.087778</v>
      </c>
      <c r="C10811">
        <v>2.8323</v>
      </c>
      <c r="D10811">
        <v>38.9619</v>
      </c>
      <c r="E10811">
        <v>3</v>
      </c>
      <c r="F10811">
        <v>3.3589000000000002</v>
      </c>
      <c r="G10811">
        <v>3.3643206833701491</v>
      </c>
      <c r="H10811">
        <v>11.28</v>
      </c>
      <c r="I10811">
        <v>5.5848000000000002E-2</v>
      </c>
      <c r="J10811">
        <v>0.22789999999999999</v>
      </c>
      <c r="K10811">
        <v>0.2115476346604214</v>
      </c>
      <c r="L10811">
        <v>2.0268636055803872E-2</v>
      </c>
      <c r="M10811">
        <v>1.5800000000000002E-2</v>
      </c>
      <c r="N10811">
        <v>41.796500000000002</v>
      </c>
    </row>
    <row r="10812" spans="1:14" x14ac:dyDescent="0.2">
      <c r="A10812" s="1">
        <v>10810</v>
      </c>
      <c r="B10812">
        <v>15.089167</v>
      </c>
      <c r="C10812">
        <v>2.8340000000000001</v>
      </c>
      <c r="D10812">
        <v>38.965800000000002</v>
      </c>
      <c r="E10812">
        <v>3</v>
      </c>
      <c r="F10812">
        <v>3.3662000000000001</v>
      </c>
      <c r="G10812">
        <v>3.364610412691218</v>
      </c>
      <c r="H10812">
        <v>11.33</v>
      </c>
      <c r="I10812">
        <v>5.6173000000000001E-2</v>
      </c>
      <c r="J10812">
        <v>0.22770000000000001</v>
      </c>
      <c r="K10812">
        <v>0.2115293208430914</v>
      </c>
      <c r="L10812">
        <v>2.0297562228834248E-2</v>
      </c>
      <c r="M10812">
        <v>1.6E-2</v>
      </c>
      <c r="N10812">
        <v>41.796199999999999</v>
      </c>
    </row>
    <row r="10813" spans="1:14" x14ac:dyDescent="0.2">
      <c r="A10813" s="1">
        <v>10811</v>
      </c>
      <c r="B10813">
        <v>15.090555999999999</v>
      </c>
      <c r="C10813">
        <v>2.8340000000000001</v>
      </c>
      <c r="D10813">
        <v>38.969700000000003</v>
      </c>
      <c r="E10813">
        <v>3</v>
      </c>
      <c r="F10813">
        <v>3.3571</v>
      </c>
      <c r="G10813">
        <v>3.364937746994614</v>
      </c>
      <c r="H10813">
        <v>11.27</v>
      </c>
      <c r="I10813">
        <v>5.5761999999999999E-2</v>
      </c>
      <c r="J10813">
        <v>0.22670000000000001</v>
      </c>
      <c r="K10813">
        <v>0.21151011709601861</v>
      </c>
      <c r="L10813">
        <v>2.032328064035507E-2</v>
      </c>
      <c r="M10813">
        <v>1.6199999999999999E-2</v>
      </c>
      <c r="N10813">
        <v>41.796399999999998</v>
      </c>
    </row>
    <row r="10814" spans="1:14" x14ac:dyDescent="0.2">
      <c r="A10814" s="1">
        <v>10812</v>
      </c>
      <c r="B10814">
        <v>15.091944</v>
      </c>
      <c r="C10814">
        <v>2.8357000000000001</v>
      </c>
      <c r="D10814">
        <v>38.973700000000001</v>
      </c>
      <c r="E10814">
        <v>3</v>
      </c>
      <c r="F10814">
        <v>3.3561999999999999</v>
      </c>
      <c r="G10814">
        <v>3.3652219412863591</v>
      </c>
      <c r="H10814">
        <v>11.26</v>
      </c>
      <c r="I10814">
        <v>5.5666E-2</v>
      </c>
      <c r="J10814">
        <v>0.2258</v>
      </c>
      <c r="K10814">
        <v>0.21149124121779861</v>
      </c>
      <c r="L10814">
        <v>2.0347193159525181E-2</v>
      </c>
      <c r="M10814">
        <v>1.6299999999999999E-2</v>
      </c>
      <c r="N10814">
        <v>41.796399999999998</v>
      </c>
    </row>
    <row r="10815" spans="1:14" x14ac:dyDescent="0.2">
      <c r="A10815" s="1">
        <v>10813</v>
      </c>
      <c r="B10815">
        <v>15.093332999999999</v>
      </c>
      <c r="C10815">
        <v>2.8357000000000001</v>
      </c>
      <c r="D10815">
        <v>38.977600000000002</v>
      </c>
      <c r="E10815">
        <v>3</v>
      </c>
      <c r="F10815">
        <v>3.3452000000000002</v>
      </c>
      <c r="G10815">
        <v>3.3655189626801709</v>
      </c>
      <c r="H10815">
        <v>11.19</v>
      </c>
      <c r="I10815">
        <v>5.5025999999999999E-2</v>
      </c>
      <c r="J10815">
        <v>0.22409999999999999</v>
      </c>
      <c r="K10815">
        <v>0.21147245901639339</v>
      </c>
      <c r="L10815">
        <v>2.0366590336125309E-2</v>
      </c>
      <c r="M10815">
        <v>1.6500000000000001E-2</v>
      </c>
      <c r="N10815">
        <v>41.796700000000001</v>
      </c>
    </row>
    <row r="10816" spans="1:14" x14ac:dyDescent="0.2">
      <c r="A10816" s="1">
        <v>10814</v>
      </c>
      <c r="B10816">
        <v>15.094722000000001</v>
      </c>
      <c r="C10816">
        <v>2.8374000000000001</v>
      </c>
      <c r="D10816">
        <v>38.9816</v>
      </c>
      <c r="E10816">
        <v>3</v>
      </c>
      <c r="F10816">
        <v>3.3626</v>
      </c>
      <c r="G10816">
        <v>3.365820977184045</v>
      </c>
      <c r="H10816">
        <v>11.31</v>
      </c>
      <c r="I10816">
        <v>5.5975999999999998E-2</v>
      </c>
      <c r="J10816">
        <v>0.224</v>
      </c>
      <c r="K10816">
        <v>0.21145409836065601</v>
      </c>
      <c r="L10816">
        <v>2.0386332551240231E-2</v>
      </c>
      <c r="M10816">
        <v>1.67E-2</v>
      </c>
      <c r="N10816">
        <v>41.796100000000003</v>
      </c>
    </row>
    <row r="10817" spans="1:14" x14ac:dyDescent="0.2">
      <c r="A10817" s="1">
        <v>10815</v>
      </c>
      <c r="B10817">
        <v>15.096111000000001</v>
      </c>
      <c r="C10817">
        <v>2.8374000000000001</v>
      </c>
      <c r="D10817">
        <v>38.985500000000002</v>
      </c>
      <c r="E10817">
        <v>3</v>
      </c>
      <c r="F10817">
        <v>3.3807</v>
      </c>
      <c r="G10817">
        <v>3.36614693788361</v>
      </c>
      <c r="H10817">
        <v>11.43</v>
      </c>
      <c r="I10817">
        <v>5.6857999999999999E-2</v>
      </c>
      <c r="J10817">
        <v>0.2248</v>
      </c>
      <c r="K10817">
        <v>0.2114354098360654</v>
      </c>
      <c r="L10817">
        <v>2.04063260410795E-2</v>
      </c>
      <c r="M10817">
        <v>1.6899999999999998E-2</v>
      </c>
      <c r="N10817">
        <v>41.795499999999997</v>
      </c>
    </row>
    <row r="10818" spans="1:14" x14ac:dyDescent="0.2">
      <c r="A10818" s="1">
        <v>10816</v>
      </c>
      <c r="B10818">
        <v>15.0975</v>
      </c>
      <c r="C10818">
        <v>2.839</v>
      </c>
      <c r="D10818">
        <v>38.9895</v>
      </c>
      <c r="E10818">
        <v>3</v>
      </c>
      <c r="F10818">
        <v>3.3717000000000001</v>
      </c>
      <c r="G10818">
        <v>3.3664656556782</v>
      </c>
      <c r="H10818">
        <v>11.37</v>
      </c>
      <c r="I10818">
        <v>5.6383999999999997E-2</v>
      </c>
      <c r="J10818">
        <v>0.22489999999999999</v>
      </c>
      <c r="K10818">
        <v>0.21141662763466029</v>
      </c>
      <c r="L10818">
        <v>2.042638196729182E-2</v>
      </c>
      <c r="M10818">
        <v>1.7000000000000001E-2</v>
      </c>
      <c r="N10818">
        <v>41.795699999999997</v>
      </c>
    </row>
    <row r="10819" spans="1:14" x14ac:dyDescent="0.2">
      <c r="A10819" s="1">
        <v>10817</v>
      </c>
      <c r="B10819">
        <v>15.098889</v>
      </c>
      <c r="C10819">
        <v>2.839</v>
      </c>
      <c r="D10819">
        <v>38.993400000000001</v>
      </c>
      <c r="E10819">
        <v>3</v>
      </c>
      <c r="F10819">
        <v>3.3571</v>
      </c>
      <c r="G10819">
        <v>3.3667978673225072</v>
      </c>
      <c r="H10819">
        <v>11.27</v>
      </c>
      <c r="I10819">
        <v>5.5717000000000003E-2</v>
      </c>
      <c r="J10819">
        <v>0.22459999999999999</v>
      </c>
      <c r="K10819">
        <v>0.21139864168618269</v>
      </c>
      <c r="L10819">
        <v>2.0446033083850009E-2</v>
      </c>
      <c r="M10819">
        <v>1.72E-2</v>
      </c>
      <c r="N10819">
        <v>41.796100000000003</v>
      </c>
    </row>
    <row r="10820" spans="1:14" x14ac:dyDescent="0.2">
      <c r="A10820" s="1">
        <v>10818</v>
      </c>
      <c r="B10820">
        <v>15.100277999999999</v>
      </c>
      <c r="C10820">
        <v>2.8405</v>
      </c>
      <c r="D10820">
        <v>38.997300000000003</v>
      </c>
      <c r="E10820">
        <v>3</v>
      </c>
      <c r="F10820">
        <v>3.3671000000000002</v>
      </c>
      <c r="G10820">
        <v>3.3670538995444321</v>
      </c>
      <c r="H10820">
        <v>11.34</v>
      </c>
      <c r="I10820">
        <v>5.6136999999999999E-2</v>
      </c>
      <c r="J10820">
        <v>0.22470000000000001</v>
      </c>
      <c r="K10820">
        <v>0.21138079625292761</v>
      </c>
      <c r="L10820">
        <v>2.046471851201323E-2</v>
      </c>
      <c r="M10820">
        <v>1.7399999999999999E-2</v>
      </c>
      <c r="N10820">
        <v>41.7958</v>
      </c>
    </row>
    <row r="10821" spans="1:14" x14ac:dyDescent="0.2">
      <c r="A10821" s="1">
        <v>10819</v>
      </c>
      <c r="B10821">
        <v>15.101667000000001</v>
      </c>
      <c r="C10821">
        <v>2.8405</v>
      </c>
      <c r="D10821">
        <v>39.001300000000001</v>
      </c>
      <c r="E10821">
        <v>3</v>
      </c>
      <c r="F10821">
        <v>3.3689</v>
      </c>
      <c r="G10821">
        <v>3.3673338325726609</v>
      </c>
      <c r="H10821">
        <v>11.35</v>
      </c>
      <c r="I10821">
        <v>5.6256E-2</v>
      </c>
      <c r="J10821">
        <v>0.22500000000000001</v>
      </c>
      <c r="K10821">
        <v>0.21136299765807939</v>
      </c>
      <c r="L10821">
        <v>2.048227457260338E-2</v>
      </c>
      <c r="M10821">
        <v>1.7500000000000002E-2</v>
      </c>
      <c r="N10821">
        <v>41.7956</v>
      </c>
    </row>
    <row r="10822" spans="1:14" x14ac:dyDescent="0.2">
      <c r="A10822" s="1">
        <v>10820</v>
      </c>
      <c r="B10822">
        <v>15.103056</v>
      </c>
      <c r="C10822">
        <v>2.8420000000000001</v>
      </c>
      <c r="D10822">
        <v>39.005200000000002</v>
      </c>
      <c r="E10822">
        <v>3</v>
      </c>
      <c r="F10822">
        <v>3.3717000000000001</v>
      </c>
      <c r="G10822">
        <v>3.3676171144596418</v>
      </c>
      <c r="H10822">
        <v>11.37</v>
      </c>
      <c r="I10822">
        <v>5.6439999999999997E-2</v>
      </c>
      <c r="J10822">
        <v>0.2253</v>
      </c>
      <c r="K10822">
        <v>0.21134510538641671</v>
      </c>
      <c r="L10822">
        <v>2.0502023453005641E-2</v>
      </c>
      <c r="M10822">
        <v>1.77E-2</v>
      </c>
      <c r="N10822">
        <v>41.795400000000001</v>
      </c>
    </row>
    <row r="10823" spans="1:14" x14ac:dyDescent="0.2">
      <c r="A10823" s="1">
        <v>10821</v>
      </c>
      <c r="B10823">
        <v>15.104444000000001</v>
      </c>
      <c r="C10823">
        <v>2.8420000000000001</v>
      </c>
      <c r="D10823">
        <v>39.0092</v>
      </c>
      <c r="E10823">
        <v>3</v>
      </c>
      <c r="F10823">
        <v>3.3671000000000002</v>
      </c>
      <c r="G10823">
        <v>3.3678797231440489</v>
      </c>
      <c r="H10823">
        <v>11.34</v>
      </c>
      <c r="I10823">
        <v>5.6189000000000003E-2</v>
      </c>
      <c r="J10823">
        <v>0.2253</v>
      </c>
      <c r="K10823">
        <v>0.21132782201405151</v>
      </c>
      <c r="L10823">
        <v>2.0522113020827178E-2</v>
      </c>
      <c r="M10823">
        <v>1.78E-2</v>
      </c>
      <c r="N10823">
        <v>41.795499999999997</v>
      </c>
    </row>
    <row r="10824" spans="1:14" x14ac:dyDescent="0.2">
      <c r="A10824" s="1">
        <v>10822</v>
      </c>
      <c r="B10824">
        <v>15.105833000000001</v>
      </c>
      <c r="C10824">
        <v>2.8433999999999999</v>
      </c>
      <c r="D10824">
        <v>39.013100000000001</v>
      </c>
      <c r="E10824">
        <v>3</v>
      </c>
      <c r="F10824">
        <v>3.3635000000000002</v>
      </c>
      <c r="G10824">
        <v>3.3682196571669571</v>
      </c>
      <c r="H10824">
        <v>11.31</v>
      </c>
      <c r="I10824">
        <v>5.5933999999999998E-2</v>
      </c>
      <c r="J10824">
        <v>0.22550000000000001</v>
      </c>
      <c r="K10824">
        <v>0.21131044496487081</v>
      </c>
      <c r="L10824">
        <v>2.0543197437779409E-2</v>
      </c>
      <c r="M10824">
        <v>1.7999999999999999E-2</v>
      </c>
      <c r="N10824">
        <v>41.7956</v>
      </c>
    </row>
    <row r="10825" spans="1:14" x14ac:dyDescent="0.2">
      <c r="A10825" s="1">
        <v>10823</v>
      </c>
      <c r="B10825">
        <v>15.107222</v>
      </c>
      <c r="C10825">
        <v>2.8433999999999999</v>
      </c>
      <c r="D10825">
        <v>39.017099999999999</v>
      </c>
      <c r="E10825">
        <v>3</v>
      </c>
      <c r="F10825">
        <v>3.3616000000000001</v>
      </c>
      <c r="G10825">
        <v>3.36854541463341</v>
      </c>
      <c r="H10825">
        <v>11.3</v>
      </c>
      <c r="I10825">
        <v>5.5994000000000002E-2</v>
      </c>
      <c r="J10825">
        <v>0.22509999999999999</v>
      </c>
      <c r="K10825">
        <v>0.211292880562061</v>
      </c>
      <c r="L10825">
        <v>2.0561448157030201E-2</v>
      </c>
      <c r="M10825">
        <v>1.8100000000000002E-2</v>
      </c>
      <c r="N10825">
        <v>41.795499999999997</v>
      </c>
    </row>
    <row r="10826" spans="1:14" x14ac:dyDescent="0.2">
      <c r="A10826" s="1">
        <v>10824</v>
      </c>
      <c r="B10826">
        <v>15.108611</v>
      </c>
      <c r="C10826">
        <v>2.8447</v>
      </c>
      <c r="D10826">
        <v>39.021000000000001</v>
      </c>
      <c r="E10826">
        <v>3</v>
      </c>
      <c r="F10826">
        <v>3.3571</v>
      </c>
      <c r="G10826">
        <v>3.36889798476887</v>
      </c>
      <c r="H10826">
        <v>11.27</v>
      </c>
      <c r="I10826">
        <v>5.5752000000000003E-2</v>
      </c>
      <c r="J10826">
        <v>0.2243</v>
      </c>
      <c r="K10826">
        <v>0.21127555035128801</v>
      </c>
      <c r="L10826">
        <v>2.0578264561312589E-2</v>
      </c>
      <c r="M10826">
        <v>1.8200000000000001E-2</v>
      </c>
      <c r="N10826">
        <v>41.7956</v>
      </c>
    </row>
    <row r="10827" spans="1:14" x14ac:dyDescent="0.2">
      <c r="A10827" s="1">
        <v>10825</v>
      </c>
      <c r="B10827">
        <v>15.11</v>
      </c>
      <c r="C10827">
        <v>2.8447</v>
      </c>
      <c r="D10827">
        <v>39.024999999999999</v>
      </c>
      <c r="E10827">
        <v>3</v>
      </c>
      <c r="F10827">
        <v>3.3653</v>
      </c>
      <c r="G10827">
        <v>3.369221352873558</v>
      </c>
      <c r="H10827">
        <v>11.33</v>
      </c>
      <c r="I10827">
        <v>5.6015000000000002E-2</v>
      </c>
      <c r="J10827">
        <v>0.22420000000000001</v>
      </c>
      <c r="K10827">
        <v>0.21125779859484781</v>
      </c>
      <c r="L10827">
        <v>2.0594861298092241E-2</v>
      </c>
      <c r="M10827">
        <v>1.84E-2</v>
      </c>
      <c r="N10827">
        <v>41.795299999999997</v>
      </c>
    </row>
    <row r="10828" spans="1:14" x14ac:dyDescent="0.2">
      <c r="A10828" s="1">
        <v>10826</v>
      </c>
      <c r="B10828">
        <v>15.111389000000001</v>
      </c>
      <c r="C10828">
        <v>2.8458999999999999</v>
      </c>
      <c r="D10828">
        <v>39.0289</v>
      </c>
      <c r="E10828">
        <v>3</v>
      </c>
      <c r="F10828">
        <v>3.3580000000000001</v>
      </c>
      <c r="G10828">
        <v>3.3695467262551562</v>
      </c>
      <c r="H10828">
        <v>11.28</v>
      </c>
      <c r="I10828">
        <v>5.5805E-2</v>
      </c>
      <c r="J10828">
        <v>0.2233</v>
      </c>
      <c r="K10828">
        <v>0.21123976580796261</v>
      </c>
      <c r="L10828">
        <v>2.0609277844720279E-2</v>
      </c>
      <c r="M10828">
        <v>1.8499999999999999E-2</v>
      </c>
      <c r="N10828">
        <v>41.795400000000001</v>
      </c>
    </row>
    <row r="10829" spans="1:14" x14ac:dyDescent="0.2">
      <c r="A10829" s="1">
        <v>10827</v>
      </c>
      <c r="B10829">
        <v>15.112778</v>
      </c>
      <c r="C10829">
        <v>2.8458999999999999</v>
      </c>
      <c r="D10829">
        <v>39.032899999999998</v>
      </c>
      <c r="E10829">
        <v>3</v>
      </c>
      <c r="F10829">
        <v>3.3734999999999999</v>
      </c>
      <c r="G10829">
        <v>3.369832240212248</v>
      </c>
      <c r="H10829">
        <v>11.38</v>
      </c>
      <c r="I10829">
        <v>5.6460000000000003E-2</v>
      </c>
      <c r="J10829">
        <v>0.22389999999999999</v>
      </c>
      <c r="K10829">
        <v>0.21122248243559719</v>
      </c>
      <c r="L10829">
        <v>2.0622913976426679E-2</v>
      </c>
      <c r="M10829">
        <v>1.8599999999999998E-2</v>
      </c>
      <c r="N10829">
        <v>41.794899999999998</v>
      </c>
    </row>
    <row r="10830" spans="1:14" x14ac:dyDescent="0.2">
      <c r="A10830" s="1">
        <v>10828</v>
      </c>
      <c r="B10830">
        <v>15.114167</v>
      </c>
      <c r="C10830">
        <v>2.847</v>
      </c>
      <c r="D10830">
        <v>39.036900000000003</v>
      </c>
      <c r="E10830">
        <v>3</v>
      </c>
      <c r="F10830">
        <v>3.3679999999999999</v>
      </c>
      <c r="G10830">
        <v>3.3700804890215799</v>
      </c>
      <c r="H10830">
        <v>11.34</v>
      </c>
      <c r="I10830">
        <v>5.6188000000000002E-2</v>
      </c>
      <c r="J10830">
        <v>0.22370000000000001</v>
      </c>
      <c r="K10830">
        <v>0.21120548009367651</v>
      </c>
      <c r="L10830">
        <v>2.0635767338229059E-2</v>
      </c>
      <c r="M10830">
        <v>1.8700000000000001E-2</v>
      </c>
      <c r="N10830">
        <v>41.795000000000002</v>
      </c>
    </row>
    <row r="10831" spans="1:14" x14ac:dyDescent="0.2">
      <c r="A10831" s="1">
        <v>10829</v>
      </c>
      <c r="B10831">
        <v>15.115556</v>
      </c>
      <c r="C10831">
        <v>2.847</v>
      </c>
      <c r="D10831">
        <v>39.040799999999997</v>
      </c>
      <c r="E10831">
        <v>3</v>
      </c>
      <c r="F10831">
        <v>3.3771</v>
      </c>
      <c r="G10831">
        <v>3.370400587205689</v>
      </c>
      <c r="H10831">
        <v>11.4</v>
      </c>
      <c r="I10831">
        <v>5.6770000000000001E-2</v>
      </c>
      <c r="J10831">
        <v>0.22470000000000001</v>
      </c>
      <c r="K10831">
        <v>0.21118866510538661</v>
      </c>
      <c r="L10831">
        <v>2.065616563995237E-2</v>
      </c>
      <c r="M10831">
        <v>1.8800000000000001E-2</v>
      </c>
      <c r="N10831">
        <v>41.794600000000003</v>
      </c>
    </row>
    <row r="10832" spans="1:14" x14ac:dyDescent="0.2">
      <c r="A10832" s="1">
        <v>10830</v>
      </c>
      <c r="B10832">
        <v>15.116944</v>
      </c>
      <c r="C10832">
        <v>2.8481000000000001</v>
      </c>
      <c r="D10832">
        <v>39.044800000000002</v>
      </c>
      <c r="E10832">
        <v>3</v>
      </c>
      <c r="F10832">
        <v>3.3826000000000001</v>
      </c>
      <c r="G10832">
        <v>3.3707060782130118</v>
      </c>
      <c r="H10832">
        <v>11.44</v>
      </c>
      <c r="I10832">
        <v>5.6910000000000002E-2</v>
      </c>
      <c r="J10832">
        <v>0.22559999999999999</v>
      </c>
      <c r="K10832">
        <v>0.21117222482435619</v>
      </c>
      <c r="L10832">
        <v>2.067251372918413E-2</v>
      </c>
      <c r="M10832">
        <v>1.89E-2</v>
      </c>
      <c r="N10832">
        <v>41.794499999999999</v>
      </c>
    </row>
    <row r="10833" spans="1:14" x14ac:dyDescent="0.2">
      <c r="A10833" s="1">
        <v>10831</v>
      </c>
      <c r="B10833">
        <v>15.118333</v>
      </c>
      <c r="C10833">
        <v>2.8481000000000001</v>
      </c>
      <c r="D10833">
        <v>39.048699999999997</v>
      </c>
      <c r="E10833">
        <v>3</v>
      </c>
      <c r="F10833">
        <v>3.3816999999999999</v>
      </c>
      <c r="G10833">
        <v>3.371040243779114</v>
      </c>
      <c r="H10833">
        <v>11.44</v>
      </c>
      <c r="I10833">
        <v>5.6902000000000001E-2</v>
      </c>
      <c r="J10833">
        <v>0.22650000000000001</v>
      </c>
      <c r="K10833">
        <v>0.2111559250585478</v>
      </c>
      <c r="L10833">
        <v>2.0691995371950319E-2</v>
      </c>
      <c r="M10833">
        <v>1.9E-2</v>
      </c>
      <c r="N10833">
        <v>41.794400000000003</v>
      </c>
    </row>
    <row r="10834" spans="1:14" x14ac:dyDescent="0.2">
      <c r="A10834" s="1">
        <v>10832</v>
      </c>
      <c r="B10834">
        <v>15.119721999999999</v>
      </c>
      <c r="C10834">
        <v>2.8491</v>
      </c>
      <c r="D10834">
        <v>39.052700000000002</v>
      </c>
      <c r="E10834">
        <v>3</v>
      </c>
      <c r="F10834">
        <v>3.3797999999999999</v>
      </c>
      <c r="G10834">
        <v>3.371341127009813</v>
      </c>
      <c r="H10834">
        <v>11.42</v>
      </c>
      <c r="I10834">
        <v>5.6911999999999997E-2</v>
      </c>
      <c r="J10834">
        <v>0.22739999999999999</v>
      </c>
      <c r="K10834">
        <v>0.2111388290398129</v>
      </c>
      <c r="L10834">
        <v>2.0713678211253469E-2</v>
      </c>
      <c r="M10834">
        <v>1.9099999999999999E-2</v>
      </c>
      <c r="N10834">
        <v>41.7943</v>
      </c>
    </row>
    <row r="10835" spans="1:14" x14ac:dyDescent="0.2">
      <c r="A10835" s="1">
        <v>10833</v>
      </c>
      <c r="B10835">
        <v>15.121111000000001</v>
      </c>
      <c r="C10835">
        <v>2.8491</v>
      </c>
      <c r="D10835">
        <v>39.056600000000003</v>
      </c>
      <c r="E10835">
        <v>3</v>
      </c>
      <c r="F10835">
        <v>3.3797999999999999</v>
      </c>
      <c r="G10835">
        <v>3.3716882012484279</v>
      </c>
      <c r="H10835">
        <v>11.42</v>
      </c>
      <c r="I10835">
        <v>5.6904999999999997E-2</v>
      </c>
      <c r="J10835">
        <v>0.22819999999999999</v>
      </c>
      <c r="K10835">
        <v>0.2111222482435598</v>
      </c>
      <c r="L10835">
        <v>2.073681536902508E-2</v>
      </c>
      <c r="M10835">
        <v>1.9199999999999998E-2</v>
      </c>
      <c r="N10835">
        <v>41.7943</v>
      </c>
    </row>
    <row r="10836" spans="1:14" x14ac:dyDescent="0.2">
      <c r="A10836" s="1">
        <v>10834</v>
      </c>
      <c r="B10836">
        <v>15.1225</v>
      </c>
      <c r="C10836">
        <v>2.8500999999999999</v>
      </c>
      <c r="D10836">
        <v>39.060600000000001</v>
      </c>
      <c r="E10836">
        <v>3</v>
      </c>
      <c r="F10836">
        <v>3.3662000000000001</v>
      </c>
      <c r="G10836">
        <v>3.371995023803636</v>
      </c>
      <c r="H10836">
        <v>11.33</v>
      </c>
      <c r="I10836">
        <v>5.6182000000000003E-2</v>
      </c>
      <c r="J10836">
        <v>0.22770000000000001</v>
      </c>
      <c r="K10836">
        <v>0.21110562060889959</v>
      </c>
      <c r="L10836">
        <v>2.075860768486076E-2</v>
      </c>
      <c r="M10836">
        <v>1.9300000000000001E-2</v>
      </c>
      <c r="N10836">
        <v>41.794600000000003</v>
      </c>
    </row>
    <row r="10837" spans="1:14" x14ac:dyDescent="0.2">
      <c r="A10837" s="1">
        <v>10835</v>
      </c>
      <c r="B10837">
        <v>15.123889</v>
      </c>
      <c r="C10837">
        <v>2.8500999999999999</v>
      </c>
      <c r="D10837">
        <v>39.064599999999999</v>
      </c>
      <c r="E10837">
        <v>3</v>
      </c>
      <c r="F10837">
        <v>3.3534000000000002</v>
      </c>
      <c r="G10837">
        <v>3.3722842600633869</v>
      </c>
      <c r="H10837">
        <v>11.25</v>
      </c>
      <c r="I10837">
        <v>5.5417000000000001E-2</v>
      </c>
      <c r="J10837">
        <v>0.2263</v>
      </c>
      <c r="K10837">
        <v>0.211088618266979</v>
      </c>
      <c r="L10837">
        <v>2.077793653930526E-2</v>
      </c>
      <c r="M10837">
        <v>1.9400000000000001E-2</v>
      </c>
      <c r="N10837">
        <v>41.795000000000002</v>
      </c>
    </row>
    <row r="10838" spans="1:14" x14ac:dyDescent="0.2">
      <c r="A10838" s="1">
        <v>10836</v>
      </c>
      <c r="B10838">
        <v>15.125278</v>
      </c>
      <c r="C10838">
        <v>2.851</v>
      </c>
      <c r="D10838">
        <v>39.0685</v>
      </c>
      <c r="E10838">
        <v>3</v>
      </c>
      <c r="F10838">
        <v>3.3780000000000001</v>
      </c>
      <c r="G10838">
        <v>3.372589308726242</v>
      </c>
      <c r="H10838">
        <v>11.41</v>
      </c>
      <c r="I10838">
        <v>5.6659000000000001E-2</v>
      </c>
      <c r="J10838">
        <v>0.22670000000000001</v>
      </c>
      <c r="K10838">
        <v>0.21107156908665109</v>
      </c>
      <c r="L10838">
        <v>2.079797479297393E-2</v>
      </c>
      <c r="M10838">
        <v>1.95E-2</v>
      </c>
      <c r="N10838">
        <v>41.794199999999996</v>
      </c>
    </row>
    <row r="10839" spans="1:14" x14ac:dyDescent="0.2">
      <c r="A10839" s="1">
        <v>10837</v>
      </c>
      <c r="B10839">
        <v>15.126666999999999</v>
      </c>
      <c r="C10839">
        <v>2.851</v>
      </c>
      <c r="D10839">
        <v>39.072499999999998</v>
      </c>
      <c r="E10839">
        <v>3</v>
      </c>
      <c r="F10839">
        <v>3.3626</v>
      </c>
      <c r="G10839">
        <v>3.372872544541301</v>
      </c>
      <c r="H10839">
        <v>11.31</v>
      </c>
      <c r="I10839">
        <v>5.5905000000000003E-2</v>
      </c>
      <c r="J10839">
        <v>0.22620000000000001</v>
      </c>
      <c r="K10839">
        <v>0.21105475409836039</v>
      </c>
      <c r="L10839">
        <v>2.0816856556577671E-2</v>
      </c>
      <c r="M10839">
        <v>1.9599999999999999E-2</v>
      </c>
      <c r="N10839">
        <v>41.794600000000003</v>
      </c>
    </row>
    <row r="10840" spans="1:14" x14ac:dyDescent="0.2">
      <c r="A10840" s="1">
        <v>10838</v>
      </c>
      <c r="B10840">
        <v>15.128056000000001</v>
      </c>
      <c r="C10840">
        <v>2.8517999999999999</v>
      </c>
      <c r="D10840">
        <v>39.0764</v>
      </c>
      <c r="E10840">
        <v>3</v>
      </c>
      <c r="F10840">
        <v>3.3708</v>
      </c>
      <c r="G10840">
        <v>3.3731330325500331</v>
      </c>
      <c r="H10840">
        <v>11.36</v>
      </c>
      <c r="I10840">
        <v>5.6390999999999997E-2</v>
      </c>
      <c r="J10840">
        <v>0.22600000000000001</v>
      </c>
      <c r="K10840">
        <v>0.21103831381733029</v>
      </c>
      <c r="L10840">
        <v>2.083476848433977E-2</v>
      </c>
      <c r="M10840">
        <v>1.9599999999999999E-2</v>
      </c>
      <c r="N10840">
        <v>41.794199999999996</v>
      </c>
    </row>
    <row r="10841" spans="1:14" x14ac:dyDescent="0.2">
      <c r="A10841" s="1">
        <v>10839</v>
      </c>
      <c r="B10841">
        <v>15.129443999999999</v>
      </c>
      <c r="C10841">
        <v>2.8517999999999999</v>
      </c>
      <c r="D10841">
        <v>39.080399999999997</v>
      </c>
      <c r="E10841">
        <v>3</v>
      </c>
      <c r="F10841">
        <v>3.3717000000000001</v>
      </c>
      <c r="G10841">
        <v>3.3734147275298429</v>
      </c>
      <c r="H10841">
        <v>11.37</v>
      </c>
      <c r="I10841">
        <v>5.6517999999999999E-2</v>
      </c>
      <c r="J10841">
        <v>0.22570000000000001</v>
      </c>
      <c r="K10841">
        <v>0.21102177985948481</v>
      </c>
      <c r="L10841">
        <v>2.0855636528739979E-2</v>
      </c>
      <c r="M10841">
        <v>1.9699999999999999E-2</v>
      </c>
      <c r="N10841">
        <v>41.7941</v>
      </c>
    </row>
    <row r="10842" spans="1:14" x14ac:dyDescent="0.2">
      <c r="A10842" s="1">
        <v>10840</v>
      </c>
      <c r="B10842">
        <v>15.131111000000001</v>
      </c>
      <c r="C10842">
        <v>2.8525</v>
      </c>
      <c r="D10842">
        <v>39.084400000000002</v>
      </c>
      <c r="E10842">
        <v>3</v>
      </c>
      <c r="F10842">
        <v>3.3816999999999999</v>
      </c>
      <c r="G10842">
        <v>3.3736767380223971</v>
      </c>
      <c r="H10842">
        <v>11.44</v>
      </c>
      <c r="I10842">
        <v>5.6890999999999997E-2</v>
      </c>
      <c r="J10842">
        <v>0.22650000000000001</v>
      </c>
      <c r="K10842">
        <v>0.2110049180327872</v>
      </c>
      <c r="L10842">
        <v>2.0874422365456748E-2</v>
      </c>
      <c r="M10842">
        <v>1.9699999999999999E-2</v>
      </c>
      <c r="N10842">
        <v>41.7941</v>
      </c>
    </row>
    <row r="10843" spans="1:14" x14ac:dyDescent="0.2">
      <c r="A10843" s="1">
        <v>10841</v>
      </c>
      <c r="B10843">
        <v>15.1325</v>
      </c>
      <c r="C10843">
        <v>2.8525</v>
      </c>
      <c r="D10843">
        <v>39.088299999999997</v>
      </c>
      <c r="E10843">
        <v>3</v>
      </c>
      <c r="F10843">
        <v>3.3761999999999999</v>
      </c>
      <c r="G10843">
        <v>3.373920286242714</v>
      </c>
      <c r="H10843">
        <v>11.4</v>
      </c>
      <c r="I10843">
        <v>5.6736000000000002E-2</v>
      </c>
      <c r="J10843">
        <v>0.22689999999999999</v>
      </c>
      <c r="K10843">
        <v>0.21098810304449661</v>
      </c>
      <c r="L10843">
        <v>2.0893915671157059E-2</v>
      </c>
      <c r="M10843">
        <v>1.9800000000000002E-2</v>
      </c>
      <c r="N10843">
        <v>41.7941</v>
      </c>
    </row>
    <row r="10844" spans="1:14" x14ac:dyDescent="0.2">
      <c r="A10844" s="1">
        <v>10842</v>
      </c>
      <c r="B10844">
        <v>15.133889</v>
      </c>
      <c r="C10844">
        <v>2.8531</v>
      </c>
      <c r="D10844">
        <v>39.092300000000002</v>
      </c>
      <c r="E10844">
        <v>3</v>
      </c>
      <c r="F10844">
        <v>3.3871000000000002</v>
      </c>
      <c r="G10844">
        <v>3.3742200592561682</v>
      </c>
      <c r="H10844">
        <v>11.47</v>
      </c>
      <c r="I10844">
        <v>5.7164E-2</v>
      </c>
      <c r="J10844">
        <v>0.22789999999999999</v>
      </c>
      <c r="K10844">
        <v>0.21097175644028099</v>
      </c>
      <c r="L10844">
        <v>2.0915513743789499E-2</v>
      </c>
      <c r="M10844">
        <v>1.9800000000000002E-2</v>
      </c>
      <c r="N10844">
        <v>41.793799999999997</v>
      </c>
    </row>
    <row r="10845" spans="1:14" x14ac:dyDescent="0.2">
      <c r="A10845" s="1">
        <v>10843</v>
      </c>
      <c r="B10845">
        <v>15.135278</v>
      </c>
      <c r="C10845">
        <v>2.8531</v>
      </c>
      <c r="D10845">
        <v>39.096299999999999</v>
      </c>
      <c r="E10845">
        <v>3</v>
      </c>
      <c r="F10845">
        <v>3.3771</v>
      </c>
      <c r="G10845">
        <v>3.3745611597036911</v>
      </c>
      <c r="H10845">
        <v>11.4</v>
      </c>
      <c r="I10845">
        <v>5.6593999999999998E-2</v>
      </c>
      <c r="J10845">
        <v>0.22819999999999999</v>
      </c>
      <c r="K10845">
        <v>0.2109550819672128</v>
      </c>
      <c r="L10845">
        <v>2.0938377422515281E-2</v>
      </c>
      <c r="M10845">
        <v>1.9800000000000002E-2</v>
      </c>
      <c r="N10845">
        <v>41.793999999999997</v>
      </c>
    </row>
    <row r="10846" spans="1:14" x14ac:dyDescent="0.2">
      <c r="A10846" s="1">
        <v>10844</v>
      </c>
      <c r="B10846">
        <v>15.136666999999999</v>
      </c>
      <c r="C10846">
        <v>2.8536000000000001</v>
      </c>
      <c r="D10846">
        <v>39.100200000000001</v>
      </c>
      <c r="E10846">
        <v>3</v>
      </c>
      <c r="F10846">
        <v>3.3708</v>
      </c>
      <c r="G10846">
        <v>3.3747943719551672</v>
      </c>
      <c r="H10846">
        <v>11.36</v>
      </c>
      <c r="I10846">
        <v>5.6318E-2</v>
      </c>
      <c r="J10846">
        <v>0.22739999999999999</v>
      </c>
      <c r="K10846">
        <v>0.21093789227166301</v>
      </c>
      <c r="L10846">
        <v>2.0958779189123981E-2</v>
      </c>
      <c r="M10846">
        <v>1.9900000000000001E-2</v>
      </c>
      <c r="N10846">
        <v>41.7941</v>
      </c>
    </row>
    <row r="10847" spans="1:14" x14ac:dyDescent="0.2">
      <c r="A10847" s="1">
        <v>10845</v>
      </c>
      <c r="B10847">
        <v>15.138056000000001</v>
      </c>
      <c r="C10847">
        <v>2.8536000000000001</v>
      </c>
      <c r="D10847">
        <v>39.104199999999999</v>
      </c>
      <c r="E10847">
        <v>3</v>
      </c>
      <c r="F10847">
        <v>3.3807</v>
      </c>
      <c r="G10847">
        <v>3.3750654428128182</v>
      </c>
      <c r="H10847">
        <v>11.43</v>
      </c>
      <c r="I10847">
        <v>5.6903000000000002E-2</v>
      </c>
      <c r="J10847">
        <v>0.2276</v>
      </c>
      <c r="K10847">
        <v>0.21092112412177999</v>
      </c>
      <c r="L10847">
        <v>2.0978768761527381E-2</v>
      </c>
      <c r="M10847">
        <v>1.9900000000000001E-2</v>
      </c>
      <c r="N10847">
        <v>41.793700000000001</v>
      </c>
    </row>
    <row r="10848" spans="1:14" x14ac:dyDescent="0.2">
      <c r="A10848" s="1">
        <v>10846</v>
      </c>
      <c r="B10848">
        <v>15.139443999999999</v>
      </c>
      <c r="C10848">
        <v>2.8538999999999999</v>
      </c>
      <c r="D10848">
        <v>39.1081</v>
      </c>
      <c r="E10848">
        <v>3</v>
      </c>
      <c r="F10848">
        <v>3.3662000000000001</v>
      </c>
      <c r="G10848">
        <v>3.3753264393620852</v>
      </c>
      <c r="H10848">
        <v>11.33</v>
      </c>
      <c r="I10848">
        <v>5.6103E-2</v>
      </c>
      <c r="J10848">
        <v>0.2271</v>
      </c>
      <c r="K10848">
        <v>0.21090346604215451</v>
      </c>
      <c r="L10848">
        <v>2.0997599827944611E-2</v>
      </c>
      <c r="M10848">
        <v>1.9900000000000001E-2</v>
      </c>
      <c r="N10848">
        <v>41.7941</v>
      </c>
    </row>
    <row r="10849" spans="1:14" x14ac:dyDescent="0.2">
      <c r="A10849" s="1">
        <v>10847</v>
      </c>
      <c r="B10849">
        <v>15.140833000000001</v>
      </c>
      <c r="C10849">
        <v>2.8538999999999999</v>
      </c>
      <c r="D10849">
        <v>39.112099999999998</v>
      </c>
      <c r="E10849">
        <v>3</v>
      </c>
      <c r="F10849">
        <v>3.3771</v>
      </c>
      <c r="G10849">
        <v>3.375654944094427</v>
      </c>
      <c r="H10849">
        <v>11.4</v>
      </c>
      <c r="I10849">
        <v>5.6739999999999999E-2</v>
      </c>
      <c r="J10849">
        <v>0.22670000000000001</v>
      </c>
      <c r="K10849">
        <v>0.2108859953161592</v>
      </c>
      <c r="L10849">
        <v>2.1016857730650821E-2</v>
      </c>
      <c r="M10849">
        <v>1.9900000000000001E-2</v>
      </c>
      <c r="N10849">
        <v>41.793700000000001</v>
      </c>
    </row>
    <row r="10850" spans="1:14" x14ac:dyDescent="0.2">
      <c r="A10850" s="1">
        <v>10848</v>
      </c>
      <c r="B10850">
        <v>15.142222</v>
      </c>
      <c r="C10850">
        <v>2.8542000000000001</v>
      </c>
      <c r="D10850">
        <v>39.116100000000003</v>
      </c>
      <c r="E10850">
        <v>3</v>
      </c>
      <c r="F10850">
        <v>3.3717000000000001</v>
      </c>
      <c r="G10850">
        <v>3.3759580430983869</v>
      </c>
      <c r="H10850">
        <v>11.37</v>
      </c>
      <c r="I10850">
        <v>5.6384999999999998E-2</v>
      </c>
      <c r="J10850">
        <v>0.22620000000000001</v>
      </c>
      <c r="K10850">
        <v>0.2108674473067913</v>
      </c>
      <c r="L10850">
        <v>2.1034493533803791E-2</v>
      </c>
      <c r="M10850">
        <v>1.9900000000000001E-2</v>
      </c>
      <c r="N10850">
        <v>41.793799999999997</v>
      </c>
    </row>
    <row r="10851" spans="1:14" x14ac:dyDescent="0.2">
      <c r="A10851" s="1">
        <v>10849</v>
      </c>
      <c r="B10851">
        <v>15.143611</v>
      </c>
      <c r="C10851">
        <v>2.8542000000000001</v>
      </c>
      <c r="D10851">
        <v>39.119999999999997</v>
      </c>
      <c r="E10851">
        <v>3</v>
      </c>
      <c r="F10851">
        <v>3.3597999999999999</v>
      </c>
      <c r="G10851">
        <v>3.3762304271175489</v>
      </c>
      <c r="H10851">
        <v>11.29</v>
      </c>
      <c r="I10851">
        <v>5.5923E-2</v>
      </c>
      <c r="J10851">
        <v>0.22500000000000001</v>
      </c>
      <c r="K10851">
        <v>0.21084880562060909</v>
      </c>
      <c r="L10851">
        <v>2.1054063614813909E-2</v>
      </c>
      <c r="M10851">
        <v>1.9900000000000001E-2</v>
      </c>
      <c r="N10851">
        <v>41.793999999999997</v>
      </c>
    </row>
    <row r="10852" spans="1:14" x14ac:dyDescent="0.2">
      <c r="A10852" s="1">
        <v>10850</v>
      </c>
      <c r="B10852">
        <v>15.145</v>
      </c>
      <c r="C10852">
        <v>2.8542999999999998</v>
      </c>
      <c r="D10852">
        <v>39.124000000000002</v>
      </c>
      <c r="E10852">
        <v>3</v>
      </c>
      <c r="F10852">
        <v>3.3597999999999999</v>
      </c>
      <c r="G10852">
        <v>3.37657233715478</v>
      </c>
      <c r="H10852">
        <v>11.29</v>
      </c>
      <c r="I10852">
        <v>5.5892999999999998E-2</v>
      </c>
      <c r="J10852">
        <v>0.2235</v>
      </c>
      <c r="K10852">
        <v>0.21083030444964901</v>
      </c>
      <c r="L10852">
        <v>2.106661614361216E-2</v>
      </c>
      <c r="M10852">
        <v>1.9900000000000001E-2</v>
      </c>
      <c r="N10852">
        <v>41.793900000000001</v>
      </c>
    </row>
    <row r="10853" spans="1:14" x14ac:dyDescent="0.2">
      <c r="A10853" s="1">
        <v>10851</v>
      </c>
      <c r="B10853">
        <v>15.146388999999999</v>
      </c>
      <c r="C10853">
        <v>2.8542999999999998</v>
      </c>
      <c r="D10853">
        <v>39.128</v>
      </c>
      <c r="E10853">
        <v>3</v>
      </c>
      <c r="F10853">
        <v>3.3761999999999999</v>
      </c>
      <c r="G10853">
        <v>3.3768929368444729</v>
      </c>
      <c r="H10853">
        <v>11.4</v>
      </c>
      <c r="I10853">
        <v>5.6813000000000002E-2</v>
      </c>
      <c r="J10853">
        <v>0.22389999999999999</v>
      </c>
      <c r="K10853">
        <v>0.210811381733021</v>
      </c>
      <c r="L10853">
        <v>2.1079692724420011E-2</v>
      </c>
      <c r="M10853">
        <v>1.9900000000000001E-2</v>
      </c>
      <c r="N10853">
        <v>41.793300000000002</v>
      </c>
    </row>
    <row r="10854" spans="1:14" x14ac:dyDescent="0.2">
      <c r="A10854" s="1">
        <v>10852</v>
      </c>
      <c r="B10854">
        <v>15.147778000000001</v>
      </c>
      <c r="C10854">
        <v>2.8542000000000001</v>
      </c>
      <c r="D10854">
        <v>39.131900000000002</v>
      </c>
      <c r="E10854">
        <v>3</v>
      </c>
      <c r="F10854">
        <v>3.3771</v>
      </c>
      <c r="G10854">
        <v>3.3771740074586929</v>
      </c>
      <c r="H10854">
        <v>11.4</v>
      </c>
      <c r="I10854">
        <v>5.6661999999999997E-2</v>
      </c>
      <c r="J10854">
        <v>0.22450000000000001</v>
      </c>
      <c r="K10854">
        <v>0.2107927400468381</v>
      </c>
      <c r="L10854">
        <v>2.1094410155264229E-2</v>
      </c>
      <c r="M10854">
        <v>1.9800000000000002E-2</v>
      </c>
      <c r="N10854">
        <v>41.793300000000002</v>
      </c>
    </row>
    <row r="10855" spans="1:14" x14ac:dyDescent="0.2">
      <c r="A10855" s="1">
        <v>10853</v>
      </c>
      <c r="B10855">
        <v>15.149167</v>
      </c>
      <c r="C10855">
        <v>2.8542000000000001</v>
      </c>
      <c r="D10855">
        <v>39.135899999999999</v>
      </c>
      <c r="E10855">
        <v>3</v>
      </c>
      <c r="F10855">
        <v>3.3816999999999999</v>
      </c>
      <c r="G10855">
        <v>3.3774787283186072</v>
      </c>
      <c r="H10855">
        <v>11.44</v>
      </c>
      <c r="I10855">
        <v>5.7069000000000002E-2</v>
      </c>
      <c r="J10855">
        <v>0.2248</v>
      </c>
      <c r="K10855">
        <v>0.21077433255269351</v>
      </c>
      <c r="L10855">
        <v>2.1109557834369411E-2</v>
      </c>
      <c r="M10855">
        <v>1.9800000000000002E-2</v>
      </c>
      <c r="N10855">
        <v>41.792999999999999</v>
      </c>
    </row>
    <row r="10856" spans="1:14" x14ac:dyDescent="0.2">
      <c r="A10856" s="1">
        <v>10854</v>
      </c>
      <c r="B10856">
        <v>15.150556</v>
      </c>
      <c r="C10856">
        <v>2.8540999999999999</v>
      </c>
      <c r="D10856">
        <v>39.139899999999997</v>
      </c>
      <c r="E10856">
        <v>3</v>
      </c>
      <c r="F10856">
        <v>3.3780000000000001</v>
      </c>
      <c r="G10856">
        <v>3.3777431410780911</v>
      </c>
      <c r="H10856">
        <v>11.41</v>
      </c>
      <c r="I10856">
        <v>5.6701000000000001E-2</v>
      </c>
      <c r="J10856">
        <v>0.22500000000000001</v>
      </c>
      <c r="K10856">
        <v>0.21075615925058569</v>
      </c>
      <c r="L10856">
        <v>2.1124483298769651E-2</v>
      </c>
      <c r="M10856">
        <v>1.9800000000000002E-2</v>
      </c>
      <c r="N10856">
        <v>41.793100000000003</v>
      </c>
    </row>
    <row r="10857" spans="1:14" x14ac:dyDescent="0.2">
      <c r="A10857" s="1">
        <v>10855</v>
      </c>
      <c r="B10857">
        <v>15.151944</v>
      </c>
      <c r="C10857">
        <v>2.8540999999999999</v>
      </c>
      <c r="D10857">
        <v>39.143799999999999</v>
      </c>
      <c r="E10857">
        <v>3</v>
      </c>
      <c r="F10857">
        <v>3.3761999999999999</v>
      </c>
      <c r="G10857">
        <v>3.377977968115633</v>
      </c>
      <c r="H10857">
        <v>11.4</v>
      </c>
      <c r="I10857">
        <v>5.6748E-2</v>
      </c>
      <c r="J10857">
        <v>0.22470000000000001</v>
      </c>
      <c r="K10857">
        <v>0.2107373302107729</v>
      </c>
      <c r="L10857">
        <v>2.1138999851683441E-2</v>
      </c>
      <c r="M10857">
        <v>1.9699999999999999E-2</v>
      </c>
      <c r="N10857">
        <v>41.793100000000003</v>
      </c>
    </row>
    <row r="10858" spans="1:14" x14ac:dyDescent="0.2">
      <c r="A10858" s="1">
        <v>10856</v>
      </c>
      <c r="B10858">
        <v>15.153333</v>
      </c>
      <c r="C10858">
        <v>2.8538000000000001</v>
      </c>
      <c r="D10858">
        <v>39.147799999999997</v>
      </c>
      <c r="E10858">
        <v>3</v>
      </c>
      <c r="F10858">
        <v>3.3898000000000001</v>
      </c>
      <c r="G10858">
        <v>3.3782817478835669</v>
      </c>
      <c r="H10858">
        <v>11.49</v>
      </c>
      <c r="I10858">
        <v>5.7313999999999997E-2</v>
      </c>
      <c r="J10858">
        <v>0.22559999999999999</v>
      </c>
      <c r="K10858">
        <v>0.21071807962529279</v>
      </c>
      <c r="L10858">
        <v>2.1155342260084951E-2</v>
      </c>
      <c r="M10858">
        <v>1.9699999999999999E-2</v>
      </c>
      <c r="N10858">
        <v>41.7926</v>
      </c>
    </row>
    <row r="10859" spans="1:14" x14ac:dyDescent="0.2">
      <c r="A10859" s="1">
        <v>10857</v>
      </c>
      <c r="B10859">
        <v>15.154722</v>
      </c>
      <c r="C10859">
        <v>2.8538000000000001</v>
      </c>
      <c r="D10859">
        <v>39.151800000000001</v>
      </c>
      <c r="E10859">
        <v>3</v>
      </c>
      <c r="F10859">
        <v>3.3734999999999999</v>
      </c>
      <c r="G10859">
        <v>3.3784933395556358</v>
      </c>
      <c r="H10859">
        <v>11.38</v>
      </c>
      <c r="I10859">
        <v>5.6644E-2</v>
      </c>
      <c r="J10859">
        <v>0.22500000000000001</v>
      </c>
      <c r="K10859">
        <v>0.21069906323185009</v>
      </c>
      <c r="L10859">
        <v>2.117071696768005E-2</v>
      </c>
      <c r="M10859">
        <v>1.9599999999999999E-2</v>
      </c>
      <c r="N10859">
        <v>41.792999999999999</v>
      </c>
    </row>
    <row r="10860" spans="1:14" x14ac:dyDescent="0.2">
      <c r="A10860" s="1">
        <v>10858</v>
      </c>
      <c r="B10860">
        <v>15.156110999999999</v>
      </c>
      <c r="C10860">
        <v>2.8534999999999999</v>
      </c>
      <c r="D10860">
        <v>39.155700000000003</v>
      </c>
      <c r="E10860">
        <v>3</v>
      </c>
      <c r="F10860">
        <v>3.3662000000000001</v>
      </c>
      <c r="G10860">
        <v>3.3786258201376049</v>
      </c>
      <c r="H10860">
        <v>11.33</v>
      </c>
      <c r="I10860">
        <v>5.6182000000000003E-2</v>
      </c>
      <c r="J10860">
        <v>0.2243</v>
      </c>
      <c r="K10860">
        <v>0.21068009367681501</v>
      </c>
      <c r="L10860">
        <v>2.118400730654443E-2</v>
      </c>
      <c r="M10860">
        <v>1.95E-2</v>
      </c>
      <c r="N10860">
        <v>41.793199999999999</v>
      </c>
    </row>
    <row r="10861" spans="1:14" x14ac:dyDescent="0.2">
      <c r="A10861" s="1">
        <v>10859</v>
      </c>
      <c r="B10861">
        <v>15.157500000000001</v>
      </c>
      <c r="C10861">
        <v>2.8534999999999999</v>
      </c>
      <c r="D10861">
        <v>39.159700000000001</v>
      </c>
      <c r="E10861">
        <v>3</v>
      </c>
      <c r="F10861">
        <v>3.3780000000000001</v>
      </c>
      <c r="G10861">
        <v>3.378652062700974</v>
      </c>
      <c r="H10861">
        <v>11.41</v>
      </c>
      <c r="I10861">
        <v>5.6959000000000003E-2</v>
      </c>
      <c r="J10861">
        <v>0.22439999999999999</v>
      </c>
      <c r="K10861">
        <v>0.21066098360655749</v>
      </c>
      <c r="L10861">
        <v>2.120273758481506E-2</v>
      </c>
      <c r="M10861">
        <v>1.9400000000000001E-2</v>
      </c>
      <c r="N10861">
        <v>41.7926</v>
      </c>
    </row>
    <row r="10862" spans="1:14" x14ac:dyDescent="0.2">
      <c r="A10862" s="1">
        <v>10860</v>
      </c>
      <c r="B10862">
        <v>15.158889</v>
      </c>
      <c r="C10862">
        <v>2.8530000000000002</v>
      </c>
      <c r="D10862">
        <v>39.163600000000002</v>
      </c>
      <c r="E10862">
        <v>3</v>
      </c>
      <c r="F10862">
        <v>3.3843999999999999</v>
      </c>
      <c r="G10862">
        <v>3.3789102573726519</v>
      </c>
      <c r="H10862">
        <v>11.45</v>
      </c>
      <c r="I10862">
        <v>5.7305000000000002E-2</v>
      </c>
      <c r="J10862">
        <v>0.22500000000000001</v>
      </c>
      <c r="K10862">
        <v>0.21064224824355959</v>
      </c>
      <c r="L10862">
        <v>2.121728111506704E-2</v>
      </c>
      <c r="M10862">
        <v>1.9400000000000001E-2</v>
      </c>
      <c r="N10862">
        <v>41.792400000000001</v>
      </c>
    </row>
    <row r="10863" spans="1:14" x14ac:dyDescent="0.2">
      <c r="A10863" s="1">
        <v>10861</v>
      </c>
      <c r="B10863">
        <v>15.160278</v>
      </c>
      <c r="C10863">
        <v>2.8530000000000002</v>
      </c>
      <c r="D10863">
        <v>39.1676</v>
      </c>
      <c r="E10863">
        <v>3</v>
      </c>
      <c r="F10863">
        <v>3.3898000000000001</v>
      </c>
      <c r="G10863">
        <v>3.3791088493837731</v>
      </c>
      <c r="H10863">
        <v>11.49</v>
      </c>
      <c r="I10863">
        <v>5.7459000000000003E-2</v>
      </c>
      <c r="J10863">
        <v>0.22550000000000001</v>
      </c>
      <c r="K10863">
        <v>0.210622763466042</v>
      </c>
      <c r="L10863">
        <v>2.123346231346113E-2</v>
      </c>
      <c r="M10863">
        <v>1.9300000000000001E-2</v>
      </c>
      <c r="N10863">
        <v>41.792200000000001</v>
      </c>
    </row>
    <row r="10864" spans="1:14" x14ac:dyDescent="0.2">
      <c r="A10864" s="1">
        <v>10862</v>
      </c>
      <c r="B10864">
        <v>15.161667</v>
      </c>
      <c r="C10864">
        <v>2.8525</v>
      </c>
      <c r="D10864">
        <v>39.171599999999998</v>
      </c>
      <c r="E10864">
        <v>3</v>
      </c>
      <c r="F10864">
        <v>3.3725999999999998</v>
      </c>
      <c r="G10864">
        <v>3.3794053410902789</v>
      </c>
      <c r="H10864">
        <v>11.37</v>
      </c>
      <c r="I10864">
        <v>5.6565999999999998E-2</v>
      </c>
      <c r="J10864">
        <v>0.22459999999999999</v>
      </c>
      <c r="K10864">
        <v>0.2106030913348946</v>
      </c>
      <c r="L10864">
        <v>2.1248491391344909E-2</v>
      </c>
      <c r="M10864">
        <v>1.9199999999999998E-2</v>
      </c>
      <c r="N10864">
        <v>41.7926</v>
      </c>
    </row>
    <row r="10865" spans="1:14" x14ac:dyDescent="0.2">
      <c r="A10865" s="1">
        <v>10863</v>
      </c>
      <c r="B10865">
        <v>15.163055999999999</v>
      </c>
      <c r="C10865">
        <v>2.8525</v>
      </c>
      <c r="D10865">
        <v>39.1755</v>
      </c>
      <c r="E10865">
        <v>3</v>
      </c>
      <c r="F10865">
        <v>3.3788999999999998</v>
      </c>
      <c r="G10865">
        <v>3.3797015634701051</v>
      </c>
      <c r="H10865">
        <v>11.42</v>
      </c>
      <c r="I10865">
        <v>5.6939999999999998E-2</v>
      </c>
      <c r="J10865">
        <v>0.2243</v>
      </c>
      <c r="K10865">
        <v>0.21058351288056201</v>
      </c>
      <c r="L10865">
        <v>2.126264871708855E-2</v>
      </c>
      <c r="M10865">
        <v>1.9099999999999999E-2</v>
      </c>
      <c r="N10865">
        <v>41.792400000000001</v>
      </c>
    </row>
    <row r="10866" spans="1:14" x14ac:dyDescent="0.2">
      <c r="A10866" s="1">
        <v>10864</v>
      </c>
      <c r="B10866">
        <v>15.164444</v>
      </c>
      <c r="C10866">
        <v>2.8517999999999999</v>
      </c>
      <c r="D10866">
        <v>39.179499999999997</v>
      </c>
      <c r="E10866">
        <v>3</v>
      </c>
      <c r="F10866">
        <v>3.3771</v>
      </c>
      <c r="G10866">
        <v>3.379979148689352</v>
      </c>
      <c r="H10866">
        <v>11.4</v>
      </c>
      <c r="I10866">
        <v>5.6785000000000002E-2</v>
      </c>
      <c r="J10866">
        <v>0.22420000000000001</v>
      </c>
      <c r="K10866">
        <v>0.2105641217798595</v>
      </c>
      <c r="L10866">
        <v>2.1276771629854859E-2</v>
      </c>
      <c r="M10866">
        <v>1.9E-2</v>
      </c>
      <c r="N10866">
        <v>41.792400000000001</v>
      </c>
    </row>
    <row r="10867" spans="1:14" x14ac:dyDescent="0.2">
      <c r="A10867" s="1">
        <v>10865</v>
      </c>
      <c r="B10867">
        <v>15.165832999999999</v>
      </c>
      <c r="C10867">
        <v>2.8517999999999999</v>
      </c>
      <c r="D10867">
        <v>39.183500000000002</v>
      </c>
      <c r="E10867">
        <v>3</v>
      </c>
      <c r="F10867">
        <v>3.3843999999999999</v>
      </c>
      <c r="G10867">
        <v>3.3802546666193272</v>
      </c>
      <c r="H10867">
        <v>11.45</v>
      </c>
      <c r="I10867">
        <v>5.7121999999999999E-2</v>
      </c>
      <c r="J10867">
        <v>0.22420000000000001</v>
      </c>
      <c r="K10867">
        <v>0.21054482435597191</v>
      </c>
      <c r="L10867">
        <v>2.1290953455907091E-2</v>
      </c>
      <c r="M10867">
        <v>1.8800000000000001E-2</v>
      </c>
      <c r="N10867">
        <v>41.792099999999998</v>
      </c>
    </row>
    <row r="10868" spans="1:14" x14ac:dyDescent="0.2">
      <c r="A10868" s="1">
        <v>10866</v>
      </c>
      <c r="B10868">
        <v>15.167222000000001</v>
      </c>
      <c r="C10868">
        <v>2.851</v>
      </c>
      <c r="D10868">
        <v>39.187399999999997</v>
      </c>
      <c r="E10868">
        <v>3</v>
      </c>
      <c r="F10868">
        <v>3.3788999999999998</v>
      </c>
      <c r="G10868">
        <v>3.3805400696525321</v>
      </c>
      <c r="H10868">
        <v>11.42</v>
      </c>
      <c r="I10868">
        <v>5.6743000000000002E-2</v>
      </c>
      <c r="J10868">
        <v>0.224</v>
      </c>
      <c r="K10868">
        <v>0.21052529274004669</v>
      </c>
      <c r="L10868">
        <v>2.1305566850996101E-2</v>
      </c>
      <c r="M10868">
        <v>1.8700000000000001E-2</v>
      </c>
      <c r="N10868">
        <v>41.792299999999997</v>
      </c>
    </row>
    <row r="10869" spans="1:14" x14ac:dyDescent="0.2">
      <c r="A10869" s="1">
        <v>10867</v>
      </c>
      <c r="B10869">
        <v>15.168611</v>
      </c>
      <c r="C10869">
        <v>2.851</v>
      </c>
      <c r="D10869">
        <v>39.191400000000002</v>
      </c>
      <c r="E10869">
        <v>3</v>
      </c>
      <c r="F10869">
        <v>3.3753000000000002</v>
      </c>
      <c r="G10869">
        <v>3.3808297120477371</v>
      </c>
      <c r="H10869">
        <v>11.39</v>
      </c>
      <c r="I10869">
        <v>5.6474999999999997E-2</v>
      </c>
      <c r="J10869">
        <v>0.2233</v>
      </c>
      <c r="K10869">
        <v>0.21050566744730659</v>
      </c>
      <c r="L10869">
        <v>2.131884562857805E-2</v>
      </c>
      <c r="M10869">
        <v>1.8599999999999998E-2</v>
      </c>
      <c r="N10869">
        <v>41.792299999999997</v>
      </c>
    </row>
    <row r="10870" spans="1:14" x14ac:dyDescent="0.2">
      <c r="A10870" s="1">
        <v>10868</v>
      </c>
      <c r="B10870">
        <v>15.17</v>
      </c>
      <c r="C10870">
        <v>2.8502000000000001</v>
      </c>
      <c r="D10870">
        <v>39.195300000000003</v>
      </c>
      <c r="E10870">
        <v>3</v>
      </c>
      <c r="F10870">
        <v>3.3835000000000002</v>
      </c>
      <c r="G10870">
        <v>3.3811406588783242</v>
      </c>
      <c r="H10870">
        <v>11.45</v>
      </c>
      <c r="I10870">
        <v>5.7082000000000001E-2</v>
      </c>
      <c r="J10870">
        <v>0.22320000000000001</v>
      </c>
      <c r="K10870">
        <v>0.21048599531615911</v>
      </c>
      <c r="L10870">
        <v>2.1331348317768169E-2</v>
      </c>
      <c r="M10870">
        <v>1.8499999999999999E-2</v>
      </c>
      <c r="N10870">
        <v>41.791899999999998</v>
      </c>
    </row>
    <row r="10871" spans="1:14" x14ac:dyDescent="0.2">
      <c r="A10871" s="1">
        <v>10869</v>
      </c>
      <c r="B10871">
        <v>15.171389</v>
      </c>
      <c r="C10871">
        <v>2.8502000000000001</v>
      </c>
      <c r="D10871">
        <v>39.199300000000001</v>
      </c>
      <c r="E10871">
        <v>3</v>
      </c>
      <c r="F10871">
        <v>3.3780000000000001</v>
      </c>
      <c r="G10871">
        <v>3.3814629138213381</v>
      </c>
      <c r="H10871">
        <v>11.41</v>
      </c>
      <c r="I10871">
        <v>5.6713E-2</v>
      </c>
      <c r="J10871">
        <v>0.2233</v>
      </c>
      <c r="K10871">
        <v>0.21046688524590171</v>
      </c>
      <c r="L10871">
        <v>2.1346267189635889E-2</v>
      </c>
      <c r="M10871">
        <v>1.83E-2</v>
      </c>
      <c r="N10871">
        <v>41.792099999999998</v>
      </c>
    </row>
    <row r="10872" spans="1:14" x14ac:dyDescent="0.2">
      <c r="A10872" s="1">
        <v>10870</v>
      </c>
      <c r="B10872">
        <v>15.172777999999999</v>
      </c>
      <c r="C10872">
        <v>2.8492999999999999</v>
      </c>
      <c r="D10872">
        <v>39.203299999999999</v>
      </c>
      <c r="E10872">
        <v>3</v>
      </c>
      <c r="F10872">
        <v>3.3871000000000002</v>
      </c>
      <c r="G10872">
        <v>3.3817142033703509</v>
      </c>
      <c r="H10872">
        <v>11.47</v>
      </c>
      <c r="I10872">
        <v>5.7190999999999999E-2</v>
      </c>
      <c r="J10872">
        <v>0.22420000000000001</v>
      </c>
      <c r="K10872">
        <v>0.21044824355971889</v>
      </c>
      <c r="L10872">
        <v>2.1360583302656781E-2</v>
      </c>
      <c r="M10872">
        <v>1.8200000000000001E-2</v>
      </c>
      <c r="N10872">
        <v>41.791699999999999</v>
      </c>
    </row>
    <row r="10873" spans="1:14" x14ac:dyDescent="0.2">
      <c r="A10873" s="1">
        <v>10871</v>
      </c>
      <c r="B10873">
        <v>15.174167000000001</v>
      </c>
      <c r="C10873">
        <v>2.8492999999999999</v>
      </c>
      <c r="D10873">
        <v>39.2072</v>
      </c>
      <c r="E10873">
        <v>3</v>
      </c>
      <c r="F10873">
        <v>3.3942999999999999</v>
      </c>
      <c r="G10873">
        <v>3.381985320642348</v>
      </c>
      <c r="H10873">
        <v>11.52</v>
      </c>
      <c r="I10873">
        <v>5.7537999999999999E-2</v>
      </c>
      <c r="J10873">
        <v>0.22570000000000001</v>
      </c>
      <c r="K10873">
        <v>0.2104293208430916</v>
      </c>
      <c r="L10873">
        <v>2.1378025220395339E-2</v>
      </c>
      <c r="M10873">
        <v>1.8100000000000002E-2</v>
      </c>
      <c r="N10873">
        <v>41.791400000000003</v>
      </c>
    </row>
    <row r="10874" spans="1:14" x14ac:dyDescent="0.2">
      <c r="A10874" s="1">
        <v>10872</v>
      </c>
      <c r="B10874">
        <v>15.175556</v>
      </c>
      <c r="C10874">
        <v>2.8483999999999998</v>
      </c>
      <c r="D10874">
        <v>39.211199999999998</v>
      </c>
      <c r="E10874">
        <v>3</v>
      </c>
      <c r="F10874">
        <v>3.3853</v>
      </c>
      <c r="G10874">
        <v>3.3822860768619609</v>
      </c>
      <c r="H10874">
        <v>11.46</v>
      </c>
      <c r="I10874">
        <v>5.7096000000000001E-2</v>
      </c>
      <c r="J10874">
        <v>0.22570000000000001</v>
      </c>
      <c r="K10874">
        <v>0.2104099765807963</v>
      </c>
      <c r="L10874">
        <v>2.13954321410115E-2</v>
      </c>
      <c r="M10874">
        <v>1.7899999999999999E-2</v>
      </c>
      <c r="N10874">
        <v>41.791600000000003</v>
      </c>
    </row>
    <row r="10875" spans="1:14" x14ac:dyDescent="0.2">
      <c r="A10875" s="1">
        <v>10873</v>
      </c>
      <c r="B10875">
        <v>15.176944000000001</v>
      </c>
      <c r="C10875">
        <v>2.8483999999999998</v>
      </c>
      <c r="D10875">
        <v>39.2151</v>
      </c>
      <c r="E10875">
        <v>3</v>
      </c>
      <c r="F10875">
        <v>3.3879999999999999</v>
      </c>
      <c r="G10875">
        <v>3.3825553309723091</v>
      </c>
      <c r="H10875">
        <v>11.48</v>
      </c>
      <c r="I10875">
        <v>5.7255E-2</v>
      </c>
      <c r="J10875">
        <v>0.2261</v>
      </c>
      <c r="K10875">
        <v>0.210390538641686</v>
      </c>
      <c r="L10875">
        <v>2.141466314621537E-2</v>
      </c>
      <c r="M10875">
        <v>1.78E-2</v>
      </c>
      <c r="N10875">
        <v>41.791499999999999</v>
      </c>
    </row>
    <row r="10876" spans="1:14" x14ac:dyDescent="0.2">
      <c r="A10876" s="1">
        <v>10874</v>
      </c>
      <c r="B10876">
        <v>15.178333</v>
      </c>
      <c r="C10876">
        <v>2.8473999999999999</v>
      </c>
      <c r="D10876">
        <v>39.219099999999997</v>
      </c>
      <c r="E10876">
        <v>3</v>
      </c>
      <c r="F10876">
        <v>3.3988</v>
      </c>
      <c r="G10876">
        <v>3.382854749929888</v>
      </c>
      <c r="H10876">
        <v>11.55</v>
      </c>
      <c r="I10876">
        <v>5.7924999999999997E-2</v>
      </c>
      <c r="J10876">
        <v>0.22770000000000001</v>
      </c>
      <c r="K10876">
        <v>0.21037096018735341</v>
      </c>
      <c r="L10876">
        <v>2.1437205397679571E-2</v>
      </c>
      <c r="M10876">
        <v>1.7600000000000001E-2</v>
      </c>
      <c r="N10876">
        <v>41.790999999999997</v>
      </c>
    </row>
    <row r="10877" spans="1:14" x14ac:dyDescent="0.2">
      <c r="A10877" s="1">
        <v>10875</v>
      </c>
      <c r="B10877">
        <v>15.179722</v>
      </c>
      <c r="C10877">
        <v>2.8473999999999999</v>
      </c>
      <c r="D10877">
        <v>39.222999999999999</v>
      </c>
      <c r="E10877">
        <v>3</v>
      </c>
      <c r="F10877">
        <v>3.3961000000000001</v>
      </c>
      <c r="G10877">
        <v>3.3831785894389679</v>
      </c>
      <c r="H10877">
        <v>11.53</v>
      </c>
      <c r="I10877">
        <v>5.7668999999999998E-2</v>
      </c>
      <c r="J10877">
        <v>0.2288</v>
      </c>
      <c r="K10877">
        <v>0.21035142857142849</v>
      </c>
      <c r="L10877">
        <v>2.1461756267941331E-2</v>
      </c>
      <c r="M10877">
        <v>1.7500000000000002E-2</v>
      </c>
      <c r="N10877">
        <v>41.7911</v>
      </c>
    </row>
    <row r="10878" spans="1:14" x14ac:dyDescent="0.2">
      <c r="A10878" s="1">
        <v>10876</v>
      </c>
      <c r="B10878">
        <v>15.181111</v>
      </c>
      <c r="C10878">
        <v>2.8464999999999998</v>
      </c>
      <c r="D10878">
        <v>39.226999999999997</v>
      </c>
      <c r="E10878">
        <v>3</v>
      </c>
      <c r="F10878">
        <v>3.3835000000000002</v>
      </c>
      <c r="G10878">
        <v>3.3835140428710542</v>
      </c>
      <c r="H10878">
        <v>11.45</v>
      </c>
      <c r="I10878">
        <v>5.7126000000000003E-2</v>
      </c>
      <c r="J10878">
        <v>0.22839999999999999</v>
      </c>
      <c r="K10878">
        <v>0.21033203747072601</v>
      </c>
      <c r="L10878">
        <v>2.1484597075104559E-2</v>
      </c>
      <c r="M10878">
        <v>1.7299999999999999E-2</v>
      </c>
      <c r="N10878">
        <v>41.7913</v>
      </c>
    </row>
    <row r="10879" spans="1:14" x14ac:dyDescent="0.2">
      <c r="A10879" s="1">
        <v>10877</v>
      </c>
      <c r="B10879">
        <v>15.182499999999999</v>
      </c>
      <c r="C10879">
        <v>2.8464999999999998</v>
      </c>
      <c r="D10879">
        <v>39.231000000000002</v>
      </c>
      <c r="E10879">
        <v>3</v>
      </c>
      <c r="F10879">
        <v>3.3925000000000001</v>
      </c>
      <c r="G10879">
        <v>3.3837898844319159</v>
      </c>
      <c r="H10879">
        <v>11.51</v>
      </c>
      <c r="I10879">
        <v>5.7515999999999998E-2</v>
      </c>
      <c r="J10879">
        <v>0.22919999999999999</v>
      </c>
      <c r="K10879">
        <v>0.21031222482435599</v>
      </c>
      <c r="L10879">
        <v>2.150916574637193E-2</v>
      </c>
      <c r="M10879">
        <v>1.72E-2</v>
      </c>
      <c r="N10879">
        <v>41.790999999999997</v>
      </c>
    </row>
    <row r="10880" spans="1:14" x14ac:dyDescent="0.2">
      <c r="A10880" s="1">
        <v>10878</v>
      </c>
      <c r="B10880">
        <v>15.183889000000001</v>
      </c>
      <c r="C10880">
        <v>2.8456999999999999</v>
      </c>
      <c r="D10880">
        <v>39.234900000000003</v>
      </c>
      <c r="E10880">
        <v>3</v>
      </c>
      <c r="F10880">
        <v>3.3853</v>
      </c>
      <c r="G10880">
        <v>3.3840841984004721</v>
      </c>
      <c r="H10880">
        <v>11.46</v>
      </c>
      <c r="I10880">
        <v>5.7237999999999997E-2</v>
      </c>
      <c r="J10880">
        <v>0.22900000000000001</v>
      </c>
      <c r="K10880">
        <v>0.21029297423887619</v>
      </c>
      <c r="L10880">
        <v>2.153332438962419E-2</v>
      </c>
      <c r="M10880">
        <v>1.7000000000000001E-2</v>
      </c>
      <c r="N10880">
        <v>41.7911</v>
      </c>
    </row>
    <row r="10881" spans="1:14" x14ac:dyDescent="0.2">
      <c r="A10881" s="1">
        <v>10879</v>
      </c>
      <c r="B10881">
        <v>15.185278</v>
      </c>
      <c r="C10881">
        <v>2.8456999999999999</v>
      </c>
      <c r="D10881">
        <v>39.238900000000001</v>
      </c>
      <c r="E10881">
        <v>3</v>
      </c>
      <c r="F10881">
        <v>3.3761999999999999</v>
      </c>
      <c r="G10881">
        <v>3.384395428157088</v>
      </c>
      <c r="H10881">
        <v>11.4</v>
      </c>
      <c r="I10881">
        <v>5.6738999999999998E-2</v>
      </c>
      <c r="J10881">
        <v>0.2283</v>
      </c>
      <c r="K10881">
        <v>0.210273067915691</v>
      </c>
      <c r="L10881">
        <v>2.1556039574241959E-2</v>
      </c>
      <c r="M10881">
        <v>1.6899999999999998E-2</v>
      </c>
      <c r="N10881">
        <v>41.7913</v>
      </c>
    </row>
    <row r="10882" spans="1:14" x14ac:dyDescent="0.2">
      <c r="A10882" s="1">
        <v>10880</v>
      </c>
      <c r="B10882">
        <v>15.186667</v>
      </c>
      <c r="C10882">
        <v>2.8448000000000002</v>
      </c>
      <c r="D10882">
        <v>39.242800000000003</v>
      </c>
      <c r="E10882">
        <v>3</v>
      </c>
      <c r="F10882">
        <v>3.3835000000000002</v>
      </c>
      <c r="G10882">
        <v>3.3846958905907618</v>
      </c>
      <c r="H10882">
        <v>11.45</v>
      </c>
      <c r="I10882">
        <v>5.7053E-2</v>
      </c>
      <c r="J10882">
        <v>0.22819999999999999</v>
      </c>
      <c r="K10882">
        <v>0.21025306791569071</v>
      </c>
      <c r="L10882">
        <v>2.157864364940032E-2</v>
      </c>
      <c r="M10882">
        <v>1.6799999999999999E-2</v>
      </c>
      <c r="N10882">
        <v>41.7911</v>
      </c>
    </row>
    <row r="10883" spans="1:14" x14ac:dyDescent="0.2">
      <c r="A10883" s="1">
        <v>10881</v>
      </c>
      <c r="B10883">
        <v>15.188056</v>
      </c>
      <c r="C10883">
        <v>2.8448000000000002</v>
      </c>
      <c r="D10883">
        <v>39.2468</v>
      </c>
      <c r="E10883">
        <v>3</v>
      </c>
      <c r="F10883">
        <v>3.3871000000000002</v>
      </c>
      <c r="G10883">
        <v>3.385044720228203</v>
      </c>
      <c r="H10883">
        <v>11.47</v>
      </c>
      <c r="I10883">
        <v>5.7285000000000003E-2</v>
      </c>
      <c r="J10883">
        <v>0.22869999999999999</v>
      </c>
      <c r="K10883">
        <v>0.21023362997658099</v>
      </c>
      <c r="L10883">
        <v>2.1602139011834359E-2</v>
      </c>
      <c r="M10883">
        <v>1.66E-2</v>
      </c>
      <c r="N10883">
        <v>41.790900000000001</v>
      </c>
    </row>
    <row r="10884" spans="1:14" x14ac:dyDescent="0.2">
      <c r="A10884" s="1">
        <v>10882</v>
      </c>
      <c r="B10884">
        <v>15.189722</v>
      </c>
      <c r="C10884">
        <v>2.8439999999999999</v>
      </c>
      <c r="D10884">
        <v>39.250700000000002</v>
      </c>
      <c r="E10884">
        <v>3</v>
      </c>
      <c r="F10884">
        <v>3.3942999999999999</v>
      </c>
      <c r="G10884">
        <v>3.385371951257635</v>
      </c>
      <c r="H10884">
        <v>11.52</v>
      </c>
      <c r="I10884">
        <v>5.7741000000000001E-2</v>
      </c>
      <c r="J10884">
        <v>0.22919999999999999</v>
      </c>
      <c r="K10884">
        <v>0.21021451990632309</v>
      </c>
      <c r="L10884">
        <v>2.162689658919931E-2</v>
      </c>
      <c r="M10884">
        <v>1.6500000000000001E-2</v>
      </c>
      <c r="N10884">
        <v>41.790900000000001</v>
      </c>
    </row>
    <row r="10885" spans="1:14" x14ac:dyDescent="0.2">
      <c r="A10885" s="1">
        <v>10883</v>
      </c>
      <c r="B10885">
        <v>15.191110999999999</v>
      </c>
      <c r="C10885">
        <v>2.8439999999999999</v>
      </c>
      <c r="D10885">
        <v>39.2547</v>
      </c>
      <c r="E10885">
        <v>3</v>
      </c>
      <c r="F10885">
        <v>3.3925000000000001</v>
      </c>
      <c r="G10885">
        <v>3.385615180454721</v>
      </c>
      <c r="H10885">
        <v>11.51</v>
      </c>
      <c r="I10885">
        <v>5.7529999999999998E-2</v>
      </c>
      <c r="J10885">
        <v>0.22950000000000001</v>
      </c>
      <c r="K10885">
        <v>0.2101956908665108</v>
      </c>
      <c r="L10885">
        <v>2.165208046814265E-2</v>
      </c>
      <c r="M10885">
        <v>1.6299999999999999E-2</v>
      </c>
      <c r="N10885">
        <v>41.790900000000001</v>
      </c>
    </row>
    <row r="10886" spans="1:14" x14ac:dyDescent="0.2">
      <c r="A10886" s="1">
        <v>10884</v>
      </c>
      <c r="B10886">
        <v>15.192500000000001</v>
      </c>
      <c r="C10886">
        <v>2.8431999999999999</v>
      </c>
      <c r="D10886">
        <v>39.258600000000001</v>
      </c>
      <c r="E10886">
        <v>3</v>
      </c>
      <c r="F10886">
        <v>3.3853</v>
      </c>
      <c r="G10886">
        <v>3.385894804930607</v>
      </c>
      <c r="H10886">
        <v>11.46</v>
      </c>
      <c r="I10886">
        <v>5.7208000000000002E-2</v>
      </c>
      <c r="J10886">
        <v>0.2291</v>
      </c>
      <c r="K10886">
        <v>0.2101773770491803</v>
      </c>
      <c r="L10886">
        <v>2.167629763224746E-2</v>
      </c>
      <c r="M10886">
        <v>1.6199999999999999E-2</v>
      </c>
      <c r="N10886">
        <v>41.790999999999997</v>
      </c>
    </row>
    <row r="10887" spans="1:14" x14ac:dyDescent="0.2">
      <c r="A10887" s="1">
        <v>10885</v>
      </c>
      <c r="B10887">
        <v>15.193889</v>
      </c>
      <c r="C10887">
        <v>2.8431999999999999</v>
      </c>
      <c r="D10887">
        <v>39.262599999999999</v>
      </c>
      <c r="E10887">
        <v>3</v>
      </c>
      <c r="F10887">
        <v>3.3816999999999999</v>
      </c>
      <c r="G10887">
        <v>3.386205890897088</v>
      </c>
      <c r="H10887">
        <v>11.44</v>
      </c>
      <c r="I10887">
        <v>5.7057999999999998E-2</v>
      </c>
      <c r="J10887">
        <v>0.22900000000000001</v>
      </c>
      <c r="K10887">
        <v>0.2101586885245901</v>
      </c>
      <c r="L10887">
        <v>2.1699919526682401E-2</v>
      </c>
      <c r="M10887">
        <v>1.61E-2</v>
      </c>
      <c r="N10887">
        <v>41.7911</v>
      </c>
    </row>
    <row r="10888" spans="1:14" x14ac:dyDescent="0.2">
      <c r="A10888" s="1">
        <v>10886</v>
      </c>
      <c r="B10888">
        <v>15.195278</v>
      </c>
      <c r="C10888">
        <v>2.8424999999999998</v>
      </c>
      <c r="D10888">
        <v>39.266500000000001</v>
      </c>
      <c r="E10888">
        <v>3</v>
      </c>
      <c r="F10888">
        <v>3.3853</v>
      </c>
      <c r="G10888">
        <v>3.3865094149772839</v>
      </c>
      <c r="H10888">
        <v>11.46</v>
      </c>
      <c r="I10888">
        <v>5.7213E-2</v>
      </c>
      <c r="J10888">
        <v>0.2288</v>
      </c>
      <c r="K10888">
        <v>0.2101398594847774</v>
      </c>
      <c r="L10888">
        <v>2.1722388530870409E-2</v>
      </c>
      <c r="M10888">
        <v>1.6E-2</v>
      </c>
      <c r="N10888">
        <v>41.790900000000001</v>
      </c>
    </row>
    <row r="10889" spans="1:14" x14ac:dyDescent="0.2">
      <c r="A10889" s="1">
        <v>10887</v>
      </c>
      <c r="B10889">
        <v>15.196667</v>
      </c>
      <c r="C10889">
        <v>2.8424999999999998</v>
      </c>
      <c r="D10889">
        <v>39.270499999999998</v>
      </c>
      <c r="E10889">
        <v>3</v>
      </c>
      <c r="F10889">
        <v>3.3879999999999999</v>
      </c>
      <c r="G10889">
        <v>3.3868239204385122</v>
      </c>
      <c r="H10889">
        <v>11.48</v>
      </c>
      <c r="I10889">
        <v>5.7315999999999999E-2</v>
      </c>
      <c r="J10889">
        <v>0.22900000000000001</v>
      </c>
      <c r="K10889">
        <v>0.21012140515222499</v>
      </c>
      <c r="L10889">
        <v>2.174509675557976E-2</v>
      </c>
      <c r="M10889">
        <v>1.5900000000000001E-2</v>
      </c>
      <c r="N10889">
        <v>41.790799999999997</v>
      </c>
    </row>
    <row r="10890" spans="1:14" x14ac:dyDescent="0.2">
      <c r="A10890" s="1">
        <v>10888</v>
      </c>
      <c r="B10890">
        <v>15.198055999999999</v>
      </c>
      <c r="C10890">
        <v>2.8418999999999999</v>
      </c>
      <c r="D10890">
        <v>39.2744</v>
      </c>
      <c r="E10890">
        <v>3</v>
      </c>
      <c r="F10890">
        <v>3.3853</v>
      </c>
      <c r="G10890">
        <v>3.3871328476008302</v>
      </c>
      <c r="H10890">
        <v>11.46</v>
      </c>
      <c r="I10890">
        <v>5.7234E-2</v>
      </c>
      <c r="J10890">
        <v>0.2288</v>
      </c>
      <c r="K10890">
        <v>0.21010351288056209</v>
      </c>
      <c r="L10890">
        <v>2.176674381927407E-2</v>
      </c>
      <c r="M10890">
        <v>1.5699999999999999E-2</v>
      </c>
      <c r="N10890">
        <v>41.790799999999997</v>
      </c>
    </row>
    <row r="10891" spans="1:14" x14ac:dyDescent="0.2">
      <c r="A10891" s="1">
        <v>10889</v>
      </c>
      <c r="B10891">
        <v>15.199444</v>
      </c>
      <c r="C10891">
        <v>2.8418999999999999</v>
      </c>
      <c r="D10891">
        <v>39.278399999999998</v>
      </c>
      <c r="E10891">
        <v>3</v>
      </c>
      <c r="F10891">
        <v>3.3889</v>
      </c>
      <c r="G10891">
        <v>3.3874331943771652</v>
      </c>
      <c r="H10891">
        <v>11.48</v>
      </c>
      <c r="I10891">
        <v>5.7335999999999998E-2</v>
      </c>
      <c r="J10891">
        <v>0.2286</v>
      </c>
      <c r="K10891">
        <v>0.21008576112412189</v>
      </c>
      <c r="L10891">
        <v>2.1791440452156391E-2</v>
      </c>
      <c r="M10891">
        <v>1.5599999999999999E-2</v>
      </c>
      <c r="N10891">
        <v>41.790599999999998</v>
      </c>
    </row>
    <row r="10892" spans="1:14" x14ac:dyDescent="0.2">
      <c r="A10892" s="1">
        <v>10890</v>
      </c>
      <c r="B10892">
        <v>15.200832999999999</v>
      </c>
      <c r="C10892">
        <v>2.8412999999999999</v>
      </c>
      <c r="D10892">
        <v>39.282299999999999</v>
      </c>
      <c r="E10892">
        <v>3</v>
      </c>
      <c r="F10892">
        <v>3.3915999999999999</v>
      </c>
      <c r="G10892">
        <v>3.3877546913954091</v>
      </c>
      <c r="H10892">
        <v>11.5</v>
      </c>
      <c r="I10892">
        <v>5.7479000000000002E-2</v>
      </c>
      <c r="J10892">
        <v>0.22850000000000001</v>
      </c>
      <c r="K10892">
        <v>0.2100683372365342</v>
      </c>
      <c r="L10892">
        <v>2.1812464390100979E-2</v>
      </c>
      <c r="M10892">
        <v>1.55E-2</v>
      </c>
      <c r="N10892">
        <v>41.790500000000002</v>
      </c>
    </row>
    <row r="10893" spans="1:14" x14ac:dyDescent="0.2">
      <c r="A10893" s="1">
        <v>10891</v>
      </c>
      <c r="B10893">
        <v>15.202222000000001</v>
      </c>
      <c r="C10893">
        <v>2.8412999999999999</v>
      </c>
      <c r="D10893">
        <v>39.286299999999997</v>
      </c>
      <c r="E10893">
        <v>3</v>
      </c>
      <c r="F10893">
        <v>3.3978999999999999</v>
      </c>
      <c r="G10893">
        <v>3.388036270426698</v>
      </c>
      <c r="H10893">
        <v>11.55</v>
      </c>
      <c r="I10893">
        <v>5.7737999999999998E-2</v>
      </c>
      <c r="J10893">
        <v>0.22950000000000001</v>
      </c>
      <c r="K10893">
        <v>0.2100510538641685</v>
      </c>
      <c r="L10893">
        <v>2.183511779569447E-2</v>
      </c>
      <c r="M10893">
        <v>1.54E-2</v>
      </c>
      <c r="N10893">
        <v>41.790199999999999</v>
      </c>
    </row>
    <row r="10894" spans="1:14" x14ac:dyDescent="0.2">
      <c r="A10894" s="1">
        <v>10892</v>
      </c>
      <c r="B10894">
        <v>15.203611</v>
      </c>
      <c r="C10894">
        <v>2.8408000000000002</v>
      </c>
      <c r="D10894">
        <v>39.290199999999999</v>
      </c>
      <c r="E10894">
        <v>3</v>
      </c>
      <c r="F10894">
        <v>3.3969999999999998</v>
      </c>
      <c r="G10894">
        <v>3.3883167248470509</v>
      </c>
      <c r="H10894">
        <v>11.54</v>
      </c>
      <c r="I10894">
        <v>5.7646999999999997E-2</v>
      </c>
      <c r="J10894">
        <v>0.2298</v>
      </c>
      <c r="K10894">
        <v>0.2100338173302107</v>
      </c>
      <c r="L10894">
        <v>2.1858286334149709E-2</v>
      </c>
      <c r="M10894">
        <v>1.5299999999999999E-2</v>
      </c>
      <c r="N10894">
        <v>41.790199999999999</v>
      </c>
    </row>
    <row r="10895" spans="1:14" x14ac:dyDescent="0.2">
      <c r="A10895" s="1">
        <v>10893</v>
      </c>
      <c r="B10895">
        <v>15.205</v>
      </c>
      <c r="C10895">
        <v>2.8408000000000002</v>
      </c>
      <c r="D10895">
        <v>39.2941</v>
      </c>
      <c r="E10895">
        <v>3</v>
      </c>
      <c r="F10895">
        <v>3.3871000000000002</v>
      </c>
      <c r="G10895">
        <v>3.3885803864697932</v>
      </c>
      <c r="H10895">
        <v>11.47</v>
      </c>
      <c r="I10895">
        <v>5.7338E-2</v>
      </c>
      <c r="J10895">
        <v>0.2298</v>
      </c>
      <c r="K10895">
        <v>0.21001704918032779</v>
      </c>
      <c r="L10895">
        <v>2.18815987757684E-2</v>
      </c>
      <c r="M10895">
        <v>1.52E-2</v>
      </c>
      <c r="N10895">
        <v>41.790399999999998</v>
      </c>
    </row>
    <row r="10896" spans="1:14" x14ac:dyDescent="0.2">
      <c r="A10896" s="1">
        <v>10894</v>
      </c>
      <c r="B10896">
        <v>15.206389</v>
      </c>
      <c r="C10896">
        <v>2.8403</v>
      </c>
      <c r="D10896">
        <v>39.298099999999998</v>
      </c>
      <c r="E10896">
        <v>3</v>
      </c>
      <c r="F10896">
        <v>3.3969999999999998</v>
      </c>
      <c r="G10896">
        <v>3.3888503247241522</v>
      </c>
      <c r="H10896">
        <v>11.54</v>
      </c>
      <c r="I10896">
        <v>5.7681999999999997E-2</v>
      </c>
      <c r="J10896">
        <v>0.23080000000000001</v>
      </c>
      <c r="K10896">
        <v>0.21000051522248259</v>
      </c>
      <c r="L10896">
        <v>2.190691023593561E-2</v>
      </c>
      <c r="M10896">
        <v>1.5100000000000001E-2</v>
      </c>
      <c r="N10896">
        <v>41.790100000000002</v>
      </c>
    </row>
    <row r="10897" spans="1:14" x14ac:dyDescent="0.2">
      <c r="A10897" s="1">
        <v>10895</v>
      </c>
      <c r="B10897">
        <v>15.207777999999999</v>
      </c>
      <c r="C10897">
        <v>2.8403</v>
      </c>
      <c r="D10897">
        <v>39.302</v>
      </c>
      <c r="E10897">
        <v>3</v>
      </c>
      <c r="F10897">
        <v>3.3978999999999999</v>
      </c>
      <c r="G10897">
        <v>3.3890975008623552</v>
      </c>
      <c r="H10897">
        <v>11.55</v>
      </c>
      <c r="I10897">
        <v>5.7793999999999998E-2</v>
      </c>
      <c r="J10897">
        <v>0.23180000000000001</v>
      </c>
      <c r="K10897">
        <v>0.20998318501170979</v>
      </c>
      <c r="L10897">
        <v>2.1934219681544739E-2</v>
      </c>
      <c r="M10897">
        <v>1.5100000000000001E-2</v>
      </c>
      <c r="N10897">
        <v>41.79</v>
      </c>
    </row>
    <row r="10898" spans="1:14" x14ac:dyDescent="0.2">
      <c r="A10898" s="1">
        <v>10896</v>
      </c>
      <c r="B10898">
        <v>15.209167000000001</v>
      </c>
      <c r="C10898">
        <v>2.84</v>
      </c>
      <c r="D10898">
        <v>39.305999999999997</v>
      </c>
      <c r="E10898">
        <v>3</v>
      </c>
      <c r="F10898">
        <v>3.3853</v>
      </c>
      <c r="G10898">
        <v>3.3893546648629429</v>
      </c>
      <c r="H10898">
        <v>11.46</v>
      </c>
      <c r="I10898">
        <v>5.7225999999999999E-2</v>
      </c>
      <c r="J10898">
        <v>0.23169999999999999</v>
      </c>
      <c r="K10898">
        <v>0.20996585480093699</v>
      </c>
      <c r="L10898">
        <v>2.1961021699546609E-2</v>
      </c>
      <c r="M10898">
        <v>1.4999999999999999E-2</v>
      </c>
      <c r="N10898">
        <v>41.790199999999999</v>
      </c>
    </row>
    <row r="10899" spans="1:14" x14ac:dyDescent="0.2">
      <c r="A10899" s="1">
        <v>10897</v>
      </c>
      <c r="B10899">
        <v>15.210556</v>
      </c>
      <c r="C10899">
        <v>2.84</v>
      </c>
      <c r="D10899">
        <v>39.309899999999999</v>
      </c>
      <c r="E10899">
        <v>3</v>
      </c>
      <c r="F10899">
        <v>3.4051999999999998</v>
      </c>
      <c r="G10899">
        <v>3.3896182226177101</v>
      </c>
      <c r="H10899">
        <v>11.6</v>
      </c>
      <c r="I10899">
        <v>5.8227000000000001E-2</v>
      </c>
      <c r="J10899">
        <v>0.23219999999999999</v>
      </c>
      <c r="K10899">
        <v>0.20994814988290389</v>
      </c>
      <c r="L10899">
        <v>2.1988521753354199E-2</v>
      </c>
      <c r="M10899">
        <v>1.49E-2</v>
      </c>
      <c r="N10899">
        <v>41.7896</v>
      </c>
    </row>
    <row r="10900" spans="1:14" x14ac:dyDescent="0.2">
      <c r="A10900" s="1">
        <v>10898</v>
      </c>
      <c r="B10900">
        <v>15.211944000000001</v>
      </c>
      <c r="C10900">
        <v>2.8397000000000001</v>
      </c>
      <c r="D10900">
        <v>39.313899999999997</v>
      </c>
      <c r="E10900">
        <v>3</v>
      </c>
      <c r="F10900">
        <v>3.3889</v>
      </c>
      <c r="G10900">
        <v>3.3899522589597391</v>
      </c>
      <c r="H10900">
        <v>11.48</v>
      </c>
      <c r="I10900">
        <v>5.7369999999999997E-2</v>
      </c>
      <c r="J10900">
        <v>0.23200000000000001</v>
      </c>
      <c r="K10900">
        <v>0.20993049180327891</v>
      </c>
      <c r="L10900">
        <v>2.2015420539023389E-2</v>
      </c>
      <c r="M10900">
        <v>1.4800000000000001E-2</v>
      </c>
      <c r="N10900">
        <v>41.79</v>
      </c>
    </row>
    <row r="10901" spans="1:14" x14ac:dyDescent="0.2">
      <c r="A10901" s="1">
        <v>10899</v>
      </c>
      <c r="B10901">
        <v>15.213333</v>
      </c>
      <c r="C10901">
        <v>2.8397000000000001</v>
      </c>
      <c r="D10901">
        <v>39.317799999999998</v>
      </c>
      <c r="E10901">
        <v>3</v>
      </c>
      <c r="F10901">
        <v>3.3925000000000001</v>
      </c>
      <c r="G10901">
        <v>3.3902296873136311</v>
      </c>
      <c r="H10901">
        <v>11.51</v>
      </c>
      <c r="I10901">
        <v>5.7515999999999998E-2</v>
      </c>
      <c r="J10901">
        <v>0.2321</v>
      </c>
      <c r="K10901">
        <v>0.20991330210772871</v>
      </c>
      <c r="L10901">
        <v>2.2046526922926631E-2</v>
      </c>
      <c r="M10901">
        <v>1.4800000000000001E-2</v>
      </c>
      <c r="N10901">
        <v>41.789900000000003</v>
      </c>
    </row>
    <row r="10902" spans="1:14" x14ac:dyDescent="0.2">
      <c r="A10902" s="1">
        <v>10900</v>
      </c>
      <c r="B10902">
        <v>15.214722</v>
      </c>
      <c r="C10902">
        <v>2.8395000000000001</v>
      </c>
      <c r="D10902">
        <v>39.321800000000003</v>
      </c>
      <c r="E10902">
        <v>3</v>
      </c>
      <c r="F10902">
        <v>3.3925000000000001</v>
      </c>
      <c r="G10902">
        <v>3.390498582860614</v>
      </c>
      <c r="H10902">
        <v>11.51</v>
      </c>
      <c r="I10902">
        <v>5.7625000000000003E-2</v>
      </c>
      <c r="J10902">
        <v>0.23219999999999999</v>
      </c>
      <c r="K10902">
        <v>0.20989620608899301</v>
      </c>
      <c r="L10902">
        <v>2.2073716627502932E-2</v>
      </c>
      <c r="M10902">
        <v>1.47E-2</v>
      </c>
      <c r="N10902">
        <v>41.789700000000003</v>
      </c>
    </row>
    <row r="10903" spans="1:14" x14ac:dyDescent="0.2">
      <c r="A10903" s="1">
        <v>10901</v>
      </c>
      <c r="B10903">
        <v>15.216111</v>
      </c>
      <c r="C10903">
        <v>2.8395000000000001</v>
      </c>
      <c r="D10903">
        <v>39.325699999999998</v>
      </c>
      <c r="E10903">
        <v>3</v>
      </c>
      <c r="F10903">
        <v>3.3853</v>
      </c>
      <c r="G10903">
        <v>3.390805631973751</v>
      </c>
      <c r="H10903">
        <v>11.46</v>
      </c>
      <c r="I10903">
        <v>5.7154000000000003E-2</v>
      </c>
      <c r="J10903">
        <v>0.23200000000000001</v>
      </c>
      <c r="K10903">
        <v>0.20987878220140491</v>
      </c>
      <c r="L10903">
        <v>2.2100490847524131E-2</v>
      </c>
      <c r="M10903">
        <v>1.46E-2</v>
      </c>
      <c r="N10903">
        <v>41.79</v>
      </c>
    </row>
    <row r="10904" spans="1:14" x14ac:dyDescent="0.2">
      <c r="A10904" s="1">
        <v>10902</v>
      </c>
      <c r="B10904">
        <v>15.217499999999999</v>
      </c>
      <c r="C10904">
        <v>2.8393999999999999</v>
      </c>
      <c r="D10904">
        <v>39.329700000000003</v>
      </c>
      <c r="E10904">
        <v>3</v>
      </c>
      <c r="F10904">
        <v>3.3797999999999999</v>
      </c>
      <c r="G10904">
        <v>3.3910254400384798</v>
      </c>
      <c r="H10904">
        <v>11.42</v>
      </c>
      <c r="I10904">
        <v>5.6932000000000003E-2</v>
      </c>
      <c r="J10904">
        <v>0.23119999999999999</v>
      </c>
      <c r="K10904">
        <v>0.20986135831381719</v>
      </c>
      <c r="L10904">
        <v>2.2125181629481488E-2</v>
      </c>
      <c r="M10904">
        <v>1.46E-2</v>
      </c>
      <c r="N10904">
        <v>41.79</v>
      </c>
    </row>
    <row r="10905" spans="1:14" x14ac:dyDescent="0.2">
      <c r="A10905" s="1">
        <v>10903</v>
      </c>
      <c r="B10905">
        <v>15.218889000000001</v>
      </c>
      <c r="C10905">
        <v>2.8393999999999999</v>
      </c>
      <c r="D10905">
        <v>39.333599999999997</v>
      </c>
      <c r="E10905">
        <v>3</v>
      </c>
      <c r="F10905">
        <v>3.3934000000000002</v>
      </c>
      <c r="G10905">
        <v>3.3912851495883212</v>
      </c>
      <c r="H10905">
        <v>11.52</v>
      </c>
      <c r="I10905">
        <v>5.7553E-2</v>
      </c>
      <c r="J10905">
        <v>0.23180000000000001</v>
      </c>
      <c r="K10905">
        <v>0.20984402810304459</v>
      </c>
      <c r="L10905">
        <v>2.2151218117360792E-2</v>
      </c>
      <c r="M10905">
        <v>1.4500000000000001E-2</v>
      </c>
      <c r="N10905">
        <v>41.7896</v>
      </c>
    </row>
    <row r="10906" spans="1:14" x14ac:dyDescent="0.2">
      <c r="A10906" s="1">
        <v>10904</v>
      </c>
      <c r="B10906">
        <v>15.220278</v>
      </c>
      <c r="C10906">
        <v>2.8393000000000002</v>
      </c>
      <c r="D10906">
        <v>39.337499999999999</v>
      </c>
      <c r="E10906">
        <v>3</v>
      </c>
      <c r="F10906">
        <v>3.3906999999999998</v>
      </c>
      <c r="G10906">
        <v>3.3916024009853198</v>
      </c>
      <c r="H10906">
        <v>11.5</v>
      </c>
      <c r="I10906">
        <v>5.7300999999999998E-2</v>
      </c>
      <c r="J10906">
        <v>0.23080000000000001</v>
      </c>
      <c r="K10906">
        <v>0.20982641686182671</v>
      </c>
      <c r="L10906">
        <v>2.2175542181564669E-2</v>
      </c>
      <c r="M10906">
        <v>1.4500000000000001E-2</v>
      </c>
      <c r="N10906">
        <v>41.789700000000003</v>
      </c>
    </row>
    <row r="10907" spans="1:14" x14ac:dyDescent="0.2">
      <c r="A10907" s="1">
        <v>10905</v>
      </c>
      <c r="B10907">
        <v>15.221667</v>
      </c>
      <c r="C10907">
        <v>2.8393000000000002</v>
      </c>
      <c r="D10907">
        <v>39.341500000000003</v>
      </c>
      <c r="E10907">
        <v>3</v>
      </c>
      <c r="F10907">
        <v>3.4005999999999998</v>
      </c>
      <c r="G10907">
        <v>3.3919226610244788</v>
      </c>
      <c r="H10907">
        <v>11.56</v>
      </c>
      <c r="I10907">
        <v>5.7887000000000001E-2</v>
      </c>
      <c r="J10907">
        <v>0.23169999999999999</v>
      </c>
      <c r="K10907">
        <v>0.20980932084309131</v>
      </c>
      <c r="L10907">
        <v>2.2200656396850978E-2</v>
      </c>
      <c r="M10907">
        <v>1.44E-2</v>
      </c>
      <c r="N10907">
        <v>41.789299999999997</v>
      </c>
    </row>
    <row r="10908" spans="1:14" x14ac:dyDescent="0.2">
      <c r="A10908" s="1">
        <v>10906</v>
      </c>
      <c r="B10908">
        <v>15.223056</v>
      </c>
      <c r="C10908">
        <v>2.8393000000000002</v>
      </c>
      <c r="D10908">
        <v>39.345399999999998</v>
      </c>
      <c r="E10908">
        <v>3</v>
      </c>
      <c r="F10908">
        <v>3.3843999999999999</v>
      </c>
      <c r="G10908">
        <v>3.392229871004973</v>
      </c>
      <c r="H10908">
        <v>11.45</v>
      </c>
      <c r="I10908">
        <v>5.7097000000000002E-2</v>
      </c>
      <c r="J10908">
        <v>0.23119999999999999</v>
      </c>
      <c r="K10908">
        <v>0.20979194379391111</v>
      </c>
      <c r="L10908">
        <v>2.222396404919991E-2</v>
      </c>
      <c r="M10908">
        <v>1.44E-2</v>
      </c>
      <c r="N10908">
        <v>41.789700000000003</v>
      </c>
    </row>
    <row r="10909" spans="1:14" x14ac:dyDescent="0.2">
      <c r="A10909" s="1">
        <v>10907</v>
      </c>
      <c r="B10909">
        <v>15.224444</v>
      </c>
      <c r="C10909">
        <v>2.8393000000000002</v>
      </c>
      <c r="D10909">
        <v>39.349400000000003</v>
      </c>
      <c r="E10909">
        <v>3</v>
      </c>
      <c r="F10909">
        <v>3.3906999999999998</v>
      </c>
      <c r="G10909">
        <v>3.3925621504619818</v>
      </c>
      <c r="H10909">
        <v>11.5</v>
      </c>
      <c r="I10909">
        <v>5.7395000000000002E-2</v>
      </c>
      <c r="J10909">
        <v>0.23130000000000001</v>
      </c>
      <c r="K10909">
        <v>0.209774192037471</v>
      </c>
      <c r="L10909">
        <v>2.224639106334397E-2</v>
      </c>
      <c r="M10909">
        <v>1.44E-2</v>
      </c>
      <c r="N10909">
        <v>41.789400000000001</v>
      </c>
    </row>
    <row r="10910" spans="1:14" x14ac:dyDescent="0.2">
      <c r="A10910" s="1">
        <v>10908</v>
      </c>
      <c r="B10910">
        <v>15.225833</v>
      </c>
      <c r="C10910">
        <v>2.8393000000000002</v>
      </c>
      <c r="D10910">
        <v>39.353299999999997</v>
      </c>
      <c r="E10910">
        <v>3</v>
      </c>
      <c r="F10910">
        <v>3.3835000000000002</v>
      </c>
      <c r="G10910">
        <v>3.3928756846159001</v>
      </c>
      <c r="H10910">
        <v>11.45</v>
      </c>
      <c r="I10910">
        <v>5.6888000000000001E-2</v>
      </c>
      <c r="J10910">
        <v>0.2303</v>
      </c>
      <c r="K10910">
        <v>0.20975625292740091</v>
      </c>
      <c r="L10910">
        <v>2.2267010096661492E-2</v>
      </c>
      <c r="M10910">
        <v>1.43E-2</v>
      </c>
      <c r="N10910">
        <v>41.789700000000003</v>
      </c>
    </row>
    <row r="10911" spans="1:14" x14ac:dyDescent="0.2">
      <c r="A10911" s="1">
        <v>10909</v>
      </c>
      <c r="B10911">
        <v>15.227221999999999</v>
      </c>
      <c r="C10911">
        <v>2.8393000000000002</v>
      </c>
      <c r="D10911">
        <v>39.357300000000002</v>
      </c>
      <c r="E10911">
        <v>3</v>
      </c>
      <c r="F10911">
        <v>3.3961000000000001</v>
      </c>
      <c r="G10911">
        <v>3.393158931821981</v>
      </c>
      <c r="H10911">
        <v>11.53</v>
      </c>
      <c r="I10911">
        <v>5.7606999999999998E-2</v>
      </c>
      <c r="J10911">
        <v>0.2306</v>
      </c>
      <c r="K10911">
        <v>0.2097386885245901</v>
      </c>
      <c r="L10911">
        <v>2.2297666229221361E-2</v>
      </c>
      <c r="M10911">
        <v>1.43E-2</v>
      </c>
      <c r="N10911">
        <v>41.789200000000001</v>
      </c>
    </row>
    <row r="10912" spans="1:14" x14ac:dyDescent="0.2">
      <c r="A10912" s="1">
        <v>10910</v>
      </c>
      <c r="B10912">
        <v>15.228611000000001</v>
      </c>
      <c r="C10912">
        <v>2.8393999999999999</v>
      </c>
      <c r="D10912">
        <v>39.361199999999997</v>
      </c>
      <c r="E10912">
        <v>3</v>
      </c>
      <c r="F10912">
        <v>3.3853</v>
      </c>
      <c r="G10912">
        <v>3.3934435102544862</v>
      </c>
      <c r="H10912">
        <v>11.46</v>
      </c>
      <c r="I10912">
        <v>5.7043000000000003E-2</v>
      </c>
      <c r="J10912">
        <v>0.22969999999999999</v>
      </c>
      <c r="K10912">
        <v>0.2097214519906325</v>
      </c>
      <c r="L10912">
        <v>2.2317105141269139E-2</v>
      </c>
      <c r="M10912">
        <v>1.43E-2</v>
      </c>
      <c r="N10912">
        <v>41.789400000000001</v>
      </c>
    </row>
    <row r="10913" spans="1:14" x14ac:dyDescent="0.2">
      <c r="A10913" s="1">
        <v>10911</v>
      </c>
      <c r="B10913">
        <v>15.23</v>
      </c>
      <c r="C10913">
        <v>2.8393999999999999</v>
      </c>
      <c r="D10913">
        <v>39.365099999999998</v>
      </c>
      <c r="E10913">
        <v>3</v>
      </c>
      <c r="F10913">
        <v>3.3925000000000001</v>
      </c>
      <c r="G10913">
        <v>3.393676290289958</v>
      </c>
      <c r="H10913">
        <v>11.51</v>
      </c>
      <c r="I10913">
        <v>5.7473999999999997E-2</v>
      </c>
      <c r="J10913">
        <v>0.2296</v>
      </c>
      <c r="K10913">
        <v>0.20970370023419219</v>
      </c>
      <c r="L10913">
        <v>2.233585044516492E-2</v>
      </c>
      <c r="M10913">
        <v>1.43E-2</v>
      </c>
      <c r="N10913">
        <v>41.789099999999998</v>
      </c>
    </row>
    <row r="10914" spans="1:14" x14ac:dyDescent="0.2">
      <c r="A10914" s="1">
        <v>10912</v>
      </c>
      <c r="B10914">
        <v>15.231389</v>
      </c>
      <c r="C10914">
        <v>2.8393999999999999</v>
      </c>
      <c r="D10914">
        <v>39.369100000000003</v>
      </c>
      <c r="E10914">
        <v>3</v>
      </c>
      <c r="F10914">
        <v>3.3906999999999998</v>
      </c>
      <c r="G10914">
        <v>3.393951123787073</v>
      </c>
      <c r="H10914">
        <v>11.5</v>
      </c>
      <c r="I10914">
        <v>5.7367000000000001E-2</v>
      </c>
      <c r="J10914">
        <v>0.22919999999999999</v>
      </c>
      <c r="K10914">
        <v>0.20968580796252931</v>
      </c>
      <c r="L10914">
        <v>2.2353253563892731E-2</v>
      </c>
      <c r="M10914">
        <v>1.43E-2</v>
      </c>
      <c r="N10914">
        <v>41.789099999999998</v>
      </c>
    </row>
    <row r="10915" spans="1:14" x14ac:dyDescent="0.2">
      <c r="A10915" s="1">
        <v>10913</v>
      </c>
      <c r="B10915">
        <v>15.232778</v>
      </c>
      <c r="C10915">
        <v>2.8393999999999999</v>
      </c>
      <c r="D10915">
        <v>39.372999999999998</v>
      </c>
      <c r="E10915">
        <v>3</v>
      </c>
      <c r="F10915">
        <v>3.4005999999999998</v>
      </c>
      <c r="G10915">
        <v>3.3942333676558669</v>
      </c>
      <c r="H10915">
        <v>11.56</v>
      </c>
      <c r="I10915">
        <v>5.7813000000000003E-2</v>
      </c>
      <c r="J10915">
        <v>0.22919999999999999</v>
      </c>
      <c r="K10915">
        <v>0.20966749414519939</v>
      </c>
      <c r="L10915">
        <v>2.2369962173845879E-2</v>
      </c>
      <c r="M10915">
        <v>1.4200000000000001E-2</v>
      </c>
      <c r="N10915">
        <v>41.788800000000002</v>
      </c>
    </row>
    <row r="10916" spans="1:14" x14ac:dyDescent="0.2">
      <c r="A10916" s="1">
        <v>10914</v>
      </c>
      <c r="B10916">
        <v>15.234166999999999</v>
      </c>
      <c r="C10916">
        <v>2.8395000000000001</v>
      </c>
      <c r="D10916">
        <v>39.377000000000002</v>
      </c>
      <c r="E10916">
        <v>3</v>
      </c>
      <c r="F10916">
        <v>3.3871000000000002</v>
      </c>
      <c r="G10916">
        <v>3.3945424056861628</v>
      </c>
      <c r="H10916">
        <v>11.47</v>
      </c>
      <c r="I10916">
        <v>5.7250000000000002E-2</v>
      </c>
      <c r="J10916">
        <v>0.22839999999999999</v>
      </c>
      <c r="K10916">
        <v>0.20964866510538641</v>
      </c>
      <c r="L10916">
        <v>2.2385976403684778E-2</v>
      </c>
      <c r="M10916">
        <v>1.4200000000000001E-2</v>
      </c>
      <c r="N10916">
        <v>41.789000000000001</v>
      </c>
    </row>
    <row r="10917" spans="1:14" x14ac:dyDescent="0.2">
      <c r="A10917" s="1">
        <v>10915</v>
      </c>
      <c r="B10917">
        <v>15.235556000000001</v>
      </c>
      <c r="C10917">
        <v>2.8395000000000001</v>
      </c>
      <c r="D10917">
        <v>39.380899999999997</v>
      </c>
      <c r="E10917">
        <v>3</v>
      </c>
      <c r="F10917">
        <v>3.3942999999999999</v>
      </c>
      <c r="G10917">
        <v>3.3948316512287882</v>
      </c>
      <c r="H10917">
        <v>11.52</v>
      </c>
      <c r="I10917">
        <v>5.7577000000000003E-2</v>
      </c>
      <c r="J10917">
        <v>0.22800000000000001</v>
      </c>
      <c r="K10917">
        <v>0.2096300702576111</v>
      </c>
      <c r="L10917">
        <v>2.2400649477638781E-2</v>
      </c>
      <c r="M10917">
        <v>1.4200000000000001E-2</v>
      </c>
      <c r="N10917">
        <v>41.788800000000002</v>
      </c>
    </row>
    <row r="10918" spans="1:14" x14ac:dyDescent="0.2">
      <c r="A10918" s="1">
        <v>10916</v>
      </c>
      <c r="B10918">
        <v>15.236943999999999</v>
      </c>
      <c r="C10918">
        <v>2.8395999999999999</v>
      </c>
      <c r="D10918">
        <v>39.384900000000002</v>
      </c>
      <c r="E10918">
        <v>3</v>
      </c>
      <c r="F10918">
        <v>3.3997000000000002</v>
      </c>
      <c r="G10918">
        <v>3.3951072541977689</v>
      </c>
      <c r="H10918">
        <v>11.56</v>
      </c>
      <c r="I10918">
        <v>5.7856999999999999E-2</v>
      </c>
      <c r="J10918">
        <v>0.2286</v>
      </c>
      <c r="K10918">
        <v>0.20961161592505831</v>
      </c>
      <c r="L10918">
        <v>2.2416295738767859E-2</v>
      </c>
      <c r="M10918">
        <v>1.4200000000000001E-2</v>
      </c>
      <c r="N10918">
        <v>41.788600000000002</v>
      </c>
    </row>
    <row r="10919" spans="1:14" x14ac:dyDescent="0.2">
      <c r="A10919" s="1">
        <v>10917</v>
      </c>
      <c r="B10919">
        <v>15.238333000000001</v>
      </c>
      <c r="C10919">
        <v>2.8395999999999999</v>
      </c>
      <c r="D10919">
        <v>39.388800000000003</v>
      </c>
      <c r="E10919">
        <v>3</v>
      </c>
      <c r="F10919">
        <v>3.3934000000000002</v>
      </c>
      <c r="G10919">
        <v>3.395334412941946</v>
      </c>
      <c r="H10919">
        <v>11.52</v>
      </c>
      <c r="I10919">
        <v>5.7474999999999998E-2</v>
      </c>
      <c r="J10919">
        <v>0.22800000000000001</v>
      </c>
      <c r="K10919">
        <v>0.20959245901639351</v>
      </c>
      <c r="L10919">
        <v>2.2430785214348159E-2</v>
      </c>
      <c r="M10919">
        <v>1.4200000000000001E-2</v>
      </c>
      <c r="N10919">
        <v>41.788699999999999</v>
      </c>
    </row>
    <row r="10920" spans="1:14" x14ac:dyDescent="0.2">
      <c r="A10920" s="1">
        <v>10918</v>
      </c>
      <c r="B10920">
        <v>15.239722</v>
      </c>
      <c r="C10920">
        <v>2.8397000000000001</v>
      </c>
      <c r="D10920">
        <v>39.392800000000001</v>
      </c>
      <c r="E10920">
        <v>3</v>
      </c>
      <c r="F10920">
        <v>3.3961000000000001</v>
      </c>
      <c r="G10920">
        <v>3.3956457827685669</v>
      </c>
      <c r="H10920">
        <v>11.53</v>
      </c>
      <c r="I10920">
        <v>5.7644000000000001E-2</v>
      </c>
      <c r="J10920">
        <v>0.22800000000000001</v>
      </c>
      <c r="K10920">
        <v>0.2095727400468386</v>
      </c>
      <c r="L10920">
        <v>2.2445507436570391E-2</v>
      </c>
      <c r="M10920">
        <v>1.4200000000000001E-2</v>
      </c>
      <c r="N10920">
        <v>41.788499999999999</v>
      </c>
    </row>
    <row r="10921" spans="1:14" x14ac:dyDescent="0.2">
      <c r="A10921" s="1">
        <v>10919</v>
      </c>
      <c r="B10921">
        <v>15.241111</v>
      </c>
      <c r="C10921">
        <v>2.8397000000000001</v>
      </c>
      <c r="D10921">
        <v>39.396700000000003</v>
      </c>
      <c r="E10921">
        <v>3</v>
      </c>
      <c r="F10921">
        <v>3.4043000000000001</v>
      </c>
      <c r="G10921">
        <v>3.395996288990129</v>
      </c>
      <c r="H10921">
        <v>11.59</v>
      </c>
      <c r="I10921">
        <v>5.8075000000000002E-2</v>
      </c>
      <c r="J10921">
        <v>0.22839999999999999</v>
      </c>
      <c r="K10921">
        <v>0.20955334894613589</v>
      </c>
      <c r="L10921">
        <v>2.247307487325784E-2</v>
      </c>
      <c r="M10921">
        <v>1.4200000000000001E-2</v>
      </c>
      <c r="N10921">
        <v>41.788200000000003</v>
      </c>
    </row>
    <row r="10922" spans="1:14" x14ac:dyDescent="0.2">
      <c r="A10922" s="1">
        <v>10920</v>
      </c>
      <c r="B10922">
        <v>15.2425</v>
      </c>
      <c r="C10922">
        <v>2.8399000000000001</v>
      </c>
      <c r="D10922">
        <v>39.400700000000001</v>
      </c>
      <c r="E10922">
        <v>3</v>
      </c>
      <c r="F10922">
        <v>3.3925000000000001</v>
      </c>
      <c r="G10922">
        <v>3.3963283136748759</v>
      </c>
      <c r="H10922">
        <v>11.51</v>
      </c>
      <c r="I10922">
        <v>5.7456E-2</v>
      </c>
      <c r="J10922">
        <v>0.22800000000000001</v>
      </c>
      <c r="K10922">
        <v>0.20953395784543349</v>
      </c>
      <c r="L10922">
        <v>2.2487739555941019E-2</v>
      </c>
      <c r="M10922">
        <v>1.4200000000000001E-2</v>
      </c>
      <c r="N10922">
        <v>41.788499999999999</v>
      </c>
    </row>
    <row r="10923" spans="1:14" x14ac:dyDescent="0.2">
      <c r="A10923" s="1">
        <v>10921</v>
      </c>
      <c r="B10923">
        <v>15.243888999999999</v>
      </c>
      <c r="C10923">
        <v>2.8399000000000001</v>
      </c>
      <c r="D10923">
        <v>39.404600000000002</v>
      </c>
      <c r="E10923">
        <v>3</v>
      </c>
      <c r="F10923">
        <v>3.3843999999999999</v>
      </c>
      <c r="G10923">
        <v>3.3966123240353521</v>
      </c>
      <c r="H10923">
        <v>11.45</v>
      </c>
      <c r="I10923">
        <v>5.7137E-2</v>
      </c>
      <c r="J10923">
        <v>0.22750000000000001</v>
      </c>
      <c r="K10923">
        <v>0.20951512880562051</v>
      </c>
      <c r="L10923">
        <v>2.2502175090248901E-2</v>
      </c>
      <c r="M10923">
        <v>1.4200000000000001E-2</v>
      </c>
      <c r="N10923">
        <v>41.788699999999999</v>
      </c>
    </row>
    <row r="10924" spans="1:14" x14ac:dyDescent="0.2">
      <c r="A10924" s="1">
        <v>10922</v>
      </c>
      <c r="B10924">
        <v>15.245278000000001</v>
      </c>
      <c r="C10924">
        <v>2.8401000000000001</v>
      </c>
      <c r="D10924">
        <v>39.408499999999997</v>
      </c>
      <c r="E10924">
        <v>3</v>
      </c>
      <c r="F10924">
        <v>3.3925000000000001</v>
      </c>
      <c r="G10924">
        <v>3.396904619665754</v>
      </c>
      <c r="H10924">
        <v>11.51</v>
      </c>
      <c r="I10924">
        <v>5.7451000000000002E-2</v>
      </c>
      <c r="J10924">
        <v>0.22670000000000001</v>
      </c>
      <c r="K10924">
        <v>0.209496580796253</v>
      </c>
      <c r="L10924">
        <v>2.2514439986284551E-2</v>
      </c>
      <c r="M10924">
        <v>1.4200000000000001E-2</v>
      </c>
      <c r="N10924">
        <v>41.788400000000003</v>
      </c>
    </row>
    <row r="10925" spans="1:14" x14ac:dyDescent="0.2">
      <c r="A10925" s="1">
        <v>10923</v>
      </c>
      <c r="B10925">
        <v>15.246943999999999</v>
      </c>
      <c r="C10925">
        <v>2.8401000000000001</v>
      </c>
      <c r="D10925">
        <v>39.412500000000001</v>
      </c>
      <c r="E10925">
        <v>3</v>
      </c>
      <c r="F10925">
        <v>3.4024999999999999</v>
      </c>
      <c r="G10925">
        <v>3.3971927989991499</v>
      </c>
      <c r="H10925">
        <v>11.58</v>
      </c>
      <c r="I10925">
        <v>5.7915000000000001E-2</v>
      </c>
      <c r="J10925">
        <v>0.22650000000000001</v>
      </c>
      <c r="K10925">
        <v>0.20947822014051529</v>
      </c>
      <c r="L10925">
        <v>2.252703244506413E-2</v>
      </c>
      <c r="M10925">
        <v>1.4200000000000001E-2</v>
      </c>
      <c r="N10925">
        <v>41.788400000000003</v>
      </c>
    </row>
    <row r="10926" spans="1:14" x14ac:dyDescent="0.2">
      <c r="A10926" s="1">
        <v>10924</v>
      </c>
      <c r="B10926">
        <v>15.248333000000001</v>
      </c>
      <c r="C10926">
        <v>2.8401999999999998</v>
      </c>
      <c r="D10926">
        <v>39.416400000000003</v>
      </c>
      <c r="E10926">
        <v>3</v>
      </c>
      <c r="F10926">
        <v>3.4016000000000002</v>
      </c>
      <c r="G10926">
        <v>3.3974673952973951</v>
      </c>
      <c r="H10926">
        <v>11.57</v>
      </c>
      <c r="I10926">
        <v>5.7926999999999999E-2</v>
      </c>
      <c r="J10926">
        <v>0.2266</v>
      </c>
      <c r="K10926">
        <v>0.2094597658079628</v>
      </c>
      <c r="L10926">
        <v>2.2539583166562519E-2</v>
      </c>
      <c r="M10926">
        <v>1.4200000000000001E-2</v>
      </c>
      <c r="N10926">
        <v>41.7883</v>
      </c>
    </row>
    <row r="10927" spans="1:14" x14ac:dyDescent="0.2">
      <c r="A10927" s="1">
        <v>10925</v>
      </c>
      <c r="B10927">
        <v>15.249722</v>
      </c>
      <c r="C10927">
        <v>2.8401999999999998</v>
      </c>
      <c r="D10927">
        <v>39.420400000000001</v>
      </c>
      <c r="E10927">
        <v>3</v>
      </c>
      <c r="F10927">
        <v>3.3952</v>
      </c>
      <c r="G10927">
        <v>3.3977293284101839</v>
      </c>
      <c r="H10927">
        <v>11.53</v>
      </c>
      <c r="I10927">
        <v>5.7572999999999999E-2</v>
      </c>
      <c r="J10927">
        <v>0.22620000000000001</v>
      </c>
      <c r="K10927">
        <v>0.20944135831381719</v>
      </c>
      <c r="L10927">
        <v>2.255116691016984E-2</v>
      </c>
      <c r="M10927">
        <v>1.4200000000000001E-2</v>
      </c>
      <c r="N10927">
        <v>41.788400000000003</v>
      </c>
    </row>
    <row r="10928" spans="1:14" x14ac:dyDescent="0.2">
      <c r="A10928" s="1">
        <v>10926</v>
      </c>
      <c r="B10928">
        <v>15.251111</v>
      </c>
      <c r="C10928">
        <v>2.8403</v>
      </c>
      <c r="D10928">
        <v>39.424300000000002</v>
      </c>
      <c r="E10928">
        <v>3</v>
      </c>
      <c r="F10928">
        <v>3.3934000000000002</v>
      </c>
      <c r="G10928">
        <v>3.3979900695652252</v>
      </c>
      <c r="H10928">
        <v>11.52</v>
      </c>
      <c r="I10928">
        <v>5.7591999999999997E-2</v>
      </c>
      <c r="J10928">
        <v>0.22550000000000001</v>
      </c>
      <c r="K10928">
        <v>0.20942304449648719</v>
      </c>
      <c r="L10928">
        <v>2.256095137028849E-2</v>
      </c>
      <c r="M10928">
        <v>1.4200000000000001E-2</v>
      </c>
      <c r="N10928">
        <v>41.788400000000003</v>
      </c>
    </row>
    <row r="10929" spans="1:14" x14ac:dyDescent="0.2">
      <c r="A10929" s="1">
        <v>10927</v>
      </c>
      <c r="B10929">
        <v>15.2525</v>
      </c>
      <c r="C10929">
        <v>2.8403</v>
      </c>
      <c r="D10929">
        <v>39.4283</v>
      </c>
      <c r="E10929">
        <v>3</v>
      </c>
      <c r="F10929">
        <v>3.3952</v>
      </c>
      <c r="G10929">
        <v>3.3982198982863769</v>
      </c>
      <c r="H10929">
        <v>11.53</v>
      </c>
      <c r="I10929">
        <v>5.7692E-2</v>
      </c>
      <c r="J10929">
        <v>0.22459999999999999</v>
      </c>
      <c r="K10929">
        <v>0.20940496487119459</v>
      </c>
      <c r="L10929">
        <v>2.257069550577245E-2</v>
      </c>
      <c r="M10929">
        <v>1.41E-2</v>
      </c>
      <c r="N10929">
        <v>41.788200000000003</v>
      </c>
    </row>
    <row r="10930" spans="1:14" x14ac:dyDescent="0.2">
      <c r="A10930" s="1">
        <v>10928</v>
      </c>
      <c r="B10930">
        <v>15.253888999999999</v>
      </c>
      <c r="C10930">
        <v>2.8403</v>
      </c>
      <c r="D10930">
        <v>39.432200000000002</v>
      </c>
      <c r="E10930">
        <v>3</v>
      </c>
      <c r="F10930">
        <v>3.3862000000000001</v>
      </c>
      <c r="G10930">
        <v>3.3984655990283201</v>
      </c>
      <c r="H10930">
        <v>11.47</v>
      </c>
      <c r="I10930">
        <v>5.7155999999999998E-2</v>
      </c>
      <c r="J10930">
        <v>0.22320000000000001</v>
      </c>
      <c r="K10930">
        <v>0.20938721311475419</v>
      </c>
      <c r="L10930">
        <v>2.2577534384028462E-2</v>
      </c>
      <c r="M10930">
        <v>1.41E-2</v>
      </c>
      <c r="N10930">
        <v>41.788499999999999</v>
      </c>
    </row>
    <row r="10931" spans="1:14" x14ac:dyDescent="0.2">
      <c r="A10931" s="1">
        <v>10929</v>
      </c>
      <c r="B10931">
        <v>15.255278000000001</v>
      </c>
      <c r="C10931">
        <v>2.8403</v>
      </c>
      <c r="D10931">
        <v>39.436199999999999</v>
      </c>
      <c r="E10931">
        <v>3</v>
      </c>
      <c r="F10931">
        <v>3.3879999999999999</v>
      </c>
      <c r="G10931">
        <v>3.398730136611539</v>
      </c>
      <c r="H10931">
        <v>11.48</v>
      </c>
      <c r="I10931">
        <v>5.7256000000000001E-2</v>
      </c>
      <c r="J10931">
        <v>0.22209999999999999</v>
      </c>
      <c r="K10931">
        <v>0.20936946135831391</v>
      </c>
      <c r="L10931">
        <v>2.2591928441961558E-2</v>
      </c>
      <c r="M10931">
        <v>1.41E-2</v>
      </c>
      <c r="N10931">
        <v>41.788400000000003</v>
      </c>
    </row>
    <row r="10932" spans="1:14" x14ac:dyDescent="0.2">
      <c r="A10932" s="1">
        <v>10930</v>
      </c>
      <c r="B10932">
        <v>15.256667</v>
      </c>
      <c r="C10932">
        <v>2.8403999999999998</v>
      </c>
      <c r="D10932">
        <v>39.440100000000001</v>
      </c>
      <c r="E10932">
        <v>3</v>
      </c>
      <c r="F10932">
        <v>3.3961000000000001</v>
      </c>
      <c r="G10932">
        <v>3.399018800771636</v>
      </c>
      <c r="H10932">
        <v>11.53</v>
      </c>
      <c r="I10932">
        <v>5.7743999999999997E-2</v>
      </c>
      <c r="J10932">
        <v>0.22140000000000001</v>
      </c>
      <c r="K10932">
        <v>0.20935170960187349</v>
      </c>
      <c r="L10932">
        <v>2.2595405334037449E-2</v>
      </c>
      <c r="M10932">
        <v>1.41E-2</v>
      </c>
      <c r="N10932">
        <v>41.787999999999997</v>
      </c>
    </row>
    <row r="10933" spans="1:14" x14ac:dyDescent="0.2">
      <c r="A10933" s="1">
        <v>10931</v>
      </c>
      <c r="B10933">
        <v>15.258056</v>
      </c>
      <c r="C10933">
        <v>2.8403999999999998</v>
      </c>
      <c r="D10933">
        <v>39.444099999999999</v>
      </c>
      <c r="E10933">
        <v>3</v>
      </c>
      <c r="F10933">
        <v>3.3942999999999999</v>
      </c>
      <c r="G10933">
        <v>3.399301079388878</v>
      </c>
      <c r="H10933">
        <v>11.52</v>
      </c>
      <c r="I10933">
        <v>5.7598999999999997E-2</v>
      </c>
      <c r="J10933">
        <v>0.2213</v>
      </c>
      <c r="K10933">
        <v>0.20933447306791569</v>
      </c>
      <c r="L10933">
        <v>2.2598570736372E-2</v>
      </c>
      <c r="M10933">
        <v>1.41E-2</v>
      </c>
      <c r="N10933">
        <v>41.787999999999997</v>
      </c>
    </row>
    <row r="10934" spans="1:14" x14ac:dyDescent="0.2">
      <c r="A10934" s="1">
        <v>10932</v>
      </c>
      <c r="B10934">
        <v>15.259444</v>
      </c>
      <c r="C10934">
        <v>2.8403999999999998</v>
      </c>
      <c r="D10934">
        <v>39.448</v>
      </c>
      <c r="E10934">
        <v>3</v>
      </c>
      <c r="F10934">
        <v>3.3997000000000002</v>
      </c>
      <c r="G10934">
        <v>3.3995729524495371</v>
      </c>
      <c r="H10934">
        <v>11.56</v>
      </c>
      <c r="I10934">
        <v>5.7938999999999997E-2</v>
      </c>
      <c r="J10934">
        <v>0.2213</v>
      </c>
      <c r="K10934">
        <v>0.20931789227166289</v>
      </c>
      <c r="L10934">
        <v>2.2601332056609941E-2</v>
      </c>
      <c r="M10934">
        <v>1.41E-2</v>
      </c>
      <c r="N10934">
        <v>41.787799999999997</v>
      </c>
    </row>
    <row r="10935" spans="1:14" x14ac:dyDescent="0.2">
      <c r="A10935" s="1">
        <v>10933</v>
      </c>
      <c r="B10935">
        <v>15.260833</v>
      </c>
      <c r="C10935">
        <v>2.8403999999999998</v>
      </c>
      <c r="D10935">
        <v>39.451900000000002</v>
      </c>
      <c r="E10935">
        <v>3</v>
      </c>
      <c r="F10935">
        <v>3.4079000000000002</v>
      </c>
      <c r="G10935">
        <v>3.399836757650438</v>
      </c>
      <c r="H10935">
        <v>11.61</v>
      </c>
      <c r="I10935">
        <v>5.8321999999999999E-2</v>
      </c>
      <c r="J10935">
        <v>0.22189999999999999</v>
      </c>
      <c r="K10935">
        <v>0.20930163934426249</v>
      </c>
      <c r="L10935">
        <v>2.2604982511282481E-2</v>
      </c>
      <c r="M10935">
        <v>1.41E-2</v>
      </c>
      <c r="N10935">
        <v>41.787500000000001</v>
      </c>
    </row>
    <row r="10936" spans="1:14" x14ac:dyDescent="0.2">
      <c r="A10936" s="1">
        <v>10934</v>
      </c>
      <c r="B10936">
        <v>15.262222</v>
      </c>
      <c r="C10936">
        <v>2.8403</v>
      </c>
      <c r="D10936">
        <v>39.4559</v>
      </c>
      <c r="E10936">
        <v>3</v>
      </c>
      <c r="F10936">
        <v>3.4034</v>
      </c>
      <c r="G10936">
        <v>3.4001025493318919</v>
      </c>
      <c r="H10936">
        <v>11.58</v>
      </c>
      <c r="I10936">
        <v>5.8140999999999998E-2</v>
      </c>
      <c r="J10936">
        <v>0.2223</v>
      </c>
      <c r="K10936">
        <v>0.20928473067915671</v>
      </c>
      <c r="L10936">
        <v>2.260878161791785E-2</v>
      </c>
      <c r="M10936">
        <v>1.41E-2</v>
      </c>
      <c r="N10936">
        <v>41.787500000000001</v>
      </c>
    </row>
    <row r="10937" spans="1:14" x14ac:dyDescent="0.2">
      <c r="A10937" s="1">
        <v>10935</v>
      </c>
      <c r="B10937">
        <v>15.263610999999999</v>
      </c>
      <c r="C10937">
        <v>2.8403</v>
      </c>
      <c r="D10937">
        <v>39.459800000000001</v>
      </c>
      <c r="E10937">
        <v>3</v>
      </c>
      <c r="F10937">
        <v>3.3961000000000001</v>
      </c>
      <c r="G10937">
        <v>3.4003916872747548</v>
      </c>
      <c r="H10937">
        <v>11.53</v>
      </c>
      <c r="I10937">
        <v>5.7703999999999998E-2</v>
      </c>
      <c r="J10937">
        <v>0.2215</v>
      </c>
      <c r="K10937">
        <v>0.20926740046838391</v>
      </c>
      <c r="L10937">
        <v>2.2611342670334381E-2</v>
      </c>
      <c r="M10937">
        <v>1.41E-2</v>
      </c>
      <c r="N10937">
        <v>41.787700000000001</v>
      </c>
    </row>
    <row r="10938" spans="1:14" x14ac:dyDescent="0.2">
      <c r="A10938" s="1">
        <v>10936</v>
      </c>
      <c r="B10938">
        <v>15.265000000000001</v>
      </c>
      <c r="C10938">
        <v>2.8401000000000001</v>
      </c>
      <c r="D10938">
        <v>39.463799999999999</v>
      </c>
      <c r="E10938">
        <v>3</v>
      </c>
      <c r="F10938">
        <v>3.3969999999999998</v>
      </c>
      <c r="G10938">
        <v>3.4007023109776142</v>
      </c>
      <c r="H10938">
        <v>11.54</v>
      </c>
      <c r="I10938">
        <v>5.7776000000000001E-2</v>
      </c>
      <c r="J10938">
        <v>0.22120000000000001</v>
      </c>
      <c r="K10938">
        <v>0.20925091334894591</v>
      </c>
      <c r="L10938">
        <v>2.261359107934394E-2</v>
      </c>
      <c r="M10938">
        <v>1.4E-2</v>
      </c>
      <c r="N10938">
        <v>41.787599999999998</v>
      </c>
    </row>
    <row r="10939" spans="1:14" x14ac:dyDescent="0.2">
      <c r="A10939" s="1">
        <v>10937</v>
      </c>
      <c r="B10939">
        <v>15.266389</v>
      </c>
      <c r="C10939">
        <v>2.8401000000000001</v>
      </c>
      <c r="D10939">
        <v>39.467700000000001</v>
      </c>
      <c r="E10939">
        <v>3</v>
      </c>
      <c r="F10939">
        <v>3.4051999999999998</v>
      </c>
      <c r="G10939">
        <v>3.4008862761536922</v>
      </c>
      <c r="H10939">
        <v>11.6</v>
      </c>
      <c r="I10939">
        <v>5.8159000000000002E-2</v>
      </c>
      <c r="J10939">
        <v>0.222</v>
      </c>
      <c r="K10939">
        <v>0.20923531615925059</v>
      </c>
      <c r="L10939">
        <v>2.2617467951593889E-2</v>
      </c>
      <c r="M10939">
        <v>1.4E-2</v>
      </c>
      <c r="N10939">
        <v>41.787300000000002</v>
      </c>
    </row>
    <row r="10940" spans="1:14" x14ac:dyDescent="0.2">
      <c r="A10940" s="1">
        <v>10938</v>
      </c>
      <c r="B10940">
        <v>15.267778</v>
      </c>
      <c r="C10940">
        <v>2.8399000000000001</v>
      </c>
      <c r="D10940">
        <v>39.471699999999998</v>
      </c>
      <c r="E10940">
        <v>3</v>
      </c>
      <c r="F10940">
        <v>3.3925000000000001</v>
      </c>
      <c r="G10940">
        <v>3.401119491920316</v>
      </c>
      <c r="H10940">
        <v>11.51</v>
      </c>
      <c r="I10940">
        <v>5.7529999999999998E-2</v>
      </c>
      <c r="J10940">
        <v>0.22109999999999999</v>
      </c>
      <c r="K10940">
        <v>0.20921999999999999</v>
      </c>
      <c r="L10940">
        <v>2.2619645986995118E-2</v>
      </c>
      <c r="M10940">
        <v>1.4E-2</v>
      </c>
      <c r="N10940">
        <v>41.787599999999998</v>
      </c>
    </row>
    <row r="10941" spans="1:14" x14ac:dyDescent="0.2">
      <c r="A10941" s="1">
        <v>10939</v>
      </c>
      <c r="B10941">
        <v>15.269166999999999</v>
      </c>
      <c r="C10941">
        <v>2.8399000000000001</v>
      </c>
      <c r="D10941">
        <v>39.4756</v>
      </c>
      <c r="E10941">
        <v>3</v>
      </c>
      <c r="F10941">
        <v>3.4097</v>
      </c>
      <c r="G10941">
        <v>3.4013980289586749</v>
      </c>
      <c r="H10941">
        <v>11.63</v>
      </c>
      <c r="I10941">
        <v>5.8342999999999999E-2</v>
      </c>
      <c r="J10941">
        <v>0.2218</v>
      </c>
      <c r="K10941">
        <v>0.20920487119437911</v>
      </c>
      <c r="L10941">
        <v>2.2633959299610401E-2</v>
      </c>
      <c r="M10941">
        <v>1.3899999999999999E-2</v>
      </c>
      <c r="N10941">
        <v>41.787100000000002</v>
      </c>
    </row>
    <row r="10942" spans="1:14" x14ac:dyDescent="0.2">
      <c r="A10942" s="1">
        <v>10940</v>
      </c>
      <c r="B10942">
        <v>15.270555999999999</v>
      </c>
      <c r="C10942">
        <v>2.8397000000000001</v>
      </c>
      <c r="D10942">
        <v>39.479599999999998</v>
      </c>
      <c r="E10942">
        <v>3</v>
      </c>
      <c r="F10942">
        <v>3.3934000000000002</v>
      </c>
      <c r="G10942">
        <v>3.401681622533439</v>
      </c>
      <c r="H10942">
        <v>11.52</v>
      </c>
      <c r="I10942">
        <v>5.7605999999999997E-2</v>
      </c>
      <c r="J10942">
        <v>0.22059999999999999</v>
      </c>
      <c r="K10942">
        <v>0.20918983606557359</v>
      </c>
      <c r="L10942">
        <v>2.26351863248738E-2</v>
      </c>
      <c r="M10942">
        <v>1.3899999999999999E-2</v>
      </c>
      <c r="N10942">
        <v>41.787399999999998</v>
      </c>
    </row>
    <row r="10943" spans="1:14" x14ac:dyDescent="0.2">
      <c r="A10943" s="1">
        <v>10941</v>
      </c>
      <c r="B10943">
        <v>15.271944</v>
      </c>
      <c r="C10943">
        <v>2.8397000000000001</v>
      </c>
      <c r="D10943">
        <v>39.483499999999999</v>
      </c>
      <c r="E10943">
        <v>3</v>
      </c>
      <c r="F10943">
        <v>3.3988</v>
      </c>
      <c r="G10943">
        <v>3.4019785584409878</v>
      </c>
      <c r="H10943">
        <v>11.55</v>
      </c>
      <c r="I10943">
        <v>5.7903999999999997E-2</v>
      </c>
      <c r="J10943">
        <v>0.22</v>
      </c>
      <c r="K10943">
        <v>0.20917550351288061</v>
      </c>
      <c r="L10943">
        <v>2.263471752189522E-2</v>
      </c>
      <c r="M10943">
        <v>1.3899999999999999E-2</v>
      </c>
      <c r="N10943">
        <v>41.787199999999999</v>
      </c>
    </row>
    <row r="10944" spans="1:14" x14ac:dyDescent="0.2">
      <c r="A10944" s="1">
        <v>10942</v>
      </c>
      <c r="B10944">
        <v>15.273332999999999</v>
      </c>
      <c r="C10944">
        <v>2.8393000000000002</v>
      </c>
      <c r="D10944">
        <v>39.487499999999997</v>
      </c>
      <c r="E10944">
        <v>3</v>
      </c>
      <c r="F10944">
        <v>3.4087999999999998</v>
      </c>
      <c r="G10944">
        <v>3.4021613432949338</v>
      </c>
      <c r="H10944">
        <v>11.62</v>
      </c>
      <c r="I10944">
        <v>5.8327999999999998E-2</v>
      </c>
      <c r="J10944">
        <v>0.22020000000000001</v>
      </c>
      <c r="K10944">
        <v>0.2091621077283371</v>
      </c>
      <c r="L10944">
        <v>2.263449182089786E-2</v>
      </c>
      <c r="M10944">
        <v>1.38E-2</v>
      </c>
      <c r="N10944">
        <v>41.786900000000003</v>
      </c>
    </row>
    <row r="10945" spans="1:14" x14ac:dyDescent="0.2">
      <c r="A10945" s="1">
        <v>10943</v>
      </c>
      <c r="B10945">
        <v>15.274722000000001</v>
      </c>
      <c r="C10945">
        <v>2.8393000000000002</v>
      </c>
      <c r="D10945">
        <v>39.491399999999999</v>
      </c>
      <c r="E10945">
        <v>3</v>
      </c>
      <c r="F10945">
        <v>3.3915999999999999</v>
      </c>
      <c r="G10945">
        <v>3.4023959751429582</v>
      </c>
      <c r="H10945">
        <v>11.5</v>
      </c>
      <c r="I10945">
        <v>5.7471000000000001E-2</v>
      </c>
      <c r="J10945">
        <v>0.21959999999999999</v>
      </c>
      <c r="K10945">
        <v>0.20914810304449649</v>
      </c>
      <c r="L10945">
        <v>2.2633770831600671E-2</v>
      </c>
      <c r="M10945">
        <v>1.37E-2</v>
      </c>
      <c r="N10945">
        <v>41.787300000000002</v>
      </c>
    </row>
    <row r="10946" spans="1:14" x14ac:dyDescent="0.2">
      <c r="A10946" s="1">
        <v>10944</v>
      </c>
      <c r="B10946">
        <v>15.276111</v>
      </c>
      <c r="C10946">
        <v>2.8389000000000002</v>
      </c>
      <c r="D10946">
        <v>39.4953</v>
      </c>
      <c r="E10946">
        <v>3</v>
      </c>
      <c r="F10946">
        <v>3.4097</v>
      </c>
      <c r="G10946">
        <v>3.4026380508485481</v>
      </c>
      <c r="H10946">
        <v>11.63</v>
      </c>
      <c r="I10946">
        <v>5.8463000000000001E-2</v>
      </c>
      <c r="J10946">
        <v>0.22009999999999999</v>
      </c>
      <c r="K10946">
        <v>0.20913372365339561</v>
      </c>
      <c r="L10946">
        <v>2.263394049119383E-2</v>
      </c>
      <c r="M10946">
        <v>1.37E-2</v>
      </c>
      <c r="N10946">
        <v>41.786700000000003</v>
      </c>
    </row>
    <row r="10947" spans="1:14" x14ac:dyDescent="0.2">
      <c r="A10947" s="1">
        <v>10945</v>
      </c>
      <c r="B10947">
        <v>15.2775</v>
      </c>
      <c r="C10947">
        <v>2.8389000000000002</v>
      </c>
      <c r="D10947">
        <v>39.499299999999998</v>
      </c>
      <c r="E10947">
        <v>3</v>
      </c>
      <c r="F10947">
        <v>3.4150999999999998</v>
      </c>
      <c r="G10947">
        <v>3.4029095463514811</v>
      </c>
      <c r="H10947">
        <v>11.66</v>
      </c>
      <c r="I10947">
        <v>5.8793999999999999E-2</v>
      </c>
      <c r="J10947">
        <v>0.2208</v>
      </c>
      <c r="K10947">
        <v>0.2091195316159252</v>
      </c>
      <c r="L10947">
        <v>2.263564655530878E-2</v>
      </c>
      <c r="M10947">
        <v>1.3599999999999999E-2</v>
      </c>
      <c r="N10947">
        <v>41.7864</v>
      </c>
    </row>
    <row r="10948" spans="1:14" x14ac:dyDescent="0.2">
      <c r="A10948" s="1">
        <v>10946</v>
      </c>
      <c r="B10948">
        <v>15.278888999999999</v>
      </c>
      <c r="C10948">
        <v>2.8384</v>
      </c>
      <c r="D10948">
        <v>39.5032</v>
      </c>
      <c r="E10948">
        <v>3</v>
      </c>
      <c r="F10948">
        <v>3.4060999999999999</v>
      </c>
      <c r="G10948">
        <v>3.403135751510824</v>
      </c>
      <c r="H10948">
        <v>11.6</v>
      </c>
      <c r="I10948">
        <v>5.8383999999999998E-2</v>
      </c>
      <c r="J10948">
        <v>0.22070000000000001</v>
      </c>
      <c r="K10948">
        <v>0.20910519906323199</v>
      </c>
      <c r="L10948">
        <v>2.263630293065827E-2</v>
      </c>
      <c r="M10948">
        <v>1.3599999999999999E-2</v>
      </c>
      <c r="N10948">
        <v>41.7866</v>
      </c>
    </row>
    <row r="10949" spans="1:14" x14ac:dyDescent="0.2">
      <c r="A10949" s="1">
        <v>10947</v>
      </c>
      <c r="B10949">
        <v>15.280277999999999</v>
      </c>
      <c r="C10949">
        <v>2.8384</v>
      </c>
      <c r="D10949">
        <v>39.507199999999997</v>
      </c>
      <c r="E10949">
        <v>3</v>
      </c>
      <c r="F10949">
        <v>3.4079000000000002</v>
      </c>
      <c r="G10949">
        <v>3.4033616103201219</v>
      </c>
      <c r="H10949">
        <v>11.61</v>
      </c>
      <c r="I10949">
        <v>5.8466999999999998E-2</v>
      </c>
      <c r="J10949">
        <v>0.22109999999999999</v>
      </c>
      <c r="K10949">
        <v>0.2090906323185012</v>
      </c>
      <c r="L10949">
        <v>2.2637663150217809E-2</v>
      </c>
      <c r="M10949">
        <v>1.35E-2</v>
      </c>
      <c r="N10949">
        <v>41.786499999999997</v>
      </c>
    </row>
    <row r="10950" spans="1:14" x14ac:dyDescent="0.2">
      <c r="A10950" s="1">
        <v>10948</v>
      </c>
      <c r="B10950">
        <v>15.281667000000001</v>
      </c>
      <c r="C10950">
        <v>2.8378000000000001</v>
      </c>
      <c r="D10950">
        <v>39.511099999999999</v>
      </c>
      <c r="E10950">
        <v>3</v>
      </c>
      <c r="F10950">
        <v>3.4097</v>
      </c>
      <c r="G10950">
        <v>3.4036005686097561</v>
      </c>
      <c r="H10950">
        <v>11.63</v>
      </c>
      <c r="I10950">
        <v>5.8451000000000003E-2</v>
      </c>
      <c r="J10950">
        <v>0.22140000000000001</v>
      </c>
      <c r="K10950">
        <v>0.20907662763466059</v>
      </c>
      <c r="L10950">
        <v>2.263935731513048E-2</v>
      </c>
      <c r="M10950">
        <v>1.34E-2</v>
      </c>
      <c r="N10950">
        <v>41.7864</v>
      </c>
    </row>
    <row r="10951" spans="1:14" x14ac:dyDescent="0.2">
      <c r="A10951" s="1">
        <v>10949</v>
      </c>
      <c r="B10951">
        <v>15.283056</v>
      </c>
      <c r="C10951">
        <v>2.8378000000000001</v>
      </c>
      <c r="D10951">
        <v>39.515099999999997</v>
      </c>
      <c r="E10951">
        <v>3</v>
      </c>
      <c r="F10951">
        <v>3.4024999999999999</v>
      </c>
      <c r="G10951">
        <v>3.4039063708832309</v>
      </c>
      <c r="H10951">
        <v>11.58</v>
      </c>
      <c r="I10951">
        <v>5.8102000000000001E-2</v>
      </c>
      <c r="J10951">
        <v>0.22140000000000001</v>
      </c>
      <c r="K10951">
        <v>0.20906327868852459</v>
      </c>
      <c r="L10951">
        <v>2.265371975131841E-2</v>
      </c>
      <c r="M10951">
        <v>1.3299999999999999E-2</v>
      </c>
      <c r="N10951">
        <v>41.7866</v>
      </c>
    </row>
    <row r="10952" spans="1:14" x14ac:dyDescent="0.2">
      <c r="A10952" s="1">
        <v>10950</v>
      </c>
      <c r="B10952">
        <v>15.284444000000001</v>
      </c>
      <c r="C10952">
        <v>2.8372000000000002</v>
      </c>
      <c r="D10952">
        <v>39.518999999999998</v>
      </c>
      <c r="E10952">
        <v>3</v>
      </c>
      <c r="F10952">
        <v>3.4051999999999998</v>
      </c>
      <c r="G10952">
        <v>3.4041176913254509</v>
      </c>
      <c r="H10952">
        <v>11.6</v>
      </c>
      <c r="I10952">
        <v>5.8247E-2</v>
      </c>
      <c r="J10952">
        <v>0.22140000000000001</v>
      </c>
      <c r="K10952">
        <v>0.20904946135831401</v>
      </c>
      <c r="L10952">
        <v>2.265538695153918E-2</v>
      </c>
      <c r="M10952">
        <v>1.32E-2</v>
      </c>
      <c r="N10952">
        <v>41.7864</v>
      </c>
    </row>
    <row r="10953" spans="1:14" x14ac:dyDescent="0.2">
      <c r="A10953" s="1">
        <v>10951</v>
      </c>
      <c r="B10953">
        <v>15.285833</v>
      </c>
      <c r="C10953">
        <v>2.8372000000000002</v>
      </c>
      <c r="D10953">
        <v>39.5229</v>
      </c>
      <c r="E10953">
        <v>3</v>
      </c>
      <c r="F10953">
        <v>3.4005999999999998</v>
      </c>
      <c r="G10953">
        <v>3.4043666912365822</v>
      </c>
      <c r="H10953">
        <v>11.56</v>
      </c>
      <c r="I10953">
        <v>5.7847000000000003E-2</v>
      </c>
      <c r="J10953">
        <v>0.22109999999999999</v>
      </c>
      <c r="K10953">
        <v>0.2090355971896953</v>
      </c>
      <c r="L10953">
        <v>2.2656741894945539E-2</v>
      </c>
      <c r="M10953">
        <v>1.32E-2</v>
      </c>
      <c r="N10953">
        <v>41.7866</v>
      </c>
    </row>
    <row r="10954" spans="1:14" x14ac:dyDescent="0.2">
      <c r="A10954" s="1">
        <v>10952</v>
      </c>
      <c r="B10954">
        <v>15.287222</v>
      </c>
      <c r="C10954">
        <v>2.8365</v>
      </c>
      <c r="D10954">
        <v>39.526899999999998</v>
      </c>
      <c r="E10954">
        <v>3</v>
      </c>
      <c r="F10954">
        <v>3.4051999999999998</v>
      </c>
      <c r="G10954">
        <v>3.4046613127884262</v>
      </c>
      <c r="H10954">
        <v>11.6</v>
      </c>
      <c r="I10954">
        <v>5.8311000000000002E-2</v>
      </c>
      <c r="J10954">
        <v>0.22040000000000001</v>
      </c>
      <c r="K10954">
        <v>0.20902159250585489</v>
      </c>
      <c r="L10954">
        <v>2.2657047510715119E-2</v>
      </c>
      <c r="M10954">
        <v>1.3100000000000001E-2</v>
      </c>
      <c r="N10954">
        <v>41.786200000000001</v>
      </c>
    </row>
    <row r="10955" spans="1:14" x14ac:dyDescent="0.2">
      <c r="A10955" s="1">
        <v>10953</v>
      </c>
      <c r="B10955">
        <v>15.288611</v>
      </c>
      <c r="C10955">
        <v>2.8365</v>
      </c>
      <c r="D10955">
        <v>39.530799999999999</v>
      </c>
      <c r="E10955">
        <v>3</v>
      </c>
      <c r="F10955">
        <v>3.4051999999999998</v>
      </c>
      <c r="G10955">
        <v>3.4049065842750958</v>
      </c>
      <c r="H10955">
        <v>11.6</v>
      </c>
      <c r="I10955">
        <v>5.8199000000000001E-2</v>
      </c>
      <c r="J10955">
        <v>0.22009999999999999</v>
      </c>
      <c r="K10955">
        <v>0.20900749414519931</v>
      </c>
      <c r="L10955">
        <v>2.265722750005544E-2</v>
      </c>
      <c r="M10955">
        <v>1.2999999999999999E-2</v>
      </c>
      <c r="N10955">
        <v>41.786299999999997</v>
      </c>
    </row>
    <row r="10956" spans="1:14" x14ac:dyDescent="0.2">
      <c r="A10956" s="1">
        <v>10954</v>
      </c>
      <c r="B10956">
        <v>15.29</v>
      </c>
      <c r="C10956">
        <v>2.8357999999999999</v>
      </c>
      <c r="D10956">
        <v>39.534799999999997</v>
      </c>
      <c r="E10956">
        <v>3</v>
      </c>
      <c r="F10956">
        <v>3.4079000000000002</v>
      </c>
      <c r="G10956">
        <v>3.405135622610552</v>
      </c>
      <c r="H10956">
        <v>11.61</v>
      </c>
      <c r="I10956">
        <v>5.8359000000000001E-2</v>
      </c>
      <c r="J10956">
        <v>0.22</v>
      </c>
      <c r="K10956">
        <v>0.20899381733021111</v>
      </c>
      <c r="L10956">
        <v>2.2657098042254239E-2</v>
      </c>
      <c r="M10956">
        <v>1.29E-2</v>
      </c>
      <c r="N10956">
        <v>41.786099999999998</v>
      </c>
    </row>
    <row r="10957" spans="1:14" x14ac:dyDescent="0.2">
      <c r="A10957" s="1">
        <v>10955</v>
      </c>
      <c r="B10957">
        <v>15.291389000000001</v>
      </c>
      <c r="C10957">
        <v>2.8357999999999999</v>
      </c>
      <c r="D10957">
        <v>39.538699999999999</v>
      </c>
      <c r="E10957">
        <v>3</v>
      </c>
      <c r="F10957">
        <v>3.4159000000000002</v>
      </c>
      <c r="G10957">
        <v>3.4053921898938322</v>
      </c>
      <c r="H10957">
        <v>11.67</v>
      </c>
      <c r="I10957">
        <v>5.8833000000000003E-2</v>
      </c>
      <c r="J10957">
        <v>0.22020000000000001</v>
      </c>
      <c r="K10957">
        <v>0.20898088992974229</v>
      </c>
      <c r="L10957">
        <v>2.2657489395613961E-2</v>
      </c>
      <c r="M10957">
        <v>1.2800000000000001E-2</v>
      </c>
      <c r="N10957">
        <v>41.785800000000002</v>
      </c>
    </row>
    <row r="10958" spans="1:14" x14ac:dyDescent="0.2">
      <c r="A10958" s="1">
        <v>10956</v>
      </c>
      <c r="B10958">
        <v>15.292778</v>
      </c>
      <c r="C10958">
        <v>2.835</v>
      </c>
      <c r="D10958">
        <v>39.5426</v>
      </c>
      <c r="E10958">
        <v>3</v>
      </c>
      <c r="F10958">
        <v>3.4043000000000001</v>
      </c>
      <c r="G10958">
        <v>3.4056449371748641</v>
      </c>
      <c r="H10958">
        <v>11.59</v>
      </c>
      <c r="I10958">
        <v>5.8235000000000002E-2</v>
      </c>
      <c r="J10958">
        <v>0.22</v>
      </c>
      <c r="K10958">
        <v>0.2089683372365341</v>
      </c>
      <c r="L10958">
        <v>2.2658863538450921E-2</v>
      </c>
      <c r="M10958">
        <v>1.2699999999999999E-2</v>
      </c>
      <c r="N10958">
        <v>41.786099999999998</v>
      </c>
    </row>
    <row r="10959" spans="1:14" x14ac:dyDescent="0.2">
      <c r="A10959" s="1">
        <v>10957</v>
      </c>
      <c r="B10959">
        <v>15.294167</v>
      </c>
      <c r="C10959">
        <v>2.835</v>
      </c>
      <c r="D10959">
        <v>39.546599999999998</v>
      </c>
      <c r="E10959">
        <v>3</v>
      </c>
      <c r="F10959">
        <v>3.4133</v>
      </c>
      <c r="G10959">
        <v>3.4058730616659521</v>
      </c>
      <c r="H10959">
        <v>11.65</v>
      </c>
      <c r="I10959">
        <v>5.8663E-2</v>
      </c>
      <c r="J10959">
        <v>0.22070000000000001</v>
      </c>
      <c r="K10959">
        <v>0.2089559250585481</v>
      </c>
      <c r="L10959">
        <v>2.26626058948638E-2</v>
      </c>
      <c r="M10959">
        <v>1.26E-2</v>
      </c>
      <c r="N10959">
        <v>41.785699999999999</v>
      </c>
    </row>
    <row r="10960" spans="1:14" x14ac:dyDescent="0.2">
      <c r="A10960" s="1">
        <v>10958</v>
      </c>
      <c r="B10960">
        <v>15.295555999999999</v>
      </c>
      <c r="C10960">
        <v>2.8342000000000001</v>
      </c>
      <c r="D10960">
        <v>39.5505</v>
      </c>
      <c r="E10960">
        <v>3</v>
      </c>
      <c r="F10960">
        <v>3.3969999999999998</v>
      </c>
      <c r="G10960">
        <v>3.4060842158364841</v>
      </c>
      <c r="H10960">
        <v>11.54</v>
      </c>
      <c r="I10960">
        <v>5.7764000000000003E-2</v>
      </c>
      <c r="J10960">
        <v>0.21940000000000001</v>
      </c>
      <c r="K10960">
        <v>0.20894402810304449</v>
      </c>
      <c r="L10960">
        <v>2.2663920396010648E-2</v>
      </c>
      <c r="M10960">
        <v>1.2500000000000001E-2</v>
      </c>
      <c r="N10960">
        <v>41.786200000000001</v>
      </c>
    </row>
    <row r="10961" spans="1:14" x14ac:dyDescent="0.2">
      <c r="A10961" s="1">
        <v>10959</v>
      </c>
      <c r="B10961">
        <v>15.296944</v>
      </c>
      <c r="C10961">
        <v>2.8342000000000001</v>
      </c>
      <c r="D10961">
        <v>39.554400000000001</v>
      </c>
      <c r="E10961">
        <v>3</v>
      </c>
      <c r="F10961">
        <v>3.4024999999999999</v>
      </c>
      <c r="G10961">
        <v>3.4063706164835108</v>
      </c>
      <c r="H10961">
        <v>11.58</v>
      </c>
      <c r="I10961">
        <v>5.8012000000000001E-2</v>
      </c>
      <c r="J10961">
        <v>0.219</v>
      </c>
      <c r="K10961">
        <v>0.20893292740046859</v>
      </c>
      <c r="L10961">
        <v>2.2670303671551151E-2</v>
      </c>
      <c r="M10961">
        <v>1.24E-2</v>
      </c>
      <c r="N10961">
        <v>41.786000000000001</v>
      </c>
    </row>
    <row r="10962" spans="1:14" x14ac:dyDescent="0.2">
      <c r="A10962" s="1">
        <v>10960</v>
      </c>
      <c r="B10962">
        <v>15.298333</v>
      </c>
      <c r="C10962">
        <v>2.8332999999999999</v>
      </c>
      <c r="D10962">
        <v>39.558399999999999</v>
      </c>
      <c r="E10962">
        <v>3</v>
      </c>
      <c r="F10962">
        <v>3.4016000000000002</v>
      </c>
      <c r="G10962">
        <v>3.4066950763212418</v>
      </c>
      <c r="H10962">
        <v>11.57</v>
      </c>
      <c r="I10962">
        <v>5.8007000000000003E-2</v>
      </c>
      <c r="J10962">
        <v>0.21840000000000001</v>
      </c>
      <c r="K10962">
        <v>0.20892177985948451</v>
      </c>
      <c r="L10962">
        <v>2.2669754585455171E-2</v>
      </c>
      <c r="M10962">
        <v>1.2200000000000001E-2</v>
      </c>
      <c r="N10962">
        <v>41.785899999999998</v>
      </c>
    </row>
    <row r="10963" spans="1:14" x14ac:dyDescent="0.2">
      <c r="A10963" s="1">
        <v>10961</v>
      </c>
      <c r="B10963">
        <v>15.299721999999999</v>
      </c>
      <c r="C10963">
        <v>2.8332999999999999</v>
      </c>
      <c r="D10963">
        <v>39.5623</v>
      </c>
      <c r="E10963">
        <v>3</v>
      </c>
      <c r="F10963">
        <v>3.3978999999999999</v>
      </c>
      <c r="G10963">
        <v>3.4069481153569341</v>
      </c>
      <c r="H10963">
        <v>11.55</v>
      </c>
      <c r="I10963">
        <v>5.7838000000000001E-2</v>
      </c>
      <c r="J10963">
        <v>0.21759999999999999</v>
      </c>
      <c r="K10963">
        <v>0.20891081967213121</v>
      </c>
      <c r="L10963">
        <v>2.2668073120829E-2</v>
      </c>
      <c r="M10963">
        <v>1.21E-2</v>
      </c>
      <c r="N10963">
        <v>41.786000000000001</v>
      </c>
    </row>
    <row r="10964" spans="1:14" x14ac:dyDescent="0.2">
      <c r="A10964" s="1">
        <v>10962</v>
      </c>
      <c r="B10964">
        <v>15.301111000000001</v>
      </c>
      <c r="C10964">
        <v>2.8323</v>
      </c>
      <c r="D10964">
        <v>39.566299999999998</v>
      </c>
      <c r="E10964">
        <v>3</v>
      </c>
      <c r="F10964">
        <v>3.4043000000000001</v>
      </c>
      <c r="G10964">
        <v>3.4071713626818192</v>
      </c>
      <c r="H10964">
        <v>11.59</v>
      </c>
      <c r="I10964">
        <v>5.8200000000000002E-2</v>
      </c>
      <c r="J10964">
        <v>0.21709999999999999</v>
      </c>
      <c r="K10964">
        <v>0.2089005152224824</v>
      </c>
      <c r="L10964">
        <v>2.2664799383011108E-2</v>
      </c>
      <c r="M10964">
        <v>1.2E-2</v>
      </c>
      <c r="N10964">
        <v>41.785699999999999</v>
      </c>
    </row>
    <row r="10965" spans="1:14" x14ac:dyDescent="0.2">
      <c r="A10965" s="1">
        <v>10963</v>
      </c>
      <c r="B10965">
        <v>15.3025</v>
      </c>
      <c r="C10965">
        <v>2.8323</v>
      </c>
      <c r="D10965">
        <v>39.5702</v>
      </c>
      <c r="E10965">
        <v>3</v>
      </c>
      <c r="F10965">
        <v>3.4005999999999998</v>
      </c>
      <c r="G10965">
        <v>3.407419767832379</v>
      </c>
      <c r="H10965">
        <v>11.56</v>
      </c>
      <c r="I10965">
        <v>5.7935E-2</v>
      </c>
      <c r="J10965">
        <v>0.2165</v>
      </c>
      <c r="K10965">
        <v>0.20888992974238879</v>
      </c>
      <c r="L10965">
        <v>2.2659841036133301E-2</v>
      </c>
      <c r="M10965">
        <v>1.1900000000000001E-2</v>
      </c>
      <c r="N10965">
        <v>41.785800000000002</v>
      </c>
    </row>
    <row r="10966" spans="1:14" x14ac:dyDescent="0.2">
      <c r="A10966" s="1">
        <v>10964</v>
      </c>
      <c r="B10966">
        <v>15.304167</v>
      </c>
      <c r="C10966">
        <v>2.8313000000000001</v>
      </c>
      <c r="D10966">
        <v>39.574100000000001</v>
      </c>
      <c r="E10966">
        <v>3</v>
      </c>
      <c r="F10966">
        <v>3.4142000000000001</v>
      </c>
      <c r="G10966">
        <v>3.4076968618398991</v>
      </c>
      <c r="H10966">
        <v>11.66</v>
      </c>
      <c r="I10966">
        <v>5.8629000000000001E-2</v>
      </c>
      <c r="J10966">
        <v>0.21640000000000001</v>
      </c>
      <c r="K10966">
        <v>0.20887920374707269</v>
      </c>
      <c r="L10966">
        <v>2.2654396151893099E-2</v>
      </c>
      <c r="M10966">
        <v>1.18E-2</v>
      </c>
      <c r="N10966">
        <v>41.785600000000002</v>
      </c>
    </row>
    <row r="10967" spans="1:14" x14ac:dyDescent="0.2">
      <c r="A10967" s="1">
        <v>10965</v>
      </c>
      <c r="B10967">
        <v>15.305555999999999</v>
      </c>
      <c r="C10967">
        <v>2.8313000000000001</v>
      </c>
      <c r="D10967">
        <v>39.578099999999999</v>
      </c>
      <c r="E10967">
        <v>3</v>
      </c>
      <c r="F10967">
        <v>3.4115000000000002</v>
      </c>
      <c r="G10967">
        <v>3.4079662744765038</v>
      </c>
      <c r="H10967">
        <v>11.64</v>
      </c>
      <c r="I10967">
        <v>5.8520000000000003E-2</v>
      </c>
      <c r="J10967">
        <v>0.21659999999999999</v>
      </c>
      <c r="K10967">
        <v>0.20886824355971881</v>
      </c>
      <c r="L10967">
        <v>2.2649109551641899E-2</v>
      </c>
      <c r="M10967">
        <v>1.1599999999999999E-2</v>
      </c>
      <c r="N10967">
        <v>41.785600000000002</v>
      </c>
    </row>
    <row r="10968" spans="1:14" x14ac:dyDescent="0.2">
      <c r="A10968" s="1">
        <v>10966</v>
      </c>
      <c r="B10968">
        <v>15.306944</v>
      </c>
      <c r="C10968">
        <v>2.8300999999999998</v>
      </c>
      <c r="D10968">
        <v>39.582000000000001</v>
      </c>
      <c r="E10968">
        <v>3</v>
      </c>
      <c r="F10968">
        <v>3.3988</v>
      </c>
      <c r="G10968">
        <v>3.408251190269695</v>
      </c>
      <c r="H10968">
        <v>11.55</v>
      </c>
      <c r="I10968">
        <v>5.7792000000000003E-2</v>
      </c>
      <c r="J10968">
        <v>0.2155</v>
      </c>
      <c r="K10968">
        <v>0.20885765807962531</v>
      </c>
      <c r="L10968">
        <v>2.264213821485403E-2</v>
      </c>
      <c r="M10968">
        <v>1.15E-2</v>
      </c>
      <c r="N10968">
        <v>41.786000000000001</v>
      </c>
    </row>
    <row r="10969" spans="1:14" x14ac:dyDescent="0.2">
      <c r="A10969" s="1">
        <v>10967</v>
      </c>
      <c r="B10969">
        <v>15.308332999999999</v>
      </c>
      <c r="C10969">
        <v>2.8300999999999998</v>
      </c>
      <c r="D10969">
        <v>39.585900000000002</v>
      </c>
      <c r="E10969">
        <v>3</v>
      </c>
      <c r="F10969">
        <v>3.407</v>
      </c>
      <c r="G10969">
        <v>3.4085433674590639</v>
      </c>
      <c r="H10969">
        <v>11.61</v>
      </c>
      <c r="I10969">
        <v>5.8174999999999998E-2</v>
      </c>
      <c r="J10969">
        <v>0.215</v>
      </c>
      <c r="K10969">
        <v>0.20884679156908689</v>
      </c>
      <c r="L10969">
        <v>2.2634036539168349E-2</v>
      </c>
      <c r="M10969">
        <v>1.1299999999999999E-2</v>
      </c>
      <c r="N10969">
        <v>41.785699999999999</v>
      </c>
    </row>
    <row r="10970" spans="1:14" x14ac:dyDescent="0.2">
      <c r="A10970" s="1">
        <v>10968</v>
      </c>
      <c r="B10970">
        <v>15.309722000000001</v>
      </c>
      <c r="C10970">
        <v>2.8289</v>
      </c>
      <c r="D10970">
        <v>39.589799999999997</v>
      </c>
      <c r="E10970">
        <v>3</v>
      </c>
      <c r="F10970">
        <v>3.4043000000000001</v>
      </c>
      <c r="G10970">
        <v>3.408785373686392</v>
      </c>
      <c r="H10970">
        <v>11.59</v>
      </c>
      <c r="I10970">
        <v>5.8195999999999998E-2</v>
      </c>
      <c r="J10970">
        <v>0.21429999999999999</v>
      </c>
      <c r="K10970">
        <v>0.20883578454332569</v>
      </c>
      <c r="L10970">
        <v>2.262581945427072E-2</v>
      </c>
      <c r="M10970">
        <v>1.12E-2</v>
      </c>
      <c r="N10970">
        <v>41.785699999999999</v>
      </c>
    </row>
    <row r="10971" spans="1:14" x14ac:dyDescent="0.2">
      <c r="A10971" s="1">
        <v>10969</v>
      </c>
      <c r="B10971">
        <v>15.311111</v>
      </c>
      <c r="C10971">
        <v>2.8289</v>
      </c>
      <c r="D10971">
        <v>39.593800000000002</v>
      </c>
      <c r="E10971">
        <v>3</v>
      </c>
      <c r="F10971">
        <v>3.4005999999999998</v>
      </c>
      <c r="G10971">
        <v>3.40902166081103</v>
      </c>
      <c r="H10971">
        <v>11.56</v>
      </c>
      <c r="I10971">
        <v>5.8000999999999997E-2</v>
      </c>
      <c r="J10971">
        <v>0.21340000000000001</v>
      </c>
      <c r="K10971">
        <v>0.20882519906323191</v>
      </c>
      <c r="L10971">
        <v>2.262193657733411E-2</v>
      </c>
      <c r="M10971">
        <v>1.11E-2</v>
      </c>
      <c r="N10971">
        <v>41.785699999999999</v>
      </c>
    </row>
    <row r="10972" spans="1:14" x14ac:dyDescent="0.2">
      <c r="A10972" s="1">
        <v>10970</v>
      </c>
      <c r="B10972">
        <v>15.3125</v>
      </c>
      <c r="C10972">
        <v>2.8275999999999999</v>
      </c>
      <c r="D10972">
        <v>39.597700000000003</v>
      </c>
      <c r="E10972">
        <v>3</v>
      </c>
      <c r="F10972">
        <v>3.4043000000000001</v>
      </c>
      <c r="G10972">
        <v>3.40928353984091</v>
      </c>
      <c r="H10972">
        <v>11.59</v>
      </c>
      <c r="I10972">
        <v>5.8154999999999998E-2</v>
      </c>
      <c r="J10972">
        <v>0.2127</v>
      </c>
      <c r="K10972">
        <v>0.20881461358313799</v>
      </c>
      <c r="L10972">
        <v>2.2610775516540199E-2</v>
      </c>
      <c r="M10972">
        <v>1.09E-2</v>
      </c>
      <c r="N10972">
        <v>41.785499999999999</v>
      </c>
    </row>
    <row r="10973" spans="1:14" x14ac:dyDescent="0.2">
      <c r="A10973" s="1">
        <v>10971</v>
      </c>
      <c r="B10973">
        <v>15.313889</v>
      </c>
      <c r="C10973">
        <v>2.8275999999999999</v>
      </c>
      <c r="D10973">
        <v>39.601599999999998</v>
      </c>
      <c r="E10973">
        <v>3</v>
      </c>
      <c r="F10973">
        <v>3.4186000000000001</v>
      </c>
      <c r="G10973">
        <v>3.4095260047514868</v>
      </c>
      <c r="H10973">
        <v>11.69</v>
      </c>
      <c r="I10973">
        <v>5.8802E-2</v>
      </c>
      <c r="J10973">
        <v>0.21299999999999999</v>
      </c>
      <c r="K10973">
        <v>0.2088044496487115</v>
      </c>
      <c r="L10973">
        <v>2.2600147346615751E-2</v>
      </c>
      <c r="M10973">
        <v>1.0699999999999999E-2</v>
      </c>
      <c r="N10973">
        <v>41.7851</v>
      </c>
    </row>
    <row r="10974" spans="1:14" x14ac:dyDescent="0.2">
      <c r="A10974" s="1">
        <v>10972</v>
      </c>
      <c r="B10974">
        <v>15.315277999999999</v>
      </c>
      <c r="C10974">
        <v>2.8260999999999998</v>
      </c>
      <c r="D10974">
        <v>39.605600000000003</v>
      </c>
      <c r="E10974">
        <v>3</v>
      </c>
      <c r="F10974">
        <v>3.4159000000000002</v>
      </c>
      <c r="G10974">
        <v>3.409768314839638</v>
      </c>
      <c r="H10974">
        <v>11.67</v>
      </c>
      <c r="I10974">
        <v>5.8615E-2</v>
      </c>
      <c r="J10974">
        <v>0.2135</v>
      </c>
      <c r="K10974">
        <v>0.20879489461358319</v>
      </c>
      <c r="L10974">
        <v>2.259088054235775E-2</v>
      </c>
      <c r="M10974">
        <v>1.06E-2</v>
      </c>
      <c r="N10974">
        <v>41.7851</v>
      </c>
    </row>
    <row r="10975" spans="1:14" x14ac:dyDescent="0.2">
      <c r="A10975" s="1">
        <v>10973</v>
      </c>
      <c r="B10975">
        <v>15.316667000000001</v>
      </c>
      <c r="C10975">
        <v>2.8260999999999998</v>
      </c>
      <c r="D10975">
        <v>39.609499999999997</v>
      </c>
      <c r="E10975">
        <v>3</v>
      </c>
      <c r="F10975">
        <v>3.407</v>
      </c>
      <c r="G10975">
        <v>3.410031470535495</v>
      </c>
      <c r="H10975">
        <v>11.61</v>
      </c>
      <c r="I10975">
        <v>5.8284000000000002E-2</v>
      </c>
      <c r="J10975">
        <v>0.21310000000000001</v>
      </c>
      <c r="K10975">
        <v>0.20878459016393441</v>
      </c>
      <c r="L10975">
        <v>2.2581870767602069E-2</v>
      </c>
      <c r="M10975">
        <v>1.04E-2</v>
      </c>
      <c r="N10975">
        <v>41.785299999999999</v>
      </c>
    </row>
    <row r="10976" spans="1:14" x14ac:dyDescent="0.2">
      <c r="A10976" s="1">
        <v>10974</v>
      </c>
      <c r="B10976">
        <v>15.318056</v>
      </c>
      <c r="C10976">
        <v>2.8246000000000002</v>
      </c>
      <c r="D10976">
        <v>39.613399999999999</v>
      </c>
      <c r="E10976">
        <v>3</v>
      </c>
      <c r="F10976">
        <v>3.4097</v>
      </c>
      <c r="G10976">
        <v>3.4103112283958561</v>
      </c>
      <c r="H10976">
        <v>11.63</v>
      </c>
      <c r="I10976">
        <v>5.8344E-2</v>
      </c>
      <c r="J10976">
        <v>0.21249999999999999</v>
      </c>
      <c r="K10976">
        <v>0.20877456674473099</v>
      </c>
      <c r="L10976">
        <v>2.2572659568241341E-2</v>
      </c>
      <c r="M10976">
        <v>1.0200000000000001E-2</v>
      </c>
      <c r="N10976">
        <v>41.785200000000003</v>
      </c>
    </row>
    <row r="10977" spans="1:14" x14ac:dyDescent="0.2">
      <c r="A10977" s="1">
        <v>10975</v>
      </c>
      <c r="B10977">
        <v>15.319444000000001</v>
      </c>
      <c r="C10977">
        <v>2.8246000000000002</v>
      </c>
      <c r="D10977">
        <v>39.6173</v>
      </c>
      <c r="E10977">
        <v>3</v>
      </c>
      <c r="F10977">
        <v>3.4239999999999999</v>
      </c>
      <c r="G10977">
        <v>3.4105275625428288</v>
      </c>
      <c r="H10977">
        <v>11.72</v>
      </c>
      <c r="I10977">
        <v>5.9068000000000002E-2</v>
      </c>
      <c r="J10977">
        <v>0.21340000000000001</v>
      </c>
      <c r="K10977">
        <v>0.2087656674473066</v>
      </c>
      <c r="L10977">
        <v>2.2565365910762501E-2</v>
      </c>
      <c r="M10977">
        <v>0.01</v>
      </c>
      <c r="N10977">
        <v>41.784700000000001</v>
      </c>
    </row>
    <row r="10978" spans="1:14" x14ac:dyDescent="0.2">
      <c r="A10978" s="1">
        <v>10976</v>
      </c>
      <c r="B10978">
        <v>15.320833</v>
      </c>
      <c r="C10978">
        <v>2.823</v>
      </c>
      <c r="D10978">
        <v>39.621299999999998</v>
      </c>
      <c r="E10978">
        <v>3</v>
      </c>
      <c r="F10978">
        <v>3.4123999999999999</v>
      </c>
      <c r="G10978">
        <v>3.4107574446923139</v>
      </c>
      <c r="H10978">
        <v>11.64</v>
      </c>
      <c r="I10978">
        <v>5.8345000000000001E-2</v>
      </c>
      <c r="J10978">
        <v>0.21260000000000001</v>
      </c>
      <c r="K10978">
        <v>0.2087567213114753</v>
      </c>
      <c r="L10978">
        <v>2.2555016528778449E-2</v>
      </c>
      <c r="M10978">
        <v>9.7999999999999997E-3</v>
      </c>
      <c r="N10978">
        <v>41.7851</v>
      </c>
    </row>
    <row r="10979" spans="1:14" x14ac:dyDescent="0.2">
      <c r="A10979" s="1">
        <v>10977</v>
      </c>
      <c r="B10979">
        <v>15.322222</v>
      </c>
      <c r="C10979">
        <v>2.823</v>
      </c>
      <c r="D10979">
        <v>39.6252</v>
      </c>
      <c r="E10979">
        <v>3</v>
      </c>
      <c r="F10979">
        <v>3.4060999999999999</v>
      </c>
      <c r="G10979">
        <v>3.411007287099002</v>
      </c>
      <c r="H10979">
        <v>11.6</v>
      </c>
      <c r="I10979">
        <v>5.8146999999999997E-2</v>
      </c>
      <c r="J10979">
        <v>0.2117</v>
      </c>
      <c r="K10979">
        <v>0.2087482435597186</v>
      </c>
      <c r="L10979">
        <v>2.254280800914113E-2</v>
      </c>
      <c r="M10979">
        <v>9.7000000000000003E-3</v>
      </c>
      <c r="N10979">
        <v>41.7851</v>
      </c>
    </row>
    <row r="10980" spans="1:14" x14ac:dyDescent="0.2">
      <c r="A10980" s="1">
        <v>10978</v>
      </c>
      <c r="B10980">
        <v>15.323611</v>
      </c>
      <c r="C10980">
        <v>2.8212999999999999</v>
      </c>
      <c r="D10980">
        <v>39.629100000000001</v>
      </c>
      <c r="E10980">
        <v>3</v>
      </c>
      <c r="F10980">
        <v>3.3997000000000002</v>
      </c>
      <c r="G10980">
        <v>3.4113062140318702</v>
      </c>
      <c r="H10980">
        <v>11.56</v>
      </c>
      <c r="I10980">
        <v>5.7772999999999998E-2</v>
      </c>
      <c r="J10980">
        <v>0.21029999999999999</v>
      </c>
      <c r="K10980">
        <v>0.2087396721311478</v>
      </c>
      <c r="L10980">
        <v>2.252800489119516E-2</v>
      </c>
      <c r="M10980">
        <v>9.4999999999999998E-3</v>
      </c>
      <c r="N10980">
        <v>41.785299999999999</v>
      </c>
    </row>
    <row r="10981" spans="1:14" x14ac:dyDescent="0.2">
      <c r="A10981" s="1">
        <v>10979</v>
      </c>
      <c r="B10981">
        <v>15.324999999999999</v>
      </c>
      <c r="C10981">
        <v>2.8212999999999999</v>
      </c>
      <c r="D10981">
        <v>39.633000000000003</v>
      </c>
      <c r="E10981">
        <v>3</v>
      </c>
      <c r="F10981">
        <v>3.4016000000000002</v>
      </c>
      <c r="G10981">
        <v>3.4115341329883409</v>
      </c>
      <c r="H10981">
        <v>11.57</v>
      </c>
      <c r="I10981">
        <v>5.7923000000000002E-2</v>
      </c>
      <c r="J10981">
        <v>0.20960000000000001</v>
      </c>
      <c r="K10981">
        <v>0.20873194379391111</v>
      </c>
      <c r="L10981">
        <v>2.2516444098793779E-2</v>
      </c>
      <c r="M10981">
        <v>9.1999999999999998E-3</v>
      </c>
      <c r="N10981">
        <v>41.785200000000003</v>
      </c>
    </row>
    <row r="10982" spans="1:14" x14ac:dyDescent="0.2">
      <c r="A10982" s="1">
        <v>10980</v>
      </c>
      <c r="B10982">
        <v>15.326389000000001</v>
      </c>
      <c r="C10982">
        <v>2.8193999999999999</v>
      </c>
      <c r="D10982">
        <v>39.636899999999997</v>
      </c>
      <c r="E10982">
        <v>3</v>
      </c>
      <c r="F10982">
        <v>3.4222000000000001</v>
      </c>
      <c r="G10982">
        <v>3.4117803453550111</v>
      </c>
      <c r="H10982">
        <v>11.71</v>
      </c>
      <c r="I10982">
        <v>5.9043999999999999E-2</v>
      </c>
      <c r="J10982">
        <v>0.21010000000000001</v>
      </c>
      <c r="K10982">
        <v>0.20872402810304419</v>
      </c>
      <c r="L10982">
        <v>2.2501291123688729E-2</v>
      </c>
      <c r="M10982">
        <v>8.9999999999999993E-3</v>
      </c>
      <c r="N10982">
        <v>41.784500000000001</v>
      </c>
    </row>
    <row r="10983" spans="1:14" x14ac:dyDescent="0.2">
      <c r="A10983" s="1">
        <v>10981</v>
      </c>
      <c r="B10983">
        <v>15.327778</v>
      </c>
      <c r="C10983">
        <v>2.8193999999999999</v>
      </c>
      <c r="D10983">
        <v>39.640799999999999</v>
      </c>
      <c r="E10983">
        <v>3</v>
      </c>
      <c r="F10983">
        <v>3.4115000000000002</v>
      </c>
      <c r="G10983">
        <v>3.412028307247958</v>
      </c>
      <c r="H10983">
        <v>11.64</v>
      </c>
      <c r="I10983">
        <v>5.8529999999999999E-2</v>
      </c>
      <c r="J10983">
        <v>0.2094</v>
      </c>
      <c r="K10983">
        <v>0.20871681498829051</v>
      </c>
      <c r="L10983">
        <v>2.2485019713799629E-2</v>
      </c>
      <c r="M10983">
        <v>8.8000000000000005E-3</v>
      </c>
      <c r="N10983">
        <v>41.784700000000001</v>
      </c>
    </row>
    <row r="10984" spans="1:14" x14ac:dyDescent="0.2">
      <c r="A10984" s="1">
        <v>10982</v>
      </c>
      <c r="B10984">
        <v>15.329167</v>
      </c>
      <c r="C10984">
        <v>2.8174999999999999</v>
      </c>
      <c r="D10984">
        <v>39.644799999999996</v>
      </c>
      <c r="E10984">
        <v>3</v>
      </c>
      <c r="F10984">
        <v>3.3978999999999999</v>
      </c>
      <c r="G10984">
        <v>3.412337946908385</v>
      </c>
      <c r="H10984">
        <v>11.55</v>
      </c>
      <c r="I10984">
        <v>5.7840999999999997E-2</v>
      </c>
      <c r="J10984">
        <v>0.2082</v>
      </c>
      <c r="K10984">
        <v>0.20871002341920381</v>
      </c>
      <c r="L10984">
        <v>2.2466987376648571E-2</v>
      </c>
      <c r="M10984">
        <v>8.6E-3</v>
      </c>
      <c r="N10984">
        <v>41.784999999999997</v>
      </c>
    </row>
    <row r="10985" spans="1:14" x14ac:dyDescent="0.2">
      <c r="A10985" s="1">
        <v>10983</v>
      </c>
      <c r="B10985">
        <v>15.330556</v>
      </c>
      <c r="C10985">
        <v>2.8174999999999999</v>
      </c>
      <c r="D10985">
        <v>39.648699999999998</v>
      </c>
      <c r="E10985">
        <v>3</v>
      </c>
      <c r="F10985">
        <v>3.4043000000000001</v>
      </c>
      <c r="G10985">
        <v>3.412616229959506</v>
      </c>
      <c r="H10985">
        <v>11.59</v>
      </c>
      <c r="I10985">
        <v>5.8167999999999997E-2</v>
      </c>
      <c r="J10985">
        <v>0.20749999999999999</v>
      </c>
      <c r="K10985">
        <v>0.20870341920374691</v>
      </c>
      <c r="L10985">
        <v>2.2448023984240891E-2</v>
      </c>
      <c r="M10985">
        <v>8.3999999999999995E-3</v>
      </c>
      <c r="N10985">
        <v>41.784799999999997</v>
      </c>
    </row>
    <row r="10986" spans="1:14" x14ac:dyDescent="0.2">
      <c r="A10986" s="1">
        <v>10984</v>
      </c>
      <c r="B10986">
        <v>15.331944</v>
      </c>
      <c r="C10986">
        <v>2.8153999999999999</v>
      </c>
      <c r="D10986">
        <v>39.6526</v>
      </c>
      <c r="E10986">
        <v>3</v>
      </c>
      <c r="F10986">
        <v>3.4213</v>
      </c>
      <c r="G10986">
        <v>3.4128788249327568</v>
      </c>
      <c r="H10986">
        <v>11.71</v>
      </c>
      <c r="I10986">
        <v>5.8931999999999998E-2</v>
      </c>
      <c r="J10986">
        <v>0.2077</v>
      </c>
      <c r="K10986">
        <v>0.2086962997658082</v>
      </c>
      <c r="L10986">
        <v>2.2429050177155348E-2</v>
      </c>
      <c r="M10986">
        <v>8.0999999999999996E-3</v>
      </c>
      <c r="N10986">
        <v>41.784300000000002</v>
      </c>
    </row>
    <row r="10987" spans="1:14" x14ac:dyDescent="0.2">
      <c r="A10987" s="1">
        <v>10985</v>
      </c>
      <c r="B10987">
        <v>15.333333</v>
      </c>
      <c r="C10987">
        <v>2.8153999999999999</v>
      </c>
      <c r="D10987">
        <v>39.656500000000001</v>
      </c>
      <c r="E10987">
        <v>3</v>
      </c>
      <c r="F10987">
        <v>3.4142000000000001</v>
      </c>
      <c r="G10987">
        <v>3.4131189769085961</v>
      </c>
      <c r="H10987">
        <v>11.66</v>
      </c>
      <c r="I10987">
        <v>5.8667999999999998E-2</v>
      </c>
      <c r="J10987">
        <v>0.20730000000000001</v>
      </c>
      <c r="K10987">
        <v>0.20868978922716649</v>
      </c>
      <c r="L10987">
        <v>2.240942168479856E-2</v>
      </c>
      <c r="M10987">
        <v>7.9000000000000008E-3</v>
      </c>
      <c r="N10987">
        <v>41.784399999999998</v>
      </c>
    </row>
    <row r="10988" spans="1:14" x14ac:dyDescent="0.2">
      <c r="A10988" s="1">
        <v>10986</v>
      </c>
      <c r="B10988">
        <v>15.334721999999999</v>
      </c>
      <c r="C10988">
        <v>2.8130999999999999</v>
      </c>
      <c r="D10988">
        <v>39.660400000000003</v>
      </c>
      <c r="E10988">
        <v>3</v>
      </c>
      <c r="F10988">
        <v>3.407</v>
      </c>
      <c r="G10988">
        <v>3.4134009897445821</v>
      </c>
      <c r="H10988">
        <v>11.61</v>
      </c>
      <c r="I10988">
        <v>5.8241000000000001E-2</v>
      </c>
      <c r="J10988">
        <v>0.20699999999999999</v>
      </c>
      <c r="K10988">
        <v>0.20868355971896971</v>
      </c>
      <c r="L10988">
        <v>2.238858678326594E-2</v>
      </c>
      <c r="M10988">
        <v>7.6E-3</v>
      </c>
      <c r="N10988">
        <v>41.784599999999998</v>
      </c>
    </row>
    <row r="10989" spans="1:14" x14ac:dyDescent="0.2">
      <c r="A10989" s="1">
        <v>10987</v>
      </c>
      <c r="B10989">
        <v>15.336111000000001</v>
      </c>
      <c r="C10989">
        <v>2.8130999999999999</v>
      </c>
      <c r="D10989">
        <v>39.664299999999997</v>
      </c>
      <c r="E10989">
        <v>3</v>
      </c>
      <c r="F10989">
        <v>3.4249000000000001</v>
      </c>
      <c r="G10989">
        <v>3.4136225039425372</v>
      </c>
      <c r="H10989">
        <v>11.73</v>
      </c>
      <c r="I10989">
        <v>5.9160999999999998E-2</v>
      </c>
      <c r="J10989">
        <v>0.20749999999999999</v>
      </c>
      <c r="K10989">
        <v>0.20867737704917991</v>
      </c>
      <c r="L10989">
        <v>2.2368108605614449E-2</v>
      </c>
      <c r="M10989">
        <v>7.4000000000000003E-3</v>
      </c>
      <c r="N10989">
        <v>41.783999999999999</v>
      </c>
    </row>
    <row r="10990" spans="1:14" x14ac:dyDescent="0.2">
      <c r="A10990" s="1">
        <v>10988</v>
      </c>
      <c r="B10990">
        <v>15.3375</v>
      </c>
      <c r="C10990">
        <v>2.8107000000000002</v>
      </c>
      <c r="D10990">
        <v>39.668199999999999</v>
      </c>
      <c r="E10990">
        <v>3</v>
      </c>
      <c r="F10990">
        <v>3.4060999999999999</v>
      </c>
      <c r="G10990">
        <v>3.4139240351082312</v>
      </c>
      <c r="H10990">
        <v>11.6</v>
      </c>
      <c r="I10990">
        <v>5.8187999999999997E-2</v>
      </c>
      <c r="J10990">
        <v>0.20660000000000001</v>
      </c>
      <c r="K10990">
        <v>0.20867208430913331</v>
      </c>
      <c r="L10990">
        <v>2.2346054721087749E-2</v>
      </c>
      <c r="M10990">
        <v>7.1000000000000004E-3</v>
      </c>
      <c r="N10990">
        <v>41.784599999999998</v>
      </c>
    </row>
    <row r="10991" spans="1:14" x14ac:dyDescent="0.2">
      <c r="A10991" s="1">
        <v>10989</v>
      </c>
      <c r="B10991">
        <v>15.338889</v>
      </c>
      <c r="C10991">
        <v>2.8107000000000002</v>
      </c>
      <c r="D10991">
        <v>39.6721</v>
      </c>
      <c r="E10991">
        <v>3</v>
      </c>
      <c r="F10991">
        <v>3.4177</v>
      </c>
      <c r="G10991">
        <v>3.414174726970884</v>
      </c>
      <c r="H10991">
        <v>11.68</v>
      </c>
      <c r="I10991">
        <v>5.8710999999999999E-2</v>
      </c>
      <c r="J10991">
        <v>0.20680000000000001</v>
      </c>
      <c r="K10991">
        <v>0.2086666042154566</v>
      </c>
      <c r="L10991">
        <v>2.2330088953684851E-2</v>
      </c>
      <c r="M10991">
        <v>6.7999999999999996E-3</v>
      </c>
      <c r="N10991">
        <v>41.784199999999998</v>
      </c>
    </row>
    <row r="10992" spans="1:14" x14ac:dyDescent="0.2">
      <c r="A10992" s="1">
        <v>10990</v>
      </c>
      <c r="B10992">
        <v>15.340278</v>
      </c>
      <c r="C10992">
        <v>2.8083</v>
      </c>
      <c r="D10992">
        <v>39.676000000000002</v>
      </c>
      <c r="E10992">
        <v>3</v>
      </c>
      <c r="F10992">
        <v>3.4249000000000001</v>
      </c>
      <c r="G10992">
        <v>3.4144426605027398</v>
      </c>
      <c r="H10992">
        <v>11.73</v>
      </c>
      <c r="I10992">
        <v>5.9063999999999998E-2</v>
      </c>
      <c r="J10992">
        <v>0.20710000000000001</v>
      </c>
      <c r="K10992">
        <v>0.20866126463700241</v>
      </c>
      <c r="L10992">
        <v>2.2308986984448938E-2</v>
      </c>
      <c r="M10992">
        <v>6.4999999999999997E-3</v>
      </c>
      <c r="N10992">
        <v>41.783900000000003</v>
      </c>
    </row>
    <row r="10993" spans="1:14" x14ac:dyDescent="0.2">
      <c r="A10993" s="1">
        <v>10991</v>
      </c>
      <c r="B10993">
        <v>15.341666999999999</v>
      </c>
      <c r="C10993">
        <v>2.8083</v>
      </c>
      <c r="D10993">
        <v>39.679900000000004</v>
      </c>
      <c r="E10993">
        <v>3</v>
      </c>
      <c r="F10993">
        <v>3.4285000000000001</v>
      </c>
      <c r="G10993">
        <v>3.4146810012404361</v>
      </c>
      <c r="H10993">
        <v>11.75</v>
      </c>
      <c r="I10993">
        <v>5.9347999999999998E-2</v>
      </c>
      <c r="J10993">
        <v>0.2077</v>
      </c>
      <c r="K10993">
        <v>0.20865550351288031</v>
      </c>
      <c r="L10993">
        <v>2.2289343982420551E-2</v>
      </c>
      <c r="M10993">
        <v>6.1999999999999998E-3</v>
      </c>
      <c r="N10993">
        <v>41.783700000000003</v>
      </c>
    </row>
    <row r="10994" spans="1:14" x14ac:dyDescent="0.2">
      <c r="A10994" s="1">
        <v>10992</v>
      </c>
      <c r="B10994">
        <v>15.343056000000001</v>
      </c>
      <c r="C10994">
        <v>2.8056999999999999</v>
      </c>
      <c r="D10994">
        <v>39.683799999999998</v>
      </c>
      <c r="E10994">
        <v>3</v>
      </c>
      <c r="F10994">
        <v>3.4079000000000002</v>
      </c>
      <c r="G10994">
        <v>3.4149739693629191</v>
      </c>
      <c r="H10994">
        <v>11.61</v>
      </c>
      <c r="I10994">
        <v>5.8302E-2</v>
      </c>
      <c r="J10994">
        <v>0.2069</v>
      </c>
      <c r="K10994">
        <v>0.20865007025761109</v>
      </c>
      <c r="L10994">
        <v>2.2267207445909289E-2</v>
      </c>
      <c r="M10994">
        <v>6.0000000000000001E-3</v>
      </c>
      <c r="N10994">
        <v>41.784300000000002</v>
      </c>
    </row>
    <row r="10995" spans="1:14" x14ac:dyDescent="0.2">
      <c r="A10995" s="1">
        <v>10993</v>
      </c>
      <c r="B10995">
        <v>15.344443999999999</v>
      </c>
      <c r="C10995">
        <v>2.8056999999999999</v>
      </c>
      <c r="D10995">
        <v>39.6877</v>
      </c>
      <c r="E10995">
        <v>3</v>
      </c>
      <c r="F10995">
        <v>3.4230999999999998</v>
      </c>
      <c r="G10995">
        <v>3.4152633329738609</v>
      </c>
      <c r="H10995">
        <v>11.72</v>
      </c>
      <c r="I10995">
        <v>5.9138999999999997E-2</v>
      </c>
      <c r="J10995">
        <v>0.20730000000000001</v>
      </c>
      <c r="K10995">
        <v>0.2086449648711943</v>
      </c>
      <c r="L10995">
        <v>2.2246069726166329E-2</v>
      </c>
      <c r="M10995">
        <v>5.7000000000000002E-3</v>
      </c>
      <c r="N10995">
        <v>41.783799999999999</v>
      </c>
    </row>
    <row r="10996" spans="1:14" x14ac:dyDescent="0.2">
      <c r="A10996" s="1">
        <v>10994</v>
      </c>
      <c r="B10996">
        <v>15.345833000000001</v>
      </c>
      <c r="C10996">
        <v>2.8031000000000001</v>
      </c>
      <c r="D10996">
        <v>39.691600000000001</v>
      </c>
      <c r="E10996">
        <v>3</v>
      </c>
      <c r="F10996">
        <v>3.4123999999999999</v>
      </c>
      <c r="G10996">
        <v>3.4155070765770388</v>
      </c>
      <c r="H10996">
        <v>11.64</v>
      </c>
      <c r="I10996">
        <v>5.8589000000000002E-2</v>
      </c>
      <c r="J10996">
        <v>0.20680000000000001</v>
      </c>
      <c r="K10996">
        <v>0.2086399999999998</v>
      </c>
      <c r="L10996">
        <v>2.2225288159229171E-2</v>
      </c>
      <c r="M10996">
        <v>5.4000000000000003E-3</v>
      </c>
      <c r="N10996">
        <v>41.783999999999999</v>
      </c>
    </row>
    <row r="10997" spans="1:14" x14ac:dyDescent="0.2">
      <c r="A10997" s="1">
        <v>10995</v>
      </c>
      <c r="B10997">
        <v>15.347222</v>
      </c>
      <c r="C10997">
        <v>2.8031000000000001</v>
      </c>
      <c r="D10997">
        <v>39.695500000000003</v>
      </c>
      <c r="E10997">
        <v>3</v>
      </c>
      <c r="F10997">
        <v>3.4167999999999998</v>
      </c>
      <c r="G10997">
        <v>3.415775462758865</v>
      </c>
      <c r="H10997">
        <v>11.67</v>
      </c>
      <c r="I10997">
        <v>5.8828999999999999E-2</v>
      </c>
      <c r="J10997">
        <v>0.20680000000000001</v>
      </c>
      <c r="K10997">
        <v>0.20863522248243549</v>
      </c>
      <c r="L10997">
        <v>2.2204404749830962E-2</v>
      </c>
      <c r="M10997">
        <v>5.0000000000000001E-3</v>
      </c>
      <c r="N10997">
        <v>41.783799999999999</v>
      </c>
    </row>
    <row r="10998" spans="1:14" x14ac:dyDescent="0.2">
      <c r="A10998" s="1">
        <v>10996</v>
      </c>
      <c r="B10998">
        <v>15.348611</v>
      </c>
      <c r="C10998">
        <v>2.8003999999999998</v>
      </c>
      <c r="D10998">
        <v>39.699399999999997</v>
      </c>
      <c r="E10998">
        <v>3</v>
      </c>
      <c r="F10998">
        <v>3.4177</v>
      </c>
      <c r="G10998">
        <v>3.4160450733663561</v>
      </c>
      <c r="H10998">
        <v>11.68</v>
      </c>
      <c r="I10998">
        <v>5.8806999999999998E-2</v>
      </c>
      <c r="J10998">
        <v>0.20680000000000001</v>
      </c>
      <c r="K10998">
        <v>0.2086302576112411</v>
      </c>
      <c r="L10998">
        <v>2.2183695233265629E-2</v>
      </c>
      <c r="M10998">
        <v>4.7000000000000002E-3</v>
      </c>
      <c r="N10998">
        <v>41.783799999999999</v>
      </c>
    </row>
    <row r="10999" spans="1:14" x14ac:dyDescent="0.2">
      <c r="A10999" s="1">
        <v>10997</v>
      </c>
      <c r="B10999">
        <v>15.35</v>
      </c>
      <c r="C10999">
        <v>2.8003999999999998</v>
      </c>
      <c r="D10999">
        <v>39.703299999999999</v>
      </c>
      <c r="E10999">
        <v>3</v>
      </c>
      <c r="F10999">
        <v>3.4177</v>
      </c>
      <c r="G10999">
        <v>3.416317535962623</v>
      </c>
      <c r="H10999">
        <v>11.68</v>
      </c>
      <c r="I10999">
        <v>5.8834999999999998E-2</v>
      </c>
      <c r="J10999">
        <v>0.20619999999999999</v>
      </c>
      <c r="K10999">
        <v>0.20862548009367701</v>
      </c>
      <c r="L10999">
        <v>2.2162057175456329E-2</v>
      </c>
      <c r="M10999">
        <v>4.4000000000000003E-3</v>
      </c>
      <c r="N10999">
        <v>41.783700000000003</v>
      </c>
    </row>
    <row r="11000" spans="1:14" x14ac:dyDescent="0.2">
      <c r="A11000" s="1">
        <v>10998</v>
      </c>
      <c r="B11000">
        <v>15.351388999999999</v>
      </c>
      <c r="C11000">
        <v>2.7976000000000001</v>
      </c>
      <c r="D11000">
        <v>39.7072</v>
      </c>
      <c r="E11000">
        <v>3</v>
      </c>
      <c r="F11000">
        <v>3.4203999999999999</v>
      </c>
      <c r="G11000">
        <v>3.416555439457349</v>
      </c>
      <c r="H11000">
        <v>11.7</v>
      </c>
      <c r="I11000">
        <v>5.8978999999999997E-2</v>
      </c>
      <c r="J11000">
        <v>0.2064</v>
      </c>
      <c r="K11000">
        <v>0.20862140515222499</v>
      </c>
      <c r="L11000">
        <v>2.214086988674779E-2</v>
      </c>
      <c r="M11000">
        <v>4.1000000000000003E-3</v>
      </c>
      <c r="N11000">
        <v>41.7836</v>
      </c>
    </row>
    <row r="11001" spans="1:14" x14ac:dyDescent="0.2">
      <c r="A11001" s="1">
        <v>10999</v>
      </c>
      <c r="B11001">
        <v>15.352778000000001</v>
      </c>
      <c r="C11001">
        <v>2.7976000000000001</v>
      </c>
      <c r="D11001">
        <v>39.711100000000002</v>
      </c>
      <c r="E11001">
        <v>3</v>
      </c>
      <c r="F11001">
        <v>3.4087999999999998</v>
      </c>
      <c r="G11001">
        <v>3.416787719077421</v>
      </c>
      <c r="H11001">
        <v>11.62</v>
      </c>
      <c r="I11001">
        <v>5.8374000000000002E-2</v>
      </c>
      <c r="J11001">
        <v>0.20119999999999999</v>
      </c>
      <c r="K11001">
        <v>0.20861747072599529</v>
      </c>
      <c r="L11001">
        <v>2.2113752592530619E-2</v>
      </c>
      <c r="M11001">
        <v>3.8E-3</v>
      </c>
      <c r="N11001">
        <v>41.783900000000003</v>
      </c>
    </row>
    <row r="11002" spans="1:14" x14ac:dyDescent="0.2">
      <c r="A11002" s="1">
        <v>11000</v>
      </c>
      <c r="B11002">
        <v>15.354167</v>
      </c>
      <c r="C11002">
        <v>2.7947000000000002</v>
      </c>
      <c r="D11002">
        <v>39.7149</v>
      </c>
      <c r="E11002">
        <v>3</v>
      </c>
      <c r="F11002">
        <v>3.4213</v>
      </c>
      <c r="G11002">
        <v>3.4170372511497362</v>
      </c>
      <c r="H11002">
        <v>11.71</v>
      </c>
      <c r="I11002">
        <v>5.9102000000000002E-2</v>
      </c>
      <c r="J11002">
        <v>0.2009</v>
      </c>
      <c r="K11002">
        <v>0.20861391100702581</v>
      </c>
      <c r="L11002">
        <v>2.2082506191070769E-2</v>
      </c>
      <c r="M11002">
        <v>3.5000000000000001E-3</v>
      </c>
      <c r="N11002">
        <v>41.783499999999997</v>
      </c>
    </row>
    <row r="11003" spans="1:14" x14ac:dyDescent="0.2">
      <c r="A11003" s="1">
        <v>11001</v>
      </c>
      <c r="B11003">
        <v>15.355556</v>
      </c>
      <c r="C11003">
        <v>2.7947000000000002</v>
      </c>
      <c r="D11003">
        <v>39.718800000000002</v>
      </c>
      <c r="E11003">
        <v>3</v>
      </c>
      <c r="F11003">
        <v>3.4097</v>
      </c>
      <c r="G11003">
        <v>3.4172602878734462</v>
      </c>
      <c r="H11003">
        <v>11.63</v>
      </c>
      <c r="I11003">
        <v>5.8453999999999999E-2</v>
      </c>
      <c r="J11003">
        <v>0.2006</v>
      </c>
      <c r="K11003">
        <v>0.20861016393442641</v>
      </c>
      <c r="L11003">
        <v>2.205052331474416E-2</v>
      </c>
      <c r="M11003">
        <v>3.0999999999999999E-3</v>
      </c>
      <c r="N11003">
        <v>41.783799999999999</v>
      </c>
    </row>
    <row r="11004" spans="1:14" x14ac:dyDescent="0.2">
      <c r="A11004" s="1">
        <v>11002</v>
      </c>
      <c r="B11004">
        <v>15.356944</v>
      </c>
      <c r="C11004">
        <v>2.7917000000000001</v>
      </c>
      <c r="D11004">
        <v>39.722700000000003</v>
      </c>
      <c r="E11004">
        <v>3</v>
      </c>
      <c r="F11004">
        <v>3.4150999999999998</v>
      </c>
      <c r="G11004">
        <v>3.4175142792896458</v>
      </c>
      <c r="H11004">
        <v>11.66</v>
      </c>
      <c r="I11004">
        <v>5.8805999999999997E-2</v>
      </c>
      <c r="J11004">
        <v>0.2</v>
      </c>
      <c r="K11004">
        <v>0.20860618266978889</v>
      </c>
      <c r="L11004">
        <v>2.2017161382902248E-2</v>
      </c>
      <c r="M11004">
        <v>2.8E-3</v>
      </c>
      <c r="N11004">
        <v>41.7836</v>
      </c>
    </row>
    <row r="11005" spans="1:14" x14ac:dyDescent="0.2">
      <c r="A11005" s="1">
        <v>11003</v>
      </c>
      <c r="B11005">
        <v>15.358333</v>
      </c>
      <c r="C11005">
        <v>2.7917000000000001</v>
      </c>
      <c r="D11005">
        <v>39.726599999999998</v>
      </c>
      <c r="E11005">
        <v>3</v>
      </c>
      <c r="F11005">
        <v>3.4285000000000001</v>
      </c>
      <c r="G11005">
        <v>3.4177690771065299</v>
      </c>
      <c r="H11005">
        <v>11.75</v>
      </c>
      <c r="I11005">
        <v>5.9430999999999998E-2</v>
      </c>
      <c r="J11005">
        <v>0.20069999999999999</v>
      </c>
      <c r="K11005">
        <v>0.20860224824355941</v>
      </c>
      <c r="L11005">
        <v>2.1985175216481662E-2</v>
      </c>
      <c r="M11005">
        <v>2.5000000000000001E-3</v>
      </c>
      <c r="N11005">
        <v>41.783200000000001</v>
      </c>
    </row>
    <row r="11006" spans="1:14" x14ac:dyDescent="0.2">
      <c r="A11006" s="1">
        <v>11004</v>
      </c>
      <c r="B11006">
        <v>15.359722</v>
      </c>
      <c r="C11006">
        <v>2.7886000000000002</v>
      </c>
      <c r="D11006">
        <v>39.730499999999999</v>
      </c>
      <c r="E11006">
        <v>3</v>
      </c>
      <c r="F11006">
        <v>3.4230999999999998</v>
      </c>
      <c r="G11006">
        <v>3.4180288075236049</v>
      </c>
      <c r="H11006">
        <v>11.72</v>
      </c>
      <c r="I11006">
        <v>5.9090999999999998E-2</v>
      </c>
      <c r="J11006">
        <v>0.2011</v>
      </c>
      <c r="K11006">
        <v>0.2085993911007023</v>
      </c>
      <c r="L11006">
        <v>2.195419695767523E-2</v>
      </c>
      <c r="M11006">
        <v>2.0999999999999999E-3</v>
      </c>
      <c r="N11006">
        <v>41.783299999999997</v>
      </c>
    </row>
    <row r="11007" spans="1:14" x14ac:dyDescent="0.2">
      <c r="A11007" s="1">
        <v>11005</v>
      </c>
      <c r="B11007">
        <v>15.361110999999999</v>
      </c>
      <c r="C11007">
        <v>2.7886000000000002</v>
      </c>
      <c r="D11007">
        <v>39.734299999999998</v>
      </c>
      <c r="E11007">
        <v>3</v>
      </c>
      <c r="F11007">
        <v>3.4203999999999999</v>
      </c>
      <c r="G11007">
        <v>3.4183342537844692</v>
      </c>
      <c r="H11007">
        <v>11.7</v>
      </c>
      <c r="I11007">
        <v>5.8964000000000003E-2</v>
      </c>
      <c r="J11007">
        <v>0.20069999999999999</v>
      </c>
      <c r="K11007">
        <v>0.20859700234192061</v>
      </c>
      <c r="L11007">
        <v>2.1922022623191761E-2</v>
      </c>
      <c r="M11007">
        <v>1.8E-3</v>
      </c>
      <c r="N11007">
        <v>41.7834</v>
      </c>
    </row>
    <row r="11008" spans="1:14" x14ac:dyDescent="0.2">
      <c r="A11008" s="1">
        <v>11006</v>
      </c>
      <c r="B11008">
        <v>15.362778</v>
      </c>
      <c r="C11008">
        <v>2.7854000000000001</v>
      </c>
      <c r="D11008">
        <v>39.738199999999999</v>
      </c>
      <c r="E11008">
        <v>3</v>
      </c>
      <c r="F11008">
        <v>3.4230999999999998</v>
      </c>
      <c r="G11008">
        <v>3.4185840110752759</v>
      </c>
      <c r="H11008">
        <v>11.72</v>
      </c>
      <c r="I11008">
        <v>5.8990000000000001E-2</v>
      </c>
      <c r="J11008">
        <v>0.2011</v>
      </c>
      <c r="K11008">
        <v>0.20859409836065551</v>
      </c>
      <c r="L11008">
        <v>2.1890029117330841E-2</v>
      </c>
      <c r="M11008">
        <v>1.4E-3</v>
      </c>
      <c r="N11008">
        <v>41.7836</v>
      </c>
    </row>
    <row r="11009" spans="1:14" x14ac:dyDescent="0.2">
      <c r="A11009" s="1">
        <v>11007</v>
      </c>
      <c r="B11009">
        <v>15.364167</v>
      </c>
      <c r="C11009">
        <v>2.7854000000000001</v>
      </c>
      <c r="D11009">
        <v>39.742100000000001</v>
      </c>
      <c r="E11009">
        <v>3</v>
      </c>
      <c r="F11009">
        <v>3.4230999999999998</v>
      </c>
      <c r="G11009">
        <v>3.4188683942227578</v>
      </c>
      <c r="H11009">
        <v>11.72</v>
      </c>
      <c r="I11009">
        <v>5.9072E-2</v>
      </c>
      <c r="J11009">
        <v>0.2014</v>
      </c>
      <c r="K11009">
        <v>0.208591475409836</v>
      </c>
      <c r="L11009">
        <v>2.1858674648940511E-2</v>
      </c>
      <c r="M11009">
        <v>1.1000000000000001E-3</v>
      </c>
      <c r="N11009">
        <v>41.783499999999997</v>
      </c>
    </row>
    <row r="11010" spans="1:14" x14ac:dyDescent="0.2">
      <c r="A11010" s="1">
        <v>11008</v>
      </c>
      <c r="B11010">
        <v>15.365556</v>
      </c>
      <c r="C11010">
        <v>2.7822</v>
      </c>
      <c r="D11010">
        <v>39.745899999999999</v>
      </c>
      <c r="E11010">
        <v>3</v>
      </c>
      <c r="F11010">
        <v>3.4133</v>
      </c>
      <c r="G11010">
        <v>3.4191640980244382</v>
      </c>
      <c r="H11010">
        <v>11.65</v>
      </c>
      <c r="I11010">
        <v>5.8624999999999997E-2</v>
      </c>
      <c r="J11010">
        <v>0.20119999999999999</v>
      </c>
      <c r="K11010">
        <v>0.2085885714285714</v>
      </c>
      <c r="L11010">
        <v>2.1827224641284729E-2</v>
      </c>
      <c r="M11010">
        <v>6.9999999999999999E-4</v>
      </c>
      <c r="N11010">
        <v>41.783799999999999</v>
      </c>
    </row>
    <row r="11011" spans="1:14" x14ac:dyDescent="0.2">
      <c r="A11011" s="1">
        <v>11009</v>
      </c>
      <c r="B11011">
        <v>15.366944</v>
      </c>
      <c r="C11011">
        <v>2.7822</v>
      </c>
      <c r="D11011">
        <v>39.7498</v>
      </c>
      <c r="E11011">
        <v>3</v>
      </c>
      <c r="F11011">
        <v>3.4203999999999999</v>
      </c>
      <c r="G11011">
        <v>3.419459458637141</v>
      </c>
      <c r="H11011">
        <v>11.7</v>
      </c>
      <c r="I11011">
        <v>5.8950000000000002E-2</v>
      </c>
      <c r="J11011">
        <v>0.20119999999999999</v>
      </c>
      <c r="K11011">
        <v>0.2085855737704915</v>
      </c>
      <c r="L11011">
        <v>2.1801438796518909E-2</v>
      </c>
      <c r="M11011">
        <v>4.0000000000000002E-4</v>
      </c>
      <c r="N11011">
        <v>41.783499999999997</v>
      </c>
    </row>
    <row r="11012" spans="1:14" x14ac:dyDescent="0.2">
      <c r="A11012" s="1">
        <v>11010</v>
      </c>
      <c r="B11012">
        <v>15.368333</v>
      </c>
      <c r="C11012">
        <v>2.7789999999999999</v>
      </c>
      <c r="D11012">
        <v>39.753700000000002</v>
      </c>
      <c r="E11012">
        <v>3</v>
      </c>
      <c r="F11012">
        <v>3.4293999999999998</v>
      </c>
      <c r="G11012">
        <v>3.419733736238276</v>
      </c>
      <c r="H11012">
        <v>11.76</v>
      </c>
      <c r="I11012">
        <v>5.9462000000000001E-2</v>
      </c>
      <c r="J11012">
        <v>0.2016</v>
      </c>
      <c r="K11012">
        <v>0.20858299765807961</v>
      </c>
      <c r="L11012">
        <v>2.1770778069226341E-2</v>
      </c>
      <c r="M11012">
        <v>0</v>
      </c>
      <c r="N11012">
        <v>41.783200000000001</v>
      </c>
    </row>
    <row r="11013" spans="1:14" x14ac:dyDescent="0.2">
      <c r="A11013" s="1">
        <v>11011</v>
      </c>
      <c r="B11013">
        <v>15.369721999999999</v>
      </c>
      <c r="C11013">
        <v>2.7789999999999999</v>
      </c>
      <c r="D11013">
        <v>39.7575</v>
      </c>
      <c r="E11013">
        <v>3</v>
      </c>
      <c r="F11013">
        <v>3.4123999999999999</v>
      </c>
      <c r="G11013">
        <v>3.420038355701764</v>
      </c>
      <c r="H11013">
        <v>11.64</v>
      </c>
      <c r="I11013">
        <v>5.8594E-2</v>
      </c>
      <c r="J11013">
        <v>0.2009</v>
      </c>
      <c r="K11013">
        <v>0.2085805152224823</v>
      </c>
      <c r="L11013">
        <v>2.1738462302798609E-2</v>
      </c>
      <c r="M11013">
        <v>-2.9999999999999997E-4</v>
      </c>
      <c r="N11013">
        <v>41.783700000000003</v>
      </c>
    </row>
    <row r="11014" spans="1:14" x14ac:dyDescent="0.2">
      <c r="A11014" s="1">
        <v>11012</v>
      </c>
      <c r="B11014">
        <v>15.371111000000001</v>
      </c>
      <c r="C11014">
        <v>2.7757000000000001</v>
      </c>
      <c r="D11014">
        <v>39.761400000000002</v>
      </c>
      <c r="E11014">
        <v>3</v>
      </c>
      <c r="F11014">
        <v>3.4177</v>
      </c>
      <c r="G11014">
        <v>3.4203788822978858</v>
      </c>
      <c r="H11014">
        <v>11.68</v>
      </c>
      <c r="I11014">
        <v>5.8818000000000002E-2</v>
      </c>
      <c r="J11014">
        <v>0.20030000000000001</v>
      </c>
      <c r="K11014">
        <v>0.2085779859484776</v>
      </c>
      <c r="L11014">
        <v>2.1705226031636469E-2</v>
      </c>
      <c r="M11014">
        <v>-6.9999999999999999E-4</v>
      </c>
      <c r="N11014">
        <v>41.783499999999997</v>
      </c>
    </row>
    <row r="11015" spans="1:14" x14ac:dyDescent="0.2">
      <c r="A11015" s="1">
        <v>11013</v>
      </c>
      <c r="B11015">
        <v>15.3725</v>
      </c>
      <c r="C11015">
        <v>2.7757000000000001</v>
      </c>
      <c r="D11015">
        <v>39.7652</v>
      </c>
      <c r="E11015">
        <v>3</v>
      </c>
      <c r="F11015">
        <v>3.4276</v>
      </c>
      <c r="G11015">
        <v>3.420680147696296</v>
      </c>
      <c r="H11015">
        <v>11.75</v>
      </c>
      <c r="I11015">
        <v>5.9344000000000001E-2</v>
      </c>
      <c r="J11015">
        <v>0.20019999999999999</v>
      </c>
      <c r="K11015">
        <v>0.20857564402810291</v>
      </c>
      <c r="L11015">
        <v>2.1670794279001811E-2</v>
      </c>
      <c r="M11015">
        <v>-1.1000000000000001E-3</v>
      </c>
      <c r="N11015">
        <v>41.783200000000001</v>
      </c>
    </row>
    <row r="11016" spans="1:14" x14ac:dyDescent="0.2">
      <c r="A11016" s="1">
        <v>11014</v>
      </c>
      <c r="B11016">
        <v>15.373889</v>
      </c>
      <c r="C11016">
        <v>2.7724000000000002</v>
      </c>
      <c r="D11016">
        <v>39.769100000000002</v>
      </c>
      <c r="E11016">
        <v>3</v>
      </c>
      <c r="F11016">
        <v>3.4258000000000002</v>
      </c>
      <c r="G11016">
        <v>3.420956469310815</v>
      </c>
      <c r="H11016">
        <v>11.74</v>
      </c>
      <c r="I11016">
        <v>5.9255000000000002E-2</v>
      </c>
      <c r="J11016">
        <v>0.2006</v>
      </c>
      <c r="K11016">
        <v>0.20857334894613561</v>
      </c>
      <c r="L11016">
        <v>2.1636633713806891E-2</v>
      </c>
      <c r="M11016">
        <v>-1.4E-3</v>
      </c>
      <c r="N11016">
        <v>41.783200000000001</v>
      </c>
    </row>
    <row r="11017" spans="1:14" x14ac:dyDescent="0.2">
      <c r="A11017" s="1">
        <v>11015</v>
      </c>
      <c r="B11017">
        <v>15.375278</v>
      </c>
      <c r="C11017">
        <v>2.7724000000000002</v>
      </c>
      <c r="D11017">
        <v>39.7729</v>
      </c>
      <c r="E11017">
        <v>3</v>
      </c>
      <c r="F11017">
        <v>3.4115000000000002</v>
      </c>
      <c r="G11017">
        <v>3.4212005696929961</v>
      </c>
      <c r="H11017">
        <v>11.64</v>
      </c>
      <c r="I11017">
        <v>5.8483E-2</v>
      </c>
      <c r="J11017">
        <v>0.1993</v>
      </c>
      <c r="K11017">
        <v>0.20857067915690869</v>
      </c>
      <c r="L11017">
        <v>2.1599808219408882E-2</v>
      </c>
      <c r="M11017">
        <v>-1.8E-3</v>
      </c>
      <c r="N11017">
        <v>41.7836</v>
      </c>
    </row>
    <row r="11018" spans="1:14" x14ac:dyDescent="0.2">
      <c r="A11018" s="1">
        <v>11016</v>
      </c>
      <c r="B11018">
        <v>15.376666999999999</v>
      </c>
      <c r="C11018">
        <v>2.7690000000000001</v>
      </c>
      <c r="D11018">
        <v>39.776800000000001</v>
      </c>
      <c r="E11018">
        <v>3</v>
      </c>
      <c r="F11018">
        <v>3.4285000000000001</v>
      </c>
      <c r="G11018">
        <v>3.4214864816883641</v>
      </c>
      <c r="H11018">
        <v>11.75</v>
      </c>
      <c r="I11018">
        <v>5.9429000000000003E-2</v>
      </c>
      <c r="J11018">
        <v>0.1996</v>
      </c>
      <c r="K11018">
        <v>0.2085678688524589</v>
      </c>
      <c r="L11018">
        <v>2.1563345950292859E-2</v>
      </c>
      <c r="M11018">
        <v>-2.2000000000000001E-3</v>
      </c>
      <c r="N11018">
        <v>41.783000000000001</v>
      </c>
    </row>
    <row r="11019" spans="1:14" x14ac:dyDescent="0.2">
      <c r="A11019" s="1">
        <v>11017</v>
      </c>
      <c r="B11019">
        <v>15.378056000000001</v>
      </c>
      <c r="C11019">
        <v>2.7690000000000001</v>
      </c>
      <c r="D11019">
        <v>39.7806</v>
      </c>
      <c r="E11019">
        <v>3</v>
      </c>
      <c r="F11019">
        <v>3.4167999999999998</v>
      </c>
      <c r="G11019">
        <v>3.4217834828671818</v>
      </c>
      <c r="H11019">
        <v>11.67</v>
      </c>
      <c r="I11019">
        <v>5.8747000000000001E-2</v>
      </c>
      <c r="J11019">
        <v>0.19869999999999999</v>
      </c>
      <c r="K11019">
        <v>0.20856533957845441</v>
      </c>
      <c r="L11019">
        <v>2.1525962797512541E-2</v>
      </c>
      <c r="M11019">
        <v>-2.5000000000000001E-3</v>
      </c>
      <c r="N11019">
        <v>41.7834</v>
      </c>
    </row>
    <row r="11020" spans="1:14" x14ac:dyDescent="0.2">
      <c r="A11020" s="1">
        <v>11018</v>
      </c>
      <c r="B11020">
        <v>15.379443999999999</v>
      </c>
      <c r="C11020">
        <v>2.7656000000000001</v>
      </c>
      <c r="D11020">
        <v>39.784500000000001</v>
      </c>
      <c r="E11020">
        <v>3</v>
      </c>
      <c r="F11020">
        <v>3.4266999999999999</v>
      </c>
      <c r="G11020">
        <v>3.422085414941038</v>
      </c>
      <c r="H11020">
        <v>11.74</v>
      </c>
      <c r="I11020">
        <v>5.9337000000000001E-2</v>
      </c>
      <c r="J11020">
        <v>0.19919999999999999</v>
      </c>
      <c r="K11020">
        <v>0.20856257611241169</v>
      </c>
      <c r="L11020">
        <v>2.148940305922678E-2</v>
      </c>
      <c r="M11020">
        <v>-2.8999999999999998E-3</v>
      </c>
      <c r="N11020">
        <v>41.783000000000001</v>
      </c>
    </row>
    <row r="11021" spans="1:14" x14ac:dyDescent="0.2">
      <c r="A11021" s="1">
        <v>11019</v>
      </c>
      <c r="B11021">
        <v>15.380833000000001</v>
      </c>
      <c r="C11021">
        <v>2.7656000000000001</v>
      </c>
      <c r="D11021">
        <v>39.7883</v>
      </c>
      <c r="E11021">
        <v>3</v>
      </c>
      <c r="F11021">
        <v>3.4258000000000002</v>
      </c>
      <c r="G11021">
        <v>3.422352763158254</v>
      </c>
      <c r="H11021">
        <v>11.74</v>
      </c>
      <c r="I11021">
        <v>5.9239E-2</v>
      </c>
      <c r="J11021">
        <v>0.19889999999999999</v>
      </c>
      <c r="K11021">
        <v>0.20855990632318511</v>
      </c>
      <c r="L11021">
        <v>2.1461510058327998E-2</v>
      </c>
      <c r="M11021">
        <v>-3.3E-3</v>
      </c>
      <c r="N11021">
        <v>41.783099999999997</v>
      </c>
    </row>
    <row r="11022" spans="1:14" x14ac:dyDescent="0.2">
      <c r="A11022" s="1">
        <v>11020</v>
      </c>
      <c r="B11022">
        <v>15.382222000000001</v>
      </c>
      <c r="C11022">
        <v>2.7622</v>
      </c>
      <c r="D11022">
        <v>39.792099999999998</v>
      </c>
      <c r="E11022">
        <v>3</v>
      </c>
      <c r="F11022">
        <v>3.4195000000000002</v>
      </c>
      <c r="G11022">
        <v>3.4226200762939119</v>
      </c>
      <c r="H11022">
        <v>11.69</v>
      </c>
      <c r="I11022">
        <v>5.8946999999999999E-2</v>
      </c>
      <c r="J11022">
        <v>0.19789999999999999</v>
      </c>
      <c r="K11022">
        <v>0.20855761124121769</v>
      </c>
      <c r="L11022">
        <v>2.142263326596525E-2</v>
      </c>
      <c r="M11022">
        <v>-3.7000000000000002E-3</v>
      </c>
      <c r="N11022">
        <v>41.783299999999997</v>
      </c>
    </row>
    <row r="11023" spans="1:14" x14ac:dyDescent="0.2">
      <c r="A11023" s="1">
        <v>11021</v>
      </c>
      <c r="B11023">
        <v>15.383611</v>
      </c>
      <c r="C11023">
        <v>2.7622</v>
      </c>
      <c r="D11023">
        <v>39.795999999999999</v>
      </c>
      <c r="E11023">
        <v>3</v>
      </c>
      <c r="F11023">
        <v>3.4167999999999998</v>
      </c>
      <c r="G11023">
        <v>3.422882028999731</v>
      </c>
      <c r="H11023">
        <v>11.67</v>
      </c>
      <c r="I11023">
        <v>5.8775000000000001E-2</v>
      </c>
      <c r="J11023">
        <v>0.1971</v>
      </c>
      <c r="K11023">
        <v>0.20855559718969591</v>
      </c>
      <c r="L11023">
        <v>2.1382747635924019E-2</v>
      </c>
      <c r="M11023">
        <v>-4.0000000000000001E-3</v>
      </c>
      <c r="N11023">
        <v>41.783299999999997</v>
      </c>
    </row>
    <row r="11024" spans="1:14" x14ac:dyDescent="0.2">
      <c r="A11024" s="1">
        <v>11022</v>
      </c>
      <c r="B11024">
        <v>15.385</v>
      </c>
      <c r="C11024">
        <v>2.7587999999999999</v>
      </c>
      <c r="D11024">
        <v>39.799799999999998</v>
      </c>
      <c r="E11024">
        <v>3</v>
      </c>
      <c r="F11024">
        <v>3.4249000000000001</v>
      </c>
      <c r="G11024">
        <v>3.4231086381421121</v>
      </c>
      <c r="H11024">
        <v>11.73</v>
      </c>
      <c r="I11024">
        <v>5.9152999999999997E-2</v>
      </c>
      <c r="J11024">
        <v>0.1971</v>
      </c>
      <c r="K11024">
        <v>0.20855334894613611</v>
      </c>
      <c r="L11024">
        <v>2.1341945499650929E-2</v>
      </c>
      <c r="M11024">
        <v>-4.4000000000000003E-3</v>
      </c>
      <c r="N11024">
        <v>41.783099999999997</v>
      </c>
    </row>
    <row r="11025" spans="1:14" x14ac:dyDescent="0.2">
      <c r="A11025" s="1">
        <v>11023</v>
      </c>
      <c r="B11025">
        <v>15.386388999999999</v>
      </c>
      <c r="C11025">
        <v>2.7587999999999999</v>
      </c>
      <c r="D11025">
        <v>39.803600000000003</v>
      </c>
      <c r="E11025">
        <v>3</v>
      </c>
      <c r="F11025">
        <v>3.4177</v>
      </c>
      <c r="G11025">
        <v>3.4233787702488798</v>
      </c>
      <c r="H11025">
        <v>11.68</v>
      </c>
      <c r="I11025">
        <v>5.883E-2</v>
      </c>
      <c r="J11025">
        <v>0.1958</v>
      </c>
      <c r="K11025">
        <v>0.208551709601874</v>
      </c>
      <c r="L11025">
        <v>2.1298301513235449E-2</v>
      </c>
      <c r="M11025">
        <v>-4.7999999999999996E-3</v>
      </c>
      <c r="N11025">
        <v>41.783299999999997</v>
      </c>
    </row>
    <row r="11026" spans="1:14" x14ac:dyDescent="0.2">
      <c r="A11026" s="1">
        <v>11024</v>
      </c>
      <c r="B11026">
        <v>15.387778000000001</v>
      </c>
      <c r="C11026">
        <v>2.7553000000000001</v>
      </c>
      <c r="D11026">
        <v>39.807499999999997</v>
      </c>
      <c r="E11026">
        <v>3</v>
      </c>
      <c r="F11026">
        <v>3.4321000000000002</v>
      </c>
      <c r="G11026">
        <v>3.4236458144142579</v>
      </c>
      <c r="H11026">
        <v>11.78</v>
      </c>
      <c r="I11026">
        <v>5.9623000000000002E-2</v>
      </c>
      <c r="J11026">
        <v>0.1966</v>
      </c>
      <c r="K11026">
        <v>0.20854983606557409</v>
      </c>
      <c r="L11026">
        <v>2.1257682905149899E-2</v>
      </c>
      <c r="M11026">
        <v>-5.1000000000000004E-3</v>
      </c>
      <c r="N11026">
        <v>41.782699999999998</v>
      </c>
    </row>
    <row r="11027" spans="1:14" x14ac:dyDescent="0.2">
      <c r="A11027" s="1">
        <v>11025</v>
      </c>
      <c r="B11027">
        <v>15.389167</v>
      </c>
      <c r="C11027">
        <v>2.7553000000000001</v>
      </c>
      <c r="D11027">
        <v>39.811300000000003</v>
      </c>
      <c r="E11027">
        <v>3</v>
      </c>
      <c r="F11027">
        <v>3.4249000000000001</v>
      </c>
      <c r="G11027">
        <v>3.423934214132534</v>
      </c>
      <c r="H11027">
        <v>11.73</v>
      </c>
      <c r="I11027">
        <v>5.9220000000000002E-2</v>
      </c>
      <c r="J11027">
        <v>0.1966</v>
      </c>
      <c r="K11027">
        <v>0.20854749414519899</v>
      </c>
      <c r="L11027">
        <v>2.1216056972326949E-2</v>
      </c>
      <c r="M11027">
        <v>-5.4999999999999997E-3</v>
      </c>
      <c r="N11027">
        <v>41.783000000000001</v>
      </c>
    </row>
    <row r="11028" spans="1:14" x14ac:dyDescent="0.2">
      <c r="A11028" s="1">
        <v>11026</v>
      </c>
      <c r="B11028">
        <v>15.390556</v>
      </c>
      <c r="C11028">
        <v>2.7517999999999998</v>
      </c>
      <c r="D11028">
        <v>39.815100000000001</v>
      </c>
      <c r="E11028">
        <v>3</v>
      </c>
      <c r="F11028">
        <v>3.4373999999999998</v>
      </c>
      <c r="G11028">
        <v>3.424239880966963</v>
      </c>
      <c r="H11028">
        <v>11.82</v>
      </c>
      <c r="I11028">
        <v>5.9771999999999999E-2</v>
      </c>
      <c r="J11028">
        <v>0.1971</v>
      </c>
      <c r="K11028">
        <v>0.20854524590163931</v>
      </c>
      <c r="L11028">
        <v>2.1175805924930239E-2</v>
      </c>
      <c r="M11028">
        <v>-5.8999999999999999E-3</v>
      </c>
      <c r="N11028">
        <v>41.782600000000002</v>
      </c>
    </row>
    <row r="11029" spans="1:14" x14ac:dyDescent="0.2">
      <c r="A11029" s="1">
        <v>11027</v>
      </c>
      <c r="B11029">
        <v>15.391944000000001</v>
      </c>
      <c r="C11029">
        <v>2.7517999999999998</v>
      </c>
      <c r="D11029">
        <v>39.818899999999999</v>
      </c>
      <c r="E11029">
        <v>3</v>
      </c>
      <c r="F11029">
        <v>3.4285000000000001</v>
      </c>
      <c r="G11029">
        <v>3.4244413641878562</v>
      </c>
      <c r="H11029">
        <v>11.75</v>
      </c>
      <c r="I11029">
        <v>5.9360000000000003E-2</v>
      </c>
      <c r="J11029">
        <v>0.1971</v>
      </c>
      <c r="K11029">
        <v>0.20854323185011731</v>
      </c>
      <c r="L11029">
        <v>2.113527977436996E-2</v>
      </c>
      <c r="M11029">
        <v>-6.3E-3</v>
      </c>
      <c r="N11029">
        <v>41.782899999999998</v>
      </c>
    </row>
    <row r="11030" spans="1:14" x14ac:dyDescent="0.2">
      <c r="A11030" s="1">
        <v>11028</v>
      </c>
      <c r="B11030">
        <v>15.393333</v>
      </c>
      <c r="C11030">
        <v>2.7483</v>
      </c>
      <c r="D11030">
        <v>39.822800000000001</v>
      </c>
      <c r="E11030">
        <v>3</v>
      </c>
      <c r="F11030">
        <v>3.4167999999999998</v>
      </c>
      <c r="G11030">
        <v>3.424683895147739</v>
      </c>
      <c r="H11030">
        <v>11.67</v>
      </c>
      <c r="I11030">
        <v>5.8763000000000003E-2</v>
      </c>
      <c r="J11030">
        <v>0.19600000000000001</v>
      </c>
      <c r="K11030">
        <v>0.2085413114754098</v>
      </c>
      <c r="L11030">
        <v>2.109182019869113E-2</v>
      </c>
      <c r="M11030">
        <v>-6.6E-3</v>
      </c>
      <c r="N11030">
        <v>41.783200000000001</v>
      </c>
    </row>
    <row r="11031" spans="1:14" x14ac:dyDescent="0.2">
      <c r="A11031" s="1">
        <v>11029</v>
      </c>
      <c r="B11031">
        <v>15.394722</v>
      </c>
      <c r="C11031">
        <v>2.7483</v>
      </c>
      <c r="D11031">
        <v>39.826599999999999</v>
      </c>
      <c r="E11031">
        <v>3</v>
      </c>
      <c r="F11031">
        <v>3.4195000000000002</v>
      </c>
      <c r="G11031">
        <v>3.424906885282391</v>
      </c>
      <c r="H11031">
        <v>11.69</v>
      </c>
      <c r="I11031">
        <v>5.8927E-2</v>
      </c>
      <c r="J11031">
        <v>0.19500000000000001</v>
      </c>
      <c r="K11031">
        <v>0.2085396252927402</v>
      </c>
      <c r="L11031">
        <v>2.10586259709141E-2</v>
      </c>
      <c r="M11031">
        <v>-7.0000000000000001E-3</v>
      </c>
      <c r="N11031">
        <v>41.783099999999997</v>
      </c>
    </row>
    <row r="11032" spans="1:14" x14ac:dyDescent="0.2">
      <c r="A11032" s="1">
        <v>11030</v>
      </c>
      <c r="B11032">
        <v>15.396110999999999</v>
      </c>
      <c r="C11032">
        <v>2.7448999999999999</v>
      </c>
      <c r="D11032">
        <v>39.830399999999997</v>
      </c>
      <c r="E11032">
        <v>3</v>
      </c>
      <c r="F11032">
        <v>3.4249000000000001</v>
      </c>
      <c r="G11032">
        <v>3.4251750194989472</v>
      </c>
      <c r="H11032">
        <v>11.73</v>
      </c>
      <c r="I11032">
        <v>5.9240000000000001E-2</v>
      </c>
      <c r="J11032">
        <v>0.19500000000000001</v>
      </c>
      <c r="K11032">
        <v>0.20853803278688501</v>
      </c>
      <c r="L11032">
        <v>2.1013415981636249E-2</v>
      </c>
      <c r="M11032">
        <v>-7.4000000000000003E-3</v>
      </c>
      <c r="N11032">
        <v>41.782899999999998</v>
      </c>
    </row>
    <row r="11033" spans="1:14" x14ac:dyDescent="0.2">
      <c r="A11033" s="1">
        <v>11031</v>
      </c>
      <c r="B11033">
        <v>15.397500000000001</v>
      </c>
      <c r="C11033">
        <v>2.7448999999999999</v>
      </c>
      <c r="D11033">
        <v>39.834200000000003</v>
      </c>
      <c r="E11033">
        <v>3</v>
      </c>
      <c r="F11033">
        <v>3.4339</v>
      </c>
      <c r="G11033">
        <v>3.4254325462652342</v>
      </c>
      <c r="H11033">
        <v>11.79</v>
      </c>
      <c r="I11033">
        <v>5.9680999999999998E-2</v>
      </c>
      <c r="J11033">
        <v>0.19500000000000001</v>
      </c>
      <c r="K11033">
        <v>0.20853700234192041</v>
      </c>
      <c r="L11033">
        <v>2.0968390233220668E-2</v>
      </c>
      <c r="M11033">
        <v>-7.7999999999999996E-3</v>
      </c>
      <c r="N11033">
        <v>41.782600000000002</v>
      </c>
    </row>
    <row r="11034" spans="1:14" x14ac:dyDescent="0.2">
      <c r="A11034" s="1">
        <v>11032</v>
      </c>
      <c r="B11034">
        <v>15.398889</v>
      </c>
      <c r="C11034">
        <v>2.7414000000000001</v>
      </c>
      <c r="D11034">
        <v>39.838000000000001</v>
      </c>
      <c r="E11034">
        <v>3</v>
      </c>
      <c r="F11034">
        <v>3.4356</v>
      </c>
      <c r="G11034">
        <v>3.425649482284598</v>
      </c>
      <c r="H11034">
        <v>11.8</v>
      </c>
      <c r="I11034">
        <v>5.9759E-2</v>
      </c>
      <c r="J11034">
        <v>0.19589999999999999</v>
      </c>
      <c r="K11034">
        <v>0.20853615925058561</v>
      </c>
      <c r="L11034">
        <v>2.0925196951468081E-2</v>
      </c>
      <c r="M11034">
        <v>-8.0999999999999996E-3</v>
      </c>
      <c r="N11034">
        <v>41.782600000000002</v>
      </c>
    </row>
    <row r="11035" spans="1:14" x14ac:dyDescent="0.2">
      <c r="A11035" s="1">
        <v>11033</v>
      </c>
      <c r="B11035">
        <v>15.400278</v>
      </c>
      <c r="C11035">
        <v>2.7414000000000001</v>
      </c>
      <c r="D11035">
        <v>39.841799999999999</v>
      </c>
      <c r="E11035">
        <v>3</v>
      </c>
      <c r="F11035">
        <v>3.4115000000000002</v>
      </c>
      <c r="G11035">
        <v>3.425877495106374</v>
      </c>
      <c r="H11035">
        <v>11.64</v>
      </c>
      <c r="I11035">
        <v>5.8625999999999998E-2</v>
      </c>
      <c r="J11035">
        <v>0.19420000000000001</v>
      </c>
      <c r="K11035">
        <v>0.20853644028103049</v>
      </c>
      <c r="L11035">
        <v>2.0878433122077159E-2</v>
      </c>
      <c r="M11035">
        <v>-8.5000000000000006E-3</v>
      </c>
      <c r="N11035">
        <v>41.783200000000001</v>
      </c>
    </row>
    <row r="11036" spans="1:14" x14ac:dyDescent="0.2">
      <c r="A11036" s="1">
        <v>11034</v>
      </c>
      <c r="B11036">
        <v>15.401667</v>
      </c>
      <c r="C11036">
        <v>2.7378</v>
      </c>
      <c r="D11036">
        <v>39.845599999999997</v>
      </c>
      <c r="E11036">
        <v>3</v>
      </c>
      <c r="F11036">
        <v>3.4239999999999999</v>
      </c>
      <c r="G11036">
        <v>3.4261722646832991</v>
      </c>
      <c r="H11036">
        <v>11.72</v>
      </c>
      <c r="I11036">
        <v>5.9223999999999999E-2</v>
      </c>
      <c r="J11036">
        <v>0.19359999999999999</v>
      </c>
      <c r="K11036">
        <v>0.20853714285714281</v>
      </c>
      <c r="L11036">
        <v>2.0830206062833201E-2</v>
      </c>
      <c r="M11036">
        <v>-8.8999999999999999E-3</v>
      </c>
      <c r="N11036">
        <v>41.782899999999998</v>
      </c>
    </row>
    <row r="11037" spans="1:14" x14ac:dyDescent="0.2">
      <c r="A11037" s="1">
        <v>11035</v>
      </c>
      <c r="B11037">
        <v>15.403055999999999</v>
      </c>
      <c r="C11037">
        <v>2.7378</v>
      </c>
      <c r="D11037">
        <v>39.849400000000003</v>
      </c>
      <c r="E11037">
        <v>3</v>
      </c>
      <c r="F11037">
        <v>3.4177</v>
      </c>
      <c r="G11037">
        <v>3.4264293738532259</v>
      </c>
      <c r="H11037">
        <v>11.68</v>
      </c>
      <c r="I11037">
        <v>5.8979999999999998E-2</v>
      </c>
      <c r="J11037">
        <v>0.19270000000000001</v>
      </c>
      <c r="K11037">
        <v>0.2085380796252925</v>
      </c>
      <c r="L11037">
        <v>2.0779416998484731E-2</v>
      </c>
      <c r="M11037">
        <v>-9.1999999999999998E-3</v>
      </c>
      <c r="N11037">
        <v>41.783000000000001</v>
      </c>
    </row>
    <row r="11038" spans="1:14" x14ac:dyDescent="0.2">
      <c r="A11038" s="1">
        <v>11036</v>
      </c>
      <c r="B11038">
        <v>15.404444</v>
      </c>
      <c r="C11038">
        <v>2.7342</v>
      </c>
      <c r="D11038">
        <v>39.853200000000001</v>
      </c>
      <c r="E11038">
        <v>3</v>
      </c>
      <c r="F11038">
        <v>3.4167999999999998</v>
      </c>
      <c r="G11038">
        <v>3.426662607307386</v>
      </c>
      <c r="H11038">
        <v>11.67</v>
      </c>
      <c r="I11038">
        <v>5.8805999999999997E-2</v>
      </c>
      <c r="J11038">
        <v>0.19220000000000001</v>
      </c>
      <c r="K11038">
        <v>0.20853864168618269</v>
      </c>
      <c r="L11038">
        <v>2.072688985316104E-2</v>
      </c>
      <c r="M11038">
        <v>-9.5999999999999992E-3</v>
      </c>
      <c r="N11038">
        <v>41.783099999999997</v>
      </c>
    </row>
    <row r="11039" spans="1:14" x14ac:dyDescent="0.2">
      <c r="A11039" s="1">
        <v>11037</v>
      </c>
      <c r="B11039">
        <v>15.405832999999999</v>
      </c>
      <c r="C11039">
        <v>2.7342</v>
      </c>
      <c r="D11039">
        <v>39.856999999999999</v>
      </c>
      <c r="E11039">
        <v>3</v>
      </c>
      <c r="F11039">
        <v>3.4339</v>
      </c>
      <c r="G11039">
        <v>3.4269488970957509</v>
      </c>
      <c r="H11039">
        <v>11.79</v>
      </c>
      <c r="I11039">
        <v>5.9608000000000001E-2</v>
      </c>
      <c r="J11039">
        <v>0.1923</v>
      </c>
      <c r="K11039">
        <v>0.2085393442622947</v>
      </c>
      <c r="L11039">
        <v>2.0673356304712152E-2</v>
      </c>
      <c r="M11039">
        <v>-0.01</v>
      </c>
      <c r="N11039">
        <v>41.782600000000002</v>
      </c>
    </row>
    <row r="11040" spans="1:14" x14ac:dyDescent="0.2">
      <c r="A11040" s="1">
        <v>11038</v>
      </c>
      <c r="B11040">
        <v>15.407222000000001</v>
      </c>
      <c r="C11040">
        <v>2.7303999999999999</v>
      </c>
      <c r="D11040">
        <v>39.860799999999998</v>
      </c>
      <c r="E11040">
        <v>3</v>
      </c>
      <c r="F11040">
        <v>3.4321000000000002</v>
      </c>
      <c r="G11040">
        <v>3.427211259081786</v>
      </c>
      <c r="H11040">
        <v>11.78</v>
      </c>
      <c r="I11040">
        <v>5.9469000000000001E-2</v>
      </c>
      <c r="J11040">
        <v>0.193</v>
      </c>
      <c r="K11040">
        <v>0.20854042154566749</v>
      </c>
      <c r="L11040">
        <v>2.0620829411083619E-2</v>
      </c>
      <c r="M11040">
        <v>-1.04E-2</v>
      </c>
      <c r="N11040">
        <v>41.782699999999998</v>
      </c>
    </row>
    <row r="11041" spans="1:14" x14ac:dyDescent="0.2">
      <c r="A11041" s="1">
        <v>11039</v>
      </c>
      <c r="B11041">
        <v>15.408611000000001</v>
      </c>
      <c r="C11041">
        <v>2.7303999999999999</v>
      </c>
      <c r="D11041">
        <v>39.864600000000003</v>
      </c>
      <c r="E11041">
        <v>3</v>
      </c>
      <c r="F11041">
        <v>3.4195000000000002</v>
      </c>
      <c r="G11041">
        <v>3.427508393395827</v>
      </c>
      <c r="H11041">
        <v>11.69</v>
      </c>
      <c r="I11041">
        <v>5.8915000000000002E-2</v>
      </c>
      <c r="J11041">
        <v>0.1923</v>
      </c>
      <c r="K11041">
        <v>0.20854220140515201</v>
      </c>
      <c r="L11041">
        <v>2.058722760399553E-2</v>
      </c>
      <c r="M11041">
        <v>-1.0800000000000001E-2</v>
      </c>
      <c r="N11041">
        <v>41.783000000000001</v>
      </c>
    </row>
    <row r="11042" spans="1:14" x14ac:dyDescent="0.2">
      <c r="A11042" s="1">
        <v>11040</v>
      </c>
      <c r="B11042">
        <v>15.41</v>
      </c>
      <c r="C11042">
        <v>2.7267999999999999</v>
      </c>
      <c r="D11042">
        <v>39.868400000000001</v>
      </c>
      <c r="E11042">
        <v>3</v>
      </c>
      <c r="F11042">
        <v>3.4321000000000002</v>
      </c>
      <c r="G11042">
        <v>3.4277233838142021</v>
      </c>
      <c r="H11042">
        <v>11.78</v>
      </c>
      <c r="I11042">
        <v>5.9612999999999999E-2</v>
      </c>
      <c r="J11042">
        <v>0.19220000000000001</v>
      </c>
      <c r="K11042">
        <v>0.20854393442622959</v>
      </c>
      <c r="L11042">
        <v>2.0533333151886098E-2</v>
      </c>
      <c r="M11042">
        <v>-1.12E-2</v>
      </c>
      <c r="N11042">
        <v>41.782600000000002</v>
      </c>
    </row>
    <row r="11043" spans="1:14" x14ac:dyDescent="0.2">
      <c r="A11043" s="1">
        <v>11041</v>
      </c>
      <c r="B11043">
        <v>15.411389</v>
      </c>
      <c r="C11043">
        <v>2.7267999999999999</v>
      </c>
      <c r="D11043">
        <v>39.872199999999999</v>
      </c>
      <c r="E11043">
        <v>3</v>
      </c>
      <c r="F11043">
        <v>3.4222000000000001</v>
      </c>
      <c r="G11043">
        <v>3.4279800052782261</v>
      </c>
      <c r="H11043">
        <v>11.71</v>
      </c>
      <c r="I11043">
        <v>5.9122000000000001E-2</v>
      </c>
      <c r="J11043">
        <v>0.1913</v>
      </c>
      <c r="K11043">
        <v>0.2085455737704921</v>
      </c>
      <c r="L11043">
        <v>2.047705946516315E-2</v>
      </c>
      <c r="M11043">
        <v>-1.15E-2</v>
      </c>
      <c r="N11043">
        <v>41.782899999999998</v>
      </c>
    </row>
    <row r="11044" spans="1:14" x14ac:dyDescent="0.2">
      <c r="A11044" s="1">
        <v>11042</v>
      </c>
      <c r="B11044">
        <v>15.412777999999999</v>
      </c>
      <c r="C11044">
        <v>2.7231000000000001</v>
      </c>
      <c r="D11044">
        <v>39.875999999999998</v>
      </c>
      <c r="E11044">
        <v>3</v>
      </c>
      <c r="F11044">
        <v>3.4302999999999999</v>
      </c>
      <c r="G11044">
        <v>3.428281113715772</v>
      </c>
      <c r="H11044">
        <v>11.77</v>
      </c>
      <c r="I11044">
        <v>5.9484000000000002E-2</v>
      </c>
      <c r="J11044">
        <v>0.19159999999999999</v>
      </c>
      <c r="K11044">
        <v>0.20854782201405139</v>
      </c>
      <c r="L11044">
        <v>2.0421151157459291E-2</v>
      </c>
      <c r="M11044">
        <v>-1.1900000000000001E-2</v>
      </c>
      <c r="N11044">
        <v>41.782699999999998</v>
      </c>
    </row>
    <row r="11045" spans="1:14" x14ac:dyDescent="0.2">
      <c r="A11045" s="1">
        <v>11043</v>
      </c>
      <c r="B11045">
        <v>15.414167000000001</v>
      </c>
      <c r="C11045">
        <v>2.7231000000000001</v>
      </c>
      <c r="D11045">
        <v>39.879800000000003</v>
      </c>
      <c r="E11045">
        <v>3</v>
      </c>
      <c r="F11045">
        <v>3.4115000000000002</v>
      </c>
      <c r="G11045">
        <v>3.4285667310982428</v>
      </c>
      <c r="H11045">
        <v>11.64</v>
      </c>
      <c r="I11045">
        <v>5.8573E-2</v>
      </c>
      <c r="J11045">
        <v>0.18990000000000001</v>
      </c>
      <c r="K11045">
        <v>0.20855058548009359</v>
      </c>
      <c r="L11045">
        <v>2.0362223385345959E-2</v>
      </c>
      <c r="M11045">
        <v>-1.23E-2</v>
      </c>
      <c r="N11045">
        <v>41.783200000000001</v>
      </c>
    </row>
    <row r="11046" spans="1:14" x14ac:dyDescent="0.2">
      <c r="A11046" s="1">
        <v>11044</v>
      </c>
      <c r="B11046">
        <v>15.415556</v>
      </c>
      <c r="C11046">
        <v>2.7191999999999998</v>
      </c>
      <c r="D11046">
        <v>39.883499999999998</v>
      </c>
      <c r="E11046">
        <v>3</v>
      </c>
      <c r="F11046">
        <v>3.4266999999999999</v>
      </c>
      <c r="G11046">
        <v>3.428826516457796</v>
      </c>
      <c r="H11046">
        <v>11.74</v>
      </c>
      <c r="I11046">
        <v>5.9353000000000003E-2</v>
      </c>
      <c r="J11046">
        <v>0.1898</v>
      </c>
      <c r="K11046">
        <v>0.20855344262295089</v>
      </c>
      <c r="L11046">
        <v>2.0303571594565861E-2</v>
      </c>
      <c r="M11046">
        <v>-1.2699999999999999E-2</v>
      </c>
      <c r="N11046">
        <v>41.782800000000002</v>
      </c>
    </row>
    <row r="11047" spans="1:14" x14ac:dyDescent="0.2">
      <c r="A11047" s="1">
        <v>11045</v>
      </c>
      <c r="B11047">
        <v>15.416944000000001</v>
      </c>
      <c r="C11047">
        <v>2.7191999999999998</v>
      </c>
      <c r="D11047">
        <v>39.887300000000003</v>
      </c>
      <c r="E11047">
        <v>3</v>
      </c>
      <c r="F11047">
        <v>3.4285000000000001</v>
      </c>
      <c r="G11047">
        <v>3.4290779839770118</v>
      </c>
      <c r="H11047">
        <v>11.75</v>
      </c>
      <c r="I11047">
        <v>5.9586E-2</v>
      </c>
      <c r="J11047">
        <v>0.18959999999999999</v>
      </c>
      <c r="K11047">
        <v>0.20855672131147579</v>
      </c>
      <c r="L11047">
        <v>2.0243915199909531E-2</v>
      </c>
      <c r="M11047">
        <v>-1.3100000000000001E-2</v>
      </c>
      <c r="N11047">
        <v>41.782600000000002</v>
      </c>
    </row>
    <row r="11048" spans="1:14" x14ac:dyDescent="0.2">
      <c r="A11048" s="1">
        <v>11046</v>
      </c>
      <c r="B11048">
        <v>15.418333000000001</v>
      </c>
      <c r="C11048">
        <v>2.7153999999999998</v>
      </c>
      <c r="D11048">
        <v>39.891100000000002</v>
      </c>
      <c r="E11048">
        <v>3</v>
      </c>
      <c r="F11048">
        <v>3.4276</v>
      </c>
      <c r="G11048">
        <v>3.4293294241833929</v>
      </c>
      <c r="H11048">
        <v>11.75</v>
      </c>
      <c r="I11048">
        <v>5.9560000000000002E-2</v>
      </c>
      <c r="J11048">
        <v>0.18970000000000001</v>
      </c>
      <c r="K11048">
        <v>0.20856056206088999</v>
      </c>
      <c r="L11048">
        <v>2.018499232687318E-2</v>
      </c>
      <c r="M11048">
        <v>-1.35E-2</v>
      </c>
      <c r="N11048">
        <v>41.782600000000002</v>
      </c>
    </row>
    <row r="11049" spans="1:14" x14ac:dyDescent="0.2">
      <c r="A11049" s="1">
        <v>11047</v>
      </c>
      <c r="B11049">
        <v>15.42</v>
      </c>
      <c r="C11049">
        <v>2.7153999999999998</v>
      </c>
      <c r="D11049">
        <v>39.8949</v>
      </c>
      <c r="E11049">
        <v>3</v>
      </c>
      <c r="F11049">
        <v>3.4258000000000002</v>
      </c>
      <c r="G11049">
        <v>3.4295990387835649</v>
      </c>
      <c r="H11049">
        <v>11.74</v>
      </c>
      <c r="I11049">
        <v>5.9381000000000003E-2</v>
      </c>
      <c r="J11049">
        <v>0.189</v>
      </c>
      <c r="K11049">
        <v>0.20856440281030461</v>
      </c>
      <c r="L11049">
        <v>2.0124699345324289E-2</v>
      </c>
      <c r="M11049">
        <v>-1.3899999999999999E-2</v>
      </c>
      <c r="N11049">
        <v>41.783000000000001</v>
      </c>
    </row>
    <row r="11050" spans="1:14" x14ac:dyDescent="0.2">
      <c r="A11050" s="1">
        <v>11048</v>
      </c>
      <c r="B11050">
        <v>15.421389</v>
      </c>
      <c r="C11050">
        <v>2.7113999999999998</v>
      </c>
      <c r="D11050">
        <v>39.898600000000002</v>
      </c>
      <c r="E11050">
        <v>3</v>
      </c>
      <c r="F11050">
        <v>3.4276</v>
      </c>
      <c r="G11050">
        <v>3.429850363549249</v>
      </c>
      <c r="H11050">
        <v>11.75</v>
      </c>
      <c r="I11050">
        <v>5.9486999999999998E-2</v>
      </c>
      <c r="J11050">
        <v>0.18870000000000001</v>
      </c>
      <c r="K11050">
        <v>0.20856824355971901</v>
      </c>
      <c r="L11050">
        <v>2.0063036506497541E-2</v>
      </c>
      <c r="M11050">
        <v>-1.43E-2</v>
      </c>
      <c r="N11050">
        <v>41.783000000000001</v>
      </c>
    </row>
    <row r="11051" spans="1:14" x14ac:dyDescent="0.2">
      <c r="A11051" s="1">
        <v>11049</v>
      </c>
      <c r="B11051">
        <v>15.422777999999999</v>
      </c>
      <c r="C11051">
        <v>2.7113999999999998</v>
      </c>
      <c r="D11051">
        <v>39.9024</v>
      </c>
      <c r="E11051">
        <v>3</v>
      </c>
      <c r="F11051">
        <v>3.4356</v>
      </c>
      <c r="G11051">
        <v>3.4300936183190678</v>
      </c>
      <c r="H11051">
        <v>11.8</v>
      </c>
      <c r="I11051">
        <v>5.9877E-2</v>
      </c>
      <c r="J11051">
        <v>0.1895</v>
      </c>
      <c r="K11051">
        <v>0.20857245901639351</v>
      </c>
      <c r="L11051">
        <v>2.0026717498865278E-2</v>
      </c>
      <c r="M11051">
        <v>-1.47E-2</v>
      </c>
      <c r="N11051">
        <v>41.782800000000002</v>
      </c>
    </row>
    <row r="11052" spans="1:14" x14ac:dyDescent="0.2">
      <c r="A11052" s="1">
        <v>11050</v>
      </c>
      <c r="B11052">
        <v>15.424167000000001</v>
      </c>
      <c r="C11052">
        <v>2.7075999999999998</v>
      </c>
      <c r="D11052">
        <v>39.906100000000002</v>
      </c>
      <c r="E11052">
        <v>3</v>
      </c>
      <c r="F11052">
        <v>3.4373999999999998</v>
      </c>
      <c r="G11052">
        <v>3.4303565977522128</v>
      </c>
      <c r="H11052">
        <v>11.82</v>
      </c>
      <c r="I11052">
        <v>5.9922999999999997E-2</v>
      </c>
      <c r="J11052">
        <v>0.18990000000000001</v>
      </c>
      <c r="K11052">
        <v>0.20857644028103059</v>
      </c>
      <c r="L11052">
        <v>1.996736098049889E-2</v>
      </c>
      <c r="M11052">
        <v>-1.5100000000000001E-2</v>
      </c>
      <c r="N11052">
        <v>41.782800000000002</v>
      </c>
    </row>
    <row r="11053" spans="1:14" x14ac:dyDescent="0.2">
      <c r="A11053" s="1">
        <v>11051</v>
      </c>
      <c r="B11053">
        <v>15.425556</v>
      </c>
      <c r="C11053">
        <v>2.7075999999999998</v>
      </c>
      <c r="D11053">
        <v>39.9099</v>
      </c>
      <c r="E11053">
        <v>3</v>
      </c>
      <c r="F11053">
        <v>3.4293999999999998</v>
      </c>
      <c r="G11053">
        <v>3.4306373469019351</v>
      </c>
      <c r="H11053">
        <v>11.76</v>
      </c>
      <c r="I11053">
        <v>5.9624000000000003E-2</v>
      </c>
      <c r="J11053">
        <v>0.18940000000000001</v>
      </c>
      <c r="K11053">
        <v>0.20858084309133479</v>
      </c>
      <c r="L11053">
        <v>1.9907273994829031E-2</v>
      </c>
      <c r="M11053">
        <v>-1.55E-2</v>
      </c>
      <c r="N11053">
        <v>41.782899999999998</v>
      </c>
    </row>
    <row r="11054" spans="1:14" x14ac:dyDescent="0.2">
      <c r="A11054" s="1">
        <v>11052</v>
      </c>
      <c r="B11054">
        <v>15.426944000000001</v>
      </c>
      <c r="C11054">
        <v>2.7037</v>
      </c>
      <c r="D11054">
        <v>39.913699999999999</v>
      </c>
      <c r="E11054">
        <v>3</v>
      </c>
      <c r="F11054">
        <v>3.4186000000000001</v>
      </c>
      <c r="G11054">
        <v>3.430908119666483</v>
      </c>
      <c r="H11054">
        <v>11.69</v>
      </c>
      <c r="I11054">
        <v>5.9057999999999999E-2</v>
      </c>
      <c r="J11054">
        <v>0.188</v>
      </c>
      <c r="K11054">
        <v>0.20858440281030469</v>
      </c>
      <c r="L11054">
        <v>1.9843897962783349E-2</v>
      </c>
      <c r="M11054">
        <v>-1.5900000000000001E-2</v>
      </c>
      <c r="N11054">
        <v>41.783299999999997</v>
      </c>
    </row>
    <row r="11055" spans="1:14" x14ac:dyDescent="0.2">
      <c r="A11055" s="1">
        <v>11053</v>
      </c>
      <c r="B11055">
        <v>15.428333</v>
      </c>
      <c r="C11055">
        <v>2.7037</v>
      </c>
      <c r="D11055">
        <v>39.917400000000001</v>
      </c>
      <c r="E11055">
        <v>3</v>
      </c>
      <c r="F11055">
        <v>3.4266999999999999</v>
      </c>
      <c r="G11055">
        <v>3.4311517744592712</v>
      </c>
      <c r="H11055">
        <v>11.74</v>
      </c>
      <c r="I11055">
        <v>5.9526999999999997E-2</v>
      </c>
      <c r="J11055">
        <v>0.1875</v>
      </c>
      <c r="K11055">
        <v>0.2085887119437938</v>
      </c>
      <c r="L11055">
        <v>1.9778055553465679E-2</v>
      </c>
      <c r="M11055">
        <v>-1.6299999999999999E-2</v>
      </c>
      <c r="N11055">
        <v>41.783000000000001</v>
      </c>
    </row>
    <row r="11056" spans="1:14" x14ac:dyDescent="0.2">
      <c r="A11056" s="1">
        <v>11054</v>
      </c>
      <c r="B11056">
        <v>15.429722</v>
      </c>
      <c r="C11056">
        <v>2.6995</v>
      </c>
      <c r="D11056">
        <v>39.921199999999999</v>
      </c>
      <c r="E11056">
        <v>3</v>
      </c>
      <c r="F11056">
        <v>3.4258000000000002</v>
      </c>
      <c r="G11056">
        <v>3.4313860067059569</v>
      </c>
      <c r="H11056">
        <v>11.74</v>
      </c>
      <c r="I11056">
        <v>5.9325000000000003E-2</v>
      </c>
      <c r="J11056">
        <v>0.187</v>
      </c>
      <c r="K11056">
        <v>0.20859320843091311</v>
      </c>
      <c r="L11056">
        <v>1.971084265591341E-2</v>
      </c>
      <c r="M11056">
        <v>-1.6799999999999999E-2</v>
      </c>
      <c r="N11056">
        <v>41.783099999999997</v>
      </c>
    </row>
    <row r="11057" spans="1:14" x14ac:dyDescent="0.2">
      <c r="A11057" s="1">
        <v>11055</v>
      </c>
      <c r="B11057">
        <v>15.431111</v>
      </c>
      <c r="C11057">
        <v>2.6995</v>
      </c>
      <c r="D11057">
        <v>39.924900000000001</v>
      </c>
      <c r="E11057">
        <v>3</v>
      </c>
      <c r="F11057">
        <v>3.4321000000000002</v>
      </c>
      <c r="G11057">
        <v>3.4316749260087001</v>
      </c>
      <c r="H11057">
        <v>11.78</v>
      </c>
      <c r="I11057">
        <v>5.9618999999999998E-2</v>
      </c>
      <c r="J11057">
        <v>0.18690000000000001</v>
      </c>
      <c r="K11057">
        <v>0.20859765807962519</v>
      </c>
      <c r="L11057">
        <v>1.964308181384267E-2</v>
      </c>
      <c r="M11057">
        <v>-1.72E-2</v>
      </c>
      <c r="N11057">
        <v>41.783000000000001</v>
      </c>
    </row>
    <row r="11058" spans="1:14" x14ac:dyDescent="0.2">
      <c r="A11058" s="1">
        <v>11056</v>
      </c>
      <c r="B11058">
        <v>15.432499999999999</v>
      </c>
      <c r="C11058">
        <v>2.6953</v>
      </c>
      <c r="D11058">
        <v>39.928699999999999</v>
      </c>
      <c r="E11058">
        <v>3</v>
      </c>
      <c r="F11058">
        <v>3.4285000000000001</v>
      </c>
      <c r="G11058">
        <v>3.4318823992127139</v>
      </c>
      <c r="H11058">
        <v>11.75</v>
      </c>
      <c r="I11058">
        <v>5.9489E-2</v>
      </c>
      <c r="J11058">
        <v>0.1865</v>
      </c>
      <c r="K11058">
        <v>0.20860309133489449</v>
      </c>
      <c r="L11058">
        <v>1.9573584184089221E-2</v>
      </c>
      <c r="M11058">
        <v>-1.7600000000000001E-2</v>
      </c>
      <c r="N11058">
        <v>41.783099999999997</v>
      </c>
    </row>
    <row r="11059" spans="1:14" x14ac:dyDescent="0.2">
      <c r="A11059" s="1">
        <v>11057</v>
      </c>
      <c r="B11059">
        <v>15.433889000000001</v>
      </c>
      <c r="C11059">
        <v>2.6953</v>
      </c>
      <c r="D11059">
        <v>39.932400000000001</v>
      </c>
      <c r="E11059">
        <v>3</v>
      </c>
      <c r="F11059">
        <v>3.4321000000000002</v>
      </c>
      <c r="G11059">
        <v>3.432160393341793</v>
      </c>
      <c r="H11059">
        <v>11.78</v>
      </c>
      <c r="I11059">
        <v>5.9677000000000001E-2</v>
      </c>
      <c r="J11059">
        <v>0.1862</v>
      </c>
      <c r="K11059">
        <v>0.20860899297423879</v>
      </c>
      <c r="L11059">
        <v>1.950436065198291E-2</v>
      </c>
      <c r="M11059">
        <v>-1.7999999999999999E-2</v>
      </c>
      <c r="N11059">
        <v>41.783000000000001</v>
      </c>
    </row>
    <row r="11060" spans="1:14" x14ac:dyDescent="0.2">
      <c r="A11060" s="1">
        <v>11058</v>
      </c>
      <c r="B11060">
        <v>15.435278</v>
      </c>
      <c r="C11060">
        <v>2.6909999999999998</v>
      </c>
      <c r="D11060">
        <v>39.936100000000003</v>
      </c>
      <c r="E11060">
        <v>3</v>
      </c>
      <c r="F11060">
        <v>3.4213</v>
      </c>
      <c r="G11060">
        <v>3.432475385940541</v>
      </c>
      <c r="H11060">
        <v>11.71</v>
      </c>
      <c r="I11060">
        <v>5.9096000000000003E-2</v>
      </c>
      <c r="J11060">
        <v>0.185</v>
      </c>
      <c r="K11060">
        <v>0.2086147540983605</v>
      </c>
      <c r="L11060">
        <v>1.943276181591572E-2</v>
      </c>
      <c r="M11060">
        <v>-1.8499999999999999E-2</v>
      </c>
      <c r="N11060">
        <v>41.783299999999997</v>
      </c>
    </row>
    <row r="11061" spans="1:14" x14ac:dyDescent="0.2">
      <c r="A11061" s="1">
        <v>11059</v>
      </c>
      <c r="B11061">
        <v>15.436667</v>
      </c>
      <c r="C11061">
        <v>2.6909999999999998</v>
      </c>
      <c r="D11061">
        <v>39.939900000000002</v>
      </c>
      <c r="E11061">
        <v>3</v>
      </c>
      <c r="F11061">
        <v>3.4266999999999999</v>
      </c>
      <c r="G11061">
        <v>3.4327231615750931</v>
      </c>
      <c r="H11061">
        <v>11.74</v>
      </c>
      <c r="I11061">
        <v>5.9403999999999998E-2</v>
      </c>
      <c r="J11061">
        <v>0.18390000000000001</v>
      </c>
      <c r="K11061">
        <v>0.20862084309133491</v>
      </c>
      <c r="L11061">
        <v>1.939066478094081E-2</v>
      </c>
      <c r="M11061">
        <v>-1.89E-2</v>
      </c>
      <c r="N11061">
        <v>41.783200000000001</v>
      </c>
    </row>
    <row r="11062" spans="1:14" x14ac:dyDescent="0.2">
      <c r="A11062" s="1">
        <v>11060</v>
      </c>
      <c r="B11062">
        <v>15.438056</v>
      </c>
      <c r="C11062">
        <v>2.6867999999999999</v>
      </c>
      <c r="D11062">
        <v>39.943600000000004</v>
      </c>
      <c r="E11062">
        <v>3</v>
      </c>
      <c r="F11062">
        <v>3.4392</v>
      </c>
      <c r="G11062">
        <v>3.4329838063420288</v>
      </c>
      <c r="H11062">
        <v>11.83</v>
      </c>
      <c r="I11062">
        <v>6.0056999999999999E-2</v>
      </c>
      <c r="J11062">
        <v>0.184</v>
      </c>
      <c r="K11062">
        <v>0.20862768149882921</v>
      </c>
      <c r="L11062">
        <v>1.9317373417523431E-2</v>
      </c>
      <c r="M11062">
        <v>-1.9400000000000001E-2</v>
      </c>
      <c r="N11062">
        <v>41.782800000000002</v>
      </c>
    </row>
    <row r="11063" spans="1:14" x14ac:dyDescent="0.2">
      <c r="A11063" s="1">
        <v>11061</v>
      </c>
      <c r="B11063">
        <v>15.439444</v>
      </c>
      <c r="C11063">
        <v>2.6867999999999999</v>
      </c>
      <c r="D11063">
        <v>39.947400000000002</v>
      </c>
      <c r="E11063">
        <v>3</v>
      </c>
      <c r="F11063">
        <v>3.4302999999999999</v>
      </c>
      <c r="G11063">
        <v>3.4332331488061971</v>
      </c>
      <c r="H11063">
        <v>11.77</v>
      </c>
      <c r="I11063">
        <v>5.9523E-2</v>
      </c>
      <c r="J11063">
        <v>0.18329999999999999</v>
      </c>
      <c r="K11063">
        <v>0.20863475409836049</v>
      </c>
      <c r="L11063">
        <v>1.924244172293596E-2</v>
      </c>
      <c r="M11063">
        <v>-1.9800000000000002E-2</v>
      </c>
      <c r="N11063">
        <v>41.783099999999997</v>
      </c>
    </row>
    <row r="11064" spans="1:14" x14ac:dyDescent="0.2">
      <c r="A11064" s="1">
        <v>11062</v>
      </c>
      <c r="B11064">
        <v>15.440833</v>
      </c>
      <c r="C11064">
        <v>2.6823999999999999</v>
      </c>
      <c r="D11064">
        <v>39.951099999999997</v>
      </c>
      <c r="E11064">
        <v>3</v>
      </c>
      <c r="F11064">
        <v>3.4409999999999998</v>
      </c>
      <c r="G11064">
        <v>3.4335130245811372</v>
      </c>
      <c r="H11064">
        <v>11.84</v>
      </c>
      <c r="I11064">
        <v>6.0082999999999998E-2</v>
      </c>
      <c r="J11064">
        <v>0.18379999999999999</v>
      </c>
      <c r="K11064">
        <v>0.20864215456674501</v>
      </c>
      <c r="L11064">
        <v>1.9168426816523251E-2</v>
      </c>
      <c r="M11064">
        <v>-2.0199999999999999E-2</v>
      </c>
      <c r="N11064">
        <v>41.782800000000002</v>
      </c>
    </row>
    <row r="11065" spans="1:14" x14ac:dyDescent="0.2">
      <c r="A11065" s="1">
        <v>11063</v>
      </c>
      <c r="B11065">
        <v>15.442221999999999</v>
      </c>
      <c r="C11065">
        <v>2.6823999999999999</v>
      </c>
      <c r="D11065">
        <v>39.954799999999999</v>
      </c>
      <c r="E11065">
        <v>3</v>
      </c>
      <c r="F11065">
        <v>3.4312</v>
      </c>
      <c r="G11065">
        <v>3.4337595485354231</v>
      </c>
      <c r="H11065">
        <v>11.77</v>
      </c>
      <c r="I11065">
        <v>5.9538000000000001E-2</v>
      </c>
      <c r="J11065">
        <v>0.18340000000000001</v>
      </c>
      <c r="K11065">
        <v>0.20865021077283399</v>
      </c>
      <c r="L11065">
        <v>1.9093045050908228E-2</v>
      </c>
      <c r="M11065">
        <v>-2.07E-2</v>
      </c>
      <c r="N11065">
        <v>41.783200000000001</v>
      </c>
    </row>
    <row r="11066" spans="1:14" x14ac:dyDescent="0.2">
      <c r="A11066" s="1">
        <v>11064</v>
      </c>
      <c r="B11066">
        <v>15.443611000000001</v>
      </c>
      <c r="C11066">
        <v>2.6778</v>
      </c>
      <c r="D11066">
        <v>39.958500000000001</v>
      </c>
      <c r="E11066">
        <v>3</v>
      </c>
      <c r="F11066">
        <v>3.4382999999999999</v>
      </c>
      <c r="G11066">
        <v>3.4339738232480359</v>
      </c>
      <c r="H11066">
        <v>11.82</v>
      </c>
      <c r="I11066">
        <v>5.9977999999999997E-2</v>
      </c>
      <c r="J11066">
        <v>0.18360000000000001</v>
      </c>
      <c r="K11066">
        <v>0.20865836065573781</v>
      </c>
      <c r="L11066">
        <v>1.901757442254845E-2</v>
      </c>
      <c r="M11066">
        <v>-2.1100000000000001E-2</v>
      </c>
      <c r="N11066">
        <v>41.782899999999998</v>
      </c>
    </row>
    <row r="11067" spans="1:14" x14ac:dyDescent="0.2">
      <c r="A11067" s="1">
        <v>11065</v>
      </c>
      <c r="B11067">
        <v>15.445</v>
      </c>
      <c r="C11067">
        <v>2.6778</v>
      </c>
      <c r="D11067">
        <v>39.962200000000003</v>
      </c>
      <c r="E11067">
        <v>3</v>
      </c>
      <c r="F11067">
        <v>3.4339</v>
      </c>
      <c r="G11067">
        <v>3.434229097484625</v>
      </c>
      <c r="H11067">
        <v>11.79</v>
      </c>
      <c r="I11067">
        <v>5.9701999999999998E-2</v>
      </c>
      <c r="J11067">
        <v>0.1832</v>
      </c>
      <c r="K11067">
        <v>0.20866608899297409</v>
      </c>
      <c r="L11067">
        <v>1.8942563001808469E-2</v>
      </c>
      <c r="M11067">
        <v>-2.1600000000000001E-2</v>
      </c>
      <c r="N11067">
        <v>41.783099999999997</v>
      </c>
    </row>
    <row r="11068" spans="1:14" x14ac:dyDescent="0.2">
      <c r="A11068" s="1">
        <v>11066</v>
      </c>
      <c r="B11068">
        <v>15.446389</v>
      </c>
      <c r="C11068">
        <v>2.6732</v>
      </c>
      <c r="D11068">
        <v>39.966000000000001</v>
      </c>
      <c r="E11068">
        <v>3</v>
      </c>
      <c r="F11068">
        <v>3.4339</v>
      </c>
      <c r="G11068">
        <v>3.4344244099871379</v>
      </c>
      <c r="H11068">
        <v>11.79</v>
      </c>
      <c r="I11068">
        <v>5.9721000000000003E-2</v>
      </c>
      <c r="J11068">
        <v>0.18329999999999999</v>
      </c>
      <c r="K11068">
        <v>0.2086741451990631</v>
      </c>
      <c r="L11068">
        <v>1.8866550435865329E-2</v>
      </c>
      <c r="M11068">
        <v>-2.2100000000000002E-2</v>
      </c>
      <c r="N11068">
        <v>41.783099999999997</v>
      </c>
    </row>
    <row r="11069" spans="1:14" x14ac:dyDescent="0.2">
      <c r="A11069" s="1">
        <v>11067</v>
      </c>
      <c r="B11069">
        <v>15.447778</v>
      </c>
      <c r="C11069">
        <v>2.6732</v>
      </c>
      <c r="D11069">
        <v>39.969700000000003</v>
      </c>
      <c r="E11069">
        <v>3</v>
      </c>
      <c r="F11069">
        <v>3.4285000000000001</v>
      </c>
      <c r="G11069">
        <v>3.4346912576631672</v>
      </c>
      <c r="H11069">
        <v>11.75</v>
      </c>
      <c r="I11069">
        <v>5.9352000000000002E-2</v>
      </c>
      <c r="J11069">
        <v>0.18240000000000001</v>
      </c>
      <c r="K11069">
        <v>0.20868440281030451</v>
      </c>
      <c r="L11069">
        <v>1.878853119895851E-2</v>
      </c>
      <c r="M11069">
        <v>-2.2499999999999999E-2</v>
      </c>
      <c r="N11069">
        <v>41.7834</v>
      </c>
    </row>
    <row r="11070" spans="1:14" x14ac:dyDescent="0.2">
      <c r="A11070" s="1">
        <v>11068</v>
      </c>
      <c r="B11070">
        <v>15.449166999999999</v>
      </c>
      <c r="C11070">
        <v>2.6684999999999999</v>
      </c>
      <c r="D11070">
        <v>39.973399999999998</v>
      </c>
      <c r="E11070">
        <v>3</v>
      </c>
      <c r="F11070">
        <v>3.4213</v>
      </c>
      <c r="G11070">
        <v>3.435006734524888</v>
      </c>
      <c r="H11070">
        <v>11.71</v>
      </c>
      <c r="I11070">
        <v>5.9075000000000003E-2</v>
      </c>
      <c r="J11070">
        <v>0.18140000000000001</v>
      </c>
      <c r="K11070">
        <v>0.2086949882903979</v>
      </c>
      <c r="L11070">
        <v>1.870804921243813E-2</v>
      </c>
      <c r="M11070">
        <v>-2.3E-2</v>
      </c>
      <c r="N11070">
        <v>41.7836</v>
      </c>
    </row>
    <row r="11071" spans="1:14" x14ac:dyDescent="0.2">
      <c r="A11071" s="1">
        <v>11069</v>
      </c>
      <c r="B11071">
        <v>15.450556000000001</v>
      </c>
      <c r="C11071">
        <v>2.6684999999999999</v>
      </c>
      <c r="D11071">
        <v>39.9771</v>
      </c>
      <c r="E11071">
        <v>3</v>
      </c>
      <c r="F11071">
        <v>3.4266999999999999</v>
      </c>
      <c r="G11071">
        <v>3.4352389212883061</v>
      </c>
      <c r="H11071">
        <v>11.74</v>
      </c>
      <c r="I11071">
        <v>5.9326999999999998E-2</v>
      </c>
      <c r="J11071">
        <v>0.18090000000000001</v>
      </c>
      <c r="K11071">
        <v>0.2087064637002341</v>
      </c>
      <c r="L11071">
        <v>1.8664269764830849E-2</v>
      </c>
      <c r="M11071">
        <v>-2.35E-2</v>
      </c>
      <c r="N11071">
        <v>41.783499999999997</v>
      </c>
    </row>
    <row r="11072" spans="1:14" x14ac:dyDescent="0.2">
      <c r="A11072" s="1">
        <v>11070</v>
      </c>
      <c r="B11072">
        <v>15.451943999999999</v>
      </c>
      <c r="C11072">
        <v>2.6640000000000001</v>
      </c>
      <c r="D11072">
        <v>39.980800000000002</v>
      </c>
      <c r="E11072">
        <v>3</v>
      </c>
      <c r="F11072">
        <v>3.4428000000000001</v>
      </c>
      <c r="G11072">
        <v>3.4354824670207691</v>
      </c>
      <c r="H11072">
        <v>11.85</v>
      </c>
      <c r="I11072">
        <v>6.0132999999999999E-2</v>
      </c>
      <c r="J11072">
        <v>0.1812</v>
      </c>
      <c r="K11072">
        <v>0.208718220140515</v>
      </c>
      <c r="L11072">
        <v>1.8583572519630751E-2</v>
      </c>
      <c r="M11072">
        <v>-2.3900000000000001E-2</v>
      </c>
      <c r="N11072">
        <v>41.783000000000001</v>
      </c>
    </row>
    <row r="11073" spans="1:14" x14ac:dyDescent="0.2">
      <c r="A11073" s="1">
        <v>11071</v>
      </c>
      <c r="B11073">
        <v>15.453333000000001</v>
      </c>
      <c r="C11073">
        <v>2.6640000000000001</v>
      </c>
      <c r="D11073">
        <v>39.984499999999997</v>
      </c>
      <c r="E11073">
        <v>3</v>
      </c>
      <c r="F11073">
        <v>3.4356</v>
      </c>
      <c r="G11073">
        <v>3.4357603729497721</v>
      </c>
      <c r="H11073">
        <v>11.8</v>
      </c>
      <c r="I11073">
        <v>5.9791999999999998E-2</v>
      </c>
      <c r="J11073">
        <v>0.18090000000000001</v>
      </c>
      <c r="K11073">
        <v>0.20872908665105369</v>
      </c>
      <c r="L11073">
        <v>1.850287914727472E-2</v>
      </c>
      <c r="M11073">
        <v>-2.4400000000000002E-2</v>
      </c>
      <c r="N11073">
        <v>41.783200000000001</v>
      </c>
    </row>
    <row r="11074" spans="1:14" x14ac:dyDescent="0.2">
      <c r="A11074" s="1">
        <v>11072</v>
      </c>
      <c r="B11074">
        <v>15.454722</v>
      </c>
      <c r="C11074">
        <v>2.6593</v>
      </c>
      <c r="D11074">
        <v>39.988199999999999</v>
      </c>
      <c r="E11074">
        <v>3</v>
      </c>
      <c r="F11074">
        <v>3.4428000000000001</v>
      </c>
      <c r="G11074">
        <v>3.436030258635367</v>
      </c>
      <c r="H11074">
        <v>11.85</v>
      </c>
      <c r="I11074">
        <v>6.0124999999999998E-2</v>
      </c>
      <c r="J11074">
        <v>0.18099999999999999</v>
      </c>
      <c r="K11074">
        <v>0.20874037470726009</v>
      </c>
      <c r="L11074">
        <v>1.84230118150896E-2</v>
      </c>
      <c r="M11074">
        <v>-2.4899999999999999E-2</v>
      </c>
      <c r="N11074">
        <v>41.783099999999997</v>
      </c>
    </row>
    <row r="11075" spans="1:14" x14ac:dyDescent="0.2">
      <c r="A11075" s="1">
        <v>11073</v>
      </c>
      <c r="B11075">
        <v>15.456111</v>
      </c>
      <c r="C11075">
        <v>2.6593</v>
      </c>
      <c r="D11075">
        <v>39.991900000000001</v>
      </c>
      <c r="E11075">
        <v>3</v>
      </c>
      <c r="F11075">
        <v>3.4499</v>
      </c>
      <c r="G11075">
        <v>3.4363057515050861</v>
      </c>
      <c r="H11075">
        <v>11.9</v>
      </c>
      <c r="I11075">
        <v>6.0477999999999997E-2</v>
      </c>
      <c r="J11075">
        <v>0.18179999999999999</v>
      </c>
      <c r="K11075">
        <v>0.20875203747072571</v>
      </c>
      <c r="L11075">
        <v>1.8344244245703158E-2</v>
      </c>
      <c r="M11075">
        <v>-2.5399999999999999E-2</v>
      </c>
      <c r="N11075">
        <v>41.782899999999998</v>
      </c>
    </row>
    <row r="11076" spans="1:14" x14ac:dyDescent="0.2">
      <c r="A11076" s="1">
        <v>11074</v>
      </c>
      <c r="B11076">
        <v>15.4575</v>
      </c>
      <c r="C11076">
        <v>2.6545000000000001</v>
      </c>
      <c r="D11076">
        <v>39.995600000000003</v>
      </c>
      <c r="E11076">
        <v>3</v>
      </c>
      <c r="F11076">
        <v>3.4285000000000001</v>
      </c>
      <c r="G11076">
        <v>3.436572781067126</v>
      </c>
      <c r="H11076">
        <v>11.75</v>
      </c>
      <c r="I11076">
        <v>5.9537E-2</v>
      </c>
      <c r="J11076">
        <v>0.18060000000000001</v>
      </c>
      <c r="K11076">
        <v>0.2087630913348951</v>
      </c>
      <c r="L11076">
        <v>1.826374768045785E-2</v>
      </c>
      <c r="M11076">
        <v>-2.58E-2</v>
      </c>
      <c r="N11076">
        <v>41.783499999999997</v>
      </c>
    </row>
    <row r="11077" spans="1:14" x14ac:dyDescent="0.2">
      <c r="A11077" s="1">
        <v>11075</v>
      </c>
      <c r="B11077">
        <v>15.458888999999999</v>
      </c>
      <c r="C11077">
        <v>2.6545000000000001</v>
      </c>
      <c r="D11077">
        <v>39.999299999999998</v>
      </c>
      <c r="E11077">
        <v>3</v>
      </c>
      <c r="F11077">
        <v>3.4293999999999998</v>
      </c>
      <c r="G11077">
        <v>3.4368465862272588</v>
      </c>
      <c r="H11077">
        <v>11.76</v>
      </c>
      <c r="I11077">
        <v>5.9404999999999999E-2</v>
      </c>
      <c r="J11077">
        <v>0.1794</v>
      </c>
      <c r="K11077">
        <v>0.20877503512880571</v>
      </c>
      <c r="L11077">
        <v>1.8179698592783289E-2</v>
      </c>
      <c r="M11077">
        <v>-2.63E-2</v>
      </c>
      <c r="N11077">
        <v>41.7836</v>
      </c>
    </row>
    <row r="11078" spans="1:14" x14ac:dyDescent="0.2">
      <c r="A11078" s="1">
        <v>11076</v>
      </c>
      <c r="B11078">
        <v>15.460278000000001</v>
      </c>
      <c r="C11078">
        <v>2.6496</v>
      </c>
      <c r="D11078">
        <v>40.002899999999997</v>
      </c>
      <c r="E11078">
        <v>3</v>
      </c>
      <c r="F11078">
        <v>3.4266999999999999</v>
      </c>
      <c r="G11078">
        <v>3.4370699048427231</v>
      </c>
      <c r="H11078">
        <v>11.74</v>
      </c>
      <c r="I11078">
        <v>5.9334999999999999E-2</v>
      </c>
      <c r="J11078">
        <v>0.1782</v>
      </c>
      <c r="K11078">
        <v>0.20878693208430879</v>
      </c>
      <c r="L11078">
        <v>1.8093648410717981E-2</v>
      </c>
      <c r="M11078">
        <v>-2.6800000000000001E-2</v>
      </c>
      <c r="N11078">
        <v>41.783700000000003</v>
      </c>
    </row>
    <row r="11079" spans="1:14" x14ac:dyDescent="0.2">
      <c r="A11079" s="1">
        <v>11077</v>
      </c>
      <c r="B11079">
        <v>15.461667</v>
      </c>
      <c r="C11079">
        <v>2.6496</v>
      </c>
      <c r="D11079">
        <v>40.006599999999999</v>
      </c>
      <c r="E11079">
        <v>3</v>
      </c>
      <c r="F11079">
        <v>3.4373999999999998</v>
      </c>
      <c r="G11079">
        <v>3.437287135463337</v>
      </c>
      <c r="H11079">
        <v>11.82</v>
      </c>
      <c r="I11079">
        <v>5.9880000000000003E-2</v>
      </c>
      <c r="J11079">
        <v>0.1779</v>
      </c>
      <c r="K11079">
        <v>0.2087985948477751</v>
      </c>
      <c r="L11079">
        <v>1.8006510584108151E-2</v>
      </c>
      <c r="M11079">
        <v>-2.7300000000000001E-2</v>
      </c>
      <c r="N11079">
        <v>41.7834</v>
      </c>
    </row>
    <row r="11080" spans="1:14" x14ac:dyDescent="0.2">
      <c r="A11080" s="1">
        <v>11078</v>
      </c>
      <c r="B11080">
        <v>15.463056</v>
      </c>
      <c r="C11080">
        <v>2.6446999999999998</v>
      </c>
      <c r="D11080">
        <v>40.010300000000001</v>
      </c>
      <c r="E11080">
        <v>3</v>
      </c>
      <c r="F11080">
        <v>3.4321000000000002</v>
      </c>
      <c r="G11080">
        <v>3.4375720980086468</v>
      </c>
      <c r="H11080">
        <v>11.78</v>
      </c>
      <c r="I11080">
        <v>5.9655E-2</v>
      </c>
      <c r="J11080">
        <v>0.17799999999999999</v>
      </c>
      <c r="K11080">
        <v>0.20880978922716639</v>
      </c>
      <c r="L11080">
        <v>1.791937962867329E-2</v>
      </c>
      <c r="M11080">
        <v>-2.7799999999999998E-2</v>
      </c>
      <c r="N11080">
        <v>41.7836</v>
      </c>
    </row>
    <row r="11081" spans="1:14" x14ac:dyDescent="0.2">
      <c r="A11081" s="1">
        <v>11079</v>
      </c>
      <c r="B11081">
        <v>15.464444</v>
      </c>
      <c r="C11081">
        <v>2.6446999999999998</v>
      </c>
      <c r="D11081">
        <v>40.014000000000003</v>
      </c>
      <c r="E11081">
        <v>3</v>
      </c>
      <c r="F11081">
        <v>3.4445999999999999</v>
      </c>
      <c r="G11081">
        <v>3.4378290512822671</v>
      </c>
      <c r="H11081">
        <v>11.87</v>
      </c>
      <c r="I11081">
        <v>6.0184000000000001E-2</v>
      </c>
      <c r="J11081">
        <v>0.1779</v>
      </c>
      <c r="K11081">
        <v>0.20882074941452011</v>
      </c>
      <c r="L11081">
        <v>1.7872206045505708E-2</v>
      </c>
      <c r="M11081">
        <v>-2.8299999999999999E-2</v>
      </c>
      <c r="N11081">
        <v>41.783299999999997</v>
      </c>
    </row>
    <row r="11082" spans="1:14" x14ac:dyDescent="0.2">
      <c r="A11082" s="1">
        <v>11080</v>
      </c>
      <c r="B11082">
        <v>15.465833</v>
      </c>
      <c r="C11082">
        <v>2.64</v>
      </c>
      <c r="D11082">
        <v>40.017600000000002</v>
      </c>
      <c r="E11082">
        <v>3</v>
      </c>
      <c r="F11082">
        <v>3.4392</v>
      </c>
      <c r="G11082">
        <v>3.4381051494463439</v>
      </c>
      <c r="H11082">
        <v>11.83</v>
      </c>
      <c r="I11082">
        <v>5.9937999999999998E-2</v>
      </c>
      <c r="J11082">
        <v>0.17780000000000001</v>
      </c>
      <c r="K11082">
        <v>0.20883133489461339</v>
      </c>
      <c r="L11082">
        <v>1.7784873890197561E-2</v>
      </c>
      <c r="M11082">
        <v>-2.87E-2</v>
      </c>
      <c r="N11082">
        <v>41.783499999999997</v>
      </c>
    </row>
    <row r="11083" spans="1:14" x14ac:dyDescent="0.2">
      <c r="A11083" s="1">
        <v>11081</v>
      </c>
      <c r="B11083">
        <v>15.467222</v>
      </c>
      <c r="C11083">
        <v>2.64</v>
      </c>
      <c r="D11083">
        <v>40.021299999999997</v>
      </c>
      <c r="E11083">
        <v>3</v>
      </c>
      <c r="F11083">
        <v>3.4409999999999998</v>
      </c>
      <c r="G11083">
        <v>3.4383261494734851</v>
      </c>
      <c r="H11083">
        <v>11.84</v>
      </c>
      <c r="I11083">
        <v>6.0011000000000002E-2</v>
      </c>
      <c r="J11083">
        <v>0.17710000000000001</v>
      </c>
      <c r="K11083">
        <v>0.20884234192037471</v>
      </c>
      <c r="L11083">
        <v>1.769663747375513E-2</v>
      </c>
      <c r="M11083">
        <v>-2.92E-2</v>
      </c>
      <c r="N11083">
        <v>41.783499999999997</v>
      </c>
    </row>
    <row r="11084" spans="1:14" x14ac:dyDescent="0.2">
      <c r="A11084" s="1">
        <v>11082</v>
      </c>
      <c r="B11084">
        <v>15.468610999999999</v>
      </c>
      <c r="C11084">
        <v>2.6351</v>
      </c>
      <c r="D11084">
        <v>40.024999999999999</v>
      </c>
      <c r="E11084">
        <v>3</v>
      </c>
      <c r="F11084">
        <v>3.4348000000000001</v>
      </c>
      <c r="G11084">
        <v>3.4385927290224951</v>
      </c>
      <c r="H11084">
        <v>11.8</v>
      </c>
      <c r="I11084">
        <v>5.9643000000000002E-2</v>
      </c>
      <c r="J11084">
        <v>0.17660000000000001</v>
      </c>
      <c r="K11084">
        <v>0.20885330210772851</v>
      </c>
      <c r="L11084">
        <v>1.760804511412592E-2</v>
      </c>
      <c r="M11084">
        <v>-2.9700000000000001E-2</v>
      </c>
      <c r="N11084">
        <v>41.783799999999999</v>
      </c>
    </row>
    <row r="11085" spans="1:14" x14ac:dyDescent="0.2">
      <c r="A11085" s="1">
        <v>11083</v>
      </c>
      <c r="B11085">
        <v>15.47</v>
      </c>
      <c r="C11085">
        <v>2.6351</v>
      </c>
      <c r="D11085">
        <v>40.028599999999997</v>
      </c>
      <c r="E11085">
        <v>3</v>
      </c>
      <c r="F11085">
        <v>3.4428000000000001</v>
      </c>
      <c r="G11085">
        <v>3.438845414002313</v>
      </c>
      <c r="H11085">
        <v>11.85</v>
      </c>
      <c r="I11085">
        <v>6.0176E-2</v>
      </c>
      <c r="J11085">
        <v>0.1762</v>
      </c>
      <c r="K11085">
        <v>0.20886388758782179</v>
      </c>
      <c r="L11085">
        <v>1.751891565979596E-2</v>
      </c>
      <c r="M11085">
        <v>-3.0200000000000001E-2</v>
      </c>
      <c r="N11085">
        <v>41.783499999999997</v>
      </c>
    </row>
    <row r="11086" spans="1:14" x14ac:dyDescent="0.2">
      <c r="A11086" s="1">
        <v>11084</v>
      </c>
      <c r="B11086">
        <v>15.471389</v>
      </c>
      <c r="C11086">
        <v>2.6301000000000001</v>
      </c>
      <c r="D11086">
        <v>40.032299999999999</v>
      </c>
      <c r="E11086">
        <v>3</v>
      </c>
      <c r="F11086">
        <v>3.4382999999999999</v>
      </c>
      <c r="G11086">
        <v>3.4391044421196222</v>
      </c>
      <c r="H11086">
        <v>11.82</v>
      </c>
      <c r="I11086">
        <v>5.9847999999999998E-2</v>
      </c>
      <c r="J11086">
        <v>0.17560000000000001</v>
      </c>
      <c r="K11086">
        <v>0.20887437939110071</v>
      </c>
      <c r="L11086">
        <v>1.7429341307657751E-2</v>
      </c>
      <c r="M11086">
        <v>-3.0700000000000002E-2</v>
      </c>
      <c r="N11086">
        <v>41.783700000000003</v>
      </c>
    </row>
    <row r="11087" spans="1:14" x14ac:dyDescent="0.2">
      <c r="A11087" s="1">
        <v>11085</v>
      </c>
      <c r="B11087">
        <v>15.472778</v>
      </c>
      <c r="C11087">
        <v>2.6301000000000001</v>
      </c>
      <c r="D11087">
        <v>40.035899999999998</v>
      </c>
      <c r="E11087">
        <v>3</v>
      </c>
      <c r="F11087">
        <v>3.4339</v>
      </c>
      <c r="G11087">
        <v>3.4393924572382399</v>
      </c>
      <c r="H11087">
        <v>11.79</v>
      </c>
      <c r="I11087">
        <v>5.9637000000000003E-2</v>
      </c>
      <c r="J11087">
        <v>0.17530000000000001</v>
      </c>
      <c r="K11087">
        <v>0.208885011709602</v>
      </c>
      <c r="L11087">
        <v>1.7338046514953239E-2</v>
      </c>
      <c r="M11087">
        <v>-3.1199999999999999E-2</v>
      </c>
      <c r="N11087">
        <v>41.783900000000003</v>
      </c>
    </row>
    <row r="11088" spans="1:14" x14ac:dyDescent="0.2">
      <c r="A11088" s="1">
        <v>11086</v>
      </c>
      <c r="B11088">
        <v>15.474167</v>
      </c>
      <c r="C11088">
        <v>2.6251000000000002</v>
      </c>
      <c r="D11088">
        <v>40.0396</v>
      </c>
      <c r="E11088">
        <v>3</v>
      </c>
      <c r="F11088">
        <v>3.4428000000000001</v>
      </c>
      <c r="G11088">
        <v>3.439660233184938</v>
      </c>
      <c r="H11088">
        <v>11.85</v>
      </c>
      <c r="I11088">
        <v>6.0288000000000001E-2</v>
      </c>
      <c r="J11088">
        <v>0.1754</v>
      </c>
      <c r="K11088">
        <v>0.2088956908665105</v>
      </c>
      <c r="L11088">
        <v>1.7246671122711169E-2</v>
      </c>
      <c r="M11088">
        <v>-3.1699999999999999E-2</v>
      </c>
      <c r="N11088">
        <v>41.7836</v>
      </c>
    </row>
    <row r="11089" spans="1:14" x14ac:dyDescent="0.2">
      <c r="A11089" s="1">
        <v>11087</v>
      </c>
      <c r="B11089">
        <v>15.475555999999999</v>
      </c>
      <c r="C11089">
        <v>2.6251000000000002</v>
      </c>
      <c r="D11089">
        <v>40.043199999999999</v>
      </c>
      <c r="E11089">
        <v>3</v>
      </c>
      <c r="F11089">
        <v>3.4356</v>
      </c>
      <c r="G11089">
        <v>3.439903527748799</v>
      </c>
      <c r="H11089">
        <v>11.8</v>
      </c>
      <c r="I11089">
        <v>5.985E-2</v>
      </c>
      <c r="J11089">
        <v>0.17519999999999999</v>
      </c>
      <c r="K11089">
        <v>0.20890580796252919</v>
      </c>
      <c r="L11089">
        <v>1.7153664618631988E-2</v>
      </c>
      <c r="M11089">
        <v>-3.2199999999999999E-2</v>
      </c>
      <c r="N11089">
        <v>41.783900000000003</v>
      </c>
    </row>
    <row r="11090" spans="1:14" x14ac:dyDescent="0.2">
      <c r="A11090" s="1">
        <v>11088</v>
      </c>
      <c r="B11090">
        <v>15.477221999999999</v>
      </c>
      <c r="C11090">
        <v>2.62</v>
      </c>
      <c r="D11090">
        <v>40.046900000000001</v>
      </c>
      <c r="E11090">
        <v>3</v>
      </c>
      <c r="F11090">
        <v>3.4356</v>
      </c>
      <c r="G11090">
        <v>3.440087422128145</v>
      </c>
      <c r="H11090">
        <v>11.8</v>
      </c>
      <c r="I11090">
        <v>5.9991999999999997E-2</v>
      </c>
      <c r="J11090">
        <v>0.17469999999999999</v>
      </c>
      <c r="K11090">
        <v>0.20891536299765801</v>
      </c>
      <c r="L11090">
        <v>1.7059846673824569E-2</v>
      </c>
      <c r="M11090">
        <v>-3.27E-2</v>
      </c>
      <c r="N11090">
        <v>41.784199999999998</v>
      </c>
    </row>
    <row r="11091" spans="1:14" x14ac:dyDescent="0.2">
      <c r="A11091" s="1">
        <v>11089</v>
      </c>
      <c r="B11091">
        <v>15.478611000000001</v>
      </c>
      <c r="C11091">
        <v>2.62</v>
      </c>
      <c r="D11091">
        <v>40.0505</v>
      </c>
      <c r="E11091">
        <v>3</v>
      </c>
      <c r="F11091">
        <v>3.4437000000000002</v>
      </c>
      <c r="G11091">
        <v>3.440318437493568</v>
      </c>
      <c r="H11091">
        <v>11.86</v>
      </c>
      <c r="I11091">
        <v>6.0328E-2</v>
      </c>
      <c r="J11091">
        <v>0.17480000000000001</v>
      </c>
      <c r="K11091">
        <v>0.20892449648711969</v>
      </c>
      <c r="L11091">
        <v>1.7009491516984689E-2</v>
      </c>
      <c r="M11091">
        <v>-3.32E-2</v>
      </c>
      <c r="N11091">
        <v>41.783999999999999</v>
      </c>
    </row>
    <row r="11092" spans="1:14" x14ac:dyDescent="0.2">
      <c r="A11092" s="1">
        <v>11090</v>
      </c>
      <c r="B11092">
        <v>15.48</v>
      </c>
      <c r="C11092">
        <v>2.6152000000000002</v>
      </c>
      <c r="D11092">
        <v>40.054099999999998</v>
      </c>
      <c r="E11092">
        <v>3</v>
      </c>
      <c r="F11092">
        <v>3.4428000000000001</v>
      </c>
      <c r="G11092">
        <v>3.440568800735639</v>
      </c>
      <c r="H11092">
        <v>11.85</v>
      </c>
      <c r="I11092">
        <v>6.0301E-2</v>
      </c>
      <c r="J11092">
        <v>0.17519999999999999</v>
      </c>
      <c r="K11092">
        <v>0.20893419203747071</v>
      </c>
      <c r="L11092">
        <v>1.6916761143682211E-2</v>
      </c>
      <c r="M11092">
        <v>-3.3599999999999998E-2</v>
      </c>
      <c r="N11092">
        <v>41.784100000000002</v>
      </c>
    </row>
    <row r="11093" spans="1:14" x14ac:dyDescent="0.2">
      <c r="A11093" s="1">
        <v>11091</v>
      </c>
      <c r="B11093">
        <v>15.481389</v>
      </c>
      <c r="C11093">
        <v>2.6152000000000002</v>
      </c>
      <c r="D11093">
        <v>40.0578</v>
      </c>
      <c r="E11093">
        <v>3</v>
      </c>
      <c r="F11093">
        <v>3.4392</v>
      </c>
      <c r="G11093">
        <v>3.4407862064123078</v>
      </c>
      <c r="H11093">
        <v>11.83</v>
      </c>
      <c r="I11093">
        <v>6.0058E-2</v>
      </c>
      <c r="J11093">
        <v>0.17519999999999999</v>
      </c>
      <c r="K11093">
        <v>0.20894412177985941</v>
      </c>
      <c r="L11093">
        <v>1.6823401794938821E-2</v>
      </c>
      <c r="M11093">
        <v>-3.4099999999999998E-2</v>
      </c>
      <c r="N11093">
        <v>41.784300000000002</v>
      </c>
    </row>
    <row r="11094" spans="1:14" x14ac:dyDescent="0.2">
      <c r="A11094" s="1">
        <v>11092</v>
      </c>
      <c r="B11094">
        <v>15.482778</v>
      </c>
      <c r="C11094">
        <v>2.6101999999999999</v>
      </c>
      <c r="D11094">
        <v>40.061399999999999</v>
      </c>
      <c r="E11094">
        <v>3</v>
      </c>
      <c r="F11094">
        <v>3.4445999999999999</v>
      </c>
      <c r="G11094">
        <v>3.4410247402383498</v>
      </c>
      <c r="H11094">
        <v>11.87</v>
      </c>
      <c r="I11094">
        <v>6.0192000000000002E-2</v>
      </c>
      <c r="J11094">
        <v>0.1757</v>
      </c>
      <c r="K11094">
        <v>0.2089542388758783</v>
      </c>
      <c r="L11094">
        <v>1.673196322989412E-2</v>
      </c>
      <c r="M11094">
        <v>-3.4599999999999999E-2</v>
      </c>
      <c r="N11094">
        <v>41.784300000000002</v>
      </c>
    </row>
    <row r="11095" spans="1:14" x14ac:dyDescent="0.2">
      <c r="A11095" s="1">
        <v>11093</v>
      </c>
      <c r="B11095">
        <v>15.484166999999999</v>
      </c>
      <c r="C11095">
        <v>2.6101999999999999</v>
      </c>
      <c r="D11095">
        <v>40.064999999999998</v>
      </c>
      <c r="E11095">
        <v>3</v>
      </c>
      <c r="F11095">
        <v>3.4517000000000002</v>
      </c>
      <c r="G11095">
        <v>3.4413010682448859</v>
      </c>
      <c r="H11095">
        <v>11.91</v>
      </c>
      <c r="I11095">
        <v>6.0769999999999998E-2</v>
      </c>
      <c r="J11095">
        <v>0.17660000000000001</v>
      </c>
      <c r="K11095">
        <v>0.20896388758782219</v>
      </c>
      <c r="L11095">
        <v>1.664080560638315E-2</v>
      </c>
      <c r="M11095">
        <v>-3.5099999999999999E-2</v>
      </c>
      <c r="N11095">
        <v>41.783999999999999</v>
      </c>
    </row>
    <row r="11096" spans="1:14" x14ac:dyDescent="0.2">
      <c r="A11096" s="1">
        <v>11094</v>
      </c>
      <c r="B11096">
        <v>15.485556000000001</v>
      </c>
      <c r="C11096">
        <v>2.6052</v>
      </c>
      <c r="D11096">
        <v>40.068600000000004</v>
      </c>
      <c r="E11096">
        <v>3</v>
      </c>
      <c r="F11096">
        <v>3.4409999999999998</v>
      </c>
      <c r="G11096">
        <v>3.4415870385115181</v>
      </c>
      <c r="H11096">
        <v>11.84</v>
      </c>
      <c r="I11096">
        <v>6.0027999999999998E-2</v>
      </c>
      <c r="J11096">
        <v>0.1764</v>
      </c>
      <c r="K11096">
        <v>0.20897348946135841</v>
      </c>
      <c r="L11096">
        <v>1.655029177091499E-2</v>
      </c>
      <c r="M11096">
        <v>-3.56E-2</v>
      </c>
      <c r="N11096">
        <v>41.784500000000001</v>
      </c>
    </row>
    <row r="11097" spans="1:14" x14ac:dyDescent="0.2">
      <c r="A11097" s="1">
        <v>11095</v>
      </c>
      <c r="B11097">
        <v>15.486943999999999</v>
      </c>
      <c r="C11097">
        <v>2.6052</v>
      </c>
      <c r="D11097">
        <v>40.072299999999998</v>
      </c>
      <c r="E11097">
        <v>3</v>
      </c>
      <c r="F11097">
        <v>3.4401000000000002</v>
      </c>
      <c r="G11097">
        <v>3.441874516323185</v>
      </c>
      <c r="H11097">
        <v>11.83</v>
      </c>
      <c r="I11097">
        <v>6.0035999999999999E-2</v>
      </c>
      <c r="J11097">
        <v>0.1754</v>
      </c>
      <c r="K11097">
        <v>0.20898238875878231</v>
      </c>
      <c r="L11097">
        <v>1.645805531697728E-2</v>
      </c>
      <c r="M11097">
        <v>-3.61E-2</v>
      </c>
      <c r="N11097">
        <v>41.784599999999998</v>
      </c>
    </row>
    <row r="11098" spans="1:14" x14ac:dyDescent="0.2">
      <c r="A11098" s="1">
        <v>11096</v>
      </c>
      <c r="B11098">
        <v>15.488333000000001</v>
      </c>
      <c r="C11098">
        <v>2.6000999999999999</v>
      </c>
      <c r="D11098">
        <v>40.075899999999997</v>
      </c>
      <c r="E11098">
        <v>3</v>
      </c>
      <c r="F11098">
        <v>3.4561000000000002</v>
      </c>
      <c r="G11098">
        <v>3.4421226219200838</v>
      </c>
      <c r="H11098">
        <v>11.94</v>
      </c>
      <c r="I11098">
        <v>6.0956000000000003E-2</v>
      </c>
      <c r="J11098">
        <v>0.17660000000000001</v>
      </c>
      <c r="K11098">
        <v>0.2089909601873533</v>
      </c>
      <c r="L11098">
        <v>1.636837733547428E-2</v>
      </c>
      <c r="M11098">
        <v>-3.6600000000000001E-2</v>
      </c>
      <c r="N11098">
        <v>41.784100000000002</v>
      </c>
    </row>
    <row r="11099" spans="1:14" x14ac:dyDescent="0.2">
      <c r="A11099" s="1">
        <v>11097</v>
      </c>
      <c r="B11099">
        <v>15.489722</v>
      </c>
      <c r="C11099">
        <v>2.6000999999999999</v>
      </c>
      <c r="D11099">
        <v>40.079500000000003</v>
      </c>
      <c r="E11099">
        <v>3</v>
      </c>
      <c r="F11099">
        <v>3.4356</v>
      </c>
      <c r="G11099">
        <v>3.4423602741949639</v>
      </c>
      <c r="H11099">
        <v>11.8</v>
      </c>
      <c r="I11099">
        <v>5.9815E-2</v>
      </c>
      <c r="J11099">
        <v>0.17660000000000001</v>
      </c>
      <c r="K11099">
        <v>0.20900014051522239</v>
      </c>
      <c r="L11099">
        <v>1.627870707146142E-2</v>
      </c>
      <c r="M11099">
        <v>-3.7100000000000001E-2</v>
      </c>
      <c r="N11099">
        <v>41.7849</v>
      </c>
    </row>
    <row r="11100" spans="1:14" x14ac:dyDescent="0.2">
      <c r="A11100" s="1">
        <v>11098</v>
      </c>
      <c r="B11100">
        <v>15.491111</v>
      </c>
      <c r="C11100">
        <v>2.5951</v>
      </c>
      <c r="D11100">
        <v>40.083100000000002</v>
      </c>
      <c r="E11100">
        <v>3</v>
      </c>
      <c r="F11100">
        <v>3.4499</v>
      </c>
      <c r="G11100">
        <v>3.4425993333638849</v>
      </c>
      <c r="H11100">
        <v>11.9</v>
      </c>
      <c r="I11100">
        <v>6.0449999999999997E-2</v>
      </c>
      <c r="J11100">
        <v>0.1772</v>
      </c>
      <c r="K11100">
        <v>0.20900955503512869</v>
      </c>
      <c r="L11100">
        <v>1.6191503914759101E-2</v>
      </c>
      <c r="M11100">
        <v>-3.7600000000000001E-2</v>
      </c>
      <c r="N11100">
        <v>41.784500000000001</v>
      </c>
    </row>
    <row r="11101" spans="1:14" x14ac:dyDescent="0.2">
      <c r="A11101" s="1">
        <v>11099</v>
      </c>
      <c r="B11101">
        <v>15.4925</v>
      </c>
      <c r="C11101">
        <v>2.5951</v>
      </c>
      <c r="D11101">
        <v>40.0867</v>
      </c>
      <c r="E11101">
        <v>3</v>
      </c>
      <c r="F11101">
        <v>3.4373999999999998</v>
      </c>
      <c r="G11101">
        <v>3.442803597839716</v>
      </c>
      <c r="H11101">
        <v>11.82</v>
      </c>
      <c r="I11101">
        <v>5.9977999999999997E-2</v>
      </c>
      <c r="J11101">
        <v>0.17630000000000001</v>
      </c>
      <c r="K11101">
        <v>0.20901817330210809</v>
      </c>
      <c r="L11101">
        <v>1.6143634280015251E-2</v>
      </c>
      <c r="M11101">
        <v>-3.8100000000000002E-2</v>
      </c>
      <c r="N11101">
        <v>41.7849</v>
      </c>
    </row>
    <row r="11102" spans="1:14" x14ac:dyDescent="0.2">
      <c r="A11102" s="1">
        <v>11100</v>
      </c>
      <c r="B11102">
        <v>15.493888999999999</v>
      </c>
      <c r="C11102">
        <v>2.5905</v>
      </c>
      <c r="D11102">
        <v>40.090299999999999</v>
      </c>
      <c r="E11102">
        <v>3</v>
      </c>
      <c r="F11102">
        <v>3.4392</v>
      </c>
      <c r="G11102">
        <v>3.443058514940895</v>
      </c>
      <c r="H11102">
        <v>11.83</v>
      </c>
      <c r="I11102">
        <v>5.9922000000000003E-2</v>
      </c>
      <c r="J11102">
        <v>0.17580000000000001</v>
      </c>
      <c r="K11102">
        <v>0.20902688524590191</v>
      </c>
      <c r="L11102">
        <v>1.6054049591157971E-2</v>
      </c>
      <c r="M11102">
        <v>-3.85E-2</v>
      </c>
      <c r="N11102">
        <v>41.784999999999997</v>
      </c>
    </row>
    <row r="11103" spans="1:14" x14ac:dyDescent="0.2">
      <c r="A11103" s="1">
        <v>11101</v>
      </c>
      <c r="B11103">
        <v>15.495278000000001</v>
      </c>
      <c r="C11103">
        <v>2.5905</v>
      </c>
      <c r="D11103">
        <v>40.093899999999998</v>
      </c>
      <c r="E11103">
        <v>3</v>
      </c>
      <c r="F11103">
        <v>3.4428000000000001</v>
      </c>
      <c r="G11103">
        <v>3.4432948509188179</v>
      </c>
      <c r="H11103">
        <v>11.85</v>
      </c>
      <c r="I11103">
        <v>6.0102000000000003E-2</v>
      </c>
      <c r="J11103">
        <v>0.1759</v>
      </c>
      <c r="K11103">
        <v>0.20903620608899329</v>
      </c>
      <c r="L11103">
        <v>1.5964657405685478E-2</v>
      </c>
      <c r="M11103">
        <v>-3.9E-2</v>
      </c>
      <c r="N11103">
        <v>41.784999999999997</v>
      </c>
    </row>
    <row r="11104" spans="1:14" x14ac:dyDescent="0.2">
      <c r="A11104" s="1">
        <v>11102</v>
      </c>
      <c r="B11104">
        <v>15.496667</v>
      </c>
      <c r="C11104">
        <v>2.5855999999999999</v>
      </c>
      <c r="D11104">
        <v>40.097499999999997</v>
      </c>
      <c r="E11104">
        <v>3</v>
      </c>
      <c r="F11104">
        <v>3.4302999999999999</v>
      </c>
      <c r="G11104">
        <v>3.443536629798531</v>
      </c>
      <c r="H11104">
        <v>11.77</v>
      </c>
      <c r="I11104">
        <v>5.9383999999999999E-2</v>
      </c>
      <c r="J11104">
        <v>0.17449999999999999</v>
      </c>
      <c r="K11104">
        <v>0.20904562060889939</v>
      </c>
      <c r="L11104">
        <v>1.5872364333363729E-2</v>
      </c>
      <c r="M11104">
        <v>-3.95E-2</v>
      </c>
      <c r="N11104">
        <v>41.785499999999999</v>
      </c>
    </row>
    <row r="11105" spans="1:14" x14ac:dyDescent="0.2">
      <c r="A11105" s="1">
        <v>11103</v>
      </c>
      <c r="B11105">
        <v>15.498056</v>
      </c>
      <c r="C11105">
        <v>2.5855999999999999</v>
      </c>
      <c r="D11105">
        <v>40.101100000000002</v>
      </c>
      <c r="E11105">
        <v>3</v>
      </c>
      <c r="F11105">
        <v>3.4409999999999998</v>
      </c>
      <c r="G11105">
        <v>3.443738291940043</v>
      </c>
      <c r="H11105">
        <v>11.84</v>
      </c>
      <c r="I11105">
        <v>6.0103999999999998E-2</v>
      </c>
      <c r="J11105">
        <v>0.17380000000000001</v>
      </c>
      <c r="K11105">
        <v>0.20905442622950801</v>
      </c>
      <c r="L11105">
        <v>1.5779446577618591E-2</v>
      </c>
      <c r="M11105">
        <v>-0.04</v>
      </c>
      <c r="N11105">
        <v>41.7851</v>
      </c>
    </row>
    <row r="11106" spans="1:14" x14ac:dyDescent="0.2">
      <c r="A11106" s="1">
        <v>11104</v>
      </c>
      <c r="B11106">
        <v>15.499444</v>
      </c>
      <c r="C11106">
        <v>2.5807000000000002</v>
      </c>
      <c r="D11106">
        <v>40.104700000000001</v>
      </c>
      <c r="E11106">
        <v>3</v>
      </c>
      <c r="F11106">
        <v>3.4392</v>
      </c>
      <c r="G11106">
        <v>3.4439600625105942</v>
      </c>
      <c r="H11106">
        <v>11.83</v>
      </c>
      <c r="I11106">
        <v>5.9959999999999999E-2</v>
      </c>
      <c r="J11106">
        <v>0.17369999999999999</v>
      </c>
      <c r="K11106">
        <v>0.20906365339578481</v>
      </c>
      <c r="L11106">
        <v>1.568654236503322E-2</v>
      </c>
      <c r="M11106">
        <v>-4.0399999999999998E-2</v>
      </c>
      <c r="N11106">
        <v>41.785299999999999</v>
      </c>
    </row>
    <row r="11107" spans="1:14" x14ac:dyDescent="0.2">
      <c r="A11107" s="1">
        <v>11105</v>
      </c>
      <c r="B11107">
        <v>15.500833</v>
      </c>
      <c r="C11107">
        <v>2.5807000000000002</v>
      </c>
      <c r="D11107">
        <v>40.108199999999997</v>
      </c>
      <c r="E11107">
        <v>3</v>
      </c>
      <c r="F11107">
        <v>3.4373999999999998</v>
      </c>
      <c r="G11107">
        <v>3.4441981132174289</v>
      </c>
      <c r="H11107">
        <v>11.82</v>
      </c>
      <c r="I11107">
        <v>5.9816000000000001E-2</v>
      </c>
      <c r="J11107">
        <v>0.1731</v>
      </c>
      <c r="K11107">
        <v>0.20907311475409829</v>
      </c>
      <c r="L11107">
        <v>1.55921051247398E-2</v>
      </c>
      <c r="M11107">
        <v>-4.0899999999999999E-2</v>
      </c>
      <c r="N11107">
        <v>41.785499999999999</v>
      </c>
    </row>
    <row r="11108" spans="1:14" x14ac:dyDescent="0.2">
      <c r="A11108" s="1">
        <v>11106</v>
      </c>
      <c r="B11108">
        <v>15.502222</v>
      </c>
      <c r="C11108">
        <v>2.5756999999999999</v>
      </c>
      <c r="D11108">
        <v>40.111800000000002</v>
      </c>
      <c r="E11108">
        <v>3</v>
      </c>
      <c r="F11108">
        <v>3.4508000000000001</v>
      </c>
      <c r="G11108">
        <v>3.4444706569019501</v>
      </c>
      <c r="H11108">
        <v>11.91</v>
      </c>
      <c r="I11108">
        <v>6.0602999999999997E-2</v>
      </c>
      <c r="J11108">
        <v>0.17349999999999999</v>
      </c>
      <c r="K11108">
        <v>0.20908370023419201</v>
      </c>
      <c r="L11108">
        <v>1.5498864735309811E-2</v>
      </c>
      <c r="M11108">
        <v>-4.1399999999999999E-2</v>
      </c>
      <c r="N11108">
        <v>41.7851</v>
      </c>
    </row>
    <row r="11109" spans="1:14" x14ac:dyDescent="0.2">
      <c r="A11109" s="1">
        <v>11107</v>
      </c>
      <c r="B11109">
        <v>15.503610999999999</v>
      </c>
      <c r="C11109">
        <v>2.5756999999999999</v>
      </c>
      <c r="D11109">
        <v>40.115400000000001</v>
      </c>
      <c r="E11109">
        <v>3</v>
      </c>
      <c r="F11109">
        <v>3.4552</v>
      </c>
      <c r="G11109">
        <v>3.4447582171902309</v>
      </c>
      <c r="H11109">
        <v>11.94</v>
      </c>
      <c r="I11109">
        <v>6.0780000000000001E-2</v>
      </c>
      <c r="J11109">
        <v>0.17460000000000001</v>
      </c>
      <c r="K11109">
        <v>0.20909367681498819</v>
      </c>
      <c r="L11109">
        <v>1.540682045124803E-2</v>
      </c>
      <c r="M11109">
        <v>-4.19E-2</v>
      </c>
      <c r="N11109">
        <v>41.784999999999997</v>
      </c>
    </row>
    <row r="11110" spans="1:14" x14ac:dyDescent="0.2">
      <c r="A11110" s="1">
        <v>11108</v>
      </c>
      <c r="B11110">
        <v>15.505000000000001</v>
      </c>
      <c r="C11110">
        <v>2.5708000000000002</v>
      </c>
      <c r="D11110">
        <v>40.119</v>
      </c>
      <c r="E11110">
        <v>3</v>
      </c>
      <c r="F11110">
        <v>3.4382999999999999</v>
      </c>
      <c r="G11110">
        <v>3.444998674336043</v>
      </c>
      <c r="H11110">
        <v>11.82</v>
      </c>
      <c r="I11110">
        <v>5.9921000000000002E-2</v>
      </c>
      <c r="J11110">
        <v>0.17399999999999999</v>
      </c>
      <c r="K11110">
        <v>0.20910355971896949</v>
      </c>
      <c r="L11110">
        <v>1.5313331936220229E-2</v>
      </c>
      <c r="M11110">
        <v>-4.2299999999999997E-2</v>
      </c>
      <c r="N11110">
        <v>41.785600000000002</v>
      </c>
    </row>
    <row r="11111" spans="1:14" x14ac:dyDescent="0.2">
      <c r="A11111" s="1">
        <v>11109</v>
      </c>
      <c r="B11111">
        <v>15.506389</v>
      </c>
      <c r="C11111">
        <v>2.5708000000000002</v>
      </c>
      <c r="D11111">
        <v>40.122500000000002</v>
      </c>
      <c r="E11111">
        <v>2</v>
      </c>
      <c r="F11111">
        <v>3.4569999999999999</v>
      </c>
      <c r="G11111">
        <v>3.4452594972665249</v>
      </c>
      <c r="H11111">
        <v>11.95</v>
      </c>
      <c r="I11111">
        <v>6.0574000000000003E-2</v>
      </c>
      <c r="J11111">
        <v>0.17549999999999999</v>
      </c>
      <c r="K11111">
        <v>0.20911344262295081</v>
      </c>
      <c r="L11111">
        <v>1.5266311753276141E-2</v>
      </c>
      <c r="M11111">
        <v>-4.2799999999999998E-2</v>
      </c>
      <c r="N11111">
        <v>41.785299999999999</v>
      </c>
    </row>
    <row r="11112" spans="1:14" x14ac:dyDescent="0.2">
      <c r="A11112" s="1">
        <v>11110</v>
      </c>
      <c r="B11112">
        <v>15.507778</v>
      </c>
      <c r="C11112">
        <v>2.5663</v>
      </c>
      <c r="D11112">
        <v>40.126100000000001</v>
      </c>
      <c r="E11112">
        <v>2</v>
      </c>
      <c r="F11112">
        <v>3.4931999999999999</v>
      </c>
      <c r="G11112">
        <v>3.445495992481189</v>
      </c>
      <c r="H11112">
        <v>12.2</v>
      </c>
      <c r="I11112">
        <v>6.2476999999999998E-2</v>
      </c>
      <c r="J11112">
        <v>0.17949999999999999</v>
      </c>
      <c r="K11112">
        <v>0.20912351288056211</v>
      </c>
      <c r="L11112">
        <v>1.518299689941696E-2</v>
      </c>
      <c r="M11112">
        <v>-4.3299999999999998E-2</v>
      </c>
      <c r="N11112">
        <v>41.784300000000002</v>
      </c>
    </row>
    <row r="11113" spans="1:14" x14ac:dyDescent="0.2">
      <c r="A11113" s="1">
        <v>11111</v>
      </c>
      <c r="B11113">
        <v>15.509167</v>
      </c>
      <c r="C11113">
        <v>2.5663</v>
      </c>
      <c r="D11113">
        <v>40.1297</v>
      </c>
      <c r="E11113">
        <v>2</v>
      </c>
      <c r="F11113">
        <v>3.5386000000000002</v>
      </c>
      <c r="G11113">
        <v>3.4457284077849049</v>
      </c>
      <c r="H11113">
        <v>12.52</v>
      </c>
      <c r="I11113">
        <v>6.4922999999999995E-2</v>
      </c>
      <c r="J11113">
        <v>0.1867</v>
      </c>
      <c r="K11113">
        <v>0.2091335831381736</v>
      </c>
      <c r="L11113">
        <v>1.511268398858975E-2</v>
      </c>
      <c r="M11113">
        <v>-4.3700000000000003E-2</v>
      </c>
      <c r="N11113">
        <v>41.782899999999998</v>
      </c>
    </row>
    <row r="11114" spans="1:14" x14ac:dyDescent="0.2">
      <c r="A11114" s="1">
        <v>11112</v>
      </c>
      <c r="B11114">
        <v>15.510555999999999</v>
      </c>
      <c r="C11114">
        <v>2.5619000000000001</v>
      </c>
      <c r="D11114">
        <v>40.133200000000002</v>
      </c>
      <c r="E11114">
        <v>3</v>
      </c>
      <c r="F11114">
        <v>3.4462999999999999</v>
      </c>
      <c r="G11114">
        <v>3.4459899840301689</v>
      </c>
      <c r="H11114">
        <v>11.88</v>
      </c>
      <c r="I11114">
        <v>6.0474E-2</v>
      </c>
      <c r="J11114">
        <v>0.18709999999999999</v>
      </c>
      <c r="K11114">
        <v>0.20914393442622939</v>
      </c>
      <c r="L11114">
        <v>1.5043275993220031E-2</v>
      </c>
      <c r="M11114">
        <v>-4.4200000000000003E-2</v>
      </c>
      <c r="N11114">
        <v>41.785699999999999</v>
      </c>
    </row>
    <row r="11115" spans="1:14" x14ac:dyDescent="0.2">
      <c r="A11115" s="1">
        <v>11113</v>
      </c>
      <c r="B11115">
        <v>15.511944</v>
      </c>
      <c r="C11115">
        <v>2.5619000000000001</v>
      </c>
      <c r="D11115">
        <v>40.136800000000001</v>
      </c>
      <c r="E11115">
        <v>3</v>
      </c>
      <c r="F11115">
        <v>3.4622999999999999</v>
      </c>
      <c r="G11115">
        <v>3.4462835250023911</v>
      </c>
      <c r="H11115">
        <v>11.99</v>
      </c>
      <c r="I11115">
        <v>6.1351999999999997E-2</v>
      </c>
      <c r="J11115">
        <v>0.18890000000000001</v>
      </c>
      <c r="K11115">
        <v>0.2091546604215456</v>
      </c>
      <c r="L11115">
        <v>1.4978136094919161E-2</v>
      </c>
      <c r="M11115">
        <v>-4.4600000000000001E-2</v>
      </c>
      <c r="N11115">
        <v>41.785200000000003</v>
      </c>
    </row>
    <row r="11116" spans="1:14" x14ac:dyDescent="0.2">
      <c r="A11116" s="1">
        <v>11114</v>
      </c>
      <c r="B11116">
        <v>15.513332999999999</v>
      </c>
      <c r="C11116">
        <v>2.5577000000000001</v>
      </c>
      <c r="D11116">
        <v>40.140300000000003</v>
      </c>
      <c r="E11116">
        <v>3</v>
      </c>
      <c r="F11116">
        <v>3.4517000000000002</v>
      </c>
      <c r="G11116">
        <v>3.4465802388641631</v>
      </c>
      <c r="H11116">
        <v>11.91</v>
      </c>
      <c r="I11116">
        <v>6.0712000000000002E-2</v>
      </c>
      <c r="J11116">
        <v>0.1888</v>
      </c>
      <c r="K11116">
        <v>0.2091659016393442</v>
      </c>
      <c r="L11116">
        <v>1.4913263962958331E-2</v>
      </c>
      <c r="M11116">
        <v>-4.4999999999999998E-2</v>
      </c>
      <c r="N11116">
        <v>41.785699999999999</v>
      </c>
    </row>
    <row r="11117" spans="1:14" x14ac:dyDescent="0.2">
      <c r="A11117" s="1">
        <v>11115</v>
      </c>
      <c r="B11117">
        <v>15.514722000000001</v>
      </c>
      <c r="C11117">
        <v>2.5577000000000001</v>
      </c>
      <c r="D11117">
        <v>40.143900000000002</v>
      </c>
      <c r="E11117">
        <v>3</v>
      </c>
      <c r="F11117">
        <v>3.4489999999999998</v>
      </c>
      <c r="G11117">
        <v>3.4468337585894449</v>
      </c>
      <c r="H11117">
        <v>11.9</v>
      </c>
      <c r="I11117">
        <v>6.0526999999999997E-2</v>
      </c>
      <c r="J11117">
        <v>0.18870000000000001</v>
      </c>
      <c r="K11117">
        <v>0.20917709601873549</v>
      </c>
      <c r="L11117">
        <v>1.484775083715731E-2</v>
      </c>
      <c r="M11117">
        <v>-4.5400000000000003E-2</v>
      </c>
      <c r="N11117">
        <v>41.785899999999998</v>
      </c>
    </row>
    <row r="11118" spans="1:14" x14ac:dyDescent="0.2">
      <c r="A11118" s="1">
        <v>11116</v>
      </c>
      <c r="B11118">
        <v>15.516111</v>
      </c>
      <c r="C11118">
        <v>2.5537000000000001</v>
      </c>
      <c r="D11118">
        <v>40.147399999999998</v>
      </c>
      <c r="E11118">
        <v>3</v>
      </c>
      <c r="F11118">
        <v>3.4409999999999998</v>
      </c>
      <c r="G11118">
        <v>3.447107789655266</v>
      </c>
      <c r="H11118">
        <v>11.84</v>
      </c>
      <c r="I11118">
        <v>6.0218000000000001E-2</v>
      </c>
      <c r="J11118">
        <v>0.1885</v>
      </c>
      <c r="K11118">
        <v>0.2091880562060893</v>
      </c>
      <c r="L11118">
        <v>1.478177824631016E-2</v>
      </c>
      <c r="M11118">
        <v>-4.58E-2</v>
      </c>
      <c r="N11118">
        <v>41.786200000000001</v>
      </c>
    </row>
    <row r="11119" spans="1:14" x14ac:dyDescent="0.2">
      <c r="A11119" s="1">
        <v>11117</v>
      </c>
      <c r="B11119">
        <v>15.5175</v>
      </c>
      <c r="C11119">
        <v>2.5537000000000001</v>
      </c>
      <c r="D11119">
        <v>40.151000000000003</v>
      </c>
      <c r="E11119">
        <v>3</v>
      </c>
      <c r="F11119">
        <v>3.4517000000000002</v>
      </c>
      <c r="G11119">
        <v>3.4473477402498989</v>
      </c>
      <c r="H11119">
        <v>11.91</v>
      </c>
      <c r="I11119">
        <v>6.0733000000000002E-2</v>
      </c>
      <c r="J11119">
        <v>0.18870000000000001</v>
      </c>
      <c r="K11119">
        <v>0.20919887587822031</v>
      </c>
      <c r="L11119">
        <v>1.4715618669643099E-2</v>
      </c>
      <c r="M11119">
        <v>-4.6199999999999998E-2</v>
      </c>
      <c r="N11119">
        <v>41.786000000000001</v>
      </c>
    </row>
    <row r="11120" spans="1:14" x14ac:dyDescent="0.2">
      <c r="A11120" s="1">
        <v>11118</v>
      </c>
      <c r="B11120">
        <v>15.518889</v>
      </c>
      <c r="C11120">
        <v>2.5497999999999998</v>
      </c>
      <c r="D11120">
        <v>40.154499999999999</v>
      </c>
      <c r="E11120">
        <v>3</v>
      </c>
      <c r="F11120">
        <v>3.4462999999999999</v>
      </c>
      <c r="G11120">
        <v>3.4476275083505361</v>
      </c>
      <c r="H11120">
        <v>11.88</v>
      </c>
      <c r="I11120">
        <v>6.0443999999999998E-2</v>
      </c>
      <c r="J11120">
        <v>0.18859999999999999</v>
      </c>
      <c r="K11120">
        <v>0.20920969555035121</v>
      </c>
      <c r="L11120">
        <v>1.464918053660744E-2</v>
      </c>
      <c r="M11120">
        <v>-4.6600000000000003E-2</v>
      </c>
      <c r="N11120">
        <v>41.786200000000001</v>
      </c>
    </row>
    <row r="11121" spans="1:14" x14ac:dyDescent="0.2">
      <c r="A11121" s="1">
        <v>11119</v>
      </c>
      <c r="B11121">
        <v>15.520277999999999</v>
      </c>
      <c r="C11121">
        <v>2.5497999999999998</v>
      </c>
      <c r="D11121">
        <v>40.158099999999997</v>
      </c>
      <c r="E11121">
        <v>3</v>
      </c>
      <c r="F11121">
        <v>3.4445999999999999</v>
      </c>
      <c r="G11121">
        <v>3.4478934437452549</v>
      </c>
      <c r="H11121">
        <v>11.87</v>
      </c>
      <c r="I11121">
        <v>6.0335E-2</v>
      </c>
      <c r="J11121">
        <v>0.18840000000000001</v>
      </c>
      <c r="K11121">
        <v>0.2092214519906325</v>
      </c>
      <c r="L11121">
        <v>1.462645936266266E-2</v>
      </c>
      <c r="M11121">
        <v>-4.7E-2</v>
      </c>
      <c r="N11121">
        <v>41.7864</v>
      </c>
    </row>
    <row r="11122" spans="1:14" x14ac:dyDescent="0.2">
      <c r="A11122" s="1">
        <v>11120</v>
      </c>
      <c r="B11122">
        <v>15.521667000000001</v>
      </c>
      <c r="C11122">
        <v>2.5465</v>
      </c>
      <c r="D11122">
        <v>40.1616</v>
      </c>
      <c r="E11122">
        <v>3</v>
      </c>
      <c r="F11122">
        <v>3.4445999999999999</v>
      </c>
      <c r="G11122">
        <v>3.4481378983277389</v>
      </c>
      <c r="H11122">
        <v>11.87</v>
      </c>
      <c r="I11122">
        <v>6.0422999999999998E-2</v>
      </c>
      <c r="J11122">
        <v>0.18770000000000001</v>
      </c>
      <c r="K11122">
        <v>0.2092331615925058</v>
      </c>
      <c r="L11122">
        <v>1.4558503751700589E-2</v>
      </c>
      <c r="M11122">
        <v>-4.7300000000000002E-2</v>
      </c>
      <c r="N11122">
        <v>41.7864</v>
      </c>
    </row>
    <row r="11123" spans="1:14" x14ac:dyDescent="0.2">
      <c r="A11123" s="1">
        <v>11121</v>
      </c>
      <c r="B11123">
        <v>15.523056</v>
      </c>
      <c r="C11123">
        <v>2.5465</v>
      </c>
      <c r="D11123">
        <v>40.165199999999999</v>
      </c>
      <c r="E11123">
        <v>3</v>
      </c>
      <c r="F11123">
        <v>3.4462999999999999</v>
      </c>
      <c r="G11123">
        <v>3.4483527046983729</v>
      </c>
      <c r="H11123">
        <v>11.88</v>
      </c>
      <c r="I11123">
        <v>6.062E-2</v>
      </c>
      <c r="J11123">
        <v>0.187</v>
      </c>
      <c r="K11123">
        <v>0.20924496487119429</v>
      </c>
      <c r="L11123">
        <v>1.4488545211676029E-2</v>
      </c>
      <c r="M11123">
        <v>-4.7600000000000003E-2</v>
      </c>
      <c r="N11123">
        <v>41.7864</v>
      </c>
    </row>
    <row r="11124" spans="1:14" x14ac:dyDescent="0.2">
      <c r="A11124" s="1">
        <v>11122</v>
      </c>
      <c r="B11124">
        <v>15.524444000000001</v>
      </c>
      <c r="C11124">
        <v>2.5428999999999999</v>
      </c>
      <c r="D11124">
        <v>40.168700000000001</v>
      </c>
      <c r="E11124">
        <v>3</v>
      </c>
      <c r="F11124">
        <v>3.4552</v>
      </c>
      <c r="G11124">
        <v>3.448621517135138</v>
      </c>
      <c r="H11124">
        <v>11.94</v>
      </c>
      <c r="I11124">
        <v>6.1002000000000001E-2</v>
      </c>
      <c r="J11124">
        <v>0.18770000000000001</v>
      </c>
      <c r="K11124">
        <v>0.20925681498829041</v>
      </c>
      <c r="L11124">
        <v>1.4419126183664281E-2</v>
      </c>
      <c r="M11124">
        <v>-4.8000000000000001E-2</v>
      </c>
      <c r="N11124">
        <v>41.786299999999997</v>
      </c>
    </row>
    <row r="11125" spans="1:14" x14ac:dyDescent="0.2">
      <c r="A11125" s="1">
        <v>11123</v>
      </c>
      <c r="B11125">
        <v>15.525833</v>
      </c>
      <c r="C11125">
        <v>2.5428999999999999</v>
      </c>
      <c r="D11125">
        <v>40.172199999999997</v>
      </c>
      <c r="E11125">
        <v>3</v>
      </c>
      <c r="F11125">
        <v>3.4588000000000001</v>
      </c>
      <c r="G11125">
        <v>3.44888874938753</v>
      </c>
      <c r="H11125">
        <v>11.96</v>
      </c>
      <c r="I11125">
        <v>6.1127000000000001E-2</v>
      </c>
      <c r="J11125">
        <v>0.18820000000000001</v>
      </c>
      <c r="K11125">
        <v>0.20926829039812631</v>
      </c>
      <c r="L11125">
        <v>1.4351062868376559E-2</v>
      </c>
      <c r="M11125">
        <v>-4.8300000000000003E-2</v>
      </c>
      <c r="N11125">
        <v>41.786299999999997</v>
      </c>
    </row>
    <row r="11126" spans="1:14" x14ac:dyDescent="0.2">
      <c r="A11126" s="1">
        <v>11124</v>
      </c>
      <c r="B11126">
        <v>15.527222</v>
      </c>
      <c r="C11126">
        <v>2.5394999999999999</v>
      </c>
      <c r="D11126">
        <v>40.175699999999999</v>
      </c>
      <c r="E11126">
        <v>3</v>
      </c>
      <c r="F11126">
        <v>3.4373999999999998</v>
      </c>
      <c r="G11126">
        <v>3.4491521236862348</v>
      </c>
      <c r="H11126">
        <v>11.82</v>
      </c>
      <c r="I11126">
        <v>6.0158999999999997E-2</v>
      </c>
      <c r="J11126">
        <v>0.18740000000000001</v>
      </c>
      <c r="K11126">
        <v>0.2092792974238879</v>
      </c>
      <c r="L11126">
        <v>1.4280903899267981E-2</v>
      </c>
      <c r="M11126">
        <v>-4.8599999999999997E-2</v>
      </c>
      <c r="N11126">
        <v>41.786999999999999</v>
      </c>
    </row>
    <row r="11127" spans="1:14" x14ac:dyDescent="0.2">
      <c r="A11127" s="1">
        <v>11125</v>
      </c>
      <c r="B11127">
        <v>15.528611</v>
      </c>
      <c r="C11127">
        <v>2.5394999999999999</v>
      </c>
      <c r="D11127">
        <v>40.179299999999998</v>
      </c>
      <c r="E11127">
        <v>3</v>
      </c>
      <c r="F11127">
        <v>3.4552</v>
      </c>
      <c r="G11127">
        <v>3.449446300925223</v>
      </c>
      <c r="H11127">
        <v>11.94</v>
      </c>
      <c r="I11127">
        <v>6.1031000000000002E-2</v>
      </c>
      <c r="J11127">
        <v>0.18779999999999999</v>
      </c>
      <c r="K11127">
        <v>0.20928997658079609</v>
      </c>
      <c r="L11127">
        <v>1.4211464815967941E-2</v>
      </c>
      <c r="M11127">
        <v>-4.8899999999999999E-2</v>
      </c>
      <c r="N11127">
        <v>41.7866</v>
      </c>
    </row>
    <row r="11128" spans="1:14" x14ac:dyDescent="0.2">
      <c r="A11128" s="1">
        <v>11126</v>
      </c>
      <c r="B11128">
        <v>15.53</v>
      </c>
      <c r="C11128">
        <v>2.5362</v>
      </c>
      <c r="D11128">
        <v>40.1828</v>
      </c>
      <c r="E11128">
        <v>3</v>
      </c>
      <c r="F11128">
        <v>3.4409999999999998</v>
      </c>
      <c r="G11128">
        <v>3.4497379307350928</v>
      </c>
      <c r="H11128">
        <v>11.84</v>
      </c>
      <c r="I11128">
        <v>6.0240000000000002E-2</v>
      </c>
      <c r="J11128">
        <v>0.18720000000000001</v>
      </c>
      <c r="K11128">
        <v>0.20930121779859509</v>
      </c>
      <c r="L11128">
        <v>1.414111074109234E-2</v>
      </c>
      <c r="M11128">
        <v>-4.9200000000000001E-2</v>
      </c>
      <c r="N11128">
        <v>41.787100000000002</v>
      </c>
    </row>
    <row r="11129" spans="1:14" x14ac:dyDescent="0.2">
      <c r="A11129" s="1">
        <v>11127</v>
      </c>
      <c r="B11129">
        <v>15.531389000000001</v>
      </c>
      <c r="C11129">
        <v>2.5362</v>
      </c>
      <c r="D11129">
        <v>40.186300000000003</v>
      </c>
      <c r="E11129">
        <v>3</v>
      </c>
      <c r="F11129">
        <v>3.4445999999999999</v>
      </c>
      <c r="G11129">
        <v>3.4500157671043028</v>
      </c>
      <c r="H11129">
        <v>11.87</v>
      </c>
      <c r="I11129">
        <v>6.0372000000000002E-2</v>
      </c>
      <c r="J11129">
        <v>0.18629999999999999</v>
      </c>
      <c r="K11129">
        <v>0.20931217798594831</v>
      </c>
      <c r="L11129">
        <v>1.406902522633377E-2</v>
      </c>
      <c r="M11129">
        <v>-4.9500000000000002E-2</v>
      </c>
      <c r="N11129">
        <v>41.787199999999999</v>
      </c>
    </row>
    <row r="11130" spans="1:14" x14ac:dyDescent="0.2">
      <c r="A11130" s="1">
        <v>11128</v>
      </c>
      <c r="B11130">
        <v>15.532778</v>
      </c>
      <c r="C11130">
        <v>2.5329999999999999</v>
      </c>
      <c r="D11130">
        <v>40.189799999999998</v>
      </c>
      <c r="E11130">
        <v>3</v>
      </c>
      <c r="F11130">
        <v>3.4499</v>
      </c>
      <c r="G11130">
        <v>3.450269368716846</v>
      </c>
      <c r="H11130">
        <v>11.9</v>
      </c>
      <c r="I11130">
        <v>6.0639999999999999E-2</v>
      </c>
      <c r="J11130">
        <v>0.18540000000000001</v>
      </c>
      <c r="K11130">
        <v>0.20932379391100681</v>
      </c>
      <c r="L11130">
        <v>1.3995209262076791E-2</v>
      </c>
      <c r="M11130">
        <v>-4.9799999999999997E-2</v>
      </c>
      <c r="N11130">
        <v>41.787100000000002</v>
      </c>
    </row>
    <row r="11131" spans="1:14" x14ac:dyDescent="0.2">
      <c r="A11131" s="1">
        <v>11129</v>
      </c>
      <c r="B11131">
        <v>15.534444000000001</v>
      </c>
      <c r="C11131">
        <v>2.5329999999999999</v>
      </c>
      <c r="D11131">
        <v>40.193399999999997</v>
      </c>
      <c r="E11131">
        <v>3</v>
      </c>
      <c r="F11131">
        <v>3.4542999999999999</v>
      </c>
      <c r="G11131">
        <v>3.4504994916013101</v>
      </c>
      <c r="H11131">
        <v>11.93</v>
      </c>
      <c r="I11131">
        <v>6.0887999999999998E-2</v>
      </c>
      <c r="J11131">
        <v>0.1855</v>
      </c>
      <c r="K11131">
        <v>0.20933531615925091</v>
      </c>
      <c r="L11131">
        <v>1.397006169610332E-2</v>
      </c>
      <c r="M11131">
        <v>-5.0099999999999999E-2</v>
      </c>
      <c r="N11131">
        <v>41.787399999999998</v>
      </c>
    </row>
    <row r="11132" spans="1:14" x14ac:dyDescent="0.2">
      <c r="A11132" s="1">
        <v>11130</v>
      </c>
      <c r="B11132">
        <v>15.535833</v>
      </c>
      <c r="C11132">
        <v>2.5303</v>
      </c>
      <c r="D11132">
        <v>40.196899999999999</v>
      </c>
      <c r="E11132">
        <v>3</v>
      </c>
      <c r="F11132">
        <v>3.4517000000000002</v>
      </c>
      <c r="G11132">
        <v>3.4506681450482541</v>
      </c>
      <c r="H11132">
        <v>11.91</v>
      </c>
      <c r="I11132">
        <v>6.0741000000000003E-2</v>
      </c>
      <c r="J11132">
        <v>0.18529999999999999</v>
      </c>
      <c r="K11132">
        <v>0.20934665105386399</v>
      </c>
      <c r="L11132">
        <v>1.389619537950643E-2</v>
      </c>
      <c r="M11132">
        <v>-5.0299999999999997E-2</v>
      </c>
      <c r="N11132">
        <v>41.787599999999998</v>
      </c>
    </row>
    <row r="11133" spans="1:14" x14ac:dyDescent="0.2">
      <c r="A11133" s="1">
        <v>11131</v>
      </c>
      <c r="B11133">
        <v>15.537222</v>
      </c>
      <c r="C11133">
        <v>2.5303</v>
      </c>
      <c r="D11133">
        <v>40.200400000000002</v>
      </c>
      <c r="E11133">
        <v>3</v>
      </c>
      <c r="F11133">
        <v>3.4373999999999998</v>
      </c>
      <c r="G11133">
        <v>3.450909876192819</v>
      </c>
      <c r="H11133">
        <v>11.82</v>
      </c>
      <c r="I11133">
        <v>5.9975000000000001E-2</v>
      </c>
      <c r="J11133">
        <v>0.18410000000000001</v>
      </c>
      <c r="K11133">
        <v>0.20935807962529299</v>
      </c>
      <c r="L11133">
        <v>1.3820238529706709E-2</v>
      </c>
      <c r="M11133">
        <v>-5.0599999999999999E-2</v>
      </c>
      <c r="N11133">
        <v>41.7881</v>
      </c>
    </row>
    <row r="11134" spans="1:14" x14ac:dyDescent="0.2">
      <c r="A11134" s="1">
        <v>11132</v>
      </c>
      <c r="B11134">
        <v>15.538611</v>
      </c>
      <c r="C11134">
        <v>2.5274999999999999</v>
      </c>
      <c r="D11134">
        <v>40.203899999999997</v>
      </c>
      <c r="E11134">
        <v>3</v>
      </c>
      <c r="F11134">
        <v>3.4499</v>
      </c>
      <c r="G11134">
        <v>3.4511478737625012</v>
      </c>
      <c r="H11134">
        <v>11.9</v>
      </c>
      <c r="I11134">
        <v>6.0565000000000001E-2</v>
      </c>
      <c r="J11134">
        <v>0.1837</v>
      </c>
      <c r="K11134">
        <v>0.209368805620609</v>
      </c>
      <c r="L11134">
        <v>1.374373511454843E-2</v>
      </c>
      <c r="M11134">
        <v>-5.0799999999999998E-2</v>
      </c>
      <c r="N11134">
        <v>41.7879</v>
      </c>
    </row>
    <row r="11135" spans="1:14" x14ac:dyDescent="0.2">
      <c r="A11135" s="1">
        <v>11133</v>
      </c>
      <c r="B11135">
        <v>15.54</v>
      </c>
      <c r="C11135">
        <v>2.5274999999999999</v>
      </c>
      <c r="D11135">
        <v>40.2074</v>
      </c>
      <c r="E11135">
        <v>3</v>
      </c>
      <c r="F11135">
        <v>3.4419</v>
      </c>
      <c r="G11135">
        <v>3.4513332539018409</v>
      </c>
      <c r="H11135">
        <v>11.85</v>
      </c>
      <c r="I11135">
        <v>6.0158999999999997E-2</v>
      </c>
      <c r="J11135">
        <v>0.183</v>
      </c>
      <c r="K11135">
        <v>0.20937985948477769</v>
      </c>
      <c r="L11135">
        <v>1.3666323105021831E-2</v>
      </c>
      <c r="M11135">
        <v>-5.11E-2</v>
      </c>
      <c r="N11135">
        <v>41.788200000000003</v>
      </c>
    </row>
    <row r="11136" spans="1:14" x14ac:dyDescent="0.2">
      <c r="A11136" s="1">
        <v>11134</v>
      </c>
      <c r="B11136">
        <v>15.541389000000001</v>
      </c>
      <c r="C11136">
        <v>2.5247000000000002</v>
      </c>
      <c r="D11136">
        <v>40.210900000000002</v>
      </c>
      <c r="E11136">
        <v>3</v>
      </c>
      <c r="F11136">
        <v>3.4481000000000002</v>
      </c>
      <c r="G11136">
        <v>3.4516023706327061</v>
      </c>
      <c r="H11136">
        <v>11.89</v>
      </c>
      <c r="I11136">
        <v>6.0458999999999999E-2</v>
      </c>
      <c r="J11136">
        <v>0.1825</v>
      </c>
      <c r="K11136">
        <v>0.20939152224824359</v>
      </c>
      <c r="L11136">
        <v>1.3587912827994869E-2</v>
      </c>
      <c r="M11136">
        <v>-5.1299999999999998E-2</v>
      </c>
      <c r="N11136">
        <v>41.788200000000003</v>
      </c>
    </row>
    <row r="11137" spans="1:14" x14ac:dyDescent="0.2">
      <c r="A11137" s="1">
        <v>11135</v>
      </c>
      <c r="B11137">
        <v>15.542778</v>
      </c>
      <c r="C11137">
        <v>2.5247000000000002</v>
      </c>
      <c r="D11137">
        <v>40.214399999999998</v>
      </c>
      <c r="E11137">
        <v>3</v>
      </c>
      <c r="F11137">
        <v>3.4597000000000002</v>
      </c>
      <c r="G11137">
        <v>3.451883308507715</v>
      </c>
      <c r="H11137">
        <v>11.97</v>
      </c>
      <c r="I11137">
        <v>6.1117999999999999E-2</v>
      </c>
      <c r="J11137">
        <v>0.18240000000000001</v>
      </c>
      <c r="K11137">
        <v>0.20940346604215451</v>
      </c>
      <c r="L11137">
        <v>1.350941213639539E-2</v>
      </c>
      <c r="M11137">
        <v>-5.1499999999999997E-2</v>
      </c>
      <c r="N11137">
        <v>41.7879</v>
      </c>
    </row>
    <row r="11138" spans="1:14" x14ac:dyDescent="0.2">
      <c r="A11138" s="1">
        <v>11136</v>
      </c>
      <c r="B11138">
        <v>15.544167</v>
      </c>
      <c r="C11138">
        <v>2.5219999999999998</v>
      </c>
      <c r="D11138">
        <v>40.2179</v>
      </c>
      <c r="E11138">
        <v>3</v>
      </c>
      <c r="F11138">
        <v>3.4481000000000002</v>
      </c>
      <c r="G11138">
        <v>3.4521749546726701</v>
      </c>
      <c r="H11138">
        <v>11.89</v>
      </c>
      <c r="I11138">
        <v>6.0557E-2</v>
      </c>
      <c r="J11138">
        <v>0.18149999999999999</v>
      </c>
      <c r="K11138">
        <v>0.20941489461358301</v>
      </c>
      <c r="L11138">
        <v>1.3429278915980839E-2</v>
      </c>
      <c r="M11138">
        <v>-5.1700000000000003E-2</v>
      </c>
      <c r="N11138">
        <v>41.7883</v>
      </c>
    </row>
    <row r="11139" spans="1:14" x14ac:dyDescent="0.2">
      <c r="A11139" s="1">
        <v>11137</v>
      </c>
      <c r="B11139">
        <v>15.545555999999999</v>
      </c>
      <c r="C11139">
        <v>2.5219999999999998</v>
      </c>
      <c r="D11139">
        <v>40.221400000000003</v>
      </c>
      <c r="E11139">
        <v>3</v>
      </c>
      <c r="F11139">
        <v>3.4455</v>
      </c>
      <c r="G11139">
        <v>3.4524530219721981</v>
      </c>
      <c r="H11139">
        <v>11.87</v>
      </c>
      <c r="I11139">
        <v>6.037E-2</v>
      </c>
      <c r="J11139">
        <v>0.18110000000000001</v>
      </c>
      <c r="K11139">
        <v>0.2094259953161593</v>
      </c>
      <c r="L11139">
        <v>1.334814915809412E-2</v>
      </c>
      <c r="M11139">
        <v>-5.1900000000000002E-2</v>
      </c>
      <c r="N11139">
        <v>41.788600000000002</v>
      </c>
    </row>
    <row r="11140" spans="1:14" x14ac:dyDescent="0.2">
      <c r="A11140" s="1">
        <v>11138</v>
      </c>
      <c r="B11140">
        <v>15.546944</v>
      </c>
      <c r="C11140">
        <v>2.5192999999999999</v>
      </c>
      <c r="D11140">
        <v>40.224899999999998</v>
      </c>
      <c r="E11140">
        <v>3</v>
      </c>
      <c r="F11140">
        <v>3.4525999999999999</v>
      </c>
      <c r="G11140">
        <v>3.4526765290310819</v>
      </c>
      <c r="H11140">
        <v>11.92</v>
      </c>
      <c r="I11140">
        <v>6.0774000000000002E-2</v>
      </c>
      <c r="J11140">
        <v>0.1812</v>
      </c>
      <c r="K11140">
        <v>0.20943611241217769</v>
      </c>
      <c r="L11140">
        <v>1.326720257724784E-2</v>
      </c>
      <c r="M11140">
        <v>-5.21E-2</v>
      </c>
      <c r="N11140">
        <v>41.788400000000003</v>
      </c>
    </row>
    <row r="11141" spans="1:14" x14ac:dyDescent="0.2">
      <c r="A11141" s="1">
        <v>11139</v>
      </c>
      <c r="B11141">
        <v>15.548333</v>
      </c>
      <c r="C11141">
        <v>2.5192999999999999</v>
      </c>
      <c r="D11141">
        <v>40.228400000000001</v>
      </c>
      <c r="E11141">
        <v>3</v>
      </c>
      <c r="F11141">
        <v>3.4525999999999999</v>
      </c>
      <c r="G11141">
        <v>3.452949752230988</v>
      </c>
      <c r="H11141">
        <v>11.92</v>
      </c>
      <c r="I11141">
        <v>6.0706999999999997E-2</v>
      </c>
      <c r="J11141">
        <v>0.18099999999999999</v>
      </c>
      <c r="K11141">
        <v>0.20944533957845449</v>
      </c>
      <c r="L11141">
        <v>1.32348556708872E-2</v>
      </c>
      <c r="M11141">
        <v>-5.2299999999999999E-2</v>
      </c>
      <c r="N11141">
        <v>41.788600000000002</v>
      </c>
    </row>
    <row r="11142" spans="1:14" x14ac:dyDescent="0.2">
      <c r="A11142" s="1">
        <v>11140</v>
      </c>
      <c r="B11142">
        <v>15.549721999999999</v>
      </c>
      <c r="C11142">
        <v>2.5171999999999999</v>
      </c>
      <c r="D11142">
        <v>40.231900000000003</v>
      </c>
      <c r="E11142">
        <v>3</v>
      </c>
      <c r="F11142">
        <v>3.4535</v>
      </c>
      <c r="G11142">
        <v>3.4531949943106448</v>
      </c>
      <c r="H11142">
        <v>11.93</v>
      </c>
      <c r="I11142">
        <v>6.0699999999999997E-2</v>
      </c>
      <c r="J11142">
        <v>0.18060000000000001</v>
      </c>
      <c r="K11142">
        <v>0.2094543325526935</v>
      </c>
      <c r="L11142">
        <v>1.3152969452513369E-2</v>
      </c>
      <c r="M11142">
        <v>-5.2499999999999998E-2</v>
      </c>
      <c r="N11142">
        <v>41.788699999999999</v>
      </c>
    </row>
    <row r="11143" spans="1:14" x14ac:dyDescent="0.2">
      <c r="A11143" s="1">
        <v>11141</v>
      </c>
      <c r="B11143">
        <v>15.551111000000001</v>
      </c>
      <c r="C11143">
        <v>2.5171999999999999</v>
      </c>
      <c r="D11143">
        <v>40.235399999999998</v>
      </c>
      <c r="E11143">
        <v>3</v>
      </c>
      <c r="F11143">
        <v>3.4499</v>
      </c>
      <c r="G11143">
        <v>3.453448072646534</v>
      </c>
      <c r="H11143">
        <v>11.9</v>
      </c>
      <c r="I11143">
        <v>6.0654E-2</v>
      </c>
      <c r="J11143">
        <v>0.1797</v>
      </c>
      <c r="K11143">
        <v>0.2094630444964875</v>
      </c>
      <c r="L11143">
        <v>1.3069181926019141E-2</v>
      </c>
      <c r="M11143">
        <v>-5.2699999999999997E-2</v>
      </c>
      <c r="N11143">
        <v>41.788800000000002</v>
      </c>
    </row>
    <row r="11144" spans="1:14" x14ac:dyDescent="0.2">
      <c r="A11144" s="1">
        <v>11142</v>
      </c>
      <c r="B11144">
        <v>15.5525</v>
      </c>
      <c r="C11144">
        <v>2.5148000000000001</v>
      </c>
      <c r="D11144">
        <v>40.238900000000001</v>
      </c>
      <c r="E11144">
        <v>3</v>
      </c>
      <c r="F11144">
        <v>3.4472</v>
      </c>
      <c r="G11144">
        <v>3.453719741975573</v>
      </c>
      <c r="H11144">
        <v>11.88</v>
      </c>
      <c r="I11144">
        <v>6.0436999999999998E-2</v>
      </c>
      <c r="J11144">
        <v>0.1787</v>
      </c>
      <c r="K11144">
        <v>0.20947199063231881</v>
      </c>
      <c r="L11144">
        <v>1.298485449906756E-2</v>
      </c>
      <c r="M11144">
        <v>-5.2900000000000003E-2</v>
      </c>
      <c r="N11144">
        <v>41.789099999999998</v>
      </c>
    </row>
    <row r="11145" spans="1:14" x14ac:dyDescent="0.2">
      <c r="A11145" s="1">
        <v>11143</v>
      </c>
      <c r="B11145">
        <v>15.553889</v>
      </c>
      <c r="C11145">
        <v>2.5148000000000001</v>
      </c>
      <c r="D11145">
        <v>40.242400000000004</v>
      </c>
      <c r="E11145">
        <v>3</v>
      </c>
      <c r="F11145">
        <v>3.4605999999999999</v>
      </c>
      <c r="G11145">
        <v>3.454002330144494</v>
      </c>
      <c r="H11145">
        <v>11.98</v>
      </c>
      <c r="I11145">
        <v>6.1131999999999999E-2</v>
      </c>
      <c r="J11145">
        <v>0.17899999999999999</v>
      </c>
      <c r="K11145">
        <v>0.20948037470726</v>
      </c>
      <c r="L11145">
        <v>1.2901258369772709E-2</v>
      </c>
      <c r="M11145">
        <v>-5.2999999999999999E-2</v>
      </c>
      <c r="N11145">
        <v>41.788800000000002</v>
      </c>
    </row>
    <row r="11146" spans="1:14" x14ac:dyDescent="0.2">
      <c r="A11146" s="1">
        <v>11144</v>
      </c>
      <c r="B11146">
        <v>15.555277999999999</v>
      </c>
      <c r="C11146">
        <v>2.5125000000000002</v>
      </c>
      <c r="D11146">
        <v>40.245899999999999</v>
      </c>
      <c r="E11146">
        <v>3</v>
      </c>
      <c r="F11146">
        <v>3.4525999999999999</v>
      </c>
      <c r="G11146">
        <v>3.4542708315527069</v>
      </c>
      <c r="H11146">
        <v>11.92</v>
      </c>
      <c r="I11146">
        <v>6.0755000000000003E-2</v>
      </c>
      <c r="J11146">
        <v>0.17849999999999999</v>
      </c>
      <c r="K11146">
        <v>0.2094888524590163</v>
      </c>
      <c r="L11146">
        <v>1.281621753083215E-2</v>
      </c>
      <c r="M11146">
        <v>-5.3199999999999997E-2</v>
      </c>
      <c r="N11146">
        <v>41.789099999999998</v>
      </c>
    </row>
    <row r="11147" spans="1:14" x14ac:dyDescent="0.2">
      <c r="A11147" s="1">
        <v>11145</v>
      </c>
      <c r="B11147">
        <v>15.556666999999999</v>
      </c>
      <c r="C11147">
        <v>2.5125000000000002</v>
      </c>
      <c r="D11147">
        <v>40.249400000000001</v>
      </c>
      <c r="E11147">
        <v>3</v>
      </c>
      <c r="F11147">
        <v>3.4552</v>
      </c>
      <c r="G11147">
        <v>3.4545634710173441</v>
      </c>
      <c r="H11147">
        <v>11.94</v>
      </c>
      <c r="I11147">
        <v>6.087E-2</v>
      </c>
      <c r="J11147">
        <v>0.17810000000000001</v>
      </c>
      <c r="K11147">
        <v>0.20949737704918009</v>
      </c>
      <c r="L11147">
        <v>1.2730457359129669E-2</v>
      </c>
      <c r="M11147">
        <v>-5.33E-2</v>
      </c>
      <c r="N11147">
        <v>41.789200000000001</v>
      </c>
    </row>
    <row r="11148" spans="1:14" x14ac:dyDescent="0.2">
      <c r="A11148" s="1">
        <v>11146</v>
      </c>
      <c r="B11148">
        <v>15.558056000000001</v>
      </c>
      <c r="C11148">
        <v>2.5102000000000002</v>
      </c>
      <c r="D11148">
        <v>40.252899999999997</v>
      </c>
      <c r="E11148">
        <v>3</v>
      </c>
      <c r="F11148">
        <v>3.4632000000000001</v>
      </c>
      <c r="G11148">
        <v>3.454814128385455</v>
      </c>
      <c r="H11148">
        <v>11.99</v>
      </c>
      <c r="I11148">
        <v>6.1200999999999998E-2</v>
      </c>
      <c r="J11148">
        <v>0.17879999999999999</v>
      </c>
      <c r="K11148">
        <v>0.20950543325526921</v>
      </c>
      <c r="L11148">
        <v>1.2646516673759239E-2</v>
      </c>
      <c r="M11148">
        <v>-5.3499999999999999E-2</v>
      </c>
      <c r="N11148">
        <v>41.789099999999998</v>
      </c>
    </row>
    <row r="11149" spans="1:14" x14ac:dyDescent="0.2">
      <c r="A11149" s="1">
        <v>11147</v>
      </c>
      <c r="B11149">
        <v>15.559443999999999</v>
      </c>
      <c r="C11149">
        <v>2.5102000000000002</v>
      </c>
      <c r="D11149">
        <v>40.256399999999999</v>
      </c>
      <c r="E11149">
        <v>3</v>
      </c>
      <c r="F11149">
        <v>3.4597000000000002</v>
      </c>
      <c r="G11149">
        <v>3.4550897840932522</v>
      </c>
      <c r="H11149">
        <v>11.97</v>
      </c>
      <c r="I11149">
        <v>6.096E-2</v>
      </c>
      <c r="J11149">
        <v>0.1794</v>
      </c>
      <c r="K11149">
        <v>0.20951325526932091</v>
      </c>
      <c r="L11149">
        <v>1.256394195998126E-2</v>
      </c>
      <c r="M11149">
        <v>-5.3699999999999998E-2</v>
      </c>
      <c r="N11149">
        <v>41.789299999999997</v>
      </c>
    </row>
    <row r="11150" spans="1:14" x14ac:dyDescent="0.2">
      <c r="A11150" s="1">
        <v>11148</v>
      </c>
      <c r="B11150">
        <v>15.560833000000001</v>
      </c>
      <c r="C11150">
        <v>2.508</v>
      </c>
      <c r="D11150">
        <v>40.259799999999998</v>
      </c>
      <c r="E11150">
        <v>3</v>
      </c>
      <c r="F11150">
        <v>3.4569999999999999</v>
      </c>
      <c r="G11150">
        <v>3.4553920302169532</v>
      </c>
      <c r="H11150">
        <v>11.95</v>
      </c>
      <c r="I11150">
        <v>6.0976000000000002E-2</v>
      </c>
      <c r="J11150">
        <v>0.1792</v>
      </c>
      <c r="K11150">
        <v>0.20952084309133481</v>
      </c>
      <c r="L11150">
        <v>1.2481282587377599E-2</v>
      </c>
      <c r="M11150">
        <v>-5.3800000000000001E-2</v>
      </c>
      <c r="N11150">
        <v>41.789499999999997</v>
      </c>
    </row>
    <row r="11151" spans="1:14" x14ac:dyDescent="0.2">
      <c r="A11151" s="1">
        <v>11149</v>
      </c>
      <c r="B11151">
        <v>15.562222</v>
      </c>
      <c r="C11151">
        <v>2.508</v>
      </c>
      <c r="D11151">
        <v>40.263300000000001</v>
      </c>
      <c r="E11151">
        <v>3</v>
      </c>
      <c r="F11151">
        <v>3.4517000000000002</v>
      </c>
      <c r="G11151">
        <v>3.4556264076957088</v>
      </c>
      <c r="H11151">
        <v>11.91</v>
      </c>
      <c r="I11151">
        <v>6.0657000000000003E-2</v>
      </c>
      <c r="J11151">
        <v>0.17910000000000001</v>
      </c>
      <c r="K11151">
        <v>0.2095282903981264</v>
      </c>
      <c r="L11151">
        <v>1.2445187496306241E-2</v>
      </c>
      <c r="M11151">
        <v>-5.3900000000000003E-2</v>
      </c>
      <c r="N11151">
        <v>41.7898</v>
      </c>
    </row>
    <row r="11152" spans="1:14" x14ac:dyDescent="0.2">
      <c r="A11152" s="1">
        <v>11150</v>
      </c>
      <c r="B11152">
        <v>15.563611</v>
      </c>
      <c r="C11152">
        <v>2.5063</v>
      </c>
      <c r="D11152">
        <v>40.266800000000003</v>
      </c>
      <c r="E11152">
        <v>3</v>
      </c>
      <c r="F11152">
        <v>3.4481000000000002</v>
      </c>
      <c r="G11152">
        <v>3.4559284797394021</v>
      </c>
      <c r="H11152">
        <v>11.89</v>
      </c>
      <c r="I11152">
        <v>6.0447000000000001E-2</v>
      </c>
      <c r="J11152">
        <v>0.1787</v>
      </c>
      <c r="K11152">
        <v>0.2095356908665103</v>
      </c>
      <c r="L11152">
        <v>1.2361776634621071E-2</v>
      </c>
      <c r="M11152">
        <v>-5.3999999999999999E-2</v>
      </c>
      <c r="N11152">
        <v>41.79</v>
      </c>
    </row>
    <row r="11153" spans="1:14" x14ac:dyDescent="0.2">
      <c r="A11153" s="1">
        <v>11151</v>
      </c>
      <c r="B11153">
        <v>15.565</v>
      </c>
      <c r="C11153">
        <v>2.5063</v>
      </c>
      <c r="D11153">
        <v>40.270299999999999</v>
      </c>
      <c r="E11153">
        <v>3</v>
      </c>
      <c r="F11153">
        <v>3.4605999999999999</v>
      </c>
      <c r="G11153">
        <v>3.4561879939762612</v>
      </c>
      <c r="H11153">
        <v>11.98</v>
      </c>
      <c r="I11153">
        <v>6.1204000000000001E-2</v>
      </c>
      <c r="J11153">
        <v>0.17949999999999999</v>
      </c>
      <c r="K11153">
        <v>0.20954313817330211</v>
      </c>
      <c r="L11153">
        <v>1.22798217381454E-2</v>
      </c>
      <c r="M11153">
        <v>-5.4199999999999998E-2</v>
      </c>
      <c r="N11153">
        <v>41.789700000000003</v>
      </c>
    </row>
    <row r="11154" spans="1:14" x14ac:dyDescent="0.2">
      <c r="A11154" s="1">
        <v>11152</v>
      </c>
      <c r="B11154">
        <v>15.566388999999999</v>
      </c>
      <c r="C11154">
        <v>2.5044</v>
      </c>
      <c r="D11154">
        <v>40.273800000000001</v>
      </c>
      <c r="E11154">
        <v>3</v>
      </c>
      <c r="F11154">
        <v>3.4588000000000001</v>
      </c>
      <c r="G11154">
        <v>3.456450908981398</v>
      </c>
      <c r="H11154">
        <v>11.96</v>
      </c>
      <c r="I11154">
        <v>6.1034999999999999E-2</v>
      </c>
      <c r="J11154">
        <v>0.17910000000000001</v>
      </c>
      <c r="K11154">
        <v>0.2095506791569087</v>
      </c>
      <c r="L11154">
        <v>1.219597033155378E-2</v>
      </c>
      <c r="M11154">
        <v>-5.4300000000000001E-2</v>
      </c>
      <c r="N11154">
        <v>41.789900000000003</v>
      </c>
    </row>
    <row r="11155" spans="1:14" x14ac:dyDescent="0.2">
      <c r="A11155" s="1">
        <v>11153</v>
      </c>
      <c r="B11155">
        <v>15.567778000000001</v>
      </c>
      <c r="C11155">
        <v>2.5044</v>
      </c>
      <c r="D11155">
        <v>40.277299999999997</v>
      </c>
      <c r="E11155">
        <v>3</v>
      </c>
      <c r="F11155">
        <v>3.4569999999999999</v>
      </c>
      <c r="G11155">
        <v>3.4567399908030811</v>
      </c>
      <c r="H11155">
        <v>11.95</v>
      </c>
      <c r="I11155">
        <v>6.1027999999999999E-2</v>
      </c>
      <c r="J11155">
        <v>0.1789</v>
      </c>
      <c r="K11155">
        <v>0.2095580796252928</v>
      </c>
      <c r="L11155">
        <v>1.211293968302435E-2</v>
      </c>
      <c r="M11155">
        <v>-5.4399999999999997E-2</v>
      </c>
      <c r="N11155">
        <v>41.79</v>
      </c>
    </row>
    <row r="11156" spans="1:14" x14ac:dyDescent="0.2">
      <c r="A11156" s="1">
        <v>11154</v>
      </c>
      <c r="B11156">
        <v>15.569167</v>
      </c>
      <c r="C11156">
        <v>2.5026000000000002</v>
      </c>
      <c r="D11156">
        <v>40.280700000000003</v>
      </c>
      <c r="E11156">
        <v>3</v>
      </c>
      <c r="F11156">
        <v>3.4668000000000001</v>
      </c>
      <c r="G11156">
        <v>3.456999865061543</v>
      </c>
      <c r="H11156">
        <v>12.02</v>
      </c>
      <c r="I11156">
        <v>6.1524000000000002E-2</v>
      </c>
      <c r="J11156">
        <v>0.1797</v>
      </c>
      <c r="K11156">
        <v>0.20956501170960179</v>
      </c>
      <c r="L11156">
        <v>1.2031002270443821E-2</v>
      </c>
      <c r="M11156">
        <v>-5.45E-2</v>
      </c>
      <c r="N11156">
        <v>41.789900000000003</v>
      </c>
    </row>
    <row r="11157" spans="1:14" x14ac:dyDescent="0.2">
      <c r="A11157" s="1">
        <v>11155</v>
      </c>
      <c r="B11157">
        <v>15.570556</v>
      </c>
      <c r="C11157">
        <v>2.5026000000000002</v>
      </c>
      <c r="D11157">
        <v>40.284199999999998</v>
      </c>
      <c r="E11157">
        <v>3</v>
      </c>
      <c r="F11157">
        <v>3.4605999999999999</v>
      </c>
      <c r="G11157">
        <v>3.457217387895716</v>
      </c>
      <c r="H11157">
        <v>11.98</v>
      </c>
      <c r="I11157">
        <v>6.1162000000000001E-2</v>
      </c>
      <c r="J11157">
        <v>0.1794</v>
      </c>
      <c r="K11157">
        <v>0.20957180327868821</v>
      </c>
      <c r="L11157">
        <v>1.1947892451882349E-2</v>
      </c>
      <c r="M11157">
        <v>-5.4600000000000003E-2</v>
      </c>
      <c r="N11157">
        <v>41.790199999999999</v>
      </c>
    </row>
    <row r="11158" spans="1:14" x14ac:dyDescent="0.2">
      <c r="A11158" s="1">
        <v>11156</v>
      </c>
      <c r="B11158">
        <v>15.571944</v>
      </c>
      <c r="C11158">
        <v>2.5009000000000001</v>
      </c>
      <c r="D11158">
        <v>40.287700000000001</v>
      </c>
      <c r="E11158">
        <v>3</v>
      </c>
      <c r="F11158">
        <v>3.4579</v>
      </c>
      <c r="G11158">
        <v>3.4575038283414492</v>
      </c>
      <c r="H11158">
        <v>11.96</v>
      </c>
      <c r="I11158">
        <v>6.1129000000000003E-2</v>
      </c>
      <c r="J11158">
        <v>0.1799</v>
      </c>
      <c r="K11158">
        <v>0.20957789227166271</v>
      </c>
      <c r="L11158">
        <v>1.186478681960559E-2</v>
      </c>
      <c r="M11158">
        <v>-5.4600000000000003E-2</v>
      </c>
      <c r="N11158">
        <v>41.790300000000002</v>
      </c>
    </row>
    <row r="11159" spans="1:14" x14ac:dyDescent="0.2">
      <c r="A11159" s="1">
        <v>11157</v>
      </c>
      <c r="B11159">
        <v>15.573333</v>
      </c>
      <c r="C11159">
        <v>2.5009000000000001</v>
      </c>
      <c r="D11159">
        <v>40.291200000000003</v>
      </c>
      <c r="E11159">
        <v>3</v>
      </c>
      <c r="F11159">
        <v>3.4428000000000001</v>
      </c>
      <c r="G11159">
        <v>3.457733733580469</v>
      </c>
      <c r="H11159">
        <v>11.85</v>
      </c>
      <c r="I11159">
        <v>6.0310999999999997E-2</v>
      </c>
      <c r="J11159">
        <v>0.17879999999999999</v>
      </c>
      <c r="K11159">
        <v>0.20958407494145209</v>
      </c>
      <c r="L11159">
        <v>1.178014494395296E-2</v>
      </c>
      <c r="M11159">
        <v>-5.4699999999999999E-2</v>
      </c>
      <c r="N11159">
        <v>41.790900000000001</v>
      </c>
    </row>
    <row r="11160" spans="1:14" x14ac:dyDescent="0.2">
      <c r="A11160" s="1">
        <v>11158</v>
      </c>
      <c r="B11160">
        <v>15.574722</v>
      </c>
      <c r="C11160">
        <v>2.4992000000000001</v>
      </c>
      <c r="D11160">
        <v>40.294600000000003</v>
      </c>
      <c r="E11160">
        <v>3</v>
      </c>
      <c r="F11160">
        <v>3.4392</v>
      </c>
      <c r="G11160">
        <v>3.458011850427456</v>
      </c>
      <c r="H11160">
        <v>11.83</v>
      </c>
      <c r="I11160">
        <v>6.0083999999999999E-2</v>
      </c>
      <c r="J11160">
        <v>0.17660000000000001</v>
      </c>
      <c r="K11160">
        <v>0.20959049180327841</v>
      </c>
      <c r="L11160">
        <v>1.1690979664506331E-2</v>
      </c>
      <c r="M11160">
        <v>-5.4800000000000001E-2</v>
      </c>
      <c r="N11160">
        <v>41.791200000000003</v>
      </c>
    </row>
    <row r="11161" spans="1:14" x14ac:dyDescent="0.2">
      <c r="A11161" s="1">
        <v>11159</v>
      </c>
      <c r="B11161">
        <v>15.576110999999999</v>
      </c>
      <c r="C11161">
        <v>2.4992000000000001</v>
      </c>
      <c r="D11161">
        <v>40.298099999999998</v>
      </c>
      <c r="E11161">
        <v>3</v>
      </c>
      <c r="F11161">
        <v>3.4525999999999999</v>
      </c>
      <c r="G11161">
        <v>3.458257728554909</v>
      </c>
      <c r="H11161">
        <v>11.92</v>
      </c>
      <c r="I11161">
        <v>6.0752E-2</v>
      </c>
      <c r="J11161">
        <v>0.1762</v>
      </c>
      <c r="K11161">
        <v>0.20959718969555061</v>
      </c>
      <c r="L11161">
        <v>1.165304806130407E-2</v>
      </c>
      <c r="M11161">
        <v>-5.4899999999999997E-2</v>
      </c>
      <c r="N11161">
        <v>41.790900000000001</v>
      </c>
    </row>
    <row r="11162" spans="1:14" x14ac:dyDescent="0.2">
      <c r="A11162" s="1">
        <v>11160</v>
      </c>
      <c r="B11162">
        <v>15.577500000000001</v>
      </c>
      <c r="C11162">
        <v>2.4979</v>
      </c>
      <c r="D11162">
        <v>40.301600000000001</v>
      </c>
      <c r="E11162">
        <v>3</v>
      </c>
      <c r="F11162">
        <v>3.4561000000000002</v>
      </c>
      <c r="G11162">
        <v>3.4585478646683372</v>
      </c>
      <c r="H11162">
        <v>11.94</v>
      </c>
      <c r="I11162">
        <v>6.1012999999999998E-2</v>
      </c>
      <c r="J11162">
        <v>0.1764</v>
      </c>
      <c r="K11162">
        <v>0.209604355971897</v>
      </c>
      <c r="L11162">
        <v>1.156368730143445E-2</v>
      </c>
      <c r="M11162">
        <v>-5.5E-2</v>
      </c>
      <c r="N11162">
        <v>41.790900000000001</v>
      </c>
    </row>
    <row r="11163" spans="1:14" x14ac:dyDescent="0.2">
      <c r="A11163" s="1">
        <v>11161</v>
      </c>
      <c r="B11163">
        <v>15.578889</v>
      </c>
      <c r="C11163">
        <v>2.4979</v>
      </c>
      <c r="D11163">
        <v>40.305</v>
      </c>
      <c r="E11163">
        <v>3</v>
      </c>
      <c r="F11163">
        <v>3.4569999999999999</v>
      </c>
      <c r="G11163">
        <v>3.4588007094276549</v>
      </c>
      <c r="H11163">
        <v>11.95</v>
      </c>
      <c r="I11163">
        <v>6.0939E-2</v>
      </c>
      <c r="J11163">
        <v>0.17560000000000001</v>
      </c>
      <c r="K11163">
        <v>0.20961128805620599</v>
      </c>
      <c r="L11163">
        <v>1.1472704956482119E-2</v>
      </c>
      <c r="M11163">
        <v>-5.5E-2</v>
      </c>
      <c r="N11163">
        <v>41.7911</v>
      </c>
    </row>
    <row r="11164" spans="1:14" x14ac:dyDescent="0.2">
      <c r="A11164" s="1">
        <v>11162</v>
      </c>
      <c r="B11164">
        <v>15.580278</v>
      </c>
      <c r="C11164">
        <v>2.4963000000000002</v>
      </c>
      <c r="D11164">
        <v>40.308500000000002</v>
      </c>
      <c r="E11164">
        <v>3</v>
      </c>
      <c r="F11164">
        <v>3.4535</v>
      </c>
      <c r="G11164">
        <v>3.4590552152615972</v>
      </c>
      <c r="H11164">
        <v>11.93</v>
      </c>
      <c r="I11164">
        <v>6.0831999999999997E-2</v>
      </c>
      <c r="J11164">
        <v>0.17469999999999999</v>
      </c>
      <c r="K11164">
        <v>0.2096177985948475</v>
      </c>
      <c r="L11164">
        <v>1.1379830270653399E-2</v>
      </c>
      <c r="M11164">
        <v>-5.5100000000000003E-2</v>
      </c>
      <c r="N11164">
        <v>41.7913</v>
      </c>
    </row>
    <row r="11165" spans="1:14" x14ac:dyDescent="0.2">
      <c r="A11165" s="1">
        <v>11163</v>
      </c>
      <c r="B11165">
        <v>15.581666999999999</v>
      </c>
      <c r="C11165">
        <v>2.4963000000000002</v>
      </c>
      <c r="D11165">
        <v>40.311999999999998</v>
      </c>
      <c r="E11165">
        <v>3</v>
      </c>
      <c r="F11165">
        <v>3.4613999999999998</v>
      </c>
      <c r="G11165">
        <v>3.4592984848350872</v>
      </c>
      <c r="H11165">
        <v>11.98</v>
      </c>
      <c r="I11165">
        <v>6.1203E-2</v>
      </c>
      <c r="J11165">
        <v>0.17480000000000001</v>
      </c>
      <c r="K11165">
        <v>0.2096244964871195</v>
      </c>
      <c r="L11165">
        <v>1.128741675867348E-2</v>
      </c>
      <c r="M11165">
        <v>-5.5100000000000003E-2</v>
      </c>
      <c r="N11165">
        <v>41.7911</v>
      </c>
    </row>
    <row r="11166" spans="1:14" x14ac:dyDescent="0.2">
      <c r="A11166" s="1">
        <v>11164</v>
      </c>
      <c r="B11166">
        <v>15.583055999999999</v>
      </c>
      <c r="C11166">
        <v>2.4946999999999999</v>
      </c>
      <c r="D11166">
        <v>40.315399999999997</v>
      </c>
      <c r="E11166">
        <v>3</v>
      </c>
      <c r="F11166">
        <v>3.4552</v>
      </c>
      <c r="G11166">
        <v>3.4595478534287292</v>
      </c>
      <c r="H11166">
        <v>11.94</v>
      </c>
      <c r="I11166">
        <v>6.0898000000000001E-2</v>
      </c>
      <c r="J11166">
        <v>0.17460000000000001</v>
      </c>
      <c r="K11166">
        <v>0.20963119437939101</v>
      </c>
      <c r="L11166">
        <v>1.1194650186710481E-2</v>
      </c>
      <c r="M11166">
        <v>-5.5199999999999999E-2</v>
      </c>
      <c r="N11166">
        <v>41.791499999999999</v>
      </c>
    </row>
    <row r="11167" spans="1:14" x14ac:dyDescent="0.2">
      <c r="A11167" s="1">
        <v>11165</v>
      </c>
      <c r="B11167">
        <v>15.584444</v>
      </c>
      <c r="C11167">
        <v>2.4946999999999999</v>
      </c>
      <c r="D11167">
        <v>40.318899999999999</v>
      </c>
      <c r="E11167">
        <v>3</v>
      </c>
      <c r="F11167">
        <v>3.4552</v>
      </c>
      <c r="G11167">
        <v>3.4598358382481509</v>
      </c>
      <c r="H11167">
        <v>11.94</v>
      </c>
      <c r="I11167">
        <v>6.0867999999999998E-2</v>
      </c>
      <c r="J11167">
        <v>0.17480000000000001</v>
      </c>
      <c r="K11167">
        <v>0.20963733021077291</v>
      </c>
      <c r="L11167">
        <v>1.1102526234716499E-2</v>
      </c>
      <c r="M11167">
        <v>-5.5300000000000002E-2</v>
      </c>
      <c r="N11167">
        <v>41.791600000000003</v>
      </c>
    </row>
    <row r="11168" spans="1:14" x14ac:dyDescent="0.2">
      <c r="A11168" s="1">
        <v>11166</v>
      </c>
      <c r="B11168">
        <v>15.585832999999999</v>
      </c>
      <c r="C11168">
        <v>2.4931000000000001</v>
      </c>
      <c r="D11168">
        <v>40.322400000000002</v>
      </c>
      <c r="E11168">
        <v>3</v>
      </c>
      <c r="F11168">
        <v>3.4561000000000002</v>
      </c>
      <c r="G11168">
        <v>3.460147709366046</v>
      </c>
      <c r="H11168">
        <v>11.94</v>
      </c>
      <c r="I11168">
        <v>6.0900999999999997E-2</v>
      </c>
      <c r="J11168">
        <v>0.17469999999999999</v>
      </c>
      <c r="K11168">
        <v>0.20964341920374699</v>
      </c>
      <c r="L11168">
        <v>1.1009958929840691E-2</v>
      </c>
      <c r="M11168">
        <v>-5.5300000000000002E-2</v>
      </c>
      <c r="N11168">
        <v>41.791699999999999</v>
      </c>
    </row>
    <row r="11169" spans="1:14" x14ac:dyDescent="0.2">
      <c r="A11169" s="1">
        <v>11167</v>
      </c>
      <c r="B11169">
        <v>15.587222000000001</v>
      </c>
      <c r="C11169">
        <v>2.4931000000000001</v>
      </c>
      <c r="D11169">
        <v>40.325800000000001</v>
      </c>
      <c r="E11169">
        <v>3</v>
      </c>
      <c r="F11169">
        <v>3.4552</v>
      </c>
      <c r="G11169">
        <v>3.4603886375621751</v>
      </c>
      <c r="H11169">
        <v>11.94</v>
      </c>
      <c r="I11169">
        <v>6.0852000000000003E-2</v>
      </c>
      <c r="J11169">
        <v>0.17430000000000001</v>
      </c>
      <c r="K11169">
        <v>0.20964927400468369</v>
      </c>
      <c r="L11169">
        <v>1.091640516275463E-2</v>
      </c>
      <c r="M11169">
        <v>-5.5399999999999998E-2</v>
      </c>
      <c r="N11169">
        <v>41.791899999999998</v>
      </c>
    </row>
    <row r="11170" spans="1:14" x14ac:dyDescent="0.2">
      <c r="A11170" s="1">
        <v>11168</v>
      </c>
      <c r="B11170">
        <v>15.588611</v>
      </c>
      <c r="C11170">
        <v>2.4914000000000001</v>
      </c>
      <c r="D11170">
        <v>40.329300000000003</v>
      </c>
      <c r="E11170">
        <v>3</v>
      </c>
      <c r="F11170">
        <v>3.4605999999999999</v>
      </c>
      <c r="G11170">
        <v>3.4606460890917941</v>
      </c>
      <c r="H11170">
        <v>11.98</v>
      </c>
      <c r="I11170">
        <v>6.1128000000000002E-2</v>
      </c>
      <c r="J11170">
        <v>0.17399999999999999</v>
      </c>
      <c r="K11170">
        <v>0.20965466042154579</v>
      </c>
      <c r="L11170">
        <v>1.0821593317342251E-2</v>
      </c>
      <c r="M11170">
        <v>-5.5399999999999998E-2</v>
      </c>
      <c r="N11170">
        <v>41.791800000000002</v>
      </c>
    </row>
    <row r="11171" spans="1:14" x14ac:dyDescent="0.2">
      <c r="A11171" s="1">
        <v>11169</v>
      </c>
      <c r="B11171">
        <v>15.59</v>
      </c>
      <c r="C11171">
        <v>2.4914000000000001</v>
      </c>
      <c r="D11171">
        <v>40.332799999999999</v>
      </c>
      <c r="E11171">
        <v>3</v>
      </c>
      <c r="F11171">
        <v>3.4702999999999999</v>
      </c>
      <c r="G11171">
        <v>3.460973680548153</v>
      </c>
      <c r="H11171">
        <v>12.04</v>
      </c>
      <c r="I11171">
        <v>6.1675000000000001E-2</v>
      </c>
      <c r="J11171">
        <v>0.17469999999999999</v>
      </c>
      <c r="K11171">
        <v>0.2096606557377049</v>
      </c>
      <c r="L11171">
        <v>1.078367831236704E-2</v>
      </c>
      <c r="M11171">
        <v>-5.5500000000000001E-2</v>
      </c>
      <c r="N11171">
        <v>41.791600000000003</v>
      </c>
    </row>
    <row r="11172" spans="1:14" x14ac:dyDescent="0.2">
      <c r="A11172" s="1">
        <v>11170</v>
      </c>
      <c r="B11172">
        <v>15.591388999999999</v>
      </c>
      <c r="C11172">
        <v>2.4904000000000002</v>
      </c>
      <c r="D11172">
        <v>40.336199999999998</v>
      </c>
      <c r="E11172">
        <v>3</v>
      </c>
      <c r="F11172">
        <v>3.4632000000000001</v>
      </c>
      <c r="G11172">
        <v>3.4612617142231898</v>
      </c>
      <c r="H11172">
        <v>11.99</v>
      </c>
      <c r="I11172">
        <v>6.1307E-2</v>
      </c>
      <c r="J11172">
        <v>0.17480000000000001</v>
      </c>
      <c r="K11172">
        <v>0.20966632318501169</v>
      </c>
      <c r="L11172">
        <v>1.0690488990196031E-2</v>
      </c>
      <c r="M11172">
        <v>-5.5500000000000001E-2</v>
      </c>
      <c r="N11172">
        <v>41.792000000000002</v>
      </c>
    </row>
    <row r="11173" spans="1:14" x14ac:dyDescent="0.2">
      <c r="A11173" s="1">
        <v>11171</v>
      </c>
      <c r="B11173">
        <v>15.593056000000001</v>
      </c>
      <c r="C11173">
        <v>2.4904000000000002</v>
      </c>
      <c r="D11173">
        <v>40.339700000000001</v>
      </c>
      <c r="E11173">
        <v>3</v>
      </c>
      <c r="F11173">
        <v>3.4462999999999999</v>
      </c>
      <c r="G11173">
        <v>3.4615113122050469</v>
      </c>
      <c r="H11173">
        <v>11.88</v>
      </c>
      <c r="I11173">
        <v>6.0423999999999999E-2</v>
      </c>
      <c r="J11173">
        <v>0.1739</v>
      </c>
      <c r="K11173">
        <v>0.2096714754098363</v>
      </c>
      <c r="L11173">
        <v>1.0595770489979841E-2</v>
      </c>
      <c r="M11173">
        <v>-5.5599999999999997E-2</v>
      </c>
      <c r="N11173">
        <v>41.792900000000003</v>
      </c>
    </row>
    <row r="11174" spans="1:14" x14ac:dyDescent="0.2">
      <c r="A11174" s="1">
        <v>11172</v>
      </c>
      <c r="B11174">
        <v>15.594443999999999</v>
      </c>
      <c r="C11174">
        <v>2.4889999999999999</v>
      </c>
      <c r="D11174">
        <v>40.3431</v>
      </c>
      <c r="E11174">
        <v>3</v>
      </c>
      <c r="F11174">
        <v>3.4552</v>
      </c>
      <c r="G11174">
        <v>3.4618297226096879</v>
      </c>
      <c r="H11174">
        <v>11.94</v>
      </c>
      <c r="I11174">
        <v>6.0837000000000002E-2</v>
      </c>
      <c r="J11174">
        <v>0.17269999999999999</v>
      </c>
      <c r="K11174">
        <v>0.20967564402810279</v>
      </c>
      <c r="L11174">
        <v>1.049825801127516E-2</v>
      </c>
      <c r="M11174">
        <v>-5.5599999999999997E-2</v>
      </c>
      <c r="N11174">
        <v>41.7928</v>
      </c>
    </row>
    <row r="11175" spans="1:14" x14ac:dyDescent="0.2">
      <c r="A11175" s="1">
        <v>11173</v>
      </c>
      <c r="B11175">
        <v>15.595833000000001</v>
      </c>
      <c r="C11175">
        <v>2.4889999999999999</v>
      </c>
      <c r="D11175">
        <v>40.346600000000002</v>
      </c>
      <c r="E11175">
        <v>3</v>
      </c>
      <c r="F11175">
        <v>3.4659</v>
      </c>
      <c r="G11175">
        <v>3.462059479197003</v>
      </c>
      <c r="H11175">
        <v>12.01</v>
      </c>
      <c r="I11175">
        <v>6.1503000000000002E-2</v>
      </c>
      <c r="J11175">
        <v>0.17249999999999999</v>
      </c>
      <c r="K11175">
        <v>0.20967948477751761</v>
      </c>
      <c r="L11175">
        <v>1.040066464488343E-2</v>
      </c>
      <c r="M11175">
        <v>-5.5599999999999997E-2</v>
      </c>
      <c r="N11175">
        <v>41.792499999999997</v>
      </c>
    </row>
    <row r="11176" spans="1:14" x14ac:dyDescent="0.2">
      <c r="A11176" s="1">
        <v>11174</v>
      </c>
      <c r="B11176">
        <v>15.597222</v>
      </c>
      <c r="C11176">
        <v>2.4874999999999998</v>
      </c>
      <c r="D11176">
        <v>40.35</v>
      </c>
      <c r="E11176">
        <v>3</v>
      </c>
      <c r="F11176">
        <v>3.4499</v>
      </c>
      <c r="G11176">
        <v>3.4623011347461632</v>
      </c>
      <c r="H11176">
        <v>11.9</v>
      </c>
      <c r="I11176">
        <v>6.0564E-2</v>
      </c>
      <c r="J11176">
        <v>0.1709</v>
      </c>
      <c r="K11176">
        <v>0.20968295081967209</v>
      </c>
      <c r="L11176">
        <v>1.029964581988943E-2</v>
      </c>
      <c r="M11176">
        <v>-5.57E-2</v>
      </c>
      <c r="N11176">
        <v>41.793300000000002</v>
      </c>
    </row>
    <row r="11177" spans="1:14" x14ac:dyDescent="0.2">
      <c r="A11177" s="1">
        <v>11175</v>
      </c>
      <c r="B11177">
        <v>15.598611</v>
      </c>
      <c r="C11177">
        <v>2.4874999999999998</v>
      </c>
      <c r="D11177">
        <v>40.353499999999997</v>
      </c>
      <c r="E11177">
        <v>3</v>
      </c>
      <c r="F11177">
        <v>3.4668000000000001</v>
      </c>
      <c r="G11177">
        <v>3.4625511843786509</v>
      </c>
      <c r="H11177">
        <v>12.02</v>
      </c>
      <c r="I11177">
        <v>6.1416999999999999E-2</v>
      </c>
      <c r="J11177">
        <v>0.17180000000000001</v>
      </c>
      <c r="K11177">
        <v>0.20968580796252911</v>
      </c>
      <c r="L11177">
        <v>1.019972253642187E-2</v>
      </c>
      <c r="M11177">
        <v>-5.57E-2</v>
      </c>
      <c r="N11177">
        <v>41.792900000000003</v>
      </c>
    </row>
    <row r="11178" spans="1:14" x14ac:dyDescent="0.2">
      <c r="A11178" s="1">
        <v>11176</v>
      </c>
      <c r="B11178">
        <v>15.6</v>
      </c>
      <c r="C11178">
        <v>2.4859</v>
      </c>
      <c r="D11178">
        <v>40.356999999999999</v>
      </c>
      <c r="E11178">
        <v>3</v>
      </c>
      <c r="F11178">
        <v>3.4641000000000002</v>
      </c>
      <c r="G11178">
        <v>3.4628390160551819</v>
      </c>
      <c r="H11178">
        <v>12</v>
      </c>
      <c r="I11178">
        <v>6.1247999999999997E-2</v>
      </c>
      <c r="J11178">
        <v>0.17130000000000001</v>
      </c>
      <c r="K11178">
        <v>0.2096888056206089</v>
      </c>
      <c r="L11178">
        <v>1.0098814165241551E-2</v>
      </c>
      <c r="M11178">
        <v>-5.57E-2</v>
      </c>
      <c r="N11178">
        <v>41.793100000000003</v>
      </c>
    </row>
    <row r="11179" spans="1:14" x14ac:dyDescent="0.2">
      <c r="A11179" s="1">
        <v>11177</v>
      </c>
      <c r="B11179">
        <v>15.601388999999999</v>
      </c>
      <c r="C11179">
        <v>2.4859</v>
      </c>
      <c r="D11179">
        <v>40.360399999999998</v>
      </c>
      <c r="E11179">
        <v>3</v>
      </c>
      <c r="F11179">
        <v>3.4569999999999999</v>
      </c>
      <c r="G11179">
        <v>3.463160569716401</v>
      </c>
      <c r="H11179">
        <v>11.95</v>
      </c>
      <c r="I11179">
        <v>6.0999999999999999E-2</v>
      </c>
      <c r="J11179">
        <v>0.1704</v>
      </c>
      <c r="K11179">
        <v>0.20969156908665129</v>
      </c>
      <c r="L11179">
        <v>9.9961075765344631E-3</v>
      </c>
      <c r="M11179">
        <v>-5.5800000000000002E-2</v>
      </c>
      <c r="N11179">
        <v>41.793399999999998</v>
      </c>
    </row>
    <row r="11180" spans="1:14" x14ac:dyDescent="0.2">
      <c r="A11180" s="1">
        <v>11178</v>
      </c>
      <c r="B11180">
        <v>15.602778000000001</v>
      </c>
      <c r="C11180">
        <v>2.4843000000000002</v>
      </c>
      <c r="D11180">
        <v>40.363900000000001</v>
      </c>
      <c r="E11180">
        <v>3</v>
      </c>
      <c r="F11180">
        <v>3.4597000000000002</v>
      </c>
      <c r="G11180">
        <v>3.4634420802757528</v>
      </c>
      <c r="H11180">
        <v>11.97</v>
      </c>
      <c r="I11180">
        <v>6.1161E-2</v>
      </c>
      <c r="J11180">
        <v>0.1704</v>
      </c>
      <c r="K11180">
        <v>0.20969377049180341</v>
      </c>
      <c r="L11180">
        <v>9.8938639451107424E-3</v>
      </c>
      <c r="M11180">
        <v>-5.5800000000000002E-2</v>
      </c>
      <c r="N11180">
        <v>41.793399999999998</v>
      </c>
    </row>
    <row r="11181" spans="1:14" x14ac:dyDescent="0.2">
      <c r="A11181" s="1">
        <v>11179</v>
      </c>
      <c r="B11181">
        <v>15.604167</v>
      </c>
      <c r="C11181">
        <v>2.4843000000000002</v>
      </c>
      <c r="D11181">
        <v>40.3673</v>
      </c>
      <c r="E11181">
        <v>3</v>
      </c>
      <c r="F11181">
        <v>3.4622999999999999</v>
      </c>
      <c r="G11181">
        <v>3.46374087769337</v>
      </c>
      <c r="H11181">
        <v>11.99</v>
      </c>
      <c r="I11181">
        <v>6.1341E-2</v>
      </c>
      <c r="J11181">
        <v>0.1699</v>
      </c>
      <c r="K11181">
        <v>0.20969597189695571</v>
      </c>
      <c r="L11181">
        <v>9.8501056212551841E-3</v>
      </c>
      <c r="M11181">
        <v>-5.5899999999999998E-2</v>
      </c>
      <c r="N11181">
        <v>41.793399999999998</v>
      </c>
    </row>
    <row r="11182" spans="1:14" x14ac:dyDescent="0.2">
      <c r="A11182" s="1">
        <v>11180</v>
      </c>
      <c r="B11182">
        <v>15.605556</v>
      </c>
      <c r="C11182">
        <v>2.4830999999999999</v>
      </c>
      <c r="D11182">
        <v>40.370800000000003</v>
      </c>
      <c r="E11182">
        <v>3</v>
      </c>
      <c r="F11182">
        <v>3.4649999999999999</v>
      </c>
      <c r="G11182">
        <v>3.4640262867342329</v>
      </c>
      <c r="H11182">
        <v>12.01</v>
      </c>
      <c r="I11182">
        <v>6.1428000000000003E-2</v>
      </c>
      <c r="J11182">
        <v>0.1699</v>
      </c>
      <c r="K11182">
        <v>0.2096982669789226</v>
      </c>
      <c r="L11182">
        <v>9.7471516549780535E-3</v>
      </c>
      <c r="M11182">
        <v>-5.5899999999999998E-2</v>
      </c>
      <c r="N11182">
        <v>41.793500000000002</v>
      </c>
    </row>
    <row r="11183" spans="1:14" x14ac:dyDescent="0.2">
      <c r="A11183" s="1">
        <v>11181</v>
      </c>
      <c r="B11183">
        <v>15.606944</v>
      </c>
      <c r="C11183">
        <v>2.4830999999999999</v>
      </c>
      <c r="D11183">
        <v>40.374200000000002</v>
      </c>
      <c r="E11183">
        <v>3</v>
      </c>
      <c r="F11183">
        <v>3.4668000000000001</v>
      </c>
      <c r="G11183">
        <v>3.464241050361736</v>
      </c>
      <c r="H11183">
        <v>12.02</v>
      </c>
      <c r="I11183">
        <v>6.1509000000000001E-2</v>
      </c>
      <c r="J11183">
        <v>0.1706</v>
      </c>
      <c r="K11183">
        <v>0.20970046838407491</v>
      </c>
      <c r="L11183">
        <v>9.6452028356706077E-3</v>
      </c>
      <c r="M11183">
        <v>-5.6000000000000001E-2</v>
      </c>
      <c r="N11183">
        <v>41.793599999999998</v>
      </c>
    </row>
    <row r="11184" spans="1:14" x14ac:dyDescent="0.2">
      <c r="A11184" s="1">
        <v>11182</v>
      </c>
      <c r="B11184">
        <v>15.608333</v>
      </c>
      <c r="C11184">
        <v>2.4815999999999998</v>
      </c>
      <c r="D11184">
        <v>40.377699999999997</v>
      </c>
      <c r="E11184">
        <v>3</v>
      </c>
      <c r="F11184">
        <v>3.4622999999999999</v>
      </c>
      <c r="G11184">
        <v>3.4644763914093648</v>
      </c>
      <c r="H11184">
        <v>11.99</v>
      </c>
      <c r="I11184">
        <v>6.1416999999999999E-2</v>
      </c>
      <c r="J11184">
        <v>0.17080000000000001</v>
      </c>
      <c r="K11184">
        <v>0.20970252927400501</v>
      </c>
      <c r="L11184">
        <v>9.5451623016004905E-3</v>
      </c>
      <c r="M11184">
        <v>-5.6000000000000001E-2</v>
      </c>
      <c r="N11184">
        <v>41.793799999999997</v>
      </c>
    </row>
    <row r="11185" spans="1:14" x14ac:dyDescent="0.2">
      <c r="A11185" s="1">
        <v>11183</v>
      </c>
      <c r="B11185">
        <v>15.609722</v>
      </c>
      <c r="C11185">
        <v>2.4815999999999998</v>
      </c>
      <c r="D11185">
        <v>40.381100000000004</v>
      </c>
      <c r="E11185">
        <v>3</v>
      </c>
      <c r="F11185">
        <v>3.4605999999999999</v>
      </c>
      <c r="G11185">
        <v>3.4647306809768978</v>
      </c>
      <c r="H11185">
        <v>11.98</v>
      </c>
      <c r="I11185">
        <v>6.1211000000000002E-2</v>
      </c>
      <c r="J11185">
        <v>0.17119999999999999</v>
      </c>
      <c r="K11185">
        <v>0.20970374707259959</v>
      </c>
      <c r="L11185">
        <v>9.4463990193450476E-3</v>
      </c>
      <c r="M11185">
        <v>-5.6000000000000001E-2</v>
      </c>
      <c r="N11185">
        <v>41.793999999999997</v>
      </c>
    </row>
    <row r="11186" spans="1:14" x14ac:dyDescent="0.2">
      <c r="A11186" s="1">
        <v>11184</v>
      </c>
      <c r="B11186">
        <v>15.611110999999999</v>
      </c>
      <c r="C11186">
        <v>2.48</v>
      </c>
      <c r="D11186">
        <v>40.384500000000003</v>
      </c>
      <c r="E11186">
        <v>3</v>
      </c>
      <c r="F11186">
        <v>3.4525999999999999</v>
      </c>
      <c r="G11186">
        <v>3.4650153497176341</v>
      </c>
      <c r="H11186">
        <v>11.92</v>
      </c>
      <c r="I11186">
        <v>6.0748000000000003E-2</v>
      </c>
      <c r="J11186">
        <v>0.17050000000000001</v>
      </c>
      <c r="K11186">
        <v>0.20970519906323179</v>
      </c>
      <c r="L11186">
        <v>9.3461129541257126E-3</v>
      </c>
      <c r="M11186">
        <v>-5.6099999999999997E-2</v>
      </c>
      <c r="N11186">
        <v>41.794499999999999</v>
      </c>
    </row>
    <row r="11187" spans="1:14" x14ac:dyDescent="0.2">
      <c r="A11187" s="1">
        <v>11185</v>
      </c>
      <c r="B11187">
        <v>15.612500000000001</v>
      </c>
      <c r="C11187">
        <v>2.48</v>
      </c>
      <c r="D11187">
        <v>40.387999999999998</v>
      </c>
      <c r="E11187">
        <v>3</v>
      </c>
      <c r="F11187">
        <v>3.4632000000000001</v>
      </c>
      <c r="G11187">
        <v>3.465315561644271</v>
      </c>
      <c r="H11187">
        <v>11.99</v>
      </c>
      <c r="I11187">
        <v>6.1474000000000001E-2</v>
      </c>
      <c r="J11187">
        <v>0.1704</v>
      </c>
      <c r="K11187">
        <v>0.20970683840749429</v>
      </c>
      <c r="L11187">
        <v>9.244574986192744E-3</v>
      </c>
      <c r="M11187">
        <v>-5.62E-2</v>
      </c>
      <c r="N11187">
        <v>41.794199999999996</v>
      </c>
    </row>
    <row r="11188" spans="1:14" x14ac:dyDescent="0.2">
      <c r="A11188" s="1">
        <v>11186</v>
      </c>
      <c r="B11188">
        <v>15.613889</v>
      </c>
      <c r="C11188">
        <v>2.4782999999999999</v>
      </c>
      <c r="D11188">
        <v>40.391399999999997</v>
      </c>
      <c r="E11188">
        <v>3</v>
      </c>
      <c r="F11188">
        <v>3.4632000000000001</v>
      </c>
      <c r="G11188">
        <v>3.465576184367595</v>
      </c>
      <c r="H11188">
        <v>11.99</v>
      </c>
      <c r="I11188">
        <v>6.1282999999999997E-2</v>
      </c>
      <c r="J11188">
        <v>0.1701</v>
      </c>
      <c r="K11188">
        <v>0.20970857142857141</v>
      </c>
      <c r="L11188">
        <v>9.143591514541527E-3</v>
      </c>
      <c r="M11188">
        <v>-5.62E-2</v>
      </c>
      <c r="N11188">
        <v>41.794400000000003</v>
      </c>
    </row>
    <row r="11189" spans="1:14" x14ac:dyDescent="0.2">
      <c r="A11189" s="1">
        <v>11187</v>
      </c>
      <c r="B11189">
        <v>15.615278</v>
      </c>
      <c r="C11189">
        <v>2.4782999999999999</v>
      </c>
      <c r="D11189">
        <v>40.3949</v>
      </c>
      <c r="E11189">
        <v>3</v>
      </c>
      <c r="F11189">
        <v>3.4588000000000001</v>
      </c>
      <c r="G11189">
        <v>3.4658476055702989</v>
      </c>
      <c r="H11189">
        <v>11.96</v>
      </c>
      <c r="I11189">
        <v>6.1003000000000002E-2</v>
      </c>
      <c r="J11189">
        <v>0.16950000000000001</v>
      </c>
      <c r="K11189">
        <v>0.20971063231850129</v>
      </c>
      <c r="L11189">
        <v>9.042532118046176E-3</v>
      </c>
      <c r="M11189">
        <v>-5.6300000000000003E-2</v>
      </c>
      <c r="N11189">
        <v>41.794699999999999</v>
      </c>
    </row>
    <row r="11190" spans="1:14" x14ac:dyDescent="0.2">
      <c r="A11190" s="1">
        <v>11188</v>
      </c>
      <c r="B11190">
        <v>15.616667</v>
      </c>
      <c r="C11190">
        <v>2.4765000000000001</v>
      </c>
      <c r="D11190">
        <v>40.398299999999999</v>
      </c>
      <c r="E11190">
        <v>3</v>
      </c>
      <c r="F11190">
        <v>3.4597000000000002</v>
      </c>
      <c r="G11190">
        <v>3.4661259639862112</v>
      </c>
      <c r="H11190">
        <v>11.97</v>
      </c>
      <c r="I11190">
        <v>6.1060999999999997E-2</v>
      </c>
      <c r="J11190">
        <v>0.1696</v>
      </c>
      <c r="K11190">
        <v>0.20971274004683849</v>
      </c>
      <c r="L11190">
        <v>8.9423017718655295E-3</v>
      </c>
      <c r="M11190">
        <v>-5.6399999999999999E-2</v>
      </c>
      <c r="N11190">
        <v>41.794800000000002</v>
      </c>
    </row>
    <row r="11191" spans="1:14" x14ac:dyDescent="0.2">
      <c r="A11191" s="1">
        <v>11189</v>
      </c>
      <c r="B11191">
        <v>15.618055999999999</v>
      </c>
      <c r="C11191">
        <v>2.4765000000000001</v>
      </c>
      <c r="D11191">
        <v>40.401800000000001</v>
      </c>
      <c r="E11191">
        <v>3</v>
      </c>
      <c r="F11191">
        <v>3.4782000000000002</v>
      </c>
      <c r="G11191">
        <v>3.4663733655758562</v>
      </c>
      <c r="H11191">
        <v>12.1</v>
      </c>
      <c r="I11191">
        <v>6.2050000000000001E-2</v>
      </c>
      <c r="J11191">
        <v>0.17080000000000001</v>
      </c>
      <c r="K11191">
        <v>0.20971433255269359</v>
      </c>
      <c r="L11191">
        <v>8.8986991386265923E-3</v>
      </c>
      <c r="M11191">
        <v>-5.6399999999999999E-2</v>
      </c>
      <c r="N11191">
        <v>41.7943</v>
      </c>
    </row>
    <row r="11192" spans="1:14" x14ac:dyDescent="0.2">
      <c r="A11192" s="1">
        <v>11190</v>
      </c>
      <c r="B11192">
        <v>15.619444</v>
      </c>
      <c r="C11192">
        <v>2.4752000000000001</v>
      </c>
      <c r="D11192">
        <v>40.405200000000001</v>
      </c>
      <c r="E11192">
        <v>3</v>
      </c>
      <c r="F11192">
        <v>3.4641000000000002</v>
      </c>
      <c r="G11192">
        <v>3.4666582723121309</v>
      </c>
      <c r="H11192">
        <v>12</v>
      </c>
      <c r="I11192">
        <v>6.1290999999999998E-2</v>
      </c>
      <c r="J11192">
        <v>0.17080000000000001</v>
      </c>
      <c r="K11192">
        <v>0.20971550351288079</v>
      </c>
      <c r="L11192">
        <v>8.8008247834343023E-3</v>
      </c>
      <c r="M11192">
        <v>-5.6500000000000002E-2</v>
      </c>
      <c r="N11192">
        <v>41.794899999999998</v>
      </c>
    </row>
    <row r="11193" spans="1:14" x14ac:dyDescent="0.2">
      <c r="A11193" s="1">
        <v>11191</v>
      </c>
      <c r="B11193">
        <v>15.620832999999999</v>
      </c>
      <c r="C11193">
        <v>2.4752000000000001</v>
      </c>
      <c r="D11193">
        <v>40.4086</v>
      </c>
      <c r="E11193">
        <v>3</v>
      </c>
      <c r="F11193">
        <v>3.4613999999999998</v>
      </c>
      <c r="G11193">
        <v>3.466887893872709</v>
      </c>
      <c r="H11193">
        <v>11.98</v>
      </c>
      <c r="I11193">
        <v>6.1011999999999997E-2</v>
      </c>
      <c r="J11193">
        <v>0.1704</v>
      </c>
      <c r="K11193">
        <v>0.20971667447306791</v>
      </c>
      <c r="L11193">
        <v>8.702153311439087E-3</v>
      </c>
      <c r="M11193">
        <v>-5.6500000000000002E-2</v>
      </c>
      <c r="N11193">
        <v>41.795299999999997</v>
      </c>
    </row>
    <row r="11194" spans="1:14" x14ac:dyDescent="0.2">
      <c r="A11194" s="1">
        <v>11192</v>
      </c>
      <c r="B11194">
        <v>15.622222000000001</v>
      </c>
      <c r="C11194">
        <v>2.4735</v>
      </c>
      <c r="D11194">
        <v>40.412100000000002</v>
      </c>
      <c r="E11194">
        <v>3</v>
      </c>
      <c r="F11194">
        <v>3.4632000000000001</v>
      </c>
      <c r="G11194">
        <v>3.467169141469443</v>
      </c>
      <c r="H11194">
        <v>11.99</v>
      </c>
      <c r="I11194">
        <v>6.1088000000000003E-2</v>
      </c>
      <c r="J11194">
        <v>0.16980000000000001</v>
      </c>
      <c r="K11194">
        <v>0.2097183606557376</v>
      </c>
      <c r="L11194">
        <v>8.6022338665645293E-3</v>
      </c>
      <c r="M11194">
        <v>-5.6599999999999998E-2</v>
      </c>
      <c r="N11194">
        <v>41.795299999999997</v>
      </c>
    </row>
    <row r="11195" spans="1:14" x14ac:dyDescent="0.2">
      <c r="A11195" s="1">
        <v>11193</v>
      </c>
      <c r="B11195">
        <v>15.623611</v>
      </c>
      <c r="C11195">
        <v>2.4735</v>
      </c>
      <c r="D11195">
        <v>40.415500000000002</v>
      </c>
      <c r="E11195">
        <v>3</v>
      </c>
      <c r="F11195">
        <v>3.4632000000000001</v>
      </c>
      <c r="G11195">
        <v>3.4673922077795321</v>
      </c>
      <c r="H11195">
        <v>11.99</v>
      </c>
      <c r="I11195">
        <v>6.1134000000000001E-2</v>
      </c>
      <c r="J11195">
        <v>0.17030000000000001</v>
      </c>
      <c r="K11195">
        <v>0.2097199063231848</v>
      </c>
      <c r="L11195">
        <v>8.5035938098461106E-3</v>
      </c>
      <c r="M11195">
        <v>-5.67E-2</v>
      </c>
      <c r="N11195">
        <v>41.795499999999997</v>
      </c>
    </row>
    <row r="11196" spans="1:14" x14ac:dyDescent="0.2">
      <c r="A11196" s="1">
        <v>11194</v>
      </c>
      <c r="B11196">
        <v>15.625</v>
      </c>
      <c r="C11196">
        <v>2.4718</v>
      </c>
      <c r="D11196">
        <v>40.418900000000001</v>
      </c>
      <c r="E11196">
        <v>3</v>
      </c>
      <c r="F11196">
        <v>3.4897</v>
      </c>
      <c r="G11196">
        <v>3.4676496336828389</v>
      </c>
      <c r="H11196">
        <v>12.18</v>
      </c>
      <c r="I11196">
        <v>6.2550999999999995E-2</v>
      </c>
      <c r="J11196">
        <v>0.17269999999999999</v>
      </c>
      <c r="K11196">
        <v>0.2097212646370025</v>
      </c>
      <c r="L11196">
        <v>8.4079462721354248E-3</v>
      </c>
      <c r="M11196">
        <v>-5.67E-2</v>
      </c>
      <c r="N11196">
        <v>41.794800000000002</v>
      </c>
    </row>
    <row r="11197" spans="1:14" x14ac:dyDescent="0.2">
      <c r="A11197" s="1">
        <v>11195</v>
      </c>
      <c r="B11197">
        <v>15.626389</v>
      </c>
      <c r="C11197">
        <v>2.4718</v>
      </c>
      <c r="D11197">
        <v>40.422400000000003</v>
      </c>
      <c r="E11197">
        <v>3</v>
      </c>
      <c r="F11197">
        <v>3.4685000000000001</v>
      </c>
      <c r="G11197">
        <v>3.467921910486603</v>
      </c>
      <c r="H11197">
        <v>12.03</v>
      </c>
      <c r="I11197">
        <v>6.1503000000000002E-2</v>
      </c>
      <c r="J11197">
        <v>0.1729</v>
      </c>
      <c r="K11197">
        <v>0.20972252927400481</v>
      </c>
      <c r="L11197">
        <v>8.3118580241381135E-3</v>
      </c>
      <c r="M11197">
        <v>-5.6800000000000003E-2</v>
      </c>
      <c r="N11197">
        <v>41.795499999999997</v>
      </c>
    </row>
    <row r="11198" spans="1:14" x14ac:dyDescent="0.2">
      <c r="A11198" s="1">
        <v>11196</v>
      </c>
      <c r="B11198">
        <v>15.627777999999999</v>
      </c>
      <c r="C11198">
        <v>2.4700000000000002</v>
      </c>
      <c r="D11198">
        <v>40.425800000000002</v>
      </c>
      <c r="E11198">
        <v>3</v>
      </c>
      <c r="F11198">
        <v>3.4676</v>
      </c>
      <c r="G11198">
        <v>3.4681459508387831</v>
      </c>
      <c r="H11198">
        <v>12.02</v>
      </c>
      <c r="I11198">
        <v>6.1412000000000001E-2</v>
      </c>
      <c r="J11198">
        <v>0.17280000000000001</v>
      </c>
      <c r="K11198">
        <v>0.20972379391100721</v>
      </c>
      <c r="L11198">
        <v>8.2151475010391328E-3</v>
      </c>
      <c r="M11198">
        <v>-5.6899999999999999E-2</v>
      </c>
      <c r="N11198">
        <v>41.795699999999997</v>
      </c>
    </row>
    <row r="11199" spans="1:14" x14ac:dyDescent="0.2">
      <c r="A11199" s="1">
        <v>11197</v>
      </c>
      <c r="B11199">
        <v>15.629167000000001</v>
      </c>
      <c r="C11199">
        <v>2.4700000000000002</v>
      </c>
      <c r="D11199">
        <v>40.429200000000002</v>
      </c>
      <c r="E11199">
        <v>3</v>
      </c>
      <c r="F11199">
        <v>3.4676</v>
      </c>
      <c r="G11199">
        <v>3.468439494107848</v>
      </c>
      <c r="H11199">
        <v>12.02</v>
      </c>
      <c r="I11199">
        <v>6.1317999999999998E-2</v>
      </c>
      <c r="J11199">
        <v>0.17249999999999999</v>
      </c>
      <c r="K11199">
        <v>0.2097253395784541</v>
      </c>
      <c r="L11199">
        <v>8.1184465125376248E-3</v>
      </c>
      <c r="M11199">
        <v>-5.7000000000000002E-2</v>
      </c>
      <c r="N11199">
        <v>41.795900000000003</v>
      </c>
    </row>
    <row r="11200" spans="1:14" x14ac:dyDescent="0.2">
      <c r="A11200" s="1">
        <v>11198</v>
      </c>
      <c r="B11200">
        <v>15.630556</v>
      </c>
      <c r="C11200">
        <v>2.4681000000000002</v>
      </c>
      <c r="D11200">
        <v>40.432699999999997</v>
      </c>
      <c r="E11200">
        <v>3</v>
      </c>
      <c r="F11200">
        <v>3.4782000000000002</v>
      </c>
      <c r="G11200">
        <v>3.4687498774507701</v>
      </c>
      <c r="H11200">
        <v>12.1</v>
      </c>
      <c r="I11200">
        <v>6.1886999999999998E-2</v>
      </c>
      <c r="J11200">
        <v>0.1736</v>
      </c>
      <c r="K11200">
        <v>0.20972641686182719</v>
      </c>
      <c r="L11200">
        <v>8.0234700230624179E-3</v>
      </c>
      <c r="M11200">
        <v>-5.7099999999999998E-2</v>
      </c>
      <c r="N11200">
        <v>41.795699999999997</v>
      </c>
    </row>
    <row r="11201" spans="1:14" x14ac:dyDescent="0.2">
      <c r="A11201" s="1">
        <v>11199</v>
      </c>
      <c r="B11201">
        <v>15.631944000000001</v>
      </c>
      <c r="C11201">
        <v>2.4681000000000002</v>
      </c>
      <c r="D11201">
        <v>40.436100000000003</v>
      </c>
      <c r="E11201">
        <v>3</v>
      </c>
      <c r="F11201">
        <v>3.4773999999999998</v>
      </c>
      <c r="G11201">
        <v>3.4690368385688259</v>
      </c>
      <c r="H11201">
        <v>12.09</v>
      </c>
      <c r="I11201">
        <v>6.198E-2</v>
      </c>
      <c r="J11201">
        <v>0.17480000000000001</v>
      </c>
      <c r="K11201">
        <v>0.20972735362997669</v>
      </c>
      <c r="L11201">
        <v>7.9909631005269932E-3</v>
      </c>
      <c r="M11201">
        <v>-5.7200000000000001E-2</v>
      </c>
      <c r="N11201">
        <v>41.7958</v>
      </c>
    </row>
    <row r="11202" spans="1:14" x14ac:dyDescent="0.2">
      <c r="A11202" s="1">
        <v>11200</v>
      </c>
      <c r="B11202">
        <v>15.633333</v>
      </c>
      <c r="C11202">
        <v>2.4668000000000001</v>
      </c>
      <c r="D11202">
        <v>40.439500000000002</v>
      </c>
      <c r="E11202">
        <v>3</v>
      </c>
      <c r="F11202">
        <v>3.4729000000000001</v>
      </c>
      <c r="G11202">
        <v>3.469303928342562</v>
      </c>
      <c r="H11202">
        <v>12.06</v>
      </c>
      <c r="I11202">
        <v>6.1774999999999997E-2</v>
      </c>
      <c r="J11202">
        <v>0.17560000000000001</v>
      </c>
      <c r="K11202">
        <v>0.20972829039812599</v>
      </c>
      <c r="L11202">
        <v>7.899768125066764E-3</v>
      </c>
      <c r="M11202">
        <v>-5.7200000000000001E-2</v>
      </c>
      <c r="N11202">
        <v>41.796100000000003</v>
      </c>
    </row>
    <row r="11203" spans="1:14" x14ac:dyDescent="0.2">
      <c r="A11203" s="1">
        <v>11201</v>
      </c>
      <c r="B11203">
        <v>15.634722</v>
      </c>
      <c r="C11203">
        <v>2.4668000000000001</v>
      </c>
      <c r="D11203">
        <v>40.442900000000002</v>
      </c>
      <c r="E11203">
        <v>3</v>
      </c>
      <c r="F11203">
        <v>3.4641000000000002</v>
      </c>
      <c r="G11203">
        <v>3.4695596722108299</v>
      </c>
      <c r="H11203">
        <v>12</v>
      </c>
      <c r="I11203">
        <v>6.1253000000000002E-2</v>
      </c>
      <c r="J11203">
        <v>0.17510000000000001</v>
      </c>
      <c r="K11203">
        <v>0.209728992974239</v>
      </c>
      <c r="L11203">
        <v>7.8076777406165254E-3</v>
      </c>
      <c r="M11203">
        <v>-5.7299999999999997E-2</v>
      </c>
      <c r="N11203">
        <v>41.796500000000002</v>
      </c>
    </row>
    <row r="11204" spans="1:14" x14ac:dyDescent="0.2">
      <c r="A11204" s="1">
        <v>11202</v>
      </c>
      <c r="B11204">
        <v>15.636111</v>
      </c>
      <c r="C11204">
        <v>2.4651000000000001</v>
      </c>
      <c r="D11204">
        <v>40.446399999999997</v>
      </c>
      <c r="E11204">
        <v>3</v>
      </c>
      <c r="F11204">
        <v>3.4773999999999998</v>
      </c>
      <c r="G11204">
        <v>3.469815435660478</v>
      </c>
      <c r="H11204">
        <v>12.09</v>
      </c>
      <c r="I11204">
        <v>6.2087999999999997E-2</v>
      </c>
      <c r="J11204">
        <v>0.17599999999999999</v>
      </c>
      <c r="K11204">
        <v>0.2097299297423888</v>
      </c>
      <c r="L11204">
        <v>7.7172167849631768E-3</v>
      </c>
      <c r="M11204">
        <v>-5.74E-2</v>
      </c>
      <c r="N11204">
        <v>41.796100000000003</v>
      </c>
    </row>
    <row r="11205" spans="1:14" x14ac:dyDescent="0.2">
      <c r="A11205" s="1">
        <v>11203</v>
      </c>
      <c r="B11205">
        <v>15.637499999999999</v>
      </c>
      <c r="C11205">
        <v>2.4651000000000001</v>
      </c>
      <c r="D11205">
        <v>40.449800000000003</v>
      </c>
      <c r="E11205">
        <v>3</v>
      </c>
      <c r="F11205">
        <v>3.4738000000000002</v>
      </c>
      <c r="G11205">
        <v>3.470110347191937</v>
      </c>
      <c r="H11205">
        <v>12.07</v>
      </c>
      <c r="I11205">
        <v>6.1707999999999999E-2</v>
      </c>
      <c r="J11205">
        <v>0.17660000000000001</v>
      </c>
      <c r="K11205">
        <v>0.209731194379391</v>
      </c>
      <c r="L11205">
        <v>7.6271215580239193E-3</v>
      </c>
      <c r="M11205">
        <v>-5.7500000000000002E-2</v>
      </c>
      <c r="N11205">
        <v>41.796500000000002</v>
      </c>
    </row>
    <row r="11206" spans="1:14" x14ac:dyDescent="0.2">
      <c r="A11206" s="1">
        <v>11204</v>
      </c>
      <c r="B11206">
        <v>15.638889000000001</v>
      </c>
      <c r="C11206">
        <v>2.4632999999999998</v>
      </c>
      <c r="D11206">
        <v>40.453200000000002</v>
      </c>
      <c r="E11206">
        <v>3</v>
      </c>
      <c r="F11206">
        <v>3.4676</v>
      </c>
      <c r="G11206">
        <v>3.47035820453904</v>
      </c>
      <c r="H11206">
        <v>12.02</v>
      </c>
      <c r="I11206">
        <v>6.1351999999999997E-2</v>
      </c>
      <c r="J11206">
        <v>0.1767</v>
      </c>
      <c r="K11206">
        <v>0.20973274004683851</v>
      </c>
      <c r="L11206">
        <v>7.5377518096290397E-3</v>
      </c>
      <c r="M11206">
        <v>-5.7599999999999998E-2</v>
      </c>
      <c r="N11206">
        <v>41.796900000000001</v>
      </c>
    </row>
    <row r="11207" spans="1:14" x14ac:dyDescent="0.2">
      <c r="A11207" s="1">
        <v>11205</v>
      </c>
      <c r="B11207">
        <v>15.640278</v>
      </c>
      <c r="C11207">
        <v>2.4632999999999998</v>
      </c>
      <c r="D11207">
        <v>40.456600000000002</v>
      </c>
      <c r="E11207">
        <v>3</v>
      </c>
      <c r="F11207">
        <v>3.4712000000000001</v>
      </c>
      <c r="G11207">
        <v>3.470625492742561</v>
      </c>
      <c r="H11207">
        <v>12.05</v>
      </c>
      <c r="I11207">
        <v>6.1726000000000003E-2</v>
      </c>
      <c r="J11207">
        <v>0.1764</v>
      </c>
      <c r="K11207">
        <v>0.2097343325526933</v>
      </c>
      <c r="L11207">
        <v>7.4464022779953121E-3</v>
      </c>
      <c r="M11207">
        <v>-5.7700000000000001E-2</v>
      </c>
      <c r="N11207">
        <v>41.796799999999998</v>
      </c>
    </row>
    <row r="11208" spans="1:14" x14ac:dyDescent="0.2">
      <c r="A11208" s="1">
        <v>11206</v>
      </c>
      <c r="B11208">
        <v>15.641667</v>
      </c>
      <c r="C11208">
        <v>2.4613999999999998</v>
      </c>
      <c r="D11208">
        <v>40.460099999999997</v>
      </c>
      <c r="E11208">
        <v>3</v>
      </c>
      <c r="F11208">
        <v>3.4765000000000001</v>
      </c>
      <c r="G11208">
        <v>3.4708982501310919</v>
      </c>
      <c r="H11208">
        <v>12.09</v>
      </c>
      <c r="I11208">
        <v>6.1987E-2</v>
      </c>
      <c r="J11208">
        <v>0.1774</v>
      </c>
      <c r="K11208">
        <v>0.20973629976580779</v>
      </c>
      <c r="L11208">
        <v>7.3571293305725594E-3</v>
      </c>
      <c r="M11208">
        <v>-5.7799999999999997E-2</v>
      </c>
      <c r="N11208">
        <v>41.796799999999998</v>
      </c>
    </row>
    <row r="11209" spans="1:14" x14ac:dyDescent="0.2">
      <c r="A11209" s="1">
        <v>11207</v>
      </c>
      <c r="B11209">
        <v>15.643056</v>
      </c>
      <c r="C11209">
        <v>2.4613999999999998</v>
      </c>
      <c r="D11209">
        <v>40.463500000000003</v>
      </c>
      <c r="E11209">
        <v>3</v>
      </c>
      <c r="F11209">
        <v>3.4765000000000001</v>
      </c>
      <c r="G11209">
        <v>3.4711541512094781</v>
      </c>
      <c r="H11209">
        <v>12.09</v>
      </c>
      <c r="I11209">
        <v>6.1830999999999997E-2</v>
      </c>
      <c r="J11209">
        <v>0.17799999999999999</v>
      </c>
      <c r="K11209">
        <v>0.20973789227166259</v>
      </c>
      <c r="L11209">
        <v>7.2685794213334931E-3</v>
      </c>
      <c r="M11209">
        <v>-5.79E-2</v>
      </c>
      <c r="N11209">
        <v>41.796999999999997</v>
      </c>
    </row>
    <row r="11210" spans="1:14" x14ac:dyDescent="0.2">
      <c r="A11210" s="1">
        <v>11208</v>
      </c>
      <c r="B11210">
        <v>15.644444</v>
      </c>
      <c r="C11210">
        <v>2.4594999999999998</v>
      </c>
      <c r="D11210">
        <v>40.466900000000003</v>
      </c>
      <c r="E11210">
        <v>3</v>
      </c>
      <c r="F11210">
        <v>3.4702999999999999</v>
      </c>
      <c r="G11210">
        <v>3.4714323713653732</v>
      </c>
      <c r="H11210">
        <v>12.04</v>
      </c>
      <c r="I11210">
        <v>6.1509000000000001E-2</v>
      </c>
      <c r="J11210">
        <v>0.17760000000000001</v>
      </c>
      <c r="K11210">
        <v>0.2097400468384073</v>
      </c>
      <c r="L11210">
        <v>7.1788580983164763E-3</v>
      </c>
      <c r="M11210">
        <v>-5.8000000000000003E-2</v>
      </c>
      <c r="N11210">
        <v>41.797400000000003</v>
      </c>
    </row>
    <row r="11211" spans="1:14" x14ac:dyDescent="0.2">
      <c r="A11211" s="1">
        <v>11209</v>
      </c>
      <c r="B11211">
        <v>15.645833</v>
      </c>
      <c r="C11211">
        <v>2.4594999999999998</v>
      </c>
      <c r="D11211">
        <v>40.470300000000002</v>
      </c>
      <c r="E11211">
        <v>3</v>
      </c>
      <c r="F11211">
        <v>3.4765000000000001</v>
      </c>
      <c r="G11211">
        <v>3.4716669585438091</v>
      </c>
      <c r="H11211">
        <v>12.09</v>
      </c>
      <c r="I11211">
        <v>6.1976999999999997E-2</v>
      </c>
      <c r="J11211">
        <v>0.1784</v>
      </c>
      <c r="K11211">
        <v>0.2097425761124119</v>
      </c>
      <c r="L11211">
        <v>7.156509019158902E-3</v>
      </c>
      <c r="M11211">
        <v>-5.8099999999999999E-2</v>
      </c>
      <c r="N11211">
        <v>41.797199999999997</v>
      </c>
    </row>
    <row r="11212" spans="1:14" x14ac:dyDescent="0.2">
      <c r="A11212" s="1">
        <v>11210</v>
      </c>
      <c r="B11212">
        <v>15.647221999999999</v>
      </c>
      <c r="C11212">
        <v>2.4582000000000002</v>
      </c>
      <c r="D11212">
        <v>40.473700000000001</v>
      </c>
      <c r="E11212">
        <v>3</v>
      </c>
      <c r="F11212">
        <v>3.4765000000000001</v>
      </c>
      <c r="G11212">
        <v>3.4719347840659229</v>
      </c>
      <c r="H11212">
        <v>12.09</v>
      </c>
      <c r="I11212">
        <v>6.2081999999999998E-2</v>
      </c>
      <c r="J11212">
        <v>0.17910000000000001</v>
      </c>
      <c r="K11212">
        <v>0.20974496487119429</v>
      </c>
      <c r="L11212">
        <v>7.0696509262754559E-3</v>
      </c>
      <c r="M11212">
        <v>-5.8099999999999999E-2</v>
      </c>
      <c r="N11212">
        <v>41.7973</v>
      </c>
    </row>
    <row r="11213" spans="1:14" x14ac:dyDescent="0.2">
      <c r="A11213" s="1">
        <v>11211</v>
      </c>
      <c r="B11213">
        <v>15.648611000000001</v>
      </c>
      <c r="C11213">
        <v>2.4582000000000002</v>
      </c>
      <c r="D11213">
        <v>40.4771</v>
      </c>
      <c r="E11213">
        <v>3</v>
      </c>
      <c r="F11213">
        <v>3.4693999999999998</v>
      </c>
      <c r="G11213">
        <v>3.4721397554748021</v>
      </c>
      <c r="H11213">
        <v>12.04</v>
      </c>
      <c r="I11213">
        <v>6.1667E-2</v>
      </c>
      <c r="J11213">
        <v>0.17879999999999999</v>
      </c>
      <c r="K11213">
        <v>0.2097469789227164</v>
      </c>
      <c r="L11213">
        <v>6.9837835401873327E-3</v>
      </c>
      <c r="M11213">
        <v>-5.8200000000000002E-2</v>
      </c>
      <c r="N11213">
        <v>41.797699999999999</v>
      </c>
    </row>
    <row r="11214" spans="1:14" x14ac:dyDescent="0.2">
      <c r="A11214" s="1">
        <v>11212</v>
      </c>
      <c r="B11214">
        <v>15.650278</v>
      </c>
      <c r="C11214">
        <v>2.4563999999999999</v>
      </c>
      <c r="D11214">
        <v>40.480600000000003</v>
      </c>
      <c r="E11214">
        <v>3</v>
      </c>
      <c r="F11214">
        <v>3.4517000000000002</v>
      </c>
      <c r="G11214">
        <v>3.472382163758708</v>
      </c>
      <c r="H11214">
        <v>11.91</v>
      </c>
      <c r="I11214">
        <v>6.0761999999999997E-2</v>
      </c>
      <c r="J11214">
        <v>0.1774</v>
      </c>
      <c r="K11214">
        <v>0.209749414519906</v>
      </c>
      <c r="L11214">
        <v>6.8944942328539038E-3</v>
      </c>
      <c r="M11214">
        <v>-5.8299999999999998E-2</v>
      </c>
      <c r="N11214">
        <v>41.798699999999997</v>
      </c>
    </row>
    <row r="11215" spans="1:14" x14ac:dyDescent="0.2">
      <c r="A11215" s="1">
        <v>11213</v>
      </c>
      <c r="B11215">
        <v>15.651667</v>
      </c>
      <c r="C11215">
        <v>2.4563999999999999</v>
      </c>
      <c r="D11215">
        <v>40.484000000000002</v>
      </c>
      <c r="E11215">
        <v>3</v>
      </c>
      <c r="F11215">
        <v>3.4773999999999998</v>
      </c>
      <c r="G11215">
        <v>3.4726223992524212</v>
      </c>
      <c r="H11215">
        <v>12.09</v>
      </c>
      <c r="I11215">
        <v>6.2119000000000001E-2</v>
      </c>
      <c r="J11215">
        <v>0.1782</v>
      </c>
      <c r="K11215">
        <v>0.2097525995316156</v>
      </c>
      <c r="L11215">
        <v>6.8069182612085777E-3</v>
      </c>
      <c r="M11215">
        <v>-5.8400000000000001E-2</v>
      </c>
      <c r="N11215">
        <v>41.798000000000002</v>
      </c>
    </row>
    <row r="11216" spans="1:14" x14ac:dyDescent="0.2">
      <c r="A11216" s="1">
        <v>11214</v>
      </c>
      <c r="B11216">
        <v>15.653055999999999</v>
      </c>
      <c r="C11216">
        <v>2.4546000000000001</v>
      </c>
      <c r="D11216">
        <v>40.487400000000001</v>
      </c>
      <c r="E11216">
        <v>3</v>
      </c>
      <c r="F11216">
        <v>3.48</v>
      </c>
      <c r="G11216">
        <v>3.4728672670029752</v>
      </c>
      <c r="H11216">
        <v>12.11</v>
      </c>
      <c r="I11216">
        <v>6.2115999999999998E-2</v>
      </c>
      <c r="J11216">
        <v>0.1794</v>
      </c>
      <c r="K11216">
        <v>0.2097553161592508</v>
      </c>
      <c r="L11216">
        <v>6.7208742676881372E-3</v>
      </c>
      <c r="M11216">
        <v>-5.8500000000000003E-2</v>
      </c>
      <c r="N11216">
        <v>41.798200000000001</v>
      </c>
    </row>
    <row r="11217" spans="1:14" x14ac:dyDescent="0.2">
      <c r="A11217" s="1">
        <v>11215</v>
      </c>
      <c r="B11217">
        <v>15.654444</v>
      </c>
      <c r="C11217">
        <v>2.4546000000000001</v>
      </c>
      <c r="D11217">
        <v>40.4908</v>
      </c>
      <c r="E11217">
        <v>3</v>
      </c>
      <c r="F11217">
        <v>3.4685000000000001</v>
      </c>
      <c r="G11217">
        <v>3.473146506350417</v>
      </c>
      <c r="H11217">
        <v>12.03</v>
      </c>
      <c r="I11217">
        <v>6.1577E-2</v>
      </c>
      <c r="J11217">
        <v>0.1789</v>
      </c>
      <c r="K11217">
        <v>0.2097573770491809</v>
      </c>
      <c r="L11217">
        <v>6.6340186107694274E-3</v>
      </c>
      <c r="M11217">
        <v>-5.8599999999999999E-2</v>
      </c>
      <c r="N11217">
        <v>41.7986</v>
      </c>
    </row>
    <row r="11218" spans="1:14" x14ac:dyDescent="0.2">
      <c r="A11218" s="1">
        <v>11216</v>
      </c>
      <c r="B11218">
        <v>15.655832999999999</v>
      </c>
      <c r="C11218">
        <v>2.4527000000000001</v>
      </c>
      <c r="D11218">
        <v>40.494199999999999</v>
      </c>
      <c r="E11218">
        <v>3</v>
      </c>
      <c r="F11218">
        <v>3.4809000000000001</v>
      </c>
      <c r="G11218">
        <v>3.4733992705409489</v>
      </c>
      <c r="H11218">
        <v>12.12</v>
      </c>
      <c r="I11218">
        <v>6.2229E-2</v>
      </c>
      <c r="J11218">
        <v>0.17960000000000001</v>
      </c>
      <c r="K11218">
        <v>0.20975971896955489</v>
      </c>
      <c r="L11218">
        <v>6.5485136962108448E-3</v>
      </c>
      <c r="M11218">
        <v>-5.8700000000000002E-2</v>
      </c>
      <c r="N11218">
        <v>41.798400000000001</v>
      </c>
    </row>
    <row r="11219" spans="1:14" x14ac:dyDescent="0.2">
      <c r="A11219" s="1">
        <v>11217</v>
      </c>
      <c r="B11219">
        <v>15.657222000000001</v>
      </c>
      <c r="C11219">
        <v>2.4527000000000001</v>
      </c>
      <c r="D11219">
        <v>40.497599999999998</v>
      </c>
      <c r="E11219">
        <v>3</v>
      </c>
      <c r="F11219">
        <v>3.4632000000000001</v>
      </c>
      <c r="G11219">
        <v>3.4737130961327152</v>
      </c>
      <c r="H11219">
        <v>11.99</v>
      </c>
      <c r="I11219">
        <v>6.1310999999999997E-2</v>
      </c>
      <c r="J11219">
        <v>0.1787</v>
      </c>
      <c r="K11219">
        <v>0.20976248243559709</v>
      </c>
      <c r="L11219">
        <v>6.462377866825797E-3</v>
      </c>
      <c r="M11219">
        <v>-5.8799999999999998E-2</v>
      </c>
      <c r="N11219">
        <v>41.799100000000003</v>
      </c>
    </row>
    <row r="11220" spans="1:14" x14ac:dyDescent="0.2">
      <c r="A11220" s="1">
        <v>11218</v>
      </c>
      <c r="B11220">
        <v>15.658611000000001</v>
      </c>
      <c r="C11220">
        <v>2.4508000000000001</v>
      </c>
      <c r="D11220">
        <v>40.500999999999998</v>
      </c>
      <c r="E11220">
        <v>3</v>
      </c>
      <c r="F11220">
        <v>3.4649999999999999</v>
      </c>
      <c r="G11220">
        <v>3.4740294507043332</v>
      </c>
      <c r="H11220">
        <v>12.01</v>
      </c>
      <c r="I11220">
        <v>6.1488000000000001E-2</v>
      </c>
      <c r="J11220">
        <v>0.1784</v>
      </c>
      <c r="K11220">
        <v>0.2097654800936771</v>
      </c>
      <c r="L11220">
        <v>6.3764240039950182E-3</v>
      </c>
      <c r="M11220">
        <v>-5.8900000000000001E-2</v>
      </c>
      <c r="N11220">
        <v>41.799199999999999</v>
      </c>
    </row>
    <row r="11221" spans="1:14" x14ac:dyDescent="0.2">
      <c r="A11221" s="1">
        <v>11219</v>
      </c>
      <c r="B11221">
        <v>15.66</v>
      </c>
      <c r="C11221">
        <v>2.4508000000000001</v>
      </c>
      <c r="D11221">
        <v>40.504399999999997</v>
      </c>
      <c r="E11221">
        <v>3</v>
      </c>
      <c r="F11221">
        <v>3.4659</v>
      </c>
      <c r="G11221">
        <v>3.47425412176753</v>
      </c>
      <c r="H11221">
        <v>12.01</v>
      </c>
      <c r="I11221">
        <v>6.1539000000000003E-2</v>
      </c>
      <c r="J11221">
        <v>0.1774</v>
      </c>
      <c r="K11221">
        <v>0.20976899297423901</v>
      </c>
      <c r="L11221">
        <v>6.3515531517132628E-3</v>
      </c>
      <c r="M11221">
        <v>-5.8999999999999997E-2</v>
      </c>
      <c r="N11221">
        <v>41.799300000000002</v>
      </c>
    </row>
    <row r="11222" spans="1:14" x14ac:dyDescent="0.2">
      <c r="A11222" s="1">
        <v>11220</v>
      </c>
      <c r="B11222">
        <v>15.661389</v>
      </c>
      <c r="C11222">
        <v>2.4493999999999998</v>
      </c>
      <c r="D11222">
        <v>40.507800000000003</v>
      </c>
      <c r="E11222">
        <v>3</v>
      </c>
      <c r="F11222">
        <v>3.4809000000000001</v>
      </c>
      <c r="G11222">
        <v>3.474518911628167</v>
      </c>
      <c r="H11222">
        <v>12.12</v>
      </c>
      <c r="I11222">
        <v>6.2307000000000001E-2</v>
      </c>
      <c r="J11222">
        <v>0.1782</v>
      </c>
      <c r="K11222">
        <v>0.20977241217798581</v>
      </c>
      <c r="L11222">
        <v>6.2653970304730189E-3</v>
      </c>
      <c r="M11222">
        <v>-5.91E-2</v>
      </c>
      <c r="N11222">
        <v>41.798999999999999</v>
      </c>
    </row>
    <row r="11223" spans="1:14" x14ac:dyDescent="0.2">
      <c r="A11223" s="1">
        <v>11221</v>
      </c>
      <c r="B11223">
        <v>15.662777999999999</v>
      </c>
      <c r="C11223">
        <v>2.4493999999999998</v>
      </c>
      <c r="D11223">
        <v>40.511200000000002</v>
      </c>
      <c r="E11223">
        <v>3</v>
      </c>
      <c r="F11223">
        <v>3.4790999999999999</v>
      </c>
      <c r="G11223">
        <v>3.474791264803045</v>
      </c>
      <c r="H11223">
        <v>12.1</v>
      </c>
      <c r="I11223">
        <v>6.2238000000000002E-2</v>
      </c>
      <c r="J11223">
        <v>0.17910000000000001</v>
      </c>
      <c r="K11223">
        <v>0.20977615925058549</v>
      </c>
      <c r="L11223">
        <v>6.1807735748811987E-3</v>
      </c>
      <c r="M11223">
        <v>-5.9200000000000003E-2</v>
      </c>
      <c r="N11223">
        <v>41.799199999999999</v>
      </c>
    </row>
    <row r="11224" spans="1:14" x14ac:dyDescent="0.2">
      <c r="A11224" s="1">
        <v>11222</v>
      </c>
      <c r="B11224">
        <v>15.664167000000001</v>
      </c>
      <c r="C11224">
        <v>2.4476</v>
      </c>
      <c r="D11224">
        <v>40.514600000000002</v>
      </c>
      <c r="E11224">
        <v>3</v>
      </c>
      <c r="F11224">
        <v>3.4853000000000001</v>
      </c>
      <c r="G11224">
        <v>3.475072683220886</v>
      </c>
      <c r="H11224">
        <v>12.15</v>
      </c>
      <c r="I11224">
        <v>6.2502000000000002E-2</v>
      </c>
      <c r="J11224">
        <v>0.1794</v>
      </c>
      <c r="K11224">
        <v>0.20977901639344251</v>
      </c>
      <c r="L11224">
        <v>6.0967818033492724E-3</v>
      </c>
      <c r="M11224">
        <v>-5.9299999999999999E-2</v>
      </c>
      <c r="N11224">
        <v>41.799199999999999</v>
      </c>
    </row>
    <row r="11225" spans="1:14" x14ac:dyDescent="0.2">
      <c r="A11225" s="1">
        <v>11223</v>
      </c>
      <c r="B11225">
        <v>15.665556</v>
      </c>
      <c r="C11225">
        <v>2.4476</v>
      </c>
      <c r="D11225">
        <v>40.518000000000001</v>
      </c>
      <c r="E11225">
        <v>3</v>
      </c>
      <c r="F11225">
        <v>3.4659</v>
      </c>
      <c r="G11225">
        <v>3.4753338301782661</v>
      </c>
      <c r="H11225">
        <v>12.01</v>
      </c>
      <c r="I11225">
        <v>6.1642000000000002E-2</v>
      </c>
      <c r="J11225">
        <v>0.17910000000000001</v>
      </c>
      <c r="K11225">
        <v>0.20978224824355951</v>
      </c>
      <c r="L11225">
        <v>6.0116212116484158E-3</v>
      </c>
      <c r="M11225">
        <v>-5.9400000000000001E-2</v>
      </c>
      <c r="N11225">
        <v>41.799799999999998</v>
      </c>
    </row>
    <row r="11226" spans="1:14" x14ac:dyDescent="0.2">
      <c r="A11226" s="1">
        <v>11224</v>
      </c>
      <c r="B11226">
        <v>15.666944000000001</v>
      </c>
      <c r="C11226">
        <v>2.4458000000000002</v>
      </c>
      <c r="D11226">
        <v>40.5214</v>
      </c>
      <c r="E11226">
        <v>3</v>
      </c>
      <c r="F11226">
        <v>3.4729000000000001</v>
      </c>
      <c r="G11226">
        <v>3.4756355326775501</v>
      </c>
      <c r="H11226">
        <v>12.06</v>
      </c>
      <c r="I11226">
        <v>6.2017000000000003E-2</v>
      </c>
      <c r="J11226">
        <v>0.17910000000000001</v>
      </c>
      <c r="K11226">
        <v>0.20978548009367681</v>
      </c>
      <c r="L11226">
        <v>5.9265516421070363E-3</v>
      </c>
      <c r="M11226">
        <v>-5.9499999999999997E-2</v>
      </c>
      <c r="N11226">
        <v>41.799799999999998</v>
      </c>
    </row>
    <row r="11227" spans="1:14" x14ac:dyDescent="0.2">
      <c r="A11227" s="1">
        <v>11225</v>
      </c>
      <c r="B11227">
        <v>15.668333000000001</v>
      </c>
      <c r="C11227">
        <v>2.4458000000000002</v>
      </c>
      <c r="D11227">
        <v>40.524799999999999</v>
      </c>
      <c r="E11227">
        <v>3</v>
      </c>
      <c r="F11227">
        <v>3.4712000000000001</v>
      </c>
      <c r="G11227">
        <v>3.475924709929934</v>
      </c>
      <c r="H11227">
        <v>12.05</v>
      </c>
      <c r="I11227">
        <v>6.1851000000000003E-2</v>
      </c>
      <c r="J11227">
        <v>0.1787</v>
      </c>
      <c r="K11227">
        <v>0.20978871194379381</v>
      </c>
      <c r="L11227">
        <v>5.8414836530930048E-3</v>
      </c>
      <c r="M11227">
        <v>-5.96E-2</v>
      </c>
      <c r="N11227">
        <v>41.8</v>
      </c>
    </row>
    <row r="11228" spans="1:14" x14ac:dyDescent="0.2">
      <c r="A11228" s="1">
        <v>11226</v>
      </c>
      <c r="B11228">
        <v>15.669722</v>
      </c>
      <c r="C11228">
        <v>2.4439000000000002</v>
      </c>
      <c r="D11228">
        <v>40.528199999999998</v>
      </c>
      <c r="E11228">
        <v>3</v>
      </c>
      <c r="F11228">
        <v>3.4756</v>
      </c>
      <c r="G11228">
        <v>3.4761879718977582</v>
      </c>
      <c r="H11228">
        <v>12.08</v>
      </c>
      <c r="I11228">
        <v>6.2086000000000002E-2</v>
      </c>
      <c r="J11228">
        <v>0.1787</v>
      </c>
      <c r="K11228">
        <v>0.20979222482435581</v>
      </c>
      <c r="L11228">
        <v>5.7575888610923156E-3</v>
      </c>
      <c r="M11228">
        <v>-5.9700000000000003E-2</v>
      </c>
      <c r="N11228">
        <v>41.8</v>
      </c>
    </row>
    <row r="11229" spans="1:14" x14ac:dyDescent="0.2">
      <c r="A11229" s="1">
        <v>11227</v>
      </c>
      <c r="B11229">
        <v>15.671111</v>
      </c>
      <c r="C11229">
        <v>2.4439000000000002</v>
      </c>
      <c r="D11229">
        <v>40.531599999999997</v>
      </c>
      <c r="E11229">
        <v>3</v>
      </c>
      <c r="F11229">
        <v>3.4773999999999998</v>
      </c>
      <c r="G11229">
        <v>3.4764798518885378</v>
      </c>
      <c r="H11229">
        <v>12.09</v>
      </c>
      <c r="I11229">
        <v>6.2168000000000001E-2</v>
      </c>
      <c r="J11229">
        <v>0.17910000000000001</v>
      </c>
      <c r="K11229">
        <v>0.20979592505854799</v>
      </c>
      <c r="L11229">
        <v>5.6740579145713732E-3</v>
      </c>
      <c r="M11229">
        <v>-5.9900000000000002E-2</v>
      </c>
      <c r="N11229">
        <v>41.8001</v>
      </c>
    </row>
    <row r="11230" spans="1:14" x14ac:dyDescent="0.2">
      <c r="A11230" s="1">
        <v>11228</v>
      </c>
      <c r="B11230">
        <v>15.672499999999999</v>
      </c>
      <c r="C11230">
        <v>2.4419</v>
      </c>
      <c r="D11230">
        <v>40.534999999999997</v>
      </c>
      <c r="E11230">
        <v>3</v>
      </c>
      <c r="F11230">
        <v>3.48</v>
      </c>
      <c r="G11230">
        <v>3.4768351630655938</v>
      </c>
      <c r="H11230">
        <v>12.11</v>
      </c>
      <c r="I11230">
        <v>6.2317999999999998E-2</v>
      </c>
      <c r="J11230">
        <v>0.17899999999999999</v>
      </c>
      <c r="K11230">
        <v>0.20979939110070281</v>
      </c>
      <c r="L11230">
        <v>5.5905302506838728E-3</v>
      </c>
      <c r="M11230">
        <v>-0.06</v>
      </c>
      <c r="N11230">
        <v>41.800199999999997</v>
      </c>
    </row>
    <row r="11231" spans="1:14" x14ac:dyDescent="0.2">
      <c r="A11231" s="1">
        <v>11229</v>
      </c>
      <c r="B11231">
        <v>15.673889000000001</v>
      </c>
      <c r="C11231">
        <v>2.4419</v>
      </c>
      <c r="D11231">
        <v>40.538400000000003</v>
      </c>
      <c r="E11231">
        <v>3</v>
      </c>
      <c r="F11231">
        <v>3.4853000000000001</v>
      </c>
      <c r="G11231">
        <v>3.4771151455248139</v>
      </c>
      <c r="H11231">
        <v>12.15</v>
      </c>
      <c r="I11231">
        <v>6.2613000000000002E-2</v>
      </c>
      <c r="J11231">
        <v>0.18049999999999999</v>
      </c>
      <c r="K11231">
        <v>0.20980290398126461</v>
      </c>
      <c r="L11231">
        <v>5.5714682100472257E-3</v>
      </c>
      <c r="M11231">
        <v>-6.0100000000000001E-2</v>
      </c>
      <c r="N11231">
        <v>41.800199999999997</v>
      </c>
    </row>
    <row r="11232" spans="1:14" x14ac:dyDescent="0.2">
      <c r="A11232" s="1">
        <v>11230</v>
      </c>
      <c r="B11232">
        <v>15.675278</v>
      </c>
      <c r="C11232">
        <v>2.4405000000000001</v>
      </c>
      <c r="D11232">
        <v>40.541800000000002</v>
      </c>
      <c r="E11232">
        <v>3</v>
      </c>
      <c r="F11232">
        <v>3.4641000000000002</v>
      </c>
      <c r="G11232">
        <v>3.4773893270639702</v>
      </c>
      <c r="H11232">
        <v>12</v>
      </c>
      <c r="I11232">
        <v>6.1524000000000002E-2</v>
      </c>
      <c r="J11232">
        <v>0.1799</v>
      </c>
      <c r="K11232">
        <v>0.20980637002341929</v>
      </c>
      <c r="L11232">
        <v>5.4897096088311606E-3</v>
      </c>
      <c r="M11232">
        <v>-6.0199999999999997E-2</v>
      </c>
      <c r="N11232">
        <v>41.801000000000002</v>
      </c>
    </row>
    <row r="11233" spans="1:14" x14ac:dyDescent="0.2">
      <c r="A11233" s="1">
        <v>11231</v>
      </c>
      <c r="B11233">
        <v>15.676667</v>
      </c>
      <c r="C11233">
        <v>2.4405000000000001</v>
      </c>
      <c r="D11233">
        <v>40.545200000000001</v>
      </c>
      <c r="E11233">
        <v>3</v>
      </c>
      <c r="F11233">
        <v>3.4878999999999998</v>
      </c>
      <c r="G11233">
        <v>3.4776493984244312</v>
      </c>
      <c r="H11233">
        <v>12.17</v>
      </c>
      <c r="I11233">
        <v>6.2628000000000003E-2</v>
      </c>
      <c r="J11233">
        <v>0.18099999999999999</v>
      </c>
      <c r="K11233">
        <v>0.20980969555035131</v>
      </c>
      <c r="L11233">
        <v>5.4098414385900517E-3</v>
      </c>
      <c r="M11233">
        <v>-6.0299999999999999E-2</v>
      </c>
      <c r="N11233">
        <v>41.8005</v>
      </c>
    </row>
    <row r="11234" spans="1:14" x14ac:dyDescent="0.2">
      <c r="A11234" s="1">
        <v>11232</v>
      </c>
      <c r="B11234">
        <v>15.678056</v>
      </c>
      <c r="C11234">
        <v>2.4386999999999999</v>
      </c>
      <c r="D11234">
        <v>40.548499999999997</v>
      </c>
      <c r="E11234">
        <v>3</v>
      </c>
      <c r="F11234">
        <v>3.4817999999999998</v>
      </c>
      <c r="G11234">
        <v>3.4778965075302959</v>
      </c>
      <c r="H11234">
        <v>12.12</v>
      </c>
      <c r="I11234">
        <v>6.2357000000000003E-2</v>
      </c>
      <c r="J11234">
        <v>0.1812</v>
      </c>
      <c r="K11234">
        <v>0.20981283372365331</v>
      </c>
      <c r="L11234">
        <v>5.3306937445994629E-3</v>
      </c>
      <c r="M11234">
        <v>-6.0400000000000002E-2</v>
      </c>
      <c r="N11234">
        <v>41.800800000000002</v>
      </c>
    </row>
    <row r="11235" spans="1:14" x14ac:dyDescent="0.2">
      <c r="A11235" s="1">
        <v>11233</v>
      </c>
      <c r="B11235">
        <v>15.679444</v>
      </c>
      <c r="C11235">
        <v>2.4386999999999999</v>
      </c>
      <c r="D11235">
        <v>40.551900000000003</v>
      </c>
      <c r="E11235">
        <v>3</v>
      </c>
      <c r="F11235">
        <v>3.4765000000000001</v>
      </c>
      <c r="G11235">
        <v>3.478202773602503</v>
      </c>
      <c r="H11235">
        <v>12.09</v>
      </c>
      <c r="I11235">
        <v>6.2087999999999997E-2</v>
      </c>
      <c r="J11235">
        <v>0.18179999999999999</v>
      </c>
      <c r="K11235">
        <v>0.20981587822014061</v>
      </c>
      <c r="L11235">
        <v>5.2531659692488797E-3</v>
      </c>
      <c r="M11235">
        <v>-6.0499999999999998E-2</v>
      </c>
      <c r="N11235">
        <v>41.801099999999998</v>
      </c>
    </row>
    <row r="11236" spans="1:14" x14ac:dyDescent="0.2">
      <c r="A11236" s="1">
        <v>11234</v>
      </c>
      <c r="B11236">
        <v>15.680833</v>
      </c>
      <c r="C11236">
        <v>2.4369999999999998</v>
      </c>
      <c r="D11236">
        <v>40.555300000000003</v>
      </c>
      <c r="E11236">
        <v>3</v>
      </c>
      <c r="F11236">
        <v>3.4702999999999999</v>
      </c>
      <c r="G11236">
        <v>3.4784752360799689</v>
      </c>
      <c r="H11236">
        <v>12.04</v>
      </c>
      <c r="I11236">
        <v>6.1686999999999999E-2</v>
      </c>
      <c r="J11236">
        <v>0.18149999999999999</v>
      </c>
      <c r="K11236">
        <v>0.2098189695550354</v>
      </c>
      <c r="L11236">
        <v>5.1750999605174042E-3</v>
      </c>
      <c r="M11236">
        <v>-6.0600000000000001E-2</v>
      </c>
      <c r="N11236">
        <v>41.801499999999997</v>
      </c>
    </row>
    <row r="11237" spans="1:14" x14ac:dyDescent="0.2">
      <c r="A11237" s="1">
        <v>11235</v>
      </c>
      <c r="B11237">
        <v>15.682221999999999</v>
      </c>
      <c r="C11237">
        <v>2.4369999999999998</v>
      </c>
      <c r="D11237">
        <v>40.558700000000002</v>
      </c>
      <c r="E11237">
        <v>3</v>
      </c>
      <c r="F11237">
        <v>3.4809000000000001</v>
      </c>
      <c r="G11237">
        <v>3.4787301723618631</v>
      </c>
      <c r="H11237">
        <v>12.12</v>
      </c>
      <c r="I11237">
        <v>6.2146E-2</v>
      </c>
      <c r="J11237">
        <v>0.18160000000000001</v>
      </c>
      <c r="K11237">
        <v>0.20982168618266989</v>
      </c>
      <c r="L11237">
        <v>5.0957758489565408E-3</v>
      </c>
      <c r="M11237">
        <v>-6.0699999999999997E-2</v>
      </c>
      <c r="N11237">
        <v>41.801400000000001</v>
      </c>
    </row>
    <row r="11238" spans="1:14" x14ac:dyDescent="0.2">
      <c r="A11238" s="1">
        <v>11236</v>
      </c>
      <c r="B11238">
        <v>15.683611000000001</v>
      </c>
      <c r="C11238">
        <v>2.4355000000000002</v>
      </c>
      <c r="D11238">
        <v>40.562100000000001</v>
      </c>
      <c r="E11238">
        <v>3</v>
      </c>
      <c r="F11238">
        <v>3.4826000000000001</v>
      </c>
      <c r="G11238">
        <v>3.4790159918919281</v>
      </c>
      <c r="H11238">
        <v>12.13</v>
      </c>
      <c r="I11238">
        <v>6.2350000000000003E-2</v>
      </c>
      <c r="J11238">
        <v>0.182</v>
      </c>
      <c r="K11238">
        <v>0.20982482435597169</v>
      </c>
      <c r="L11238">
        <v>5.0182501367326549E-3</v>
      </c>
      <c r="M11238">
        <v>-6.0699999999999997E-2</v>
      </c>
      <c r="N11238">
        <v>41.801400000000001</v>
      </c>
    </row>
    <row r="11239" spans="1:14" x14ac:dyDescent="0.2">
      <c r="A11239" s="1">
        <v>11237</v>
      </c>
      <c r="B11239">
        <v>15.685</v>
      </c>
      <c r="C11239">
        <v>2.4355000000000002</v>
      </c>
      <c r="D11239">
        <v>40.5655</v>
      </c>
      <c r="E11239">
        <v>3</v>
      </c>
      <c r="F11239">
        <v>3.4790999999999999</v>
      </c>
      <c r="G11239">
        <v>3.4792910589213508</v>
      </c>
      <c r="H11239">
        <v>12.1</v>
      </c>
      <c r="I11239">
        <v>6.2120000000000002E-2</v>
      </c>
      <c r="J11239">
        <v>0.18210000000000001</v>
      </c>
      <c r="K11239">
        <v>0.20982852459016429</v>
      </c>
      <c r="L11239">
        <v>4.941174631145212E-3</v>
      </c>
      <c r="M11239">
        <v>-6.08E-2</v>
      </c>
      <c r="N11239">
        <v>41.801699999999997</v>
      </c>
    </row>
    <row r="11240" spans="1:14" x14ac:dyDescent="0.2">
      <c r="A11240" s="1">
        <v>11238</v>
      </c>
      <c r="B11240">
        <v>15.686389</v>
      </c>
      <c r="C11240">
        <v>2.4340000000000002</v>
      </c>
      <c r="D11240">
        <v>40.568899999999999</v>
      </c>
      <c r="E11240">
        <v>3</v>
      </c>
      <c r="F11240">
        <v>3.4721000000000002</v>
      </c>
      <c r="G11240">
        <v>3.4795611399432178</v>
      </c>
      <c r="H11240">
        <v>12.06</v>
      </c>
      <c r="I11240">
        <v>6.1803999999999998E-2</v>
      </c>
      <c r="J11240">
        <v>0.1817</v>
      </c>
      <c r="K11240">
        <v>0.20983259953161609</v>
      </c>
      <c r="L11240">
        <v>4.863470559584665E-3</v>
      </c>
      <c r="M11240">
        <v>-6.0900000000000003E-2</v>
      </c>
      <c r="N11240">
        <v>41.802100000000003</v>
      </c>
    </row>
    <row r="11241" spans="1:14" x14ac:dyDescent="0.2">
      <c r="A11241" s="1">
        <v>11239</v>
      </c>
      <c r="B11241">
        <v>15.687778</v>
      </c>
      <c r="C11241">
        <v>2.4340000000000002</v>
      </c>
      <c r="D11241">
        <v>40.572200000000002</v>
      </c>
      <c r="E11241">
        <v>3</v>
      </c>
      <c r="F11241">
        <v>3.4897</v>
      </c>
      <c r="G11241">
        <v>3.4798178312628729</v>
      </c>
      <c r="H11241">
        <v>12.18</v>
      </c>
      <c r="I11241">
        <v>6.2686000000000006E-2</v>
      </c>
      <c r="J11241">
        <v>0.18279999999999999</v>
      </c>
      <c r="K11241">
        <v>0.20983714285714289</v>
      </c>
      <c r="L11241">
        <v>4.8490288621702571E-3</v>
      </c>
      <c r="M11241">
        <v>-6.0900000000000003E-2</v>
      </c>
      <c r="N11241">
        <v>41.801699999999997</v>
      </c>
    </row>
    <row r="11242" spans="1:14" x14ac:dyDescent="0.2">
      <c r="A11242" s="1">
        <v>11240</v>
      </c>
      <c r="B11242">
        <v>15.689166999999999</v>
      </c>
      <c r="C11242">
        <v>2.4331</v>
      </c>
      <c r="D11242">
        <v>40.575600000000001</v>
      </c>
      <c r="E11242">
        <v>3</v>
      </c>
      <c r="F11242">
        <v>3.4746999999999999</v>
      </c>
      <c r="G11242">
        <v>3.4801258179109151</v>
      </c>
      <c r="H11242">
        <v>12.07</v>
      </c>
      <c r="I11242">
        <v>6.1938E-2</v>
      </c>
      <c r="J11242">
        <v>0.18210000000000001</v>
      </c>
      <c r="K11242">
        <v>0.2098416861826698</v>
      </c>
      <c r="L11242">
        <v>4.7721825615553992E-3</v>
      </c>
      <c r="M11242">
        <v>-6.0900000000000003E-2</v>
      </c>
      <c r="N11242">
        <v>41.802300000000002</v>
      </c>
    </row>
    <row r="11243" spans="1:14" x14ac:dyDescent="0.2">
      <c r="A11243" s="1">
        <v>11241</v>
      </c>
      <c r="B11243">
        <v>15.690556000000001</v>
      </c>
      <c r="C11243">
        <v>2.4331</v>
      </c>
      <c r="D11243">
        <v>40.579000000000001</v>
      </c>
      <c r="E11243">
        <v>3</v>
      </c>
      <c r="F11243">
        <v>3.4826000000000001</v>
      </c>
      <c r="G11243">
        <v>3.4803731345920008</v>
      </c>
      <c r="H11243">
        <v>12.13</v>
      </c>
      <c r="I11243">
        <v>6.2283999999999999E-2</v>
      </c>
      <c r="J11243">
        <v>0.182</v>
      </c>
      <c r="K11243">
        <v>0.2098459484777519</v>
      </c>
      <c r="L11243">
        <v>4.6968653199672972E-3</v>
      </c>
      <c r="M11243">
        <v>-6.0999999999999999E-2</v>
      </c>
      <c r="N11243">
        <v>41.802300000000002</v>
      </c>
    </row>
    <row r="11244" spans="1:14" x14ac:dyDescent="0.2">
      <c r="A11244" s="1">
        <v>11242</v>
      </c>
      <c r="B11244">
        <v>15.691943999999999</v>
      </c>
      <c r="C11244">
        <v>2.4321000000000002</v>
      </c>
      <c r="D11244">
        <v>40.5824</v>
      </c>
      <c r="E11244">
        <v>3</v>
      </c>
      <c r="F11244">
        <v>3.4870000000000001</v>
      </c>
      <c r="G11244">
        <v>3.4807037608782232</v>
      </c>
      <c r="H11244">
        <v>12.16</v>
      </c>
      <c r="I11244">
        <v>6.2533000000000005E-2</v>
      </c>
      <c r="J11244">
        <v>0.18240000000000001</v>
      </c>
      <c r="K11244">
        <v>0.20984974238875881</v>
      </c>
      <c r="L11244">
        <v>4.6216407522940983E-3</v>
      </c>
      <c r="M11244">
        <v>-6.0999999999999999E-2</v>
      </c>
      <c r="N11244">
        <v>41.802300000000002</v>
      </c>
    </row>
    <row r="11245" spans="1:14" x14ac:dyDescent="0.2">
      <c r="A11245" s="1">
        <v>11243</v>
      </c>
      <c r="B11245">
        <v>15.693333000000001</v>
      </c>
      <c r="C11245">
        <v>2.4321000000000002</v>
      </c>
      <c r="D11245">
        <v>40.585799999999999</v>
      </c>
      <c r="E11245">
        <v>3</v>
      </c>
      <c r="F11245">
        <v>3.4870000000000001</v>
      </c>
      <c r="G11245">
        <v>3.4810097741488861</v>
      </c>
      <c r="H11245">
        <v>12.16</v>
      </c>
      <c r="I11245">
        <v>6.2682000000000002E-2</v>
      </c>
      <c r="J11245">
        <v>0.18329999999999999</v>
      </c>
      <c r="K11245">
        <v>0.20985306791569069</v>
      </c>
      <c r="L11245">
        <v>4.5494732123928516E-3</v>
      </c>
      <c r="M11245">
        <v>-6.0999999999999999E-2</v>
      </c>
      <c r="N11245">
        <v>41.802300000000002</v>
      </c>
    </row>
    <row r="11246" spans="1:14" x14ac:dyDescent="0.2">
      <c r="A11246" s="1">
        <v>11244</v>
      </c>
      <c r="B11246">
        <v>15.694722000000001</v>
      </c>
      <c r="C11246">
        <v>2.4312</v>
      </c>
      <c r="D11246">
        <v>40.589100000000002</v>
      </c>
      <c r="E11246">
        <v>3</v>
      </c>
      <c r="F11246">
        <v>3.4862000000000002</v>
      </c>
      <c r="G11246">
        <v>3.4813175654466781</v>
      </c>
      <c r="H11246">
        <v>12.15</v>
      </c>
      <c r="I11246">
        <v>6.2529000000000001E-2</v>
      </c>
      <c r="J11246">
        <v>0.18379999999999999</v>
      </c>
      <c r="K11246">
        <v>0.20985583138173339</v>
      </c>
      <c r="L11246">
        <v>4.477128077773368E-3</v>
      </c>
      <c r="M11246">
        <v>-6.0999999999999999E-2</v>
      </c>
      <c r="N11246">
        <v>41.802599999999998</v>
      </c>
    </row>
    <row r="11247" spans="1:14" x14ac:dyDescent="0.2">
      <c r="A11247" s="1">
        <v>11245</v>
      </c>
      <c r="B11247">
        <v>15.696111</v>
      </c>
      <c r="C11247">
        <v>2.4312</v>
      </c>
      <c r="D11247">
        <v>40.592500000000001</v>
      </c>
      <c r="E11247">
        <v>3</v>
      </c>
      <c r="F11247">
        <v>3.4738000000000002</v>
      </c>
      <c r="G11247">
        <v>3.481592858877959</v>
      </c>
      <c r="H11247">
        <v>12.07</v>
      </c>
      <c r="I11247">
        <v>6.1935999999999998E-2</v>
      </c>
      <c r="J11247">
        <v>0.18340000000000001</v>
      </c>
      <c r="K11247">
        <v>0.20985798594847799</v>
      </c>
      <c r="L11247">
        <v>4.4041549410944736E-3</v>
      </c>
      <c r="M11247">
        <v>-6.0999999999999999E-2</v>
      </c>
      <c r="N11247">
        <v>41.803100000000001</v>
      </c>
    </row>
    <row r="11248" spans="1:14" x14ac:dyDescent="0.2">
      <c r="A11248" s="1">
        <v>11246</v>
      </c>
      <c r="B11248">
        <v>15.6975</v>
      </c>
      <c r="C11248">
        <v>2.4304000000000001</v>
      </c>
      <c r="D11248">
        <v>40.5959</v>
      </c>
      <c r="E11248">
        <v>3</v>
      </c>
      <c r="F11248">
        <v>3.4826000000000001</v>
      </c>
      <c r="G11248">
        <v>3.481905658056875</v>
      </c>
      <c r="H11248">
        <v>12.13</v>
      </c>
      <c r="I11248">
        <v>6.2408999999999999E-2</v>
      </c>
      <c r="J11248">
        <v>0.1832</v>
      </c>
      <c r="K11248">
        <v>0.20985976580796251</v>
      </c>
      <c r="L11248">
        <v>4.3311833792664964E-3</v>
      </c>
      <c r="M11248">
        <v>-6.0999999999999999E-2</v>
      </c>
      <c r="N11248">
        <v>41.802999999999997</v>
      </c>
    </row>
    <row r="11249" spans="1:14" x14ac:dyDescent="0.2">
      <c r="A11249" s="1">
        <v>11247</v>
      </c>
      <c r="B11249">
        <v>15.698888999999999</v>
      </c>
      <c r="C11249">
        <v>2.4304000000000001</v>
      </c>
      <c r="D11249">
        <v>40.599299999999999</v>
      </c>
      <c r="E11249">
        <v>3</v>
      </c>
      <c r="F11249">
        <v>3.4702999999999999</v>
      </c>
      <c r="G11249">
        <v>3.48216134390313</v>
      </c>
      <c r="H11249">
        <v>12.04</v>
      </c>
      <c r="I11249">
        <v>6.1635000000000002E-2</v>
      </c>
      <c r="J11249">
        <v>0.18240000000000001</v>
      </c>
      <c r="K11249">
        <v>0.2098617798594847</v>
      </c>
      <c r="L11249">
        <v>4.257226081952753E-3</v>
      </c>
      <c r="M11249">
        <v>-6.0999999999999999E-2</v>
      </c>
      <c r="N11249">
        <v>41.803600000000003</v>
      </c>
    </row>
    <row r="11250" spans="1:14" x14ac:dyDescent="0.2">
      <c r="A11250" s="1">
        <v>11248</v>
      </c>
      <c r="B11250">
        <v>15.700278000000001</v>
      </c>
      <c r="C11250">
        <v>2.4296000000000002</v>
      </c>
      <c r="D11250">
        <v>40.602600000000002</v>
      </c>
      <c r="E11250">
        <v>3</v>
      </c>
      <c r="F11250">
        <v>3.4843999999999999</v>
      </c>
      <c r="G11250">
        <v>3.4824206483913942</v>
      </c>
      <c r="H11250">
        <v>12.14</v>
      </c>
      <c r="I11250">
        <v>6.2489999999999997E-2</v>
      </c>
      <c r="J11250">
        <v>0.18229999999999999</v>
      </c>
      <c r="K11250">
        <v>0.2098641686182669</v>
      </c>
      <c r="L11250">
        <v>4.1832725400527404E-3</v>
      </c>
      <c r="M11250">
        <v>-6.0900000000000003E-2</v>
      </c>
      <c r="N11250">
        <v>41.8033</v>
      </c>
    </row>
    <row r="11251" spans="1:14" x14ac:dyDescent="0.2">
      <c r="A11251" s="1">
        <v>11249</v>
      </c>
      <c r="B11251">
        <v>15.701667</v>
      </c>
      <c r="C11251">
        <v>2.4296000000000002</v>
      </c>
      <c r="D11251">
        <v>40.606000000000002</v>
      </c>
      <c r="E11251">
        <v>3</v>
      </c>
      <c r="F11251">
        <v>3.4826000000000001</v>
      </c>
      <c r="G11251">
        <v>3.4826632026108681</v>
      </c>
      <c r="H11251">
        <v>12.13</v>
      </c>
      <c r="I11251">
        <v>6.2413000000000003E-2</v>
      </c>
      <c r="J11251">
        <v>0.1825</v>
      </c>
      <c r="K11251">
        <v>0.2098660889929744</v>
      </c>
      <c r="L11251">
        <v>4.1669855591447147E-3</v>
      </c>
      <c r="M11251">
        <v>-6.0900000000000003E-2</v>
      </c>
      <c r="N11251">
        <v>41.8035</v>
      </c>
    </row>
    <row r="11252" spans="1:14" x14ac:dyDescent="0.2">
      <c r="A11252" s="1">
        <v>11250</v>
      </c>
      <c r="B11252">
        <v>15.703056</v>
      </c>
      <c r="C11252">
        <v>2.4295</v>
      </c>
      <c r="D11252">
        <v>40.609400000000001</v>
      </c>
      <c r="E11252">
        <v>3</v>
      </c>
      <c r="F11252">
        <v>3.4906000000000001</v>
      </c>
      <c r="G11252">
        <v>3.482957607507283</v>
      </c>
      <c r="H11252">
        <v>12.18</v>
      </c>
      <c r="I11252">
        <v>6.2754000000000004E-2</v>
      </c>
      <c r="J11252">
        <v>0.1825</v>
      </c>
      <c r="K11252">
        <v>0.2098674941451989</v>
      </c>
      <c r="L11252">
        <v>4.0935261629148068E-3</v>
      </c>
      <c r="M11252">
        <v>-6.08E-2</v>
      </c>
      <c r="N11252">
        <v>41.803400000000003</v>
      </c>
    </row>
    <row r="11253" spans="1:14" x14ac:dyDescent="0.2">
      <c r="A11253" s="1">
        <v>11251</v>
      </c>
      <c r="B11253">
        <v>15.704444000000001</v>
      </c>
      <c r="C11253">
        <v>2.4295</v>
      </c>
      <c r="D11253">
        <v>40.6128</v>
      </c>
      <c r="E11253">
        <v>3</v>
      </c>
      <c r="F11253">
        <v>3.4870000000000001</v>
      </c>
      <c r="G11253">
        <v>3.4832426874313951</v>
      </c>
      <c r="H11253">
        <v>12.16</v>
      </c>
      <c r="I11253">
        <v>6.2791E-2</v>
      </c>
      <c r="J11253">
        <v>0.18279999999999999</v>
      </c>
      <c r="K11253">
        <v>0.20986871194379431</v>
      </c>
      <c r="L11253">
        <v>4.0210580286495212E-3</v>
      </c>
      <c r="M11253">
        <v>-6.08E-2</v>
      </c>
      <c r="N11253">
        <v>41.803600000000003</v>
      </c>
    </row>
    <row r="11254" spans="1:14" x14ac:dyDescent="0.2">
      <c r="A11254" s="1">
        <v>11252</v>
      </c>
      <c r="B11254">
        <v>15.705833</v>
      </c>
      <c r="C11254">
        <v>2.4291999999999998</v>
      </c>
      <c r="D11254">
        <v>40.616100000000003</v>
      </c>
      <c r="E11254">
        <v>3</v>
      </c>
      <c r="F11254">
        <v>3.4790999999999999</v>
      </c>
      <c r="G11254">
        <v>3.483513962630981</v>
      </c>
      <c r="H11254">
        <v>12.1</v>
      </c>
      <c r="I11254">
        <v>6.2264E-2</v>
      </c>
      <c r="J11254">
        <v>0.18279999999999999</v>
      </c>
      <c r="K11254">
        <v>0.20987007025761081</v>
      </c>
      <c r="L11254">
        <v>3.9494919540581366E-3</v>
      </c>
      <c r="M11254">
        <v>-6.0699999999999997E-2</v>
      </c>
      <c r="N11254">
        <v>41.804099999999998</v>
      </c>
    </row>
    <row r="11255" spans="1:14" x14ac:dyDescent="0.2">
      <c r="A11255" s="1">
        <v>11253</v>
      </c>
      <c r="B11255">
        <v>15.7075</v>
      </c>
      <c r="C11255">
        <v>2.4291999999999998</v>
      </c>
      <c r="D11255">
        <v>40.619500000000002</v>
      </c>
      <c r="E11255">
        <v>3</v>
      </c>
      <c r="F11255">
        <v>3.5028000000000001</v>
      </c>
      <c r="G11255">
        <v>3.4838196668018768</v>
      </c>
      <c r="H11255">
        <v>12.27</v>
      </c>
      <c r="I11255">
        <v>6.3524999999999998E-2</v>
      </c>
      <c r="J11255">
        <v>0.18479999999999999</v>
      </c>
      <c r="K11255">
        <v>0.20987128805620639</v>
      </c>
      <c r="L11255">
        <v>3.882598620327055E-3</v>
      </c>
      <c r="M11255">
        <v>-6.0600000000000001E-2</v>
      </c>
      <c r="N11255">
        <v>41.803800000000003</v>
      </c>
    </row>
    <row r="11256" spans="1:14" x14ac:dyDescent="0.2">
      <c r="A11256" s="1">
        <v>11254</v>
      </c>
      <c r="B11256">
        <v>15.708888999999999</v>
      </c>
      <c r="C11256">
        <v>2.4291</v>
      </c>
      <c r="D11256">
        <v>40.622900000000001</v>
      </c>
      <c r="E11256">
        <v>3</v>
      </c>
      <c r="F11256">
        <v>3.4862000000000002</v>
      </c>
      <c r="G11256">
        <v>3.4840579686866269</v>
      </c>
      <c r="H11256">
        <v>12.15</v>
      </c>
      <c r="I11256">
        <v>6.2577999999999995E-2</v>
      </c>
      <c r="J11256">
        <v>0.18479999999999999</v>
      </c>
      <c r="K11256">
        <v>0.2098722716627632</v>
      </c>
      <c r="L11256">
        <v>3.8160687466290699E-3</v>
      </c>
      <c r="M11256">
        <v>-6.0499999999999998E-2</v>
      </c>
      <c r="N11256">
        <v>41.804499999999997</v>
      </c>
    </row>
    <row r="11257" spans="1:14" x14ac:dyDescent="0.2">
      <c r="A11257" s="1">
        <v>11255</v>
      </c>
      <c r="B11257">
        <v>15.710278000000001</v>
      </c>
      <c r="C11257">
        <v>2.4291</v>
      </c>
      <c r="D11257">
        <v>40.626300000000001</v>
      </c>
      <c r="E11257">
        <v>3</v>
      </c>
      <c r="F11257">
        <v>3.4906000000000001</v>
      </c>
      <c r="G11257">
        <v>3.484338036962892</v>
      </c>
      <c r="H11257">
        <v>12.18</v>
      </c>
      <c r="I11257">
        <v>6.2855999999999995E-2</v>
      </c>
      <c r="J11257">
        <v>0.18509999999999999</v>
      </c>
      <c r="K11257">
        <v>0.2098735831381732</v>
      </c>
      <c r="L11257">
        <v>3.7504412953800188E-3</v>
      </c>
      <c r="M11257">
        <v>-6.0400000000000002E-2</v>
      </c>
      <c r="N11257">
        <v>41.804499999999997</v>
      </c>
    </row>
    <row r="11258" spans="1:14" x14ac:dyDescent="0.2">
      <c r="A11258" s="1">
        <v>11256</v>
      </c>
      <c r="B11258">
        <v>15.711667</v>
      </c>
      <c r="C11258">
        <v>2.4291</v>
      </c>
      <c r="D11258">
        <v>40.629600000000003</v>
      </c>
      <c r="E11258">
        <v>3</v>
      </c>
      <c r="F11258">
        <v>3.4853000000000001</v>
      </c>
      <c r="G11258">
        <v>3.4846686494680741</v>
      </c>
      <c r="H11258">
        <v>12.15</v>
      </c>
      <c r="I11258">
        <v>6.2608999999999998E-2</v>
      </c>
      <c r="J11258">
        <v>0.18529999999999999</v>
      </c>
      <c r="K11258">
        <v>0.2098760187353631</v>
      </c>
      <c r="L11258">
        <v>3.6855368945992451E-3</v>
      </c>
      <c r="M11258">
        <v>-6.0299999999999999E-2</v>
      </c>
      <c r="N11258">
        <v>41.8048</v>
      </c>
    </row>
    <row r="11259" spans="1:14" x14ac:dyDescent="0.2">
      <c r="A11259" s="1">
        <v>11257</v>
      </c>
      <c r="B11259">
        <v>15.713056</v>
      </c>
      <c r="C11259">
        <v>2.4291</v>
      </c>
      <c r="D11259">
        <v>40.633000000000003</v>
      </c>
      <c r="E11259">
        <v>3</v>
      </c>
      <c r="F11259">
        <v>3.4790999999999999</v>
      </c>
      <c r="G11259">
        <v>3.484945729901868</v>
      </c>
      <c r="H11259">
        <v>12.1</v>
      </c>
      <c r="I11259">
        <v>6.2302999999999997E-2</v>
      </c>
      <c r="J11259">
        <v>0.18509999999999999</v>
      </c>
      <c r="K11259">
        <v>0.2098789695550351</v>
      </c>
      <c r="L11259">
        <v>3.620009166109633E-3</v>
      </c>
      <c r="M11259">
        <v>-6.0199999999999997E-2</v>
      </c>
      <c r="N11259">
        <v>41.805199999999999</v>
      </c>
    </row>
    <row r="11260" spans="1:14" x14ac:dyDescent="0.2">
      <c r="A11260" s="1">
        <v>11258</v>
      </c>
      <c r="B11260">
        <v>15.714444</v>
      </c>
      <c r="C11260">
        <v>2.4291999999999998</v>
      </c>
      <c r="D11260">
        <v>40.636400000000002</v>
      </c>
      <c r="E11260">
        <v>3</v>
      </c>
      <c r="F11260">
        <v>3.4906000000000001</v>
      </c>
      <c r="G11260">
        <v>3.4852307232704982</v>
      </c>
      <c r="H11260">
        <v>12.18</v>
      </c>
      <c r="I11260">
        <v>6.2705999999999998E-2</v>
      </c>
      <c r="J11260">
        <v>0.186</v>
      </c>
      <c r="K11260">
        <v>0.20988177985948461</v>
      </c>
      <c r="L11260">
        <v>3.5566406731809001E-3</v>
      </c>
      <c r="M11260">
        <v>-6.0100000000000001E-2</v>
      </c>
      <c r="N11260">
        <v>41.805100000000003</v>
      </c>
    </row>
    <row r="11261" spans="1:14" x14ac:dyDescent="0.2">
      <c r="A11261" s="1">
        <v>11259</v>
      </c>
      <c r="B11261">
        <v>15.715833</v>
      </c>
      <c r="C11261">
        <v>2.4291999999999998</v>
      </c>
      <c r="D11261">
        <v>40.639800000000001</v>
      </c>
      <c r="E11261">
        <v>3</v>
      </c>
      <c r="F11261">
        <v>3.4834999999999998</v>
      </c>
      <c r="G11261">
        <v>3.4855499242751469</v>
      </c>
      <c r="H11261">
        <v>12.13</v>
      </c>
      <c r="I11261">
        <v>6.2468999999999997E-2</v>
      </c>
      <c r="J11261">
        <v>0.18559999999999999</v>
      </c>
      <c r="K11261">
        <v>0.20988416861826689</v>
      </c>
      <c r="L11261">
        <v>3.5432525997500801E-3</v>
      </c>
      <c r="M11261">
        <v>-0.06</v>
      </c>
      <c r="N11261">
        <v>41.805399999999999</v>
      </c>
    </row>
    <row r="11262" spans="1:14" x14ac:dyDescent="0.2">
      <c r="A11262" s="1">
        <v>11260</v>
      </c>
      <c r="B11262">
        <v>15.717222</v>
      </c>
      <c r="C11262">
        <v>2.4298000000000002</v>
      </c>
      <c r="D11262">
        <v>40.643099999999997</v>
      </c>
      <c r="E11262">
        <v>3</v>
      </c>
      <c r="F11262">
        <v>3.4862000000000002</v>
      </c>
      <c r="G11262">
        <v>3.4858413236904782</v>
      </c>
      <c r="H11262">
        <v>12.15</v>
      </c>
      <c r="I11262">
        <v>6.2476999999999998E-2</v>
      </c>
      <c r="J11262">
        <v>0.18579999999999999</v>
      </c>
      <c r="K11262">
        <v>0.20988749414519889</v>
      </c>
      <c r="L11262">
        <v>3.4796426236300688E-3</v>
      </c>
      <c r="M11262">
        <v>-5.9799999999999999E-2</v>
      </c>
      <c r="N11262">
        <v>41.805500000000002</v>
      </c>
    </row>
    <row r="11263" spans="1:14" x14ac:dyDescent="0.2">
      <c r="A11263" s="1">
        <v>11261</v>
      </c>
      <c r="B11263">
        <v>15.718610999999999</v>
      </c>
      <c r="C11263">
        <v>2.4298000000000002</v>
      </c>
      <c r="D11263">
        <v>40.646500000000003</v>
      </c>
      <c r="E11263">
        <v>3</v>
      </c>
      <c r="F11263">
        <v>3.4809000000000001</v>
      </c>
      <c r="G11263">
        <v>3.4860963422300122</v>
      </c>
      <c r="H11263">
        <v>12.12</v>
      </c>
      <c r="I11263">
        <v>6.2413000000000003E-2</v>
      </c>
      <c r="J11263">
        <v>0.1852</v>
      </c>
      <c r="K11263">
        <v>0.2098912412177989</v>
      </c>
      <c r="L11263">
        <v>3.4145128523921102E-3</v>
      </c>
      <c r="M11263">
        <v>-5.9700000000000003E-2</v>
      </c>
      <c r="N11263">
        <v>41.805700000000002</v>
      </c>
    </row>
    <row r="11264" spans="1:14" x14ac:dyDescent="0.2">
      <c r="A11264" s="1">
        <v>11262</v>
      </c>
      <c r="B11264">
        <v>15.72</v>
      </c>
      <c r="C11264">
        <v>2.4302999999999999</v>
      </c>
      <c r="D11264">
        <v>40.649900000000002</v>
      </c>
      <c r="E11264">
        <v>3</v>
      </c>
      <c r="F11264">
        <v>3.4862000000000002</v>
      </c>
      <c r="G11264">
        <v>3.4863702174950322</v>
      </c>
      <c r="H11264">
        <v>12.15</v>
      </c>
      <c r="I11264">
        <v>6.2651999999999999E-2</v>
      </c>
      <c r="J11264">
        <v>0.18529999999999999</v>
      </c>
      <c r="K11264">
        <v>0.20989517564402829</v>
      </c>
      <c r="L11264">
        <v>3.3486700987994671E-3</v>
      </c>
      <c r="M11264">
        <v>-5.9499999999999997E-2</v>
      </c>
      <c r="N11264">
        <v>41.805700000000002</v>
      </c>
    </row>
    <row r="11265" spans="1:14" x14ac:dyDescent="0.2">
      <c r="A11265" s="1">
        <v>11263</v>
      </c>
      <c r="B11265">
        <v>15.721389</v>
      </c>
      <c r="C11265">
        <v>2.4302999999999999</v>
      </c>
      <c r="D11265">
        <v>40.653300000000002</v>
      </c>
      <c r="E11265">
        <v>3</v>
      </c>
      <c r="F11265">
        <v>3.4702999999999999</v>
      </c>
      <c r="G11265">
        <v>3.4867023188723572</v>
      </c>
      <c r="H11265">
        <v>12.04</v>
      </c>
      <c r="I11265">
        <v>6.1594999999999997E-2</v>
      </c>
      <c r="J11265">
        <v>0.184</v>
      </c>
      <c r="K11265">
        <v>0.20989873536299791</v>
      </c>
      <c r="L11265">
        <v>3.2811277352951529E-3</v>
      </c>
      <c r="M11265">
        <v>-5.9400000000000001E-2</v>
      </c>
      <c r="N11265">
        <v>41.8065</v>
      </c>
    </row>
    <row r="11266" spans="1:14" x14ac:dyDescent="0.2">
      <c r="A11266" s="1">
        <v>11264</v>
      </c>
      <c r="B11266">
        <v>15.722778</v>
      </c>
      <c r="C11266">
        <v>2.4306999999999999</v>
      </c>
      <c r="D11266">
        <v>40.656599999999997</v>
      </c>
      <c r="E11266">
        <v>3</v>
      </c>
      <c r="F11266">
        <v>3.4790999999999999</v>
      </c>
      <c r="G11266">
        <v>3.486958659888884</v>
      </c>
      <c r="H11266">
        <v>12.1</v>
      </c>
      <c r="I11266">
        <v>6.2193999999999999E-2</v>
      </c>
      <c r="J11266">
        <v>0.1835</v>
      </c>
      <c r="K11266">
        <v>0.2099019203747072</v>
      </c>
      <c r="L11266">
        <v>3.2130536527268379E-3</v>
      </c>
      <c r="M11266">
        <v>-5.9200000000000003E-2</v>
      </c>
      <c r="N11266">
        <v>41.806399999999996</v>
      </c>
    </row>
    <row r="11267" spans="1:14" x14ac:dyDescent="0.2">
      <c r="A11267" s="1">
        <v>11265</v>
      </c>
      <c r="B11267">
        <v>15.724167</v>
      </c>
      <c r="C11267">
        <v>2.4306999999999999</v>
      </c>
      <c r="D11267">
        <v>40.659999999999997</v>
      </c>
      <c r="E11267">
        <v>3</v>
      </c>
      <c r="F11267">
        <v>3.4862000000000002</v>
      </c>
      <c r="G11267">
        <v>3.4872382520459451</v>
      </c>
      <c r="H11267">
        <v>12.15</v>
      </c>
      <c r="I11267">
        <v>6.2474000000000002E-2</v>
      </c>
      <c r="J11267">
        <v>0.18310000000000001</v>
      </c>
      <c r="K11267">
        <v>0.20990501170960191</v>
      </c>
      <c r="L11267">
        <v>3.1439104587510369E-3</v>
      </c>
      <c r="M11267">
        <v>-5.91E-2</v>
      </c>
      <c r="N11267">
        <v>41.8063</v>
      </c>
    </row>
    <row r="11268" spans="1:14" x14ac:dyDescent="0.2">
      <c r="A11268" s="1">
        <v>11266</v>
      </c>
      <c r="B11268">
        <v>15.725555999999999</v>
      </c>
      <c r="C11268">
        <v>2.4312</v>
      </c>
      <c r="D11268">
        <v>40.663400000000003</v>
      </c>
      <c r="E11268">
        <v>3</v>
      </c>
      <c r="F11268">
        <v>3.4967000000000001</v>
      </c>
      <c r="G11268">
        <v>3.487545320106852</v>
      </c>
      <c r="H11268">
        <v>12.23</v>
      </c>
      <c r="I11268">
        <v>6.3062000000000007E-2</v>
      </c>
      <c r="J11268">
        <v>0.18390000000000001</v>
      </c>
      <c r="K11268">
        <v>0.20990716627634659</v>
      </c>
      <c r="L11268">
        <v>3.0764782212458208E-3</v>
      </c>
      <c r="M11268">
        <v>-5.8900000000000001E-2</v>
      </c>
      <c r="N11268">
        <v>41.806199999999997</v>
      </c>
    </row>
    <row r="11269" spans="1:14" x14ac:dyDescent="0.2">
      <c r="A11269" s="1">
        <v>11267</v>
      </c>
      <c r="B11269">
        <v>15.726944</v>
      </c>
      <c r="C11269">
        <v>2.4312</v>
      </c>
      <c r="D11269">
        <v>40.666800000000002</v>
      </c>
      <c r="E11269">
        <v>3</v>
      </c>
      <c r="F11269">
        <v>3.4941</v>
      </c>
      <c r="G11269">
        <v>3.4878500694303489</v>
      </c>
      <c r="H11269">
        <v>12.21</v>
      </c>
      <c r="I11269">
        <v>6.2972E-2</v>
      </c>
      <c r="J11269">
        <v>0.1842</v>
      </c>
      <c r="K11269">
        <v>0.20990922716627611</v>
      </c>
      <c r="L11269">
        <v>3.0100391295337652E-3</v>
      </c>
      <c r="M11269">
        <v>-5.8700000000000002E-2</v>
      </c>
      <c r="N11269">
        <v>41.806399999999996</v>
      </c>
    </row>
    <row r="11270" spans="1:14" x14ac:dyDescent="0.2">
      <c r="A11270" s="1">
        <v>11268</v>
      </c>
      <c r="B11270">
        <v>15.728332999999999</v>
      </c>
      <c r="C11270">
        <v>2.4317000000000002</v>
      </c>
      <c r="D11270">
        <v>40.670099999999998</v>
      </c>
      <c r="E11270">
        <v>3</v>
      </c>
      <c r="F11270">
        <v>3.4817999999999998</v>
      </c>
      <c r="G11270">
        <v>3.4880998182675769</v>
      </c>
      <c r="H11270">
        <v>12.12</v>
      </c>
      <c r="I11270">
        <v>6.2310999999999998E-2</v>
      </c>
      <c r="J11270">
        <v>0.18329999999999999</v>
      </c>
      <c r="K11270">
        <v>0.20991124121779869</v>
      </c>
      <c r="L11270">
        <v>2.942261988826439E-3</v>
      </c>
      <c r="M11270">
        <v>-5.8599999999999999E-2</v>
      </c>
      <c r="N11270">
        <v>41.806899999999999</v>
      </c>
    </row>
    <row r="11271" spans="1:14" x14ac:dyDescent="0.2">
      <c r="A11271" s="1">
        <v>11269</v>
      </c>
      <c r="B11271">
        <v>15.729722000000001</v>
      </c>
      <c r="C11271">
        <v>2.4317000000000002</v>
      </c>
      <c r="D11271">
        <v>40.673499999999997</v>
      </c>
      <c r="E11271">
        <v>3</v>
      </c>
      <c r="F11271">
        <v>3.4834999999999998</v>
      </c>
      <c r="G11271">
        <v>3.4884057767658132</v>
      </c>
      <c r="H11271">
        <v>12.13</v>
      </c>
      <c r="I11271">
        <v>6.2323999999999997E-2</v>
      </c>
      <c r="J11271">
        <v>0.1827</v>
      </c>
      <c r="K11271">
        <v>0.20991255269320849</v>
      </c>
      <c r="L11271">
        <v>2.924485259033216E-3</v>
      </c>
      <c r="M11271">
        <v>-5.8400000000000001E-2</v>
      </c>
      <c r="N11271">
        <v>41.807099999999998</v>
      </c>
    </row>
    <row r="11272" spans="1:14" x14ac:dyDescent="0.2">
      <c r="A11272" s="1">
        <v>11270</v>
      </c>
      <c r="B11272">
        <v>15.731111</v>
      </c>
      <c r="C11272">
        <v>2.4327000000000001</v>
      </c>
      <c r="D11272">
        <v>40.676900000000003</v>
      </c>
      <c r="E11272">
        <v>3</v>
      </c>
      <c r="F11272">
        <v>3.4809000000000001</v>
      </c>
      <c r="G11272">
        <v>3.488684770889416</v>
      </c>
      <c r="H11272">
        <v>12.12</v>
      </c>
      <c r="I11272">
        <v>6.2307000000000001E-2</v>
      </c>
      <c r="J11272">
        <v>0.182</v>
      </c>
      <c r="K11272">
        <v>0.2099132084309133</v>
      </c>
      <c r="L11272">
        <v>2.8545065137867138E-3</v>
      </c>
      <c r="M11272">
        <v>-5.8200000000000002E-2</v>
      </c>
      <c r="N11272">
        <v>41.807200000000002</v>
      </c>
    </row>
    <row r="11273" spans="1:14" x14ac:dyDescent="0.2">
      <c r="A11273" s="1">
        <v>11271</v>
      </c>
      <c r="B11273">
        <v>15.7325</v>
      </c>
      <c r="C11273">
        <v>2.4327000000000001</v>
      </c>
      <c r="D11273">
        <v>40.680300000000003</v>
      </c>
      <c r="E11273">
        <v>3</v>
      </c>
      <c r="F11273">
        <v>3.4887999999999999</v>
      </c>
      <c r="G11273">
        <v>3.488998668873593</v>
      </c>
      <c r="H11273">
        <v>12.17</v>
      </c>
      <c r="I11273">
        <v>6.2754000000000004E-2</v>
      </c>
      <c r="J11273">
        <v>0.1822</v>
      </c>
      <c r="K11273">
        <v>0.20991334894613559</v>
      </c>
      <c r="L11273">
        <v>2.7858819758727338E-3</v>
      </c>
      <c r="M11273">
        <v>-5.8000000000000003E-2</v>
      </c>
      <c r="N11273">
        <v>41.807099999999998</v>
      </c>
    </row>
    <row r="11274" spans="1:14" x14ac:dyDescent="0.2">
      <c r="A11274" s="1">
        <v>11272</v>
      </c>
      <c r="B11274">
        <v>15.733889</v>
      </c>
      <c r="C11274">
        <v>2.4335</v>
      </c>
      <c r="D11274">
        <v>40.683700000000002</v>
      </c>
      <c r="E11274">
        <v>3</v>
      </c>
      <c r="F11274">
        <v>3.4887999999999999</v>
      </c>
      <c r="G11274">
        <v>3.4893481629245771</v>
      </c>
      <c r="H11274">
        <v>12.17</v>
      </c>
      <c r="I11274">
        <v>6.2654000000000001E-2</v>
      </c>
      <c r="J11274">
        <v>0.18140000000000001</v>
      </c>
      <c r="K11274">
        <v>0.20991372365339589</v>
      </c>
      <c r="L11274">
        <v>2.716193495370806E-3</v>
      </c>
      <c r="M11274">
        <v>-5.7799999999999997E-2</v>
      </c>
      <c r="N11274">
        <v>41.807299999999998</v>
      </c>
    </row>
    <row r="11275" spans="1:14" x14ac:dyDescent="0.2">
      <c r="A11275" s="1">
        <v>11273</v>
      </c>
      <c r="B11275">
        <v>15.735277999999999</v>
      </c>
      <c r="C11275">
        <v>2.4335</v>
      </c>
      <c r="D11275">
        <v>40.686999999999998</v>
      </c>
      <c r="E11275">
        <v>3</v>
      </c>
      <c r="F11275">
        <v>3.4906000000000001</v>
      </c>
      <c r="G11275">
        <v>3.489640335904626</v>
      </c>
      <c r="H11275">
        <v>12.18</v>
      </c>
      <c r="I11275">
        <v>6.2796000000000005E-2</v>
      </c>
      <c r="J11275">
        <v>0.18110000000000001</v>
      </c>
      <c r="K11275">
        <v>0.20991456674473061</v>
      </c>
      <c r="L11275">
        <v>2.6462487288116949E-3</v>
      </c>
      <c r="M11275">
        <v>-5.7599999999999998E-2</v>
      </c>
      <c r="N11275">
        <v>41.807499999999997</v>
      </c>
    </row>
    <row r="11276" spans="1:14" x14ac:dyDescent="0.2">
      <c r="A11276" s="1">
        <v>11274</v>
      </c>
      <c r="B11276">
        <v>15.736667000000001</v>
      </c>
      <c r="C11276">
        <v>2.4342999999999999</v>
      </c>
      <c r="D11276">
        <v>40.690399999999997</v>
      </c>
      <c r="E11276">
        <v>3</v>
      </c>
      <c r="F11276">
        <v>3.4914000000000001</v>
      </c>
      <c r="G11276">
        <v>3.4898686963925849</v>
      </c>
      <c r="H11276">
        <v>12.19</v>
      </c>
      <c r="I11276">
        <v>6.2822000000000003E-2</v>
      </c>
      <c r="J11276">
        <v>0.18060000000000001</v>
      </c>
      <c r="K11276">
        <v>0.20991540983606491</v>
      </c>
      <c r="L11276">
        <v>2.574883243446513E-3</v>
      </c>
      <c r="M11276">
        <v>-5.74E-2</v>
      </c>
      <c r="N11276">
        <v>41.807600000000001</v>
      </c>
    </row>
    <row r="11277" spans="1:14" x14ac:dyDescent="0.2">
      <c r="A11277" s="1">
        <v>11275</v>
      </c>
      <c r="B11277">
        <v>15.738056</v>
      </c>
      <c r="C11277">
        <v>2.4342999999999999</v>
      </c>
      <c r="D11277">
        <v>40.693800000000003</v>
      </c>
      <c r="E11277">
        <v>3</v>
      </c>
      <c r="F11277">
        <v>3.4923000000000002</v>
      </c>
      <c r="G11277">
        <v>3.490167433787188</v>
      </c>
      <c r="H11277">
        <v>12.2</v>
      </c>
      <c r="I11277">
        <v>6.2830999999999998E-2</v>
      </c>
      <c r="J11277">
        <v>0.18090000000000001</v>
      </c>
      <c r="K11277">
        <v>0.20991569086651041</v>
      </c>
      <c r="L11277">
        <v>2.5051439154052391E-3</v>
      </c>
      <c r="M11277">
        <v>-5.7200000000000001E-2</v>
      </c>
      <c r="N11277">
        <v>41.807699999999997</v>
      </c>
    </row>
    <row r="11278" spans="1:14" x14ac:dyDescent="0.2">
      <c r="A11278" s="1">
        <v>11276</v>
      </c>
      <c r="B11278">
        <v>15.739444000000001</v>
      </c>
      <c r="C11278">
        <v>2.4350999999999998</v>
      </c>
      <c r="D11278">
        <v>40.697200000000002</v>
      </c>
      <c r="E11278">
        <v>3</v>
      </c>
      <c r="F11278">
        <v>3.4906000000000001</v>
      </c>
      <c r="G11278">
        <v>3.490432251121395</v>
      </c>
      <c r="H11278">
        <v>12.18</v>
      </c>
      <c r="I11278">
        <v>6.2723000000000001E-2</v>
      </c>
      <c r="J11278">
        <v>0.18099999999999999</v>
      </c>
      <c r="K11278">
        <v>0.20991564402810339</v>
      </c>
      <c r="L11278">
        <v>2.434432339035036E-3</v>
      </c>
      <c r="M11278">
        <v>-5.7000000000000002E-2</v>
      </c>
      <c r="N11278">
        <v>41.808</v>
      </c>
    </row>
    <row r="11279" spans="1:14" x14ac:dyDescent="0.2">
      <c r="A11279" s="1">
        <v>11277</v>
      </c>
      <c r="B11279">
        <v>15.740833</v>
      </c>
      <c r="C11279">
        <v>2.4350999999999998</v>
      </c>
      <c r="D11279">
        <v>40.700600000000001</v>
      </c>
      <c r="E11279">
        <v>3</v>
      </c>
      <c r="F11279">
        <v>3.4862000000000002</v>
      </c>
      <c r="G11279">
        <v>3.490732738503505</v>
      </c>
      <c r="H11279">
        <v>12.15</v>
      </c>
      <c r="I11279">
        <v>6.2495000000000002E-2</v>
      </c>
      <c r="J11279">
        <v>0.1804</v>
      </c>
      <c r="K11279">
        <v>0.20991601873536289</v>
      </c>
      <c r="L11279">
        <v>2.3629269626909699E-3</v>
      </c>
      <c r="M11279">
        <v>-5.67E-2</v>
      </c>
      <c r="N11279">
        <v>41.808199999999999</v>
      </c>
    </row>
    <row r="11280" spans="1:14" x14ac:dyDescent="0.2">
      <c r="A11280" s="1">
        <v>11278</v>
      </c>
      <c r="B11280">
        <v>15.742222</v>
      </c>
      <c r="C11280">
        <v>2.4359000000000002</v>
      </c>
      <c r="D11280">
        <v>40.704000000000001</v>
      </c>
      <c r="E11280">
        <v>3</v>
      </c>
      <c r="F11280">
        <v>3.4756</v>
      </c>
      <c r="G11280">
        <v>3.4909977147180471</v>
      </c>
      <c r="H11280">
        <v>12.08</v>
      </c>
      <c r="I11280">
        <v>6.1859999999999998E-2</v>
      </c>
      <c r="J11280">
        <v>0.17910000000000001</v>
      </c>
      <c r="K11280">
        <v>0.20991625292740049</v>
      </c>
      <c r="L11280">
        <v>2.28874715036903E-3</v>
      </c>
      <c r="M11280">
        <v>-5.6500000000000002E-2</v>
      </c>
      <c r="N11280">
        <v>41.808799999999998</v>
      </c>
    </row>
    <row r="11281" spans="1:14" x14ac:dyDescent="0.2">
      <c r="A11281" s="1">
        <v>11279</v>
      </c>
      <c r="B11281">
        <v>15.743611</v>
      </c>
      <c r="C11281">
        <v>2.4359000000000002</v>
      </c>
      <c r="D11281">
        <v>40.707299999999996</v>
      </c>
      <c r="E11281">
        <v>3</v>
      </c>
      <c r="F11281">
        <v>3.4967000000000001</v>
      </c>
      <c r="G11281">
        <v>3.4913061162696009</v>
      </c>
      <c r="H11281">
        <v>12.23</v>
      </c>
      <c r="I11281">
        <v>6.293E-2</v>
      </c>
      <c r="J11281">
        <v>0.17949999999999999</v>
      </c>
      <c r="K11281">
        <v>0.20991601873536311</v>
      </c>
      <c r="L11281">
        <v>2.2654763074112239E-3</v>
      </c>
      <c r="M11281">
        <v>-5.6300000000000003E-2</v>
      </c>
      <c r="N11281">
        <v>41.808300000000003</v>
      </c>
    </row>
    <row r="11282" spans="1:14" x14ac:dyDescent="0.2">
      <c r="A11282" s="1">
        <v>11280</v>
      </c>
      <c r="B11282">
        <v>15.744999999999999</v>
      </c>
      <c r="C11282">
        <v>2.4371</v>
      </c>
      <c r="D11282">
        <v>40.710700000000003</v>
      </c>
      <c r="E11282">
        <v>3</v>
      </c>
      <c r="F11282">
        <v>3.4862000000000002</v>
      </c>
      <c r="G11282">
        <v>3.4916019967952252</v>
      </c>
      <c r="H11282">
        <v>12.15</v>
      </c>
      <c r="I11282">
        <v>6.2459000000000001E-2</v>
      </c>
      <c r="J11282">
        <v>0.1792</v>
      </c>
      <c r="K11282">
        <v>0.2099155971896958</v>
      </c>
      <c r="L11282">
        <v>2.1916174369882579E-3</v>
      </c>
      <c r="M11282">
        <v>-5.6099999999999997E-2</v>
      </c>
      <c r="N11282">
        <v>41.808799999999998</v>
      </c>
    </row>
    <row r="11283" spans="1:14" x14ac:dyDescent="0.2">
      <c r="A11283" s="1">
        <v>11281</v>
      </c>
      <c r="B11283">
        <v>15.746389000000001</v>
      </c>
      <c r="C11283">
        <v>2.4371</v>
      </c>
      <c r="D11283">
        <v>40.714100000000002</v>
      </c>
      <c r="E11283">
        <v>3</v>
      </c>
      <c r="F11283">
        <v>3.5036999999999998</v>
      </c>
      <c r="G11283">
        <v>3.4918661478919262</v>
      </c>
      <c r="H11283">
        <v>12.28</v>
      </c>
      <c r="I11283">
        <v>6.3327999999999995E-2</v>
      </c>
      <c r="J11283">
        <v>0.1802</v>
      </c>
      <c r="K11283">
        <v>0.2099152224824356</v>
      </c>
      <c r="L11283">
        <v>2.1201003824378728E-3</v>
      </c>
      <c r="M11283">
        <v>-5.5899999999999998E-2</v>
      </c>
      <c r="N11283">
        <v>41.808399999999999</v>
      </c>
    </row>
    <row r="11284" spans="1:14" x14ac:dyDescent="0.2">
      <c r="A11284" s="1">
        <v>11282</v>
      </c>
      <c r="B11284">
        <v>15.747778</v>
      </c>
      <c r="C11284">
        <v>2.4380999999999999</v>
      </c>
      <c r="D11284">
        <v>40.717500000000001</v>
      </c>
      <c r="E11284">
        <v>3</v>
      </c>
      <c r="F11284">
        <v>3.4914000000000001</v>
      </c>
      <c r="G11284">
        <v>3.4921180504667508</v>
      </c>
      <c r="H11284">
        <v>12.19</v>
      </c>
      <c r="I11284">
        <v>6.2738000000000002E-2</v>
      </c>
      <c r="J11284">
        <v>0.1807</v>
      </c>
      <c r="K11284">
        <v>0.2099155035128808</v>
      </c>
      <c r="L11284">
        <v>2.0496713455408211E-3</v>
      </c>
      <c r="M11284">
        <v>-5.5599999999999997E-2</v>
      </c>
      <c r="N11284">
        <v>41.808900000000001</v>
      </c>
    </row>
    <row r="11285" spans="1:14" x14ac:dyDescent="0.2">
      <c r="A11285" s="1">
        <v>11283</v>
      </c>
      <c r="B11285">
        <v>15.749167</v>
      </c>
      <c r="C11285">
        <v>2.4380999999999999</v>
      </c>
      <c r="D11285">
        <v>40.7209</v>
      </c>
      <c r="E11285">
        <v>3</v>
      </c>
      <c r="F11285">
        <v>3.4950000000000001</v>
      </c>
      <c r="G11285">
        <v>3.4924195643036442</v>
      </c>
      <c r="H11285">
        <v>12.21</v>
      </c>
      <c r="I11285">
        <v>6.2983999999999998E-2</v>
      </c>
      <c r="J11285">
        <v>0.18079999999999999</v>
      </c>
      <c r="K11285">
        <v>0.20991606557377041</v>
      </c>
      <c r="L11285">
        <v>1.9788973968641881E-3</v>
      </c>
      <c r="M11285">
        <v>-5.5399999999999998E-2</v>
      </c>
      <c r="N11285">
        <v>41.808900000000001</v>
      </c>
    </row>
    <row r="11286" spans="1:14" x14ac:dyDescent="0.2">
      <c r="A11286" s="1">
        <v>11284</v>
      </c>
      <c r="B11286">
        <v>15.750556</v>
      </c>
      <c r="C11286">
        <v>2.4390000000000001</v>
      </c>
      <c r="D11286">
        <v>40.724299999999999</v>
      </c>
      <c r="E11286">
        <v>3</v>
      </c>
      <c r="F11286">
        <v>3.4958</v>
      </c>
      <c r="G11286">
        <v>3.492705237003634</v>
      </c>
      <c r="H11286">
        <v>12.22</v>
      </c>
      <c r="I11286">
        <v>6.2918000000000002E-2</v>
      </c>
      <c r="J11286">
        <v>0.18110000000000001</v>
      </c>
      <c r="K11286">
        <v>0.2099167213114754</v>
      </c>
      <c r="L11286">
        <v>1.908762675598086E-3</v>
      </c>
      <c r="M11286">
        <v>-5.5199999999999999E-2</v>
      </c>
      <c r="N11286">
        <v>41.809100000000001</v>
      </c>
    </row>
    <row r="11287" spans="1:14" x14ac:dyDescent="0.2">
      <c r="A11287" s="1">
        <v>11285</v>
      </c>
      <c r="B11287">
        <v>15.751944</v>
      </c>
      <c r="C11287">
        <v>2.4390000000000001</v>
      </c>
      <c r="D11287">
        <v>40.727699999999999</v>
      </c>
      <c r="E11287">
        <v>3</v>
      </c>
      <c r="F11287">
        <v>3.5002</v>
      </c>
      <c r="G11287">
        <v>3.493035107484888</v>
      </c>
      <c r="H11287">
        <v>12.25</v>
      </c>
      <c r="I11287">
        <v>6.3081999999999999E-2</v>
      </c>
      <c r="J11287">
        <v>0.18149999999999999</v>
      </c>
      <c r="K11287">
        <v>0.20991756440281031</v>
      </c>
      <c r="L11287">
        <v>1.83944595212765E-3</v>
      </c>
      <c r="M11287">
        <v>-5.5E-2</v>
      </c>
      <c r="N11287">
        <v>41.809199999999997</v>
      </c>
    </row>
    <row r="11288" spans="1:14" x14ac:dyDescent="0.2">
      <c r="A11288" s="1">
        <v>11286</v>
      </c>
      <c r="B11288">
        <v>15.753333</v>
      </c>
      <c r="C11288">
        <v>2.44</v>
      </c>
      <c r="D11288">
        <v>40.731099999999998</v>
      </c>
      <c r="E11288">
        <v>3</v>
      </c>
      <c r="F11288">
        <v>3.4906000000000001</v>
      </c>
      <c r="G11288">
        <v>3.4932884522379779</v>
      </c>
      <c r="H11288">
        <v>12.18</v>
      </c>
      <c r="I11288">
        <v>6.2667E-2</v>
      </c>
      <c r="J11288">
        <v>0.18149999999999999</v>
      </c>
      <c r="K11288">
        <v>0.2099178922716626</v>
      </c>
      <c r="L11288">
        <v>1.770320387481455E-3</v>
      </c>
      <c r="M11288">
        <v>-5.4699999999999999E-2</v>
      </c>
      <c r="N11288">
        <v>41.809600000000003</v>
      </c>
    </row>
    <row r="11289" spans="1:14" x14ac:dyDescent="0.2">
      <c r="A11289" s="1">
        <v>11287</v>
      </c>
      <c r="B11289">
        <v>15.754721999999999</v>
      </c>
      <c r="C11289">
        <v>2.44</v>
      </c>
      <c r="D11289">
        <v>40.734400000000001</v>
      </c>
      <c r="E11289">
        <v>3</v>
      </c>
      <c r="F11289">
        <v>3.4931999999999999</v>
      </c>
      <c r="G11289">
        <v>3.4935687108911089</v>
      </c>
      <c r="H11289">
        <v>12.2</v>
      </c>
      <c r="I11289">
        <v>6.2944E-2</v>
      </c>
      <c r="J11289">
        <v>0.1822</v>
      </c>
      <c r="K11289">
        <v>0.2099177985948478</v>
      </c>
      <c r="L11289">
        <v>1.702101905133369E-3</v>
      </c>
      <c r="M11289">
        <v>-5.45E-2</v>
      </c>
      <c r="N11289">
        <v>41.809600000000003</v>
      </c>
    </row>
    <row r="11290" spans="1:14" x14ac:dyDescent="0.2">
      <c r="A11290" s="1">
        <v>11288</v>
      </c>
      <c r="B11290">
        <v>15.756111000000001</v>
      </c>
      <c r="C11290">
        <v>2.4409000000000001</v>
      </c>
      <c r="D11290">
        <v>40.7378</v>
      </c>
      <c r="E11290">
        <v>3</v>
      </c>
      <c r="F11290">
        <v>3.4984999999999999</v>
      </c>
      <c r="G11290">
        <v>3.4938506798122502</v>
      </c>
      <c r="H11290">
        <v>12.24</v>
      </c>
      <c r="I11290">
        <v>6.3018000000000005E-2</v>
      </c>
      <c r="J11290">
        <v>0.1832</v>
      </c>
      <c r="K11290">
        <v>0.20991803278688531</v>
      </c>
      <c r="L11290">
        <v>1.6362218709269629E-3</v>
      </c>
      <c r="M11290">
        <v>-5.4300000000000001E-2</v>
      </c>
      <c r="N11290">
        <v>41.809699999999999</v>
      </c>
    </row>
    <row r="11291" spans="1:14" x14ac:dyDescent="0.2">
      <c r="A11291" s="1">
        <v>11289</v>
      </c>
      <c r="B11291">
        <v>15.7575</v>
      </c>
      <c r="C11291">
        <v>2.4409000000000001</v>
      </c>
      <c r="D11291">
        <v>40.741199999999999</v>
      </c>
      <c r="E11291">
        <v>3</v>
      </c>
      <c r="F11291">
        <v>3.4887999999999999</v>
      </c>
      <c r="G11291">
        <v>3.4941091613979842</v>
      </c>
      <c r="H11291">
        <v>12.17</v>
      </c>
      <c r="I11291">
        <v>6.2543000000000001E-2</v>
      </c>
      <c r="J11291">
        <v>0.183</v>
      </c>
      <c r="K11291">
        <v>0.20991854800936791</v>
      </c>
      <c r="L11291">
        <v>1.619626050033351E-3</v>
      </c>
      <c r="M11291">
        <v>-5.4100000000000002E-2</v>
      </c>
      <c r="N11291">
        <v>41.810099999999998</v>
      </c>
    </row>
    <row r="11292" spans="1:14" x14ac:dyDescent="0.2">
      <c r="A11292" s="1">
        <v>11290</v>
      </c>
      <c r="B11292">
        <v>15.758889</v>
      </c>
      <c r="C11292">
        <v>2.4422999999999999</v>
      </c>
      <c r="D11292">
        <v>40.744599999999998</v>
      </c>
      <c r="E11292">
        <v>3</v>
      </c>
      <c r="F11292">
        <v>3.4931999999999999</v>
      </c>
      <c r="G11292">
        <v>3.4944011160756832</v>
      </c>
      <c r="H11292">
        <v>12.2</v>
      </c>
      <c r="I11292">
        <v>6.2786999999999996E-2</v>
      </c>
      <c r="J11292">
        <v>0.18290000000000001</v>
      </c>
      <c r="K11292">
        <v>0.20991892271662749</v>
      </c>
      <c r="L11292">
        <v>1.5533344939228919E-3</v>
      </c>
      <c r="M11292">
        <v>-5.3800000000000001E-2</v>
      </c>
      <c r="N11292">
        <v>41.810099999999998</v>
      </c>
    </row>
    <row r="11293" spans="1:14" x14ac:dyDescent="0.2">
      <c r="A11293" s="1">
        <v>11291</v>
      </c>
      <c r="B11293">
        <v>15.760278</v>
      </c>
      <c r="C11293">
        <v>2.4422999999999999</v>
      </c>
      <c r="D11293">
        <v>40.747999999999998</v>
      </c>
      <c r="E11293">
        <v>3</v>
      </c>
      <c r="F11293">
        <v>3.4906000000000001</v>
      </c>
      <c r="G11293">
        <v>3.494716463755259</v>
      </c>
      <c r="H11293">
        <v>12.18</v>
      </c>
      <c r="I11293">
        <v>6.2661999999999995E-2</v>
      </c>
      <c r="J11293">
        <v>0.1827</v>
      </c>
      <c r="K11293">
        <v>0.20991990632318511</v>
      </c>
      <c r="L11293">
        <v>1.4874119252580309E-3</v>
      </c>
      <c r="M11293">
        <v>-5.3600000000000002E-2</v>
      </c>
      <c r="N11293">
        <v>41.810400000000001</v>
      </c>
    </row>
    <row r="11294" spans="1:14" x14ac:dyDescent="0.2">
      <c r="A11294" s="1">
        <v>11292</v>
      </c>
      <c r="B11294">
        <v>15.761666999999999</v>
      </c>
      <c r="C11294">
        <v>2.4434</v>
      </c>
      <c r="D11294">
        <v>40.751399999999997</v>
      </c>
      <c r="E11294">
        <v>3</v>
      </c>
      <c r="F11294">
        <v>3.5036999999999998</v>
      </c>
      <c r="G11294">
        <v>3.494984470883856</v>
      </c>
      <c r="H11294">
        <v>12.28</v>
      </c>
      <c r="I11294">
        <v>6.3448000000000004E-2</v>
      </c>
      <c r="J11294">
        <v>0.184</v>
      </c>
      <c r="K11294">
        <v>0.20992014051522279</v>
      </c>
      <c r="L11294">
        <v>1.4239159092819811E-3</v>
      </c>
      <c r="M11294">
        <v>-5.3400000000000003E-2</v>
      </c>
      <c r="N11294">
        <v>41.81</v>
      </c>
    </row>
    <row r="11295" spans="1:14" x14ac:dyDescent="0.2">
      <c r="A11295" s="1">
        <v>11293</v>
      </c>
      <c r="B11295">
        <v>15.763056000000001</v>
      </c>
      <c r="C11295">
        <v>2.4434</v>
      </c>
      <c r="D11295">
        <v>40.754800000000003</v>
      </c>
      <c r="E11295">
        <v>3</v>
      </c>
      <c r="F11295">
        <v>3.4914000000000001</v>
      </c>
      <c r="G11295">
        <v>3.4953230949552352</v>
      </c>
      <c r="H11295">
        <v>12.19</v>
      </c>
      <c r="I11295">
        <v>6.2753000000000003E-2</v>
      </c>
      <c r="J11295">
        <v>0.184</v>
      </c>
      <c r="K11295">
        <v>0.2099203278688529</v>
      </c>
      <c r="L11295">
        <v>1.3608778859661721E-3</v>
      </c>
      <c r="M11295">
        <v>-5.3100000000000001E-2</v>
      </c>
      <c r="N11295">
        <v>41.810600000000001</v>
      </c>
    </row>
    <row r="11296" spans="1:14" x14ac:dyDescent="0.2">
      <c r="A11296" s="1">
        <v>11294</v>
      </c>
      <c r="B11296">
        <v>15.764722000000001</v>
      </c>
      <c r="C11296">
        <v>2.4445000000000001</v>
      </c>
      <c r="D11296">
        <v>40.758200000000002</v>
      </c>
      <c r="E11296">
        <v>3</v>
      </c>
      <c r="F11296">
        <v>3.4826000000000001</v>
      </c>
      <c r="G11296">
        <v>3.495606660392538</v>
      </c>
      <c r="H11296">
        <v>12.13</v>
      </c>
      <c r="I11296">
        <v>6.2268999999999998E-2</v>
      </c>
      <c r="J11296">
        <v>0.1827</v>
      </c>
      <c r="K11296">
        <v>0.20992023419203751</v>
      </c>
      <c r="L11296">
        <v>1.295615452649945E-3</v>
      </c>
      <c r="M11296">
        <v>-5.2900000000000003E-2</v>
      </c>
      <c r="N11296">
        <v>41.811399999999999</v>
      </c>
    </row>
    <row r="11297" spans="1:14" x14ac:dyDescent="0.2">
      <c r="A11297" s="1">
        <v>11295</v>
      </c>
      <c r="B11297">
        <v>15.766111</v>
      </c>
      <c r="C11297">
        <v>2.4445000000000001</v>
      </c>
      <c r="D11297">
        <v>40.761600000000001</v>
      </c>
      <c r="E11297">
        <v>3</v>
      </c>
      <c r="F11297">
        <v>3.4923000000000002</v>
      </c>
      <c r="G11297">
        <v>3.4959116989385768</v>
      </c>
      <c r="H11297">
        <v>12.2</v>
      </c>
      <c r="I11297">
        <v>6.2954999999999997E-2</v>
      </c>
      <c r="J11297">
        <v>0.18260000000000001</v>
      </c>
      <c r="K11297">
        <v>0.2099204215456674</v>
      </c>
      <c r="L11297">
        <v>1.2304554713793989E-3</v>
      </c>
      <c r="M11297">
        <v>-5.2699999999999997E-2</v>
      </c>
      <c r="N11297">
        <v>41.811100000000003</v>
      </c>
    </row>
    <row r="11298" spans="1:14" x14ac:dyDescent="0.2">
      <c r="A11298" s="1">
        <v>11296</v>
      </c>
      <c r="B11298">
        <v>15.7675</v>
      </c>
      <c r="C11298">
        <v>2.4456000000000002</v>
      </c>
      <c r="D11298">
        <v>40.765000000000001</v>
      </c>
      <c r="E11298">
        <v>3</v>
      </c>
      <c r="F11298">
        <v>3.5011000000000001</v>
      </c>
      <c r="G11298">
        <v>3.4961733052896911</v>
      </c>
      <c r="H11298">
        <v>12.26</v>
      </c>
      <c r="I11298">
        <v>6.3214999999999993E-2</v>
      </c>
      <c r="J11298">
        <v>0.18329999999999999</v>
      </c>
      <c r="K11298">
        <v>0.20992042154566751</v>
      </c>
      <c r="L11298">
        <v>1.1673661420001371E-3</v>
      </c>
      <c r="M11298">
        <v>-5.2400000000000002E-2</v>
      </c>
      <c r="N11298">
        <v>41.811100000000003</v>
      </c>
    </row>
    <row r="11299" spans="1:14" x14ac:dyDescent="0.2">
      <c r="A11299" s="1">
        <v>11297</v>
      </c>
      <c r="B11299">
        <v>15.768889</v>
      </c>
      <c r="C11299">
        <v>2.4456000000000002</v>
      </c>
      <c r="D11299">
        <v>40.7684</v>
      </c>
      <c r="E11299">
        <v>3</v>
      </c>
      <c r="F11299">
        <v>3.4984999999999999</v>
      </c>
      <c r="G11299">
        <v>3.4964617863314968</v>
      </c>
      <c r="H11299">
        <v>12.24</v>
      </c>
      <c r="I11299">
        <v>6.3258999999999996E-2</v>
      </c>
      <c r="J11299">
        <v>0.18340000000000001</v>
      </c>
      <c r="K11299">
        <v>0.20992093676814991</v>
      </c>
      <c r="L11299">
        <v>1.1043797449104E-3</v>
      </c>
      <c r="M11299">
        <v>-5.2200000000000003E-2</v>
      </c>
      <c r="N11299">
        <v>41.811199999999999</v>
      </c>
    </row>
    <row r="11300" spans="1:14" x14ac:dyDescent="0.2">
      <c r="A11300" s="1">
        <v>11298</v>
      </c>
      <c r="B11300">
        <v>15.770277999999999</v>
      </c>
      <c r="C11300">
        <v>2.4466000000000001</v>
      </c>
      <c r="D11300">
        <v>40.771799999999999</v>
      </c>
      <c r="E11300">
        <v>3</v>
      </c>
      <c r="F11300">
        <v>3.4975999999999998</v>
      </c>
      <c r="G11300">
        <v>3.4967760964541261</v>
      </c>
      <c r="H11300">
        <v>12.23</v>
      </c>
      <c r="I11300">
        <v>6.3223000000000001E-2</v>
      </c>
      <c r="J11300">
        <v>0.1837</v>
      </c>
      <c r="K11300">
        <v>0.20992103044496499</v>
      </c>
      <c r="L11300">
        <v>1.042122198076673E-3</v>
      </c>
      <c r="M11300">
        <v>-5.1999999999999998E-2</v>
      </c>
      <c r="N11300">
        <v>41.811399999999999</v>
      </c>
    </row>
    <row r="11301" spans="1:14" x14ac:dyDescent="0.2">
      <c r="A11301" s="1">
        <v>11299</v>
      </c>
      <c r="B11301">
        <v>15.771667000000001</v>
      </c>
      <c r="C11301">
        <v>2.4466000000000001</v>
      </c>
      <c r="D11301">
        <v>40.775199999999998</v>
      </c>
      <c r="E11301">
        <v>3</v>
      </c>
      <c r="F11301">
        <v>3.4923000000000002</v>
      </c>
      <c r="G11301">
        <v>3.4970722181433458</v>
      </c>
      <c r="H11301">
        <v>12.2</v>
      </c>
      <c r="I11301">
        <v>6.2982999999999997E-2</v>
      </c>
      <c r="J11301">
        <v>0.183</v>
      </c>
      <c r="K11301">
        <v>0.2099213583138172</v>
      </c>
      <c r="L11301">
        <v>1.024047430432135E-3</v>
      </c>
      <c r="M11301">
        <v>-5.1799999999999999E-2</v>
      </c>
      <c r="N11301">
        <v>41.811700000000002</v>
      </c>
    </row>
    <row r="11302" spans="1:14" x14ac:dyDescent="0.2">
      <c r="A11302" s="1">
        <v>11300</v>
      </c>
      <c r="B11302">
        <v>15.773056</v>
      </c>
      <c r="C11302">
        <v>2.448</v>
      </c>
      <c r="D11302">
        <v>40.778599999999997</v>
      </c>
      <c r="E11302">
        <v>3</v>
      </c>
      <c r="F11302">
        <v>3.4992999999999999</v>
      </c>
      <c r="G11302">
        <v>3.4973932567555428</v>
      </c>
      <c r="H11302">
        <v>12.25</v>
      </c>
      <c r="I11302">
        <v>6.3358999999999999E-2</v>
      </c>
      <c r="J11302">
        <v>0.18360000000000001</v>
      </c>
      <c r="K11302">
        <v>0.2099216861826699</v>
      </c>
      <c r="L11302">
        <v>9.6173206887328888E-4</v>
      </c>
      <c r="M11302">
        <v>-5.1499999999999997E-2</v>
      </c>
      <c r="N11302">
        <v>41.811599999999999</v>
      </c>
    </row>
    <row r="11303" spans="1:14" x14ac:dyDescent="0.2">
      <c r="A11303" s="1">
        <v>11301</v>
      </c>
      <c r="B11303">
        <v>15.774444000000001</v>
      </c>
      <c r="C11303">
        <v>2.448</v>
      </c>
      <c r="D11303">
        <v>40.781999999999996</v>
      </c>
      <c r="E11303">
        <v>3</v>
      </c>
      <c r="F11303">
        <v>3.4992999999999999</v>
      </c>
      <c r="G11303">
        <v>3.497688683953327</v>
      </c>
      <c r="H11303">
        <v>12.25</v>
      </c>
      <c r="I11303">
        <v>6.3270999999999994E-2</v>
      </c>
      <c r="J11303">
        <v>0.18410000000000001</v>
      </c>
      <c r="K11303">
        <v>0.2099222014051523</v>
      </c>
      <c r="L11303">
        <v>9.0121752011318446E-4</v>
      </c>
      <c r="M11303">
        <v>-5.1299999999999998E-2</v>
      </c>
      <c r="N11303">
        <v>41.811799999999998</v>
      </c>
    </row>
    <row r="11304" spans="1:14" x14ac:dyDescent="0.2">
      <c r="A11304" s="1">
        <v>11302</v>
      </c>
      <c r="B11304">
        <v>15.775833</v>
      </c>
      <c r="C11304">
        <v>2.4491000000000001</v>
      </c>
      <c r="D11304">
        <v>40.785400000000003</v>
      </c>
      <c r="E11304">
        <v>3</v>
      </c>
      <c r="F11304">
        <v>3.4906000000000001</v>
      </c>
      <c r="G11304">
        <v>3.4980004227885808</v>
      </c>
      <c r="H11304">
        <v>12.18</v>
      </c>
      <c r="I11304">
        <v>6.2731999999999996E-2</v>
      </c>
      <c r="J11304">
        <v>0.18360000000000001</v>
      </c>
      <c r="K11304">
        <v>0.20992323185011741</v>
      </c>
      <c r="L11304">
        <v>8.4000222914396017E-4</v>
      </c>
      <c r="M11304">
        <v>-5.11E-2</v>
      </c>
      <c r="N11304">
        <v>41.8123</v>
      </c>
    </row>
    <row r="11305" spans="1:14" x14ac:dyDescent="0.2">
      <c r="A11305" s="1">
        <v>11303</v>
      </c>
      <c r="B11305">
        <v>15.777222</v>
      </c>
      <c r="C11305">
        <v>2.4491000000000001</v>
      </c>
      <c r="D11305">
        <v>40.788800000000002</v>
      </c>
      <c r="E11305">
        <v>3</v>
      </c>
      <c r="F11305">
        <v>3.4853000000000001</v>
      </c>
      <c r="G11305">
        <v>3.498330758736456</v>
      </c>
      <c r="H11305">
        <v>12.15</v>
      </c>
      <c r="I11305">
        <v>6.2569E-2</v>
      </c>
      <c r="J11305">
        <v>0.1825</v>
      </c>
      <c r="K11305">
        <v>0.20992398126463721</v>
      </c>
      <c r="L11305">
        <v>7.777301321547081E-4</v>
      </c>
      <c r="M11305">
        <v>-5.0799999999999998E-2</v>
      </c>
      <c r="N11305">
        <v>41.8125</v>
      </c>
    </row>
    <row r="11306" spans="1:14" x14ac:dyDescent="0.2">
      <c r="A11306" s="1">
        <v>11304</v>
      </c>
      <c r="B11306">
        <v>15.778611</v>
      </c>
      <c r="C11306">
        <v>2.4502000000000002</v>
      </c>
      <c r="D11306">
        <v>40.792200000000001</v>
      </c>
      <c r="E11306">
        <v>3</v>
      </c>
      <c r="F11306">
        <v>3.4975999999999998</v>
      </c>
      <c r="G11306">
        <v>3.4986477630740138</v>
      </c>
      <c r="H11306">
        <v>12.23</v>
      </c>
      <c r="I11306">
        <v>6.3022999999999996E-2</v>
      </c>
      <c r="J11306">
        <v>0.18240000000000001</v>
      </c>
      <c r="K11306">
        <v>0.20992449648711939</v>
      </c>
      <c r="L11306">
        <v>7.1520719653972442E-4</v>
      </c>
      <c r="M11306">
        <v>-5.0599999999999999E-2</v>
      </c>
      <c r="N11306">
        <v>41.812399999999997</v>
      </c>
    </row>
    <row r="11307" spans="1:14" x14ac:dyDescent="0.2">
      <c r="A11307" s="1">
        <v>11305</v>
      </c>
      <c r="B11307">
        <v>15.78</v>
      </c>
      <c r="C11307">
        <v>2.4502000000000002</v>
      </c>
      <c r="D11307">
        <v>40.7956</v>
      </c>
      <c r="E11307">
        <v>3</v>
      </c>
      <c r="F11307">
        <v>3.4984999999999999</v>
      </c>
      <c r="G11307">
        <v>3.4989167414889528</v>
      </c>
      <c r="H11307">
        <v>12.24</v>
      </c>
      <c r="I11307">
        <v>6.3197000000000003E-2</v>
      </c>
      <c r="J11307">
        <v>0.1825</v>
      </c>
      <c r="K11307">
        <v>0.20992529274004701</v>
      </c>
      <c r="L11307">
        <v>6.5216496624523335E-4</v>
      </c>
      <c r="M11307">
        <v>-5.04E-2</v>
      </c>
      <c r="N11307">
        <v>41.8125</v>
      </c>
    </row>
    <row r="11308" spans="1:14" x14ac:dyDescent="0.2">
      <c r="A11308" s="1">
        <v>11306</v>
      </c>
      <c r="B11308">
        <v>15.781389000000001</v>
      </c>
      <c r="C11308">
        <v>2.4510999999999998</v>
      </c>
      <c r="D11308">
        <v>40.798999999999999</v>
      </c>
      <c r="E11308">
        <v>3</v>
      </c>
      <c r="F11308">
        <v>3.5072000000000001</v>
      </c>
      <c r="G11308">
        <v>3.4991890261569489</v>
      </c>
      <c r="H11308">
        <v>12.3</v>
      </c>
      <c r="I11308">
        <v>6.3606999999999997E-2</v>
      </c>
      <c r="J11308">
        <v>0.18340000000000001</v>
      </c>
      <c r="K11308">
        <v>0.2099257611241217</v>
      </c>
      <c r="L11308">
        <v>5.9101535113212367E-4</v>
      </c>
      <c r="M11308">
        <v>-5.0200000000000002E-2</v>
      </c>
      <c r="N11308">
        <v>41.812399999999997</v>
      </c>
    </row>
    <row r="11309" spans="1:14" x14ac:dyDescent="0.2">
      <c r="A11309" s="1">
        <v>11307</v>
      </c>
      <c r="B11309">
        <v>15.782778</v>
      </c>
      <c r="C11309">
        <v>2.4510999999999998</v>
      </c>
      <c r="D11309">
        <v>40.802399999999999</v>
      </c>
      <c r="E11309">
        <v>3</v>
      </c>
      <c r="F11309">
        <v>3.4906000000000001</v>
      </c>
      <c r="G11309">
        <v>3.4994790517052241</v>
      </c>
      <c r="H11309">
        <v>12.18</v>
      </c>
      <c r="I11309">
        <v>6.2803999999999999E-2</v>
      </c>
      <c r="J11309">
        <v>0.18279999999999999</v>
      </c>
      <c r="K11309">
        <v>0.20992543325526941</v>
      </c>
      <c r="L11309">
        <v>5.2818321166925308E-4</v>
      </c>
      <c r="M11309">
        <v>-0.05</v>
      </c>
      <c r="N11309">
        <v>41.813000000000002</v>
      </c>
    </row>
    <row r="11310" spans="1:14" x14ac:dyDescent="0.2">
      <c r="A11310" s="1">
        <v>11308</v>
      </c>
      <c r="B11310">
        <v>15.784167</v>
      </c>
      <c r="C11310">
        <v>2.4519000000000002</v>
      </c>
      <c r="D11310">
        <v>40.805799999999998</v>
      </c>
      <c r="E11310">
        <v>3</v>
      </c>
      <c r="F11310">
        <v>3.5106999999999999</v>
      </c>
      <c r="G11310">
        <v>3.4997599859975321</v>
      </c>
      <c r="H11310">
        <v>12.33</v>
      </c>
      <c r="I11310">
        <v>6.3809000000000005E-2</v>
      </c>
      <c r="J11310">
        <v>0.18390000000000001</v>
      </c>
      <c r="K11310">
        <v>0.2099255269320843</v>
      </c>
      <c r="L11310">
        <v>4.6768963603832653E-4</v>
      </c>
      <c r="M11310">
        <v>-4.9799999999999997E-2</v>
      </c>
      <c r="N11310">
        <v>41.812600000000003</v>
      </c>
    </row>
    <row r="11311" spans="1:14" x14ac:dyDescent="0.2">
      <c r="A11311" s="1">
        <v>11309</v>
      </c>
      <c r="B11311">
        <v>15.785556</v>
      </c>
      <c r="C11311">
        <v>2.4519000000000002</v>
      </c>
      <c r="D11311">
        <v>40.809199999999997</v>
      </c>
      <c r="E11311">
        <v>3</v>
      </c>
      <c r="F11311">
        <v>3.5063</v>
      </c>
      <c r="G11311">
        <v>3.5000330180541819</v>
      </c>
      <c r="H11311">
        <v>12.29</v>
      </c>
      <c r="I11311">
        <v>6.3672000000000006E-2</v>
      </c>
      <c r="J11311">
        <v>0.18459999999999999</v>
      </c>
      <c r="K11311">
        <v>0.20992562060889941</v>
      </c>
      <c r="L11311">
        <v>4.5229016461420518E-4</v>
      </c>
      <c r="M11311">
        <v>-4.9599999999999998E-2</v>
      </c>
      <c r="N11311">
        <v>41.812800000000003</v>
      </c>
    </row>
    <row r="11312" spans="1:14" x14ac:dyDescent="0.2">
      <c r="A11312" s="1">
        <v>11310</v>
      </c>
      <c r="B11312">
        <v>15.786944</v>
      </c>
      <c r="C11312">
        <v>2.4531000000000001</v>
      </c>
      <c r="D11312">
        <v>40.812600000000003</v>
      </c>
      <c r="E11312">
        <v>3</v>
      </c>
      <c r="F11312">
        <v>3.4941</v>
      </c>
      <c r="G11312">
        <v>3.5002994538875978</v>
      </c>
      <c r="H11312">
        <v>12.21</v>
      </c>
      <c r="I11312">
        <v>6.2989000000000003E-2</v>
      </c>
      <c r="J11312">
        <v>0.18429999999999999</v>
      </c>
      <c r="K11312">
        <v>0.20992566744730659</v>
      </c>
      <c r="L11312">
        <v>3.9262752823321367E-4</v>
      </c>
      <c r="M11312">
        <v>-4.9399999999999999E-2</v>
      </c>
      <c r="N11312">
        <v>41.813400000000001</v>
      </c>
    </row>
    <row r="11313" spans="1:14" x14ac:dyDescent="0.2">
      <c r="A11313" s="1">
        <v>11311</v>
      </c>
      <c r="B11313">
        <v>15.788333</v>
      </c>
      <c r="C11313">
        <v>2.4531000000000001</v>
      </c>
      <c r="D11313">
        <v>40.816000000000003</v>
      </c>
      <c r="E11313">
        <v>3</v>
      </c>
      <c r="F11313">
        <v>3.4975999999999998</v>
      </c>
      <c r="G11313">
        <v>3.5005645634353608</v>
      </c>
      <c r="H11313">
        <v>12.23</v>
      </c>
      <c r="I11313">
        <v>6.3214000000000006E-2</v>
      </c>
      <c r="J11313">
        <v>0.18440000000000001</v>
      </c>
      <c r="K11313">
        <v>0.2099257142857141</v>
      </c>
      <c r="L11313">
        <v>3.3324674599621851E-4</v>
      </c>
      <c r="M11313">
        <v>-4.9200000000000001E-2</v>
      </c>
      <c r="N11313">
        <v>41.813400000000001</v>
      </c>
    </row>
    <row r="11314" spans="1:14" x14ac:dyDescent="0.2">
      <c r="A11314" s="1">
        <v>11312</v>
      </c>
      <c r="B11314">
        <v>15.789721999999999</v>
      </c>
      <c r="C11314">
        <v>2.4540000000000002</v>
      </c>
      <c r="D11314">
        <v>40.819400000000002</v>
      </c>
      <c r="E11314">
        <v>3</v>
      </c>
      <c r="F11314">
        <v>3.4967000000000001</v>
      </c>
      <c r="G11314">
        <v>3.5008200820175839</v>
      </c>
      <c r="H11314">
        <v>12.23</v>
      </c>
      <c r="I11314">
        <v>6.3168000000000002E-2</v>
      </c>
      <c r="J11314">
        <v>0.1845</v>
      </c>
      <c r="K11314">
        <v>0.2099252927400467</v>
      </c>
      <c r="L11314">
        <v>2.7379051553619299E-4</v>
      </c>
      <c r="M11314">
        <v>-4.9000000000000002E-2</v>
      </c>
      <c r="N11314">
        <v>41.813600000000001</v>
      </c>
    </row>
    <row r="11315" spans="1:14" x14ac:dyDescent="0.2">
      <c r="A11315" s="1">
        <v>11313</v>
      </c>
      <c r="B11315">
        <v>15.791111000000001</v>
      </c>
      <c r="C11315">
        <v>2.4540000000000002</v>
      </c>
      <c r="D11315">
        <v>40.822899999999997</v>
      </c>
      <c r="E11315">
        <v>3</v>
      </c>
      <c r="F11315">
        <v>3.4958</v>
      </c>
      <c r="G11315">
        <v>3.5010857425322039</v>
      </c>
      <c r="H11315">
        <v>12.22</v>
      </c>
      <c r="I11315">
        <v>6.3088000000000005E-2</v>
      </c>
      <c r="J11315">
        <v>0.1845</v>
      </c>
      <c r="K11315">
        <v>0.20992524590163941</v>
      </c>
      <c r="L11315">
        <v>2.136331988132345E-4</v>
      </c>
      <c r="M11315">
        <v>-4.8800000000000003E-2</v>
      </c>
      <c r="N11315">
        <v>41.813699999999997</v>
      </c>
    </row>
    <row r="11316" spans="1:14" x14ac:dyDescent="0.2">
      <c r="A11316" s="1">
        <v>11314</v>
      </c>
      <c r="B11316">
        <v>15.7925</v>
      </c>
      <c r="C11316">
        <v>2.4548000000000001</v>
      </c>
      <c r="D11316">
        <v>40.826300000000003</v>
      </c>
      <c r="E11316">
        <v>3</v>
      </c>
      <c r="F11316">
        <v>3.4878999999999998</v>
      </c>
      <c r="G11316">
        <v>3.5013415397798879</v>
      </c>
      <c r="H11316">
        <v>12.17</v>
      </c>
      <c r="I11316">
        <v>6.2684000000000004E-2</v>
      </c>
      <c r="J11316">
        <v>0.18340000000000001</v>
      </c>
      <c r="K11316">
        <v>0.20992538641686151</v>
      </c>
      <c r="L11316">
        <v>1.5241785235747821E-4</v>
      </c>
      <c r="M11316">
        <v>-4.8599999999999997E-2</v>
      </c>
      <c r="N11316">
        <v>41.814100000000003</v>
      </c>
    </row>
    <row r="11317" spans="1:14" x14ac:dyDescent="0.2">
      <c r="A11317" s="1">
        <v>11315</v>
      </c>
      <c r="B11317">
        <v>15.793889</v>
      </c>
      <c r="C11317">
        <v>2.4548000000000001</v>
      </c>
      <c r="D11317">
        <v>40.829700000000003</v>
      </c>
      <c r="E11317">
        <v>3</v>
      </c>
      <c r="F11317">
        <v>3.5063</v>
      </c>
      <c r="G11317">
        <v>3.501632463884333</v>
      </c>
      <c r="H11317">
        <v>12.29</v>
      </c>
      <c r="I11317">
        <v>6.3674999999999995E-2</v>
      </c>
      <c r="J11317">
        <v>0.1842</v>
      </c>
      <c r="K11317">
        <v>0.20992473067915671</v>
      </c>
      <c r="L11317">
        <v>9.3181785554674601E-5</v>
      </c>
      <c r="M11317">
        <v>-4.8399999999999999E-2</v>
      </c>
      <c r="N11317">
        <v>41.813699999999997</v>
      </c>
    </row>
    <row r="11318" spans="1:14" x14ac:dyDescent="0.2">
      <c r="A11318" s="1">
        <v>11316</v>
      </c>
      <c r="B11318">
        <v>15.795278</v>
      </c>
      <c r="C11318">
        <v>2.4556</v>
      </c>
      <c r="D11318">
        <v>40.833100000000002</v>
      </c>
      <c r="E11318">
        <v>3</v>
      </c>
      <c r="F11318">
        <v>3.5081000000000002</v>
      </c>
      <c r="G11318">
        <v>3.5019255063582948</v>
      </c>
      <c r="H11318">
        <v>12.31</v>
      </c>
      <c r="I11318">
        <v>6.3856999999999997E-2</v>
      </c>
      <c r="J11318">
        <v>0.18490000000000001</v>
      </c>
      <c r="K11318">
        <v>0.2099235597189695</v>
      </c>
      <c r="L11318">
        <v>3.5031622854564397E-5</v>
      </c>
      <c r="M11318">
        <v>-4.82E-2</v>
      </c>
      <c r="N11318">
        <v>41.813699999999997</v>
      </c>
    </row>
    <row r="11319" spans="1:14" x14ac:dyDescent="0.2">
      <c r="A11319" s="1">
        <v>11317</v>
      </c>
      <c r="B11319">
        <v>15.796666999999999</v>
      </c>
      <c r="C11319">
        <v>2.4556</v>
      </c>
      <c r="D11319">
        <v>40.836500000000001</v>
      </c>
      <c r="E11319">
        <v>3</v>
      </c>
      <c r="F11319">
        <v>3.4931999999999999</v>
      </c>
      <c r="G11319">
        <v>3.502214563126715</v>
      </c>
      <c r="H11319">
        <v>12.2</v>
      </c>
      <c r="I11319">
        <v>6.2974000000000002E-2</v>
      </c>
      <c r="J11319">
        <v>0.1842</v>
      </c>
      <c r="K11319">
        <v>0.2099222014051523</v>
      </c>
      <c r="L11319">
        <v>-2.3103944682051351E-5</v>
      </c>
      <c r="M11319">
        <v>-4.8099999999999997E-2</v>
      </c>
      <c r="N11319">
        <v>41.814399999999999</v>
      </c>
    </row>
    <row r="11320" spans="1:14" x14ac:dyDescent="0.2">
      <c r="A11320" s="1">
        <v>11318</v>
      </c>
      <c r="B11320">
        <v>15.798056000000001</v>
      </c>
      <c r="C11320">
        <v>2.4563000000000001</v>
      </c>
      <c r="D11320">
        <v>40.8399</v>
      </c>
      <c r="E11320">
        <v>3</v>
      </c>
      <c r="F11320">
        <v>3.5019999999999998</v>
      </c>
      <c r="G11320">
        <v>3.5025039644375209</v>
      </c>
      <c r="H11320">
        <v>12.26</v>
      </c>
      <c r="I11320">
        <v>6.3439999999999996E-2</v>
      </c>
      <c r="J11320">
        <v>0.1847</v>
      </c>
      <c r="K11320">
        <v>0.20992107728337231</v>
      </c>
      <c r="L11320">
        <v>-7.9794630894025609E-5</v>
      </c>
      <c r="M11320">
        <v>-4.7899999999999998E-2</v>
      </c>
      <c r="N11320">
        <v>41.814300000000003</v>
      </c>
    </row>
    <row r="11321" spans="1:14" x14ac:dyDescent="0.2">
      <c r="A11321" s="1">
        <v>11319</v>
      </c>
      <c r="B11321">
        <v>15.799443999999999</v>
      </c>
      <c r="C11321">
        <v>2.4563000000000001</v>
      </c>
      <c r="D11321">
        <v>40.843299999999999</v>
      </c>
      <c r="E11321">
        <v>3</v>
      </c>
      <c r="F11321">
        <v>3.4950000000000001</v>
      </c>
      <c r="G11321">
        <v>3.5027937172511239</v>
      </c>
      <c r="H11321">
        <v>12.21</v>
      </c>
      <c r="I11321">
        <v>6.2964999999999993E-2</v>
      </c>
      <c r="J11321">
        <v>0.18360000000000001</v>
      </c>
      <c r="K11321">
        <v>0.20992004683840779</v>
      </c>
      <c r="L11321">
        <v>-9.8186023905433295E-5</v>
      </c>
      <c r="M11321">
        <v>-4.7699999999999999E-2</v>
      </c>
      <c r="N11321">
        <v>41.814700000000002</v>
      </c>
    </row>
    <row r="11322" spans="1:14" x14ac:dyDescent="0.2">
      <c r="A11322" s="1">
        <v>11320</v>
      </c>
      <c r="B11322">
        <v>15.800833000000001</v>
      </c>
      <c r="C11322">
        <v>2.4571999999999998</v>
      </c>
      <c r="D11322">
        <v>40.846699999999998</v>
      </c>
      <c r="E11322">
        <v>3</v>
      </c>
      <c r="F11322">
        <v>3.4967000000000001</v>
      </c>
      <c r="G11322">
        <v>3.503082587425705</v>
      </c>
      <c r="H11322">
        <v>12.23</v>
      </c>
      <c r="I11322">
        <v>6.3036999999999996E-2</v>
      </c>
      <c r="J11322">
        <v>0.18279999999999999</v>
      </c>
      <c r="K11322">
        <v>0.20991934426229489</v>
      </c>
      <c r="L11322">
        <v>-1.5815244325520511E-4</v>
      </c>
      <c r="M11322">
        <v>-4.7500000000000001E-2</v>
      </c>
      <c r="N11322">
        <v>41.814799999999998</v>
      </c>
    </row>
    <row r="11323" spans="1:14" x14ac:dyDescent="0.2">
      <c r="A11323" s="1">
        <v>11321</v>
      </c>
      <c r="B11323">
        <v>15.802222</v>
      </c>
      <c r="C11323">
        <v>2.4571999999999998</v>
      </c>
      <c r="D11323">
        <v>40.850099999999998</v>
      </c>
      <c r="E11323">
        <v>3</v>
      </c>
      <c r="F11323">
        <v>3.516</v>
      </c>
      <c r="G11323">
        <v>3.5033295254449039</v>
      </c>
      <c r="H11323">
        <v>12.36</v>
      </c>
      <c r="I11323">
        <v>6.4100000000000004E-2</v>
      </c>
      <c r="J11323">
        <v>0.1842</v>
      </c>
      <c r="K11323">
        <v>0.20991822014051509</v>
      </c>
      <c r="L11323">
        <v>-2.147105619426104E-4</v>
      </c>
      <c r="M11323">
        <v>-4.7399999999999998E-2</v>
      </c>
      <c r="N11323">
        <v>41.814300000000003</v>
      </c>
    </row>
    <row r="11324" spans="1:14" x14ac:dyDescent="0.2">
      <c r="A11324" s="1">
        <v>11322</v>
      </c>
      <c r="B11324">
        <v>15.803611</v>
      </c>
      <c r="C11324">
        <v>2.4580000000000002</v>
      </c>
      <c r="D11324">
        <v>40.8536</v>
      </c>
      <c r="E11324">
        <v>3</v>
      </c>
      <c r="F11324">
        <v>3.4975999999999998</v>
      </c>
      <c r="G11324">
        <v>3.5035896199228551</v>
      </c>
      <c r="H11324">
        <v>12.23</v>
      </c>
      <c r="I11324">
        <v>6.3086000000000003E-2</v>
      </c>
      <c r="J11324">
        <v>0.18410000000000001</v>
      </c>
      <c r="K11324">
        <v>0.20991718969555029</v>
      </c>
      <c r="L11324">
        <v>-2.7142890125275709E-4</v>
      </c>
      <c r="M11324">
        <v>-4.7199999999999999E-2</v>
      </c>
      <c r="N11324">
        <v>41.815100000000001</v>
      </c>
    </row>
    <row r="11325" spans="1:14" x14ac:dyDescent="0.2">
      <c r="A11325" s="1">
        <v>11323</v>
      </c>
      <c r="B11325">
        <v>15.805</v>
      </c>
      <c r="C11325">
        <v>2.4580000000000002</v>
      </c>
      <c r="D11325">
        <v>40.856999999999999</v>
      </c>
      <c r="E11325">
        <v>3</v>
      </c>
      <c r="F11325">
        <v>3.4958</v>
      </c>
      <c r="G11325">
        <v>3.5039155959478951</v>
      </c>
      <c r="H11325">
        <v>12.22</v>
      </c>
      <c r="I11325">
        <v>6.3081999999999999E-2</v>
      </c>
      <c r="J11325">
        <v>0.184</v>
      </c>
      <c r="K11325">
        <v>0.209916018735363</v>
      </c>
      <c r="L11325">
        <v>-3.2812885002200809E-4</v>
      </c>
      <c r="M11325">
        <v>-4.7E-2</v>
      </c>
      <c r="N11325">
        <v>41.815199999999997</v>
      </c>
    </row>
    <row r="11326" spans="1:14" x14ac:dyDescent="0.2">
      <c r="A11326" s="1">
        <v>11324</v>
      </c>
      <c r="B11326">
        <v>15.806388999999999</v>
      </c>
      <c r="C11326">
        <v>2.4586999999999999</v>
      </c>
      <c r="D11326">
        <v>40.860399999999998</v>
      </c>
      <c r="E11326">
        <v>3</v>
      </c>
      <c r="F11326">
        <v>3.5002</v>
      </c>
      <c r="G11326">
        <v>3.504195475801704</v>
      </c>
      <c r="H11326">
        <v>12.25</v>
      </c>
      <c r="I11326">
        <v>6.3259999999999997E-2</v>
      </c>
      <c r="J11326">
        <v>0.1842</v>
      </c>
      <c r="K11326">
        <v>0.2099147540983608</v>
      </c>
      <c r="L11326">
        <v>-3.8436417888829122E-4</v>
      </c>
      <c r="M11326">
        <v>-4.6800000000000001E-2</v>
      </c>
      <c r="N11326">
        <v>41.815300000000001</v>
      </c>
    </row>
    <row r="11327" spans="1:14" x14ac:dyDescent="0.2">
      <c r="A11327" s="1">
        <v>11325</v>
      </c>
      <c r="B11327">
        <v>15.807778000000001</v>
      </c>
      <c r="C11327">
        <v>2.4586999999999999</v>
      </c>
      <c r="D11327">
        <v>40.863799999999998</v>
      </c>
      <c r="E11327">
        <v>3</v>
      </c>
      <c r="F11327">
        <v>3.5011000000000001</v>
      </c>
      <c r="G11327">
        <v>3.5044924972141529</v>
      </c>
      <c r="H11327">
        <v>12.26</v>
      </c>
      <c r="I11327">
        <v>6.3354999999999995E-2</v>
      </c>
      <c r="J11327">
        <v>0.18410000000000001</v>
      </c>
      <c r="K11327">
        <v>0.20991339578454329</v>
      </c>
      <c r="L11327">
        <v>-4.395991737791427E-4</v>
      </c>
      <c r="M11327">
        <v>-4.6699999999999998E-2</v>
      </c>
      <c r="N11327">
        <v>41.815399999999997</v>
      </c>
    </row>
    <row r="11328" spans="1:14" x14ac:dyDescent="0.2">
      <c r="A11328" s="1">
        <v>11326</v>
      </c>
      <c r="B11328">
        <v>15.809167</v>
      </c>
      <c r="C11328">
        <v>2.4592999999999998</v>
      </c>
      <c r="D11328">
        <v>40.867199999999997</v>
      </c>
      <c r="E11328">
        <v>3</v>
      </c>
      <c r="F11328">
        <v>3.4992999999999999</v>
      </c>
      <c r="G11328">
        <v>3.5048118496658489</v>
      </c>
      <c r="H11328">
        <v>12.25</v>
      </c>
      <c r="I11328">
        <v>6.3113000000000002E-2</v>
      </c>
      <c r="J11328">
        <v>0.1842</v>
      </c>
      <c r="K11328">
        <v>0.20991175644028109</v>
      </c>
      <c r="L11328">
        <v>-4.9374315579306383E-4</v>
      </c>
      <c r="M11328">
        <v>-4.65E-2</v>
      </c>
      <c r="N11328">
        <v>41.815600000000003</v>
      </c>
    </row>
    <row r="11329" spans="1:14" x14ac:dyDescent="0.2">
      <c r="A11329" s="1">
        <v>11327</v>
      </c>
      <c r="B11329">
        <v>15.810556</v>
      </c>
      <c r="C11329">
        <v>2.4592999999999998</v>
      </c>
      <c r="D11329">
        <v>40.870600000000003</v>
      </c>
      <c r="E11329">
        <v>3</v>
      </c>
      <c r="F11329">
        <v>3.4931999999999999</v>
      </c>
      <c r="G11329">
        <v>3.5050784231559549</v>
      </c>
      <c r="H11329">
        <v>12.2</v>
      </c>
      <c r="I11329">
        <v>6.2881999999999993E-2</v>
      </c>
      <c r="J11329">
        <v>0.184</v>
      </c>
      <c r="K11329">
        <v>0.20990969555035141</v>
      </c>
      <c r="L11329">
        <v>-5.4768715062461504E-4</v>
      </c>
      <c r="M11329">
        <v>-4.6399999999999997E-2</v>
      </c>
      <c r="N11329">
        <v>41.815899999999999</v>
      </c>
    </row>
    <row r="11330" spans="1:14" x14ac:dyDescent="0.2">
      <c r="A11330" s="1">
        <v>11328</v>
      </c>
      <c r="B11330">
        <v>15.811944</v>
      </c>
      <c r="C11330">
        <v>2.4599000000000002</v>
      </c>
      <c r="D11330">
        <v>40.874099999999999</v>
      </c>
      <c r="E11330">
        <v>3</v>
      </c>
      <c r="F11330">
        <v>3.5081000000000002</v>
      </c>
      <c r="G11330">
        <v>3.505360265664673</v>
      </c>
      <c r="H11330">
        <v>12.31</v>
      </c>
      <c r="I11330">
        <v>6.3708000000000001E-2</v>
      </c>
      <c r="J11330">
        <v>0.18540000000000001</v>
      </c>
      <c r="K11330">
        <v>0.20990810304449639</v>
      </c>
      <c r="L11330">
        <v>-5.9937945856192165E-4</v>
      </c>
      <c r="M11330">
        <v>-4.6199999999999998E-2</v>
      </c>
      <c r="N11330">
        <v>41.815600000000003</v>
      </c>
    </row>
    <row r="11331" spans="1:14" x14ac:dyDescent="0.2">
      <c r="A11331" s="1">
        <v>11329</v>
      </c>
      <c r="B11331">
        <v>15.813333</v>
      </c>
      <c r="C11331">
        <v>2.4599000000000002</v>
      </c>
      <c r="D11331">
        <v>40.877499999999998</v>
      </c>
      <c r="E11331">
        <v>3</v>
      </c>
      <c r="F11331">
        <v>3.5055000000000001</v>
      </c>
      <c r="G11331">
        <v>3.5056536952983661</v>
      </c>
      <c r="H11331">
        <v>12.29</v>
      </c>
      <c r="I11331">
        <v>6.3549999999999995E-2</v>
      </c>
      <c r="J11331">
        <v>0.18579999999999999</v>
      </c>
      <c r="K11331">
        <v>0.20990660421545709</v>
      </c>
      <c r="L11331">
        <v>-6.1645463843559845E-4</v>
      </c>
      <c r="M11331">
        <v>-4.5999999999999999E-2</v>
      </c>
      <c r="N11331">
        <v>41.815800000000003</v>
      </c>
    </row>
    <row r="11332" spans="1:14" x14ac:dyDescent="0.2">
      <c r="A11332" s="1">
        <v>11330</v>
      </c>
      <c r="B11332">
        <v>15.814722</v>
      </c>
      <c r="C11332">
        <v>2.4607999999999999</v>
      </c>
      <c r="D11332">
        <v>40.880899999999997</v>
      </c>
      <c r="E11332">
        <v>3</v>
      </c>
      <c r="F11332">
        <v>3.4906000000000001</v>
      </c>
      <c r="G11332">
        <v>3.5059706713633561</v>
      </c>
      <c r="H11332">
        <v>12.18</v>
      </c>
      <c r="I11332">
        <v>6.2757999999999994E-2</v>
      </c>
      <c r="J11332">
        <v>0.1842</v>
      </c>
      <c r="K11332">
        <v>0.20990468384074931</v>
      </c>
      <c r="L11332">
        <v>-6.7018043062083699E-4</v>
      </c>
      <c r="M11332">
        <v>-4.5900000000000003E-2</v>
      </c>
      <c r="N11332">
        <v>41.816400000000002</v>
      </c>
    </row>
    <row r="11333" spans="1:14" x14ac:dyDescent="0.2">
      <c r="A11333" s="1">
        <v>11331</v>
      </c>
      <c r="B11333">
        <v>15.816110999999999</v>
      </c>
      <c r="C11333">
        <v>2.4607999999999999</v>
      </c>
      <c r="D11333">
        <v>40.884300000000003</v>
      </c>
      <c r="E11333">
        <v>3</v>
      </c>
      <c r="F11333">
        <v>3.4923000000000002</v>
      </c>
      <c r="G11333">
        <v>3.5062163024989181</v>
      </c>
      <c r="H11333">
        <v>12.2</v>
      </c>
      <c r="I11333">
        <v>6.2900999999999999E-2</v>
      </c>
      <c r="J11333">
        <v>0.18310000000000001</v>
      </c>
      <c r="K11333">
        <v>0.2099030444964872</v>
      </c>
      <c r="L11333">
        <v>-7.2513166333304513E-4</v>
      </c>
      <c r="M11333">
        <v>-4.5699999999999998E-2</v>
      </c>
      <c r="N11333">
        <v>41.816499999999998</v>
      </c>
    </row>
    <row r="11334" spans="1:14" x14ac:dyDescent="0.2">
      <c r="A11334" s="1">
        <v>11332</v>
      </c>
      <c r="B11334">
        <v>15.817500000000001</v>
      </c>
      <c r="C11334">
        <v>2.4615</v>
      </c>
      <c r="D11334">
        <v>40.887700000000002</v>
      </c>
      <c r="E11334">
        <v>3</v>
      </c>
      <c r="F11334">
        <v>3.5011000000000001</v>
      </c>
      <c r="G11334">
        <v>3.5065376775050758</v>
      </c>
      <c r="H11334">
        <v>12.26</v>
      </c>
      <c r="I11334">
        <v>6.3364000000000004E-2</v>
      </c>
      <c r="J11334">
        <v>0.18340000000000001</v>
      </c>
      <c r="K11334">
        <v>0.20990220140515231</v>
      </c>
      <c r="L11334">
        <v>-7.7854358539120039E-4</v>
      </c>
      <c r="M11334">
        <v>-4.5499999999999999E-2</v>
      </c>
      <c r="N11334">
        <v>41.816400000000002</v>
      </c>
    </row>
    <row r="11335" spans="1:14" x14ac:dyDescent="0.2">
      <c r="A11335" s="1">
        <v>11333</v>
      </c>
      <c r="B11335">
        <v>15.818889</v>
      </c>
      <c r="C11335">
        <v>2.4615</v>
      </c>
      <c r="D11335">
        <v>40.891199999999998</v>
      </c>
      <c r="E11335">
        <v>3</v>
      </c>
      <c r="F11335">
        <v>3.5142000000000002</v>
      </c>
      <c r="G11335">
        <v>3.506828405996044</v>
      </c>
      <c r="H11335">
        <v>12.35</v>
      </c>
      <c r="I11335">
        <v>6.4059000000000005E-2</v>
      </c>
      <c r="J11335">
        <v>0.1842</v>
      </c>
      <c r="K11335">
        <v>0.2099016861826693</v>
      </c>
      <c r="L11335">
        <v>-8.3068333806193828E-4</v>
      </c>
      <c r="M11335">
        <v>-4.5400000000000003E-2</v>
      </c>
      <c r="N11335">
        <v>41.816099999999999</v>
      </c>
    </row>
    <row r="11336" spans="1:14" x14ac:dyDescent="0.2">
      <c r="A11336" s="1">
        <v>11334</v>
      </c>
      <c r="B11336">
        <v>15.820278</v>
      </c>
      <c r="C11336">
        <v>2.4622000000000002</v>
      </c>
      <c r="D11336">
        <v>40.894599999999997</v>
      </c>
      <c r="E11336">
        <v>3</v>
      </c>
      <c r="F11336">
        <v>3.5081000000000002</v>
      </c>
      <c r="G11336">
        <v>3.5071173871783761</v>
      </c>
      <c r="H11336">
        <v>12.31</v>
      </c>
      <c r="I11336">
        <v>6.3783999999999993E-2</v>
      </c>
      <c r="J11336">
        <v>0.1845</v>
      </c>
      <c r="K11336">
        <v>0.20990098360655751</v>
      </c>
      <c r="L11336">
        <v>-8.8244318032834612E-4</v>
      </c>
      <c r="M11336">
        <v>-4.5199999999999997E-2</v>
      </c>
      <c r="N11336">
        <v>41.816400000000002</v>
      </c>
    </row>
    <row r="11337" spans="1:14" x14ac:dyDescent="0.2">
      <c r="A11337" s="1">
        <v>11335</v>
      </c>
      <c r="B11337">
        <v>15.821944</v>
      </c>
      <c r="C11337">
        <v>2.4622000000000002</v>
      </c>
      <c r="D11337">
        <v>40.898000000000003</v>
      </c>
      <c r="E11337">
        <v>3</v>
      </c>
      <c r="F11337">
        <v>3.5186000000000002</v>
      </c>
      <c r="G11337">
        <v>3.5074314319739881</v>
      </c>
      <c r="H11337">
        <v>12.38</v>
      </c>
      <c r="I11337">
        <v>6.4385999999999999E-2</v>
      </c>
      <c r="J11337">
        <v>0.18540000000000001</v>
      </c>
      <c r="K11337">
        <v>0.20989990632318489</v>
      </c>
      <c r="L11337">
        <v>-9.3284359421247354E-4</v>
      </c>
      <c r="M11337">
        <v>-4.4999999999999998E-2</v>
      </c>
      <c r="N11337">
        <v>41.816499999999998</v>
      </c>
    </row>
    <row r="11338" spans="1:14" x14ac:dyDescent="0.2">
      <c r="A11338" s="1">
        <v>11336</v>
      </c>
      <c r="B11338">
        <v>15.823333</v>
      </c>
      <c r="C11338">
        <v>2.4628999999999999</v>
      </c>
      <c r="D11338">
        <v>40.901400000000002</v>
      </c>
      <c r="E11338">
        <v>3</v>
      </c>
      <c r="F11338">
        <v>3.516</v>
      </c>
      <c r="G11338">
        <v>3.507751297140596</v>
      </c>
      <c r="H11338">
        <v>12.36</v>
      </c>
      <c r="I11338">
        <v>6.4156000000000005E-2</v>
      </c>
      <c r="J11338">
        <v>0.18640000000000001</v>
      </c>
      <c r="K11338">
        <v>0.20989920374707241</v>
      </c>
      <c r="L11338">
        <v>-9.8108363273985422E-4</v>
      </c>
      <c r="M11338">
        <v>-4.4900000000000002E-2</v>
      </c>
      <c r="N11338">
        <v>41.816800000000001</v>
      </c>
    </row>
    <row r="11339" spans="1:14" x14ac:dyDescent="0.2">
      <c r="A11339" s="1">
        <v>11337</v>
      </c>
      <c r="B11339">
        <v>15.824722</v>
      </c>
      <c r="C11339">
        <v>2.4628999999999999</v>
      </c>
      <c r="D11339">
        <v>40.904800000000002</v>
      </c>
      <c r="E11339">
        <v>3</v>
      </c>
      <c r="F11339">
        <v>3.5045999999999999</v>
      </c>
      <c r="G11339">
        <v>3.508027629889896</v>
      </c>
      <c r="H11339">
        <v>12.28</v>
      </c>
      <c r="I11339">
        <v>6.3580999999999999E-2</v>
      </c>
      <c r="J11339">
        <v>0.18659999999999999</v>
      </c>
      <c r="K11339">
        <v>0.20989831381733021</v>
      </c>
      <c r="L11339">
        <v>-1.0291247159911201E-3</v>
      </c>
      <c r="M11339">
        <v>-4.4699999999999997E-2</v>
      </c>
      <c r="N11339">
        <v>41.817300000000003</v>
      </c>
    </row>
    <row r="11340" spans="1:14" x14ac:dyDescent="0.2">
      <c r="A11340" s="1">
        <v>11338</v>
      </c>
      <c r="B11340">
        <v>15.826110999999999</v>
      </c>
      <c r="C11340">
        <v>2.4636</v>
      </c>
      <c r="D11340">
        <v>40.908299999999997</v>
      </c>
      <c r="E11340">
        <v>3</v>
      </c>
      <c r="F11340">
        <v>3.5116000000000001</v>
      </c>
      <c r="G11340">
        <v>3.5083366195654122</v>
      </c>
      <c r="H11340">
        <v>12.33</v>
      </c>
      <c r="I11340">
        <v>6.3980999999999996E-2</v>
      </c>
      <c r="J11340">
        <v>0.18740000000000001</v>
      </c>
      <c r="K11340">
        <v>0.2098971896955501</v>
      </c>
      <c r="L11340">
        <v>-1.074828044945686E-3</v>
      </c>
      <c r="M11340">
        <v>-4.4600000000000001E-2</v>
      </c>
      <c r="N11340">
        <v>41.817100000000003</v>
      </c>
    </row>
    <row r="11341" spans="1:14" x14ac:dyDescent="0.2">
      <c r="A11341" s="1">
        <v>11339</v>
      </c>
      <c r="B11341">
        <v>15.827500000000001</v>
      </c>
      <c r="C11341">
        <v>2.4636</v>
      </c>
      <c r="D11341">
        <v>40.911700000000003</v>
      </c>
      <c r="E11341">
        <v>3</v>
      </c>
      <c r="F11341">
        <v>3.5063</v>
      </c>
      <c r="G11341">
        <v>3.5086416764628852</v>
      </c>
      <c r="H11341">
        <v>12.29</v>
      </c>
      <c r="I11341">
        <v>6.3547000000000006E-2</v>
      </c>
      <c r="J11341">
        <v>0.188</v>
      </c>
      <c r="K11341">
        <v>0.20989606557377061</v>
      </c>
      <c r="L11341">
        <v>-1.089339047690735E-3</v>
      </c>
      <c r="M11341">
        <v>-4.4400000000000002E-2</v>
      </c>
      <c r="N11341">
        <v>41.817599999999999</v>
      </c>
    </row>
    <row r="11342" spans="1:14" x14ac:dyDescent="0.2">
      <c r="A11342" s="1">
        <v>11340</v>
      </c>
      <c r="B11342">
        <v>15.828889</v>
      </c>
      <c r="C11342">
        <v>2.4647000000000001</v>
      </c>
      <c r="D11342">
        <v>40.915100000000002</v>
      </c>
      <c r="E11342">
        <v>3</v>
      </c>
      <c r="F11342">
        <v>3.5133000000000001</v>
      </c>
      <c r="G11342">
        <v>3.508935591193493</v>
      </c>
      <c r="H11342">
        <v>12.34</v>
      </c>
      <c r="I11342">
        <v>6.3893000000000005E-2</v>
      </c>
      <c r="J11342">
        <v>0.1888</v>
      </c>
      <c r="K11342">
        <v>0.2098945199063233</v>
      </c>
      <c r="L11342">
        <v>-1.13245522354008E-3</v>
      </c>
      <c r="M11342">
        <v>-4.4200000000000003E-2</v>
      </c>
      <c r="N11342">
        <v>41.817500000000003</v>
      </c>
    </row>
    <row r="11343" spans="1:14" x14ac:dyDescent="0.2">
      <c r="A11343" s="1">
        <v>11341</v>
      </c>
      <c r="B11343">
        <v>15.830278</v>
      </c>
      <c r="C11343">
        <v>2.4647000000000001</v>
      </c>
      <c r="D11343">
        <v>40.918500000000002</v>
      </c>
      <c r="E11343">
        <v>3</v>
      </c>
      <c r="F11343">
        <v>3.5221</v>
      </c>
      <c r="G11343">
        <v>3.509184013905799</v>
      </c>
      <c r="H11343">
        <v>12.4</v>
      </c>
      <c r="I11343">
        <v>6.4466999999999997E-2</v>
      </c>
      <c r="J11343">
        <v>0.19059999999999999</v>
      </c>
      <c r="K11343">
        <v>0.20989311475409839</v>
      </c>
      <c r="L11343">
        <v>-1.1720802337041589E-3</v>
      </c>
      <c r="M11343">
        <v>-4.3999999999999997E-2</v>
      </c>
      <c r="N11343">
        <v>41.817300000000003</v>
      </c>
    </row>
    <row r="11344" spans="1:14" x14ac:dyDescent="0.2">
      <c r="A11344" s="1">
        <v>11342</v>
      </c>
      <c r="B11344">
        <v>15.831666999999999</v>
      </c>
      <c r="C11344">
        <v>2.4655999999999998</v>
      </c>
      <c r="D11344">
        <v>40.921999999999997</v>
      </c>
      <c r="E11344">
        <v>3</v>
      </c>
      <c r="F11344">
        <v>3.5002</v>
      </c>
      <c r="G11344">
        <v>3.5094600495333861</v>
      </c>
      <c r="H11344">
        <v>12.25</v>
      </c>
      <c r="I11344">
        <v>6.3340999999999995E-2</v>
      </c>
      <c r="J11344">
        <v>0.18990000000000001</v>
      </c>
      <c r="K11344">
        <v>0.2098914285714284</v>
      </c>
      <c r="L11344">
        <v>-1.2126672312271489E-3</v>
      </c>
      <c r="M11344">
        <v>-4.3900000000000002E-2</v>
      </c>
      <c r="N11344">
        <v>41.818100000000001</v>
      </c>
    </row>
    <row r="11345" spans="1:14" x14ac:dyDescent="0.2">
      <c r="A11345" s="1">
        <v>11343</v>
      </c>
      <c r="B11345">
        <v>15.833055999999999</v>
      </c>
      <c r="C11345">
        <v>2.4655999999999998</v>
      </c>
      <c r="D11345">
        <v>40.925400000000003</v>
      </c>
      <c r="E11345">
        <v>3</v>
      </c>
      <c r="F11345">
        <v>3.5194000000000001</v>
      </c>
      <c r="G11345">
        <v>3.5097544393792082</v>
      </c>
      <c r="H11345">
        <v>12.39</v>
      </c>
      <c r="I11345">
        <v>6.4520999999999995E-2</v>
      </c>
      <c r="J11345">
        <v>0.191</v>
      </c>
      <c r="K11345">
        <v>0.20988922716627659</v>
      </c>
      <c r="L11345">
        <v>-1.2492283039185199E-3</v>
      </c>
      <c r="M11345">
        <v>-4.3700000000000003E-2</v>
      </c>
      <c r="N11345">
        <v>41.817500000000003</v>
      </c>
    </row>
    <row r="11346" spans="1:14" x14ac:dyDescent="0.2">
      <c r="A11346" s="1">
        <v>11344</v>
      </c>
      <c r="B11346">
        <v>15.834444</v>
      </c>
      <c r="C11346">
        <v>2.4666000000000001</v>
      </c>
      <c r="D11346">
        <v>40.928800000000003</v>
      </c>
      <c r="E11346">
        <v>3</v>
      </c>
      <c r="F11346">
        <v>3.5133000000000001</v>
      </c>
      <c r="G11346">
        <v>3.510040950656613</v>
      </c>
      <c r="H11346">
        <v>12.34</v>
      </c>
      <c r="I11346">
        <v>6.4056000000000002E-2</v>
      </c>
      <c r="J11346">
        <v>0.19120000000000001</v>
      </c>
      <c r="K11346">
        <v>0.20988632318501141</v>
      </c>
      <c r="L11346">
        <v>-1.2856807747303469E-3</v>
      </c>
      <c r="M11346">
        <v>-4.3499999999999997E-2</v>
      </c>
      <c r="N11346">
        <v>41.817999999999998</v>
      </c>
    </row>
    <row r="11347" spans="1:14" x14ac:dyDescent="0.2">
      <c r="A11347" s="1">
        <v>11345</v>
      </c>
      <c r="B11347">
        <v>15.835832999999999</v>
      </c>
      <c r="C11347">
        <v>2.4666000000000001</v>
      </c>
      <c r="D11347">
        <v>40.932200000000002</v>
      </c>
      <c r="E11347">
        <v>3</v>
      </c>
      <c r="F11347">
        <v>3.5106999999999999</v>
      </c>
      <c r="G11347">
        <v>3.510364228105987</v>
      </c>
      <c r="H11347">
        <v>12.33</v>
      </c>
      <c r="I11347">
        <v>6.3861000000000001E-2</v>
      </c>
      <c r="J11347">
        <v>0.19089999999999999</v>
      </c>
      <c r="K11347">
        <v>0.20988351288056181</v>
      </c>
      <c r="L11347">
        <v>-1.3216682962235719E-3</v>
      </c>
      <c r="M11347">
        <v>-4.3299999999999998E-2</v>
      </c>
      <c r="N11347">
        <v>41.818199999999997</v>
      </c>
    </row>
    <row r="11348" spans="1:14" x14ac:dyDescent="0.2">
      <c r="A11348" s="1">
        <v>11346</v>
      </c>
      <c r="B11348">
        <v>15.837222000000001</v>
      </c>
      <c r="C11348">
        <v>2.4676</v>
      </c>
      <c r="D11348">
        <v>40.935699999999997</v>
      </c>
      <c r="E11348">
        <v>3</v>
      </c>
      <c r="F11348">
        <v>3.5019999999999998</v>
      </c>
      <c r="G11348">
        <v>3.5106786658034288</v>
      </c>
      <c r="H11348">
        <v>12.26</v>
      </c>
      <c r="I11348">
        <v>6.3446000000000002E-2</v>
      </c>
      <c r="J11348">
        <v>0.19</v>
      </c>
      <c r="K11348">
        <v>0.20988065573770501</v>
      </c>
      <c r="L11348">
        <v>-1.358970225711742E-3</v>
      </c>
      <c r="M11348">
        <v>-4.3099999999999999E-2</v>
      </c>
      <c r="N11348">
        <v>41.818600000000004</v>
      </c>
    </row>
    <row r="11349" spans="1:14" x14ac:dyDescent="0.2">
      <c r="A11349" s="1">
        <v>11347</v>
      </c>
      <c r="B11349">
        <v>15.838611</v>
      </c>
      <c r="C11349">
        <v>2.4676</v>
      </c>
      <c r="D11349">
        <v>40.939100000000003</v>
      </c>
      <c r="E11349">
        <v>3</v>
      </c>
      <c r="F11349">
        <v>3.5125000000000002</v>
      </c>
      <c r="G11349">
        <v>3.5109721492358368</v>
      </c>
      <c r="H11349">
        <v>12.34</v>
      </c>
      <c r="I11349">
        <v>6.3964999999999994E-2</v>
      </c>
      <c r="J11349">
        <v>0.19</v>
      </c>
      <c r="K11349">
        <v>0.2098778454332553</v>
      </c>
      <c r="L11349">
        <v>-1.395804469018741E-3</v>
      </c>
      <c r="M11349">
        <v>-4.2999999999999997E-2</v>
      </c>
      <c r="N11349">
        <v>41.818399999999997</v>
      </c>
    </row>
    <row r="11350" spans="1:14" x14ac:dyDescent="0.2">
      <c r="A11350" s="1">
        <v>11348</v>
      </c>
      <c r="B11350">
        <v>15.84</v>
      </c>
      <c r="C11350">
        <v>2.4685000000000001</v>
      </c>
      <c r="D11350">
        <v>40.942500000000003</v>
      </c>
      <c r="E11350">
        <v>3</v>
      </c>
      <c r="F11350">
        <v>3.516</v>
      </c>
      <c r="G11350">
        <v>3.5112985053903172</v>
      </c>
      <c r="H11350">
        <v>12.36</v>
      </c>
      <c r="I11350">
        <v>6.4213999999999993E-2</v>
      </c>
      <c r="J11350">
        <v>0.19020000000000001</v>
      </c>
      <c r="K11350">
        <v>0.2098749414519907</v>
      </c>
      <c r="L11350">
        <v>-1.431725234864373E-3</v>
      </c>
      <c r="M11350">
        <v>-4.2799999999999998E-2</v>
      </c>
      <c r="N11350">
        <v>41.818399999999997</v>
      </c>
    </row>
    <row r="11351" spans="1:14" x14ac:dyDescent="0.2">
      <c r="A11351" s="1">
        <v>11349</v>
      </c>
      <c r="B11351">
        <v>15.841388999999999</v>
      </c>
      <c r="C11351">
        <v>2.4685000000000001</v>
      </c>
      <c r="D11351">
        <v>40.945900000000002</v>
      </c>
      <c r="E11351">
        <v>3</v>
      </c>
      <c r="F11351">
        <v>3.5133000000000001</v>
      </c>
      <c r="G11351">
        <v>3.5116597021607192</v>
      </c>
      <c r="H11351">
        <v>12.34</v>
      </c>
      <c r="I11351">
        <v>6.4106999999999997E-2</v>
      </c>
      <c r="J11351">
        <v>0.1908</v>
      </c>
      <c r="K11351">
        <v>0.20987152224824351</v>
      </c>
      <c r="L11351">
        <v>-1.44521239865894E-3</v>
      </c>
      <c r="M11351">
        <v>-4.2599999999999999E-2</v>
      </c>
      <c r="N11351">
        <v>41.8187</v>
      </c>
    </row>
    <row r="11352" spans="1:14" x14ac:dyDescent="0.2">
      <c r="A11352" s="1">
        <v>11350</v>
      </c>
      <c r="B11352">
        <v>15.842777999999999</v>
      </c>
      <c r="C11352">
        <v>2.4698000000000002</v>
      </c>
      <c r="D11352">
        <v>40.949399999999997</v>
      </c>
      <c r="E11352">
        <v>3</v>
      </c>
      <c r="F11352">
        <v>3.5228999999999999</v>
      </c>
      <c r="G11352">
        <v>3.5119300588500368</v>
      </c>
      <c r="H11352">
        <v>12.41</v>
      </c>
      <c r="I11352">
        <v>6.4570000000000002E-2</v>
      </c>
      <c r="J11352">
        <v>0.1928</v>
      </c>
      <c r="K11352">
        <v>0.20986814988290409</v>
      </c>
      <c r="L11352">
        <v>-1.4764291495026889E-3</v>
      </c>
      <c r="M11352">
        <v>-4.24E-2</v>
      </c>
      <c r="N11352">
        <v>41.8185</v>
      </c>
    </row>
    <row r="11353" spans="1:14" x14ac:dyDescent="0.2">
      <c r="A11353" s="1">
        <v>11351</v>
      </c>
      <c r="B11353">
        <v>15.844167000000001</v>
      </c>
      <c r="C11353">
        <v>2.4698000000000002</v>
      </c>
      <c r="D11353">
        <v>40.952800000000003</v>
      </c>
      <c r="E11353">
        <v>3</v>
      </c>
      <c r="F11353">
        <v>3.5203000000000002</v>
      </c>
      <c r="G11353">
        <v>3.5122306789760218</v>
      </c>
      <c r="H11353">
        <v>12.39</v>
      </c>
      <c r="I11353">
        <v>6.4453999999999997E-2</v>
      </c>
      <c r="J11353">
        <v>0.19259999999999999</v>
      </c>
      <c r="K11353">
        <v>0.2098646370023422</v>
      </c>
      <c r="L11353">
        <v>-1.507180431955996E-3</v>
      </c>
      <c r="M11353">
        <v>-4.2200000000000001E-2</v>
      </c>
      <c r="N11353">
        <v>41.8187</v>
      </c>
    </row>
    <row r="11354" spans="1:14" x14ac:dyDescent="0.2">
      <c r="A11354" s="1">
        <v>11352</v>
      </c>
      <c r="B11354">
        <v>15.845556</v>
      </c>
      <c r="C11354">
        <v>2.4710000000000001</v>
      </c>
      <c r="D11354">
        <v>40.956200000000003</v>
      </c>
      <c r="E11354">
        <v>3</v>
      </c>
      <c r="F11354">
        <v>3.5142000000000002</v>
      </c>
      <c r="G11354">
        <v>3.5125451647230919</v>
      </c>
      <c r="H11354">
        <v>12.35</v>
      </c>
      <c r="I11354">
        <v>6.4122999999999999E-2</v>
      </c>
      <c r="J11354">
        <v>0.1938</v>
      </c>
      <c r="K11354">
        <v>0.2098608430913346</v>
      </c>
      <c r="L11354">
        <v>-1.535419428356138E-3</v>
      </c>
      <c r="M11354">
        <v>-4.2000000000000003E-2</v>
      </c>
      <c r="N11354">
        <v>41.819099999999999</v>
      </c>
    </row>
    <row r="11355" spans="1:14" x14ac:dyDescent="0.2">
      <c r="A11355" s="1">
        <v>11353</v>
      </c>
      <c r="B11355">
        <v>15.846944000000001</v>
      </c>
      <c r="C11355">
        <v>2.4710000000000001</v>
      </c>
      <c r="D11355">
        <v>40.959699999999998</v>
      </c>
      <c r="E11355">
        <v>3</v>
      </c>
      <c r="F11355">
        <v>3.5150999999999999</v>
      </c>
      <c r="G11355">
        <v>3.512836702906263</v>
      </c>
      <c r="H11355">
        <v>12.36</v>
      </c>
      <c r="I11355">
        <v>6.4078999999999997E-2</v>
      </c>
      <c r="J11355">
        <v>0.19400000000000001</v>
      </c>
      <c r="K11355">
        <v>0.20985737704918031</v>
      </c>
      <c r="L11355">
        <v>-1.563638112976329E-3</v>
      </c>
      <c r="M11355">
        <v>-4.1799999999999997E-2</v>
      </c>
      <c r="N11355">
        <v>41.819200000000002</v>
      </c>
    </row>
    <row r="11356" spans="1:14" x14ac:dyDescent="0.2">
      <c r="A11356" s="1">
        <v>11354</v>
      </c>
      <c r="B11356">
        <v>15.848333</v>
      </c>
      <c r="C11356">
        <v>2.4723000000000002</v>
      </c>
      <c r="D11356">
        <v>40.963099999999997</v>
      </c>
      <c r="E11356">
        <v>3</v>
      </c>
      <c r="F11356">
        <v>3.5011000000000001</v>
      </c>
      <c r="G11356">
        <v>3.513123963515087</v>
      </c>
      <c r="H11356">
        <v>12.26</v>
      </c>
      <c r="I11356">
        <v>6.3252000000000003E-2</v>
      </c>
      <c r="J11356">
        <v>0.1938</v>
      </c>
      <c r="K11356">
        <v>0.20985377049180309</v>
      </c>
      <c r="L11356">
        <v>-1.5918367233812569E-3</v>
      </c>
      <c r="M11356">
        <v>-4.1599999999999998E-2</v>
      </c>
      <c r="N11356">
        <v>41.819899999999997</v>
      </c>
    </row>
    <row r="11357" spans="1:14" x14ac:dyDescent="0.2">
      <c r="A11357" s="1">
        <v>11355</v>
      </c>
      <c r="B11357">
        <v>15.849722</v>
      </c>
      <c r="C11357">
        <v>2.4723000000000002</v>
      </c>
      <c r="D11357">
        <v>40.966500000000003</v>
      </c>
      <c r="E11357">
        <v>3</v>
      </c>
      <c r="F11357">
        <v>3.5142000000000002</v>
      </c>
      <c r="G11357">
        <v>3.5133691254103141</v>
      </c>
      <c r="H11357">
        <v>12.35</v>
      </c>
      <c r="I11357">
        <v>6.4002000000000003E-2</v>
      </c>
      <c r="J11357">
        <v>0.19420000000000001</v>
      </c>
      <c r="K11357">
        <v>0.20984946135831389</v>
      </c>
      <c r="L11357">
        <v>-1.619481214177237E-3</v>
      </c>
      <c r="M11357">
        <v>-4.1399999999999999E-2</v>
      </c>
      <c r="N11357">
        <v>41.819600000000001</v>
      </c>
    </row>
    <row r="11358" spans="1:14" x14ac:dyDescent="0.2">
      <c r="A11358" s="1">
        <v>11356</v>
      </c>
      <c r="B11358">
        <v>15.851111</v>
      </c>
      <c r="C11358">
        <v>2.4737</v>
      </c>
      <c r="D11358">
        <v>40.97</v>
      </c>
      <c r="E11358">
        <v>3</v>
      </c>
      <c r="F11358">
        <v>3.5238</v>
      </c>
      <c r="G11358">
        <v>3.513678755657422</v>
      </c>
      <c r="H11358">
        <v>12.42</v>
      </c>
      <c r="I11358">
        <v>6.4647999999999997E-2</v>
      </c>
      <c r="J11358">
        <v>0.1953</v>
      </c>
      <c r="K11358">
        <v>0.2098447306791571</v>
      </c>
      <c r="L11358">
        <v>-1.645149008484226E-3</v>
      </c>
      <c r="M11358">
        <v>-4.1200000000000001E-2</v>
      </c>
      <c r="N11358">
        <v>41.819299999999998</v>
      </c>
    </row>
    <row r="11359" spans="1:14" x14ac:dyDescent="0.2">
      <c r="A11359" s="1">
        <v>11357</v>
      </c>
      <c r="B11359">
        <v>15.852499999999999</v>
      </c>
      <c r="C11359">
        <v>2.4737</v>
      </c>
      <c r="D11359">
        <v>40.973399999999998</v>
      </c>
      <c r="E11359">
        <v>3</v>
      </c>
      <c r="F11359">
        <v>3.5194000000000001</v>
      </c>
      <c r="G11359">
        <v>3.5139550090003349</v>
      </c>
      <c r="H11359">
        <v>12.39</v>
      </c>
      <c r="I11359">
        <v>6.4518000000000006E-2</v>
      </c>
      <c r="J11359">
        <v>0.19550000000000001</v>
      </c>
      <c r="K11359">
        <v>0.2098394379391102</v>
      </c>
      <c r="L11359">
        <v>-1.669196374129545E-3</v>
      </c>
      <c r="M11359">
        <v>-4.1000000000000002E-2</v>
      </c>
      <c r="N11359">
        <v>41.819499999999998</v>
      </c>
    </row>
    <row r="11360" spans="1:14" x14ac:dyDescent="0.2">
      <c r="A11360" s="1">
        <v>11358</v>
      </c>
      <c r="B11360">
        <v>15.853889000000001</v>
      </c>
      <c r="C11360">
        <v>2.4750999999999999</v>
      </c>
      <c r="D11360">
        <v>40.976900000000001</v>
      </c>
      <c r="E11360">
        <v>3</v>
      </c>
      <c r="F11360">
        <v>3.5125000000000002</v>
      </c>
      <c r="G11360">
        <v>3.5142435879583651</v>
      </c>
      <c r="H11360">
        <v>12.34</v>
      </c>
      <c r="I11360">
        <v>6.4122999999999999E-2</v>
      </c>
      <c r="J11360">
        <v>0.19550000000000001</v>
      </c>
      <c r="K11360">
        <v>0.20983503512880561</v>
      </c>
      <c r="L11360">
        <v>-1.692867754079425E-3</v>
      </c>
      <c r="M11360">
        <v>-4.0800000000000003E-2</v>
      </c>
      <c r="N11360">
        <v>41.819899999999997</v>
      </c>
    </row>
    <row r="11361" spans="1:14" x14ac:dyDescent="0.2">
      <c r="A11361" s="1">
        <v>11359</v>
      </c>
      <c r="B11361">
        <v>15.855278</v>
      </c>
      <c r="C11361">
        <v>2.4750999999999999</v>
      </c>
      <c r="D11361">
        <v>40.9803</v>
      </c>
      <c r="E11361">
        <v>3</v>
      </c>
      <c r="F11361">
        <v>3.5036999999999998</v>
      </c>
      <c r="G11361">
        <v>3.514564303428855</v>
      </c>
      <c r="H11361">
        <v>12.28</v>
      </c>
      <c r="I11361">
        <v>6.3655000000000003E-2</v>
      </c>
      <c r="J11361">
        <v>0.1943</v>
      </c>
      <c r="K11361">
        <v>0.2098315222482437</v>
      </c>
      <c r="L11361">
        <v>-1.7023015858900199E-3</v>
      </c>
      <c r="M11361">
        <v>-4.0500000000000001E-2</v>
      </c>
      <c r="N11361">
        <v>41.820300000000003</v>
      </c>
    </row>
    <row r="11362" spans="1:14" x14ac:dyDescent="0.2">
      <c r="A11362" s="1">
        <v>11360</v>
      </c>
      <c r="B11362">
        <v>15.856667</v>
      </c>
      <c r="C11362">
        <v>2.4767999999999999</v>
      </c>
      <c r="D11362">
        <v>40.983699999999999</v>
      </c>
      <c r="E11362">
        <v>3</v>
      </c>
      <c r="F11362">
        <v>3.5177</v>
      </c>
      <c r="G11362">
        <v>3.5148710668043122</v>
      </c>
      <c r="H11362">
        <v>12.37</v>
      </c>
      <c r="I11362">
        <v>6.4353999999999995E-2</v>
      </c>
      <c r="J11362">
        <v>0.19470000000000001</v>
      </c>
      <c r="K11362">
        <v>0.2098279156908667</v>
      </c>
      <c r="L11362">
        <v>-1.727337779753896E-3</v>
      </c>
      <c r="M11362">
        <v>-4.0300000000000002E-2</v>
      </c>
      <c r="N11362">
        <v>41.82</v>
      </c>
    </row>
    <row r="11363" spans="1:14" x14ac:dyDescent="0.2">
      <c r="A11363" s="1">
        <v>11361</v>
      </c>
      <c r="B11363">
        <v>15.858055999999999</v>
      </c>
      <c r="C11363">
        <v>2.4767999999999999</v>
      </c>
      <c r="D11363">
        <v>40.987200000000001</v>
      </c>
      <c r="E11363">
        <v>3</v>
      </c>
      <c r="F11363">
        <v>3.5247000000000002</v>
      </c>
      <c r="G11363">
        <v>3.5151660502110378</v>
      </c>
      <c r="H11363">
        <v>12.42</v>
      </c>
      <c r="I11363">
        <v>6.4712000000000006E-2</v>
      </c>
      <c r="J11363">
        <v>0.1958</v>
      </c>
      <c r="K11363">
        <v>0.20982543325526939</v>
      </c>
      <c r="L11363">
        <v>-1.750041796353879E-3</v>
      </c>
      <c r="M11363">
        <v>-0.04</v>
      </c>
      <c r="N11363">
        <v>41.819899999999997</v>
      </c>
    </row>
    <row r="11364" spans="1:14" x14ac:dyDescent="0.2">
      <c r="A11364" s="1">
        <v>11362</v>
      </c>
      <c r="B11364">
        <v>15.859444</v>
      </c>
      <c r="C11364">
        <v>2.4784999999999999</v>
      </c>
      <c r="D11364">
        <v>40.990600000000001</v>
      </c>
      <c r="E11364">
        <v>3</v>
      </c>
      <c r="F11364">
        <v>3.5167999999999999</v>
      </c>
      <c r="G11364">
        <v>3.5154916224463841</v>
      </c>
      <c r="H11364">
        <v>12.37</v>
      </c>
      <c r="I11364">
        <v>6.4338999999999993E-2</v>
      </c>
      <c r="J11364">
        <v>0.19589999999999999</v>
      </c>
      <c r="K11364">
        <v>0.20982309133489441</v>
      </c>
      <c r="L11364">
        <v>-1.7721029198161651E-3</v>
      </c>
      <c r="M11364">
        <v>-3.9800000000000002E-2</v>
      </c>
      <c r="N11364">
        <v>41.820300000000003</v>
      </c>
    </row>
    <row r="11365" spans="1:14" x14ac:dyDescent="0.2">
      <c r="A11365" s="1">
        <v>11363</v>
      </c>
      <c r="B11365">
        <v>15.860833</v>
      </c>
      <c r="C11365">
        <v>2.4784999999999999</v>
      </c>
      <c r="D11365">
        <v>40.994100000000003</v>
      </c>
      <c r="E11365">
        <v>3</v>
      </c>
      <c r="F11365">
        <v>3.5106999999999999</v>
      </c>
      <c r="G11365">
        <v>3.5159391988148769</v>
      </c>
      <c r="H11365">
        <v>12.33</v>
      </c>
      <c r="I11365">
        <v>6.4060000000000006E-2</v>
      </c>
      <c r="J11365">
        <v>0.1961</v>
      </c>
      <c r="K11365">
        <v>0.20982117096018729</v>
      </c>
      <c r="L11365">
        <v>-1.7926315103009021E-3</v>
      </c>
      <c r="M11365">
        <v>-3.9600000000000003E-2</v>
      </c>
      <c r="N11365">
        <v>41.820599999999999</v>
      </c>
    </row>
    <row r="11366" spans="1:14" x14ac:dyDescent="0.2">
      <c r="A11366" s="1">
        <v>11364</v>
      </c>
      <c r="B11366">
        <v>15.862221999999999</v>
      </c>
      <c r="C11366">
        <v>2.4802</v>
      </c>
      <c r="D11366">
        <v>40.997500000000002</v>
      </c>
      <c r="E11366">
        <v>3</v>
      </c>
      <c r="F11366">
        <v>3.5125000000000002</v>
      </c>
      <c r="G11366">
        <v>3.5165308845688892</v>
      </c>
      <c r="H11366">
        <v>12.34</v>
      </c>
      <c r="I11366">
        <v>6.4079999999999998E-2</v>
      </c>
      <c r="J11366">
        <v>0.19600000000000001</v>
      </c>
      <c r="K11366">
        <v>0.20981887587822001</v>
      </c>
      <c r="L11366">
        <v>-1.8131376908254171E-3</v>
      </c>
      <c r="M11366">
        <v>-3.9300000000000002E-2</v>
      </c>
      <c r="N11366">
        <v>41.820700000000002</v>
      </c>
    </row>
    <row r="11367" spans="1:14" x14ac:dyDescent="0.2">
      <c r="A11367" s="1">
        <v>11365</v>
      </c>
      <c r="B11367">
        <v>15.863611000000001</v>
      </c>
      <c r="C11367">
        <v>2.4802</v>
      </c>
      <c r="D11367">
        <v>41.000999999999998</v>
      </c>
      <c r="E11367">
        <v>3</v>
      </c>
      <c r="F11367">
        <v>3.5081000000000002</v>
      </c>
      <c r="G11367">
        <v>3.5168438104281101</v>
      </c>
      <c r="H11367">
        <v>12.31</v>
      </c>
      <c r="I11367">
        <v>6.3738000000000003E-2</v>
      </c>
      <c r="J11367">
        <v>0.1958</v>
      </c>
      <c r="K11367">
        <v>0.20981644028103039</v>
      </c>
      <c r="L11367">
        <v>-1.8327317029789849E-3</v>
      </c>
      <c r="M11367">
        <v>-3.9E-2</v>
      </c>
      <c r="N11367">
        <v>41.820999999999998</v>
      </c>
    </row>
    <row r="11368" spans="1:14" x14ac:dyDescent="0.2">
      <c r="A11368" s="1">
        <v>11366</v>
      </c>
      <c r="B11368">
        <v>15.865</v>
      </c>
      <c r="C11368">
        <v>2.4821</v>
      </c>
      <c r="D11368">
        <v>41.004399999999997</v>
      </c>
      <c r="E11368">
        <v>3</v>
      </c>
      <c r="F11368">
        <v>3.5125000000000002</v>
      </c>
      <c r="G11368">
        <v>3.5172225399072339</v>
      </c>
      <c r="H11368">
        <v>12.34</v>
      </c>
      <c r="I11368">
        <v>6.4054E-2</v>
      </c>
      <c r="J11368">
        <v>0.19650000000000001</v>
      </c>
      <c r="K11368">
        <v>0.20981377049180339</v>
      </c>
      <c r="L11368">
        <v>-1.851145931525078E-3</v>
      </c>
      <c r="M11368">
        <v>-3.8800000000000001E-2</v>
      </c>
      <c r="N11368">
        <v>41.820999999999998</v>
      </c>
    </row>
    <row r="11369" spans="1:14" x14ac:dyDescent="0.2">
      <c r="A11369" s="1">
        <v>11367</v>
      </c>
      <c r="B11369">
        <v>15.866389</v>
      </c>
      <c r="C11369">
        <v>2.4821</v>
      </c>
      <c r="D11369">
        <v>41.007800000000003</v>
      </c>
      <c r="E11369">
        <v>3</v>
      </c>
      <c r="F11369">
        <v>3.5097999999999998</v>
      </c>
      <c r="G11369">
        <v>3.5175701910884341</v>
      </c>
      <c r="H11369">
        <v>12.32</v>
      </c>
      <c r="I11369">
        <v>6.3922999999999994E-2</v>
      </c>
      <c r="J11369">
        <v>0.19689999999999999</v>
      </c>
      <c r="K11369">
        <v>0.209810632318501</v>
      </c>
      <c r="L11369">
        <v>-1.8678473988439359E-3</v>
      </c>
      <c r="M11369">
        <v>-3.85E-2</v>
      </c>
      <c r="N11369">
        <v>41.821199999999997</v>
      </c>
    </row>
    <row r="11370" spans="1:14" x14ac:dyDescent="0.2">
      <c r="A11370" s="1">
        <v>11368</v>
      </c>
      <c r="B11370">
        <v>15.867777999999999</v>
      </c>
      <c r="C11370">
        <v>2.484</v>
      </c>
      <c r="D11370">
        <v>41.011299999999999</v>
      </c>
      <c r="E11370">
        <v>3</v>
      </c>
      <c r="F11370">
        <v>3.5089999999999999</v>
      </c>
      <c r="G11370">
        <v>3.5178821623937702</v>
      </c>
      <c r="H11370">
        <v>12.31</v>
      </c>
      <c r="I11370">
        <v>6.3829999999999998E-2</v>
      </c>
      <c r="J11370">
        <v>0.1966</v>
      </c>
      <c r="K11370">
        <v>0.209807400468384</v>
      </c>
      <c r="L11370">
        <v>-1.8834569438268829E-3</v>
      </c>
      <c r="M11370">
        <v>-3.8199999999999998E-2</v>
      </c>
      <c r="N11370">
        <v>41.821399999999997</v>
      </c>
    </row>
    <row r="11371" spans="1:14" x14ac:dyDescent="0.2">
      <c r="A11371" s="1">
        <v>11369</v>
      </c>
      <c r="B11371">
        <v>15.869166999999999</v>
      </c>
      <c r="C11371">
        <v>2.484</v>
      </c>
      <c r="D11371">
        <v>41.014699999999998</v>
      </c>
      <c r="E11371">
        <v>3</v>
      </c>
      <c r="F11371">
        <v>3.5186000000000002</v>
      </c>
      <c r="G11371">
        <v>3.51813526815664</v>
      </c>
      <c r="H11371">
        <v>12.38</v>
      </c>
      <c r="I11371">
        <v>6.4305000000000001E-2</v>
      </c>
      <c r="J11371">
        <v>0.19700000000000001</v>
      </c>
      <c r="K11371">
        <v>0.20980435597189689</v>
      </c>
      <c r="L11371">
        <v>-1.893679698701106E-3</v>
      </c>
      <c r="M11371">
        <v>-3.7999999999999999E-2</v>
      </c>
      <c r="N11371">
        <v>41.821300000000001</v>
      </c>
    </row>
    <row r="11372" spans="1:14" x14ac:dyDescent="0.2">
      <c r="A11372" s="1">
        <v>11370</v>
      </c>
      <c r="B11372">
        <v>15.870556000000001</v>
      </c>
      <c r="C11372">
        <v>2.4861</v>
      </c>
      <c r="D11372">
        <v>41.0182</v>
      </c>
      <c r="E11372">
        <v>3</v>
      </c>
      <c r="F11372">
        <v>3.5125000000000002</v>
      </c>
      <c r="G11372">
        <v>3.518473737624559</v>
      </c>
      <c r="H11372">
        <v>12.34</v>
      </c>
      <c r="I11372">
        <v>6.3986000000000001E-2</v>
      </c>
      <c r="J11372">
        <v>0.1966</v>
      </c>
      <c r="K11372">
        <v>0.20980220140515249</v>
      </c>
      <c r="L11372">
        <v>-1.9092440857152451E-3</v>
      </c>
      <c r="M11372">
        <v>-3.7699999999999997E-2</v>
      </c>
      <c r="N11372">
        <v>41.821599999999997</v>
      </c>
    </row>
    <row r="11373" spans="1:14" x14ac:dyDescent="0.2">
      <c r="A11373" s="1">
        <v>11371</v>
      </c>
      <c r="B11373">
        <v>15.871943999999999</v>
      </c>
      <c r="C11373">
        <v>2.4861</v>
      </c>
      <c r="D11373">
        <v>41.021700000000003</v>
      </c>
      <c r="E11373">
        <v>3</v>
      </c>
      <c r="F11373">
        <v>3.5116000000000001</v>
      </c>
      <c r="G11373">
        <v>3.518771175568808</v>
      </c>
      <c r="H11373">
        <v>12.33</v>
      </c>
      <c r="I11373">
        <v>6.3906000000000004E-2</v>
      </c>
      <c r="J11373">
        <v>0.19639999999999999</v>
      </c>
      <c r="K11373">
        <v>0.20980000000000029</v>
      </c>
      <c r="L11373">
        <v>-1.924781368138728E-3</v>
      </c>
      <c r="M11373">
        <v>-3.7400000000000003E-2</v>
      </c>
      <c r="N11373">
        <v>41.8217</v>
      </c>
    </row>
    <row r="11374" spans="1:14" x14ac:dyDescent="0.2">
      <c r="A11374" s="1">
        <v>11372</v>
      </c>
      <c r="B11374">
        <v>15.873333000000001</v>
      </c>
      <c r="C11374">
        <v>2.4883000000000002</v>
      </c>
      <c r="D11374">
        <v>41.025100000000002</v>
      </c>
      <c r="E11374">
        <v>3</v>
      </c>
      <c r="F11374">
        <v>3.5150999999999999</v>
      </c>
      <c r="G11374">
        <v>3.5190714735035051</v>
      </c>
      <c r="H11374">
        <v>12.36</v>
      </c>
      <c r="I11374">
        <v>6.4043000000000003E-2</v>
      </c>
      <c r="J11374">
        <v>0.19650000000000001</v>
      </c>
      <c r="K11374">
        <v>0.20979784543325511</v>
      </c>
      <c r="L11374">
        <v>-1.9394026968869991E-3</v>
      </c>
      <c r="M11374">
        <v>-3.7100000000000001E-2</v>
      </c>
      <c r="N11374">
        <v>41.821800000000003</v>
      </c>
    </row>
    <row r="11375" spans="1:14" x14ac:dyDescent="0.2">
      <c r="A11375" s="1">
        <v>11373</v>
      </c>
      <c r="B11375">
        <v>15.874722</v>
      </c>
      <c r="C11375">
        <v>2.4883000000000002</v>
      </c>
      <c r="D11375">
        <v>41.028599999999997</v>
      </c>
      <c r="E11375">
        <v>3</v>
      </c>
      <c r="F11375">
        <v>3.5333999999999999</v>
      </c>
      <c r="G11375">
        <v>3.5194017947338949</v>
      </c>
      <c r="H11375">
        <v>12.48</v>
      </c>
      <c r="I11375">
        <v>6.5029000000000003E-2</v>
      </c>
      <c r="J11375">
        <v>0.19739999999999999</v>
      </c>
      <c r="K11375">
        <v>0.2097961592505854</v>
      </c>
      <c r="L11375">
        <v>-1.952752792719697E-3</v>
      </c>
      <c r="M11375">
        <v>-3.6799999999999999E-2</v>
      </c>
      <c r="N11375">
        <v>41.821300000000001</v>
      </c>
    </row>
    <row r="11376" spans="1:14" x14ac:dyDescent="0.2">
      <c r="A11376" s="1">
        <v>11374</v>
      </c>
      <c r="B11376">
        <v>15.876111</v>
      </c>
      <c r="C11376">
        <v>2.4906000000000001</v>
      </c>
      <c r="D11376">
        <v>41.031999999999996</v>
      </c>
      <c r="E11376">
        <v>3</v>
      </c>
      <c r="F11376">
        <v>3.5097999999999998</v>
      </c>
      <c r="G11376">
        <v>3.5196989631837372</v>
      </c>
      <c r="H11376">
        <v>12.32</v>
      </c>
      <c r="I11376">
        <v>6.3730999999999996E-2</v>
      </c>
      <c r="J11376">
        <v>0.19719999999999999</v>
      </c>
      <c r="K11376">
        <v>0.20979475409836049</v>
      </c>
      <c r="L11376">
        <v>-1.9659869345615699E-3</v>
      </c>
      <c r="M11376">
        <v>-3.6499999999999998E-2</v>
      </c>
      <c r="N11376">
        <v>41.822299999999998</v>
      </c>
    </row>
    <row r="11377" spans="1:14" x14ac:dyDescent="0.2">
      <c r="A11377" s="1">
        <v>11375</v>
      </c>
      <c r="B11377">
        <v>15.8775</v>
      </c>
      <c r="C11377">
        <v>2.4906000000000001</v>
      </c>
      <c r="D11377">
        <v>41.035499999999999</v>
      </c>
      <c r="E11377">
        <v>3</v>
      </c>
      <c r="F11377">
        <v>3.5194000000000001</v>
      </c>
      <c r="G11377">
        <v>3.5200456857192282</v>
      </c>
      <c r="H11377">
        <v>12.39</v>
      </c>
      <c r="I11377">
        <v>6.4324999999999993E-2</v>
      </c>
      <c r="J11377">
        <v>0.19800000000000001</v>
      </c>
      <c r="K11377">
        <v>0.20979386416861809</v>
      </c>
      <c r="L11377">
        <v>-1.9779504352911148E-3</v>
      </c>
      <c r="M11377">
        <v>-3.6200000000000003E-2</v>
      </c>
      <c r="N11377">
        <v>41.822000000000003</v>
      </c>
    </row>
    <row r="11378" spans="1:14" x14ac:dyDescent="0.2">
      <c r="A11378" s="1">
        <v>11376</v>
      </c>
      <c r="B11378">
        <v>15.879167000000001</v>
      </c>
      <c r="C11378">
        <v>2.4929999999999999</v>
      </c>
      <c r="D11378">
        <v>41.039000000000001</v>
      </c>
      <c r="E11378">
        <v>3</v>
      </c>
      <c r="F11378">
        <v>3.5282</v>
      </c>
      <c r="G11378">
        <v>3.520390810364177</v>
      </c>
      <c r="H11378">
        <v>12.45</v>
      </c>
      <c r="I11378">
        <v>6.4760999999999999E-2</v>
      </c>
      <c r="J11378">
        <v>0.19900000000000001</v>
      </c>
      <c r="K11378">
        <v>0.2097933957845434</v>
      </c>
      <c r="L11378">
        <v>-1.989177811637793E-3</v>
      </c>
      <c r="M11378">
        <v>-3.5799999999999998E-2</v>
      </c>
      <c r="N11378">
        <v>41.822200000000002</v>
      </c>
    </row>
    <row r="11379" spans="1:14" x14ac:dyDescent="0.2">
      <c r="A11379" s="1">
        <v>11377</v>
      </c>
      <c r="B11379">
        <v>15.880556</v>
      </c>
      <c r="C11379">
        <v>2.4929999999999999</v>
      </c>
      <c r="D11379">
        <v>41.042400000000001</v>
      </c>
      <c r="E11379">
        <v>3</v>
      </c>
      <c r="F11379">
        <v>3.5089999999999999</v>
      </c>
      <c r="G11379">
        <v>3.5206500692906721</v>
      </c>
      <c r="H11379">
        <v>12.31</v>
      </c>
      <c r="I11379">
        <v>6.3625000000000001E-2</v>
      </c>
      <c r="J11379">
        <v>0.19819999999999999</v>
      </c>
      <c r="K11379">
        <v>0.20979367681498801</v>
      </c>
      <c r="L11379">
        <v>-2.0015353744496922E-3</v>
      </c>
      <c r="M11379">
        <v>-3.5499999999999997E-2</v>
      </c>
      <c r="N11379">
        <v>41.823</v>
      </c>
    </row>
    <row r="11380" spans="1:14" x14ac:dyDescent="0.2">
      <c r="A11380" s="1">
        <v>11378</v>
      </c>
      <c r="B11380">
        <v>15.881944000000001</v>
      </c>
      <c r="C11380">
        <v>2.4954999999999998</v>
      </c>
      <c r="D11380">
        <v>41.045900000000003</v>
      </c>
      <c r="E11380">
        <v>3</v>
      </c>
      <c r="F11380">
        <v>3.5125000000000002</v>
      </c>
      <c r="G11380">
        <v>3.5209975550714012</v>
      </c>
      <c r="H11380">
        <v>12.34</v>
      </c>
      <c r="I11380">
        <v>6.3899999999999998E-2</v>
      </c>
      <c r="J11380">
        <v>0.19739999999999999</v>
      </c>
      <c r="K11380">
        <v>0.20979423887587839</v>
      </c>
      <c r="L11380">
        <v>-2.014666424158873E-3</v>
      </c>
      <c r="M11380">
        <v>-3.5200000000000002E-2</v>
      </c>
      <c r="N11380">
        <v>41.823</v>
      </c>
    </row>
    <row r="11381" spans="1:14" x14ac:dyDescent="0.2">
      <c r="A11381" s="1">
        <v>11379</v>
      </c>
      <c r="B11381">
        <v>15.883333</v>
      </c>
      <c r="C11381">
        <v>2.4954999999999998</v>
      </c>
      <c r="D11381">
        <v>41.049399999999999</v>
      </c>
      <c r="E11381">
        <v>3</v>
      </c>
      <c r="F11381">
        <v>3.5282</v>
      </c>
      <c r="G11381">
        <v>3.5212949443976371</v>
      </c>
      <c r="H11381">
        <v>12.45</v>
      </c>
      <c r="I11381">
        <v>6.4591999999999997E-2</v>
      </c>
      <c r="J11381">
        <v>0.1986</v>
      </c>
      <c r="K11381">
        <v>0.20979508196721311</v>
      </c>
      <c r="L11381">
        <v>-2.0226877620727331E-3</v>
      </c>
      <c r="M11381">
        <v>-3.4799999999999998E-2</v>
      </c>
      <c r="N11381">
        <v>41.822699999999998</v>
      </c>
    </row>
    <row r="11382" spans="1:14" x14ac:dyDescent="0.2">
      <c r="A11382" s="1">
        <v>11380</v>
      </c>
      <c r="B11382">
        <v>15.884722</v>
      </c>
      <c r="C11382">
        <v>2.4982000000000002</v>
      </c>
      <c r="D11382">
        <v>41.052799999999998</v>
      </c>
      <c r="E11382">
        <v>3</v>
      </c>
      <c r="F11382">
        <v>3.5341999999999998</v>
      </c>
      <c r="G11382">
        <v>3.521605209972738</v>
      </c>
      <c r="H11382">
        <v>12.49</v>
      </c>
      <c r="I11382">
        <v>6.5236000000000002E-2</v>
      </c>
      <c r="J11382">
        <v>0.19989999999999999</v>
      </c>
      <c r="K11382">
        <v>0.20979629976580791</v>
      </c>
      <c r="L11382">
        <v>-2.0313434005569671E-3</v>
      </c>
      <c r="M11382">
        <v>-3.4500000000000003E-2</v>
      </c>
      <c r="N11382">
        <v>41.822400000000002</v>
      </c>
    </row>
    <row r="11383" spans="1:14" x14ac:dyDescent="0.2">
      <c r="A11383" s="1">
        <v>11381</v>
      </c>
      <c r="B11383">
        <v>15.886111</v>
      </c>
      <c r="C11383">
        <v>2.4982000000000002</v>
      </c>
      <c r="D11383">
        <v>41.0563</v>
      </c>
      <c r="E11383">
        <v>2</v>
      </c>
      <c r="F11383">
        <v>3.5299</v>
      </c>
      <c r="G11383">
        <v>3.521878285114949</v>
      </c>
      <c r="H11383">
        <v>12.46</v>
      </c>
      <c r="I11383">
        <v>6.4387E-2</v>
      </c>
      <c r="J11383">
        <v>0.20100000000000001</v>
      </c>
      <c r="K11383">
        <v>0.2097976112412179</v>
      </c>
      <c r="L11383">
        <v>-2.0375795498537852E-3</v>
      </c>
      <c r="M11383">
        <v>-3.4099999999999998E-2</v>
      </c>
      <c r="N11383">
        <v>41.823</v>
      </c>
    </row>
    <row r="11384" spans="1:14" x14ac:dyDescent="0.2">
      <c r="A11384" s="1">
        <v>11382</v>
      </c>
      <c r="B11384">
        <v>15.887499999999999</v>
      </c>
      <c r="C11384">
        <v>2.5011999999999999</v>
      </c>
      <c r="D11384">
        <v>41.059800000000003</v>
      </c>
      <c r="E11384">
        <v>2</v>
      </c>
      <c r="F11384">
        <v>3.5602</v>
      </c>
      <c r="G11384">
        <v>3.5221980864498899</v>
      </c>
      <c r="H11384">
        <v>12.67</v>
      </c>
      <c r="I11384">
        <v>6.6122E-2</v>
      </c>
      <c r="J11384">
        <v>0.2041</v>
      </c>
      <c r="K11384">
        <v>0.20979911007025751</v>
      </c>
      <c r="L11384">
        <v>-2.038469854450053E-3</v>
      </c>
      <c r="M11384">
        <v>-3.3700000000000001E-2</v>
      </c>
      <c r="N11384">
        <v>41.822099999999999</v>
      </c>
    </row>
    <row r="11385" spans="1:14" x14ac:dyDescent="0.2">
      <c r="A11385" s="1">
        <v>11383</v>
      </c>
      <c r="B11385">
        <v>15.888889000000001</v>
      </c>
      <c r="C11385">
        <v>2.5011999999999999</v>
      </c>
      <c r="D11385">
        <v>41.063200000000002</v>
      </c>
      <c r="E11385">
        <v>3</v>
      </c>
      <c r="F11385">
        <v>3.5289999999999999</v>
      </c>
      <c r="G11385">
        <v>3.5225005429348371</v>
      </c>
      <c r="H11385">
        <v>12.45</v>
      </c>
      <c r="I11385">
        <v>6.4756999999999995E-2</v>
      </c>
      <c r="J11385">
        <v>0.20499999999999999</v>
      </c>
      <c r="K11385">
        <v>0.2098003278688525</v>
      </c>
      <c r="L11385">
        <v>-2.036767500376901E-3</v>
      </c>
      <c r="M11385">
        <v>-3.3300000000000003E-2</v>
      </c>
      <c r="N11385">
        <v>41.823099999999997</v>
      </c>
    </row>
    <row r="11386" spans="1:14" x14ac:dyDescent="0.2">
      <c r="A11386" s="1">
        <v>11384</v>
      </c>
      <c r="B11386">
        <v>15.890278</v>
      </c>
      <c r="C11386">
        <v>2.5042</v>
      </c>
      <c r="D11386">
        <v>41.066699999999997</v>
      </c>
      <c r="E11386">
        <v>3</v>
      </c>
      <c r="F11386">
        <v>3.5211999999999999</v>
      </c>
      <c r="G11386">
        <v>3.522750274562064</v>
      </c>
      <c r="H11386">
        <v>12.4</v>
      </c>
      <c r="I11386">
        <v>6.4404000000000003E-2</v>
      </c>
      <c r="J11386">
        <v>0.2054</v>
      </c>
      <c r="K11386">
        <v>0.20980117096018719</v>
      </c>
      <c r="L11386">
        <v>-2.0344246121997418E-3</v>
      </c>
      <c r="M11386">
        <v>-3.3000000000000002E-2</v>
      </c>
      <c r="N11386">
        <v>41.823399999999999</v>
      </c>
    </row>
    <row r="11387" spans="1:14" x14ac:dyDescent="0.2">
      <c r="A11387" s="1">
        <v>11385</v>
      </c>
      <c r="B11387">
        <v>15.891667</v>
      </c>
      <c r="C11387">
        <v>2.5042</v>
      </c>
      <c r="D11387">
        <v>41.0702</v>
      </c>
      <c r="E11387">
        <v>3</v>
      </c>
      <c r="F11387">
        <v>3.5464000000000002</v>
      </c>
      <c r="G11387">
        <v>3.523062588310951</v>
      </c>
      <c r="H11387">
        <v>12.58</v>
      </c>
      <c r="I11387">
        <v>6.5720000000000001E-2</v>
      </c>
      <c r="J11387">
        <v>0.2074</v>
      </c>
      <c r="K11387">
        <v>0.2098020608899302</v>
      </c>
      <c r="L11387">
        <v>-2.0292244078779502E-3</v>
      </c>
      <c r="M11387">
        <v>-3.2599999999999997E-2</v>
      </c>
      <c r="N11387">
        <v>41.822699999999998</v>
      </c>
    </row>
    <row r="11388" spans="1:14" x14ac:dyDescent="0.2">
      <c r="A11388" s="1">
        <v>11386</v>
      </c>
      <c r="B11388">
        <v>15.893056</v>
      </c>
      <c r="C11388">
        <v>2.5074999999999998</v>
      </c>
      <c r="D11388">
        <v>41.073700000000002</v>
      </c>
      <c r="E11388">
        <v>3</v>
      </c>
      <c r="F11388">
        <v>3.5221</v>
      </c>
      <c r="G11388">
        <v>3.5233458905969459</v>
      </c>
      <c r="H11388">
        <v>12.4</v>
      </c>
      <c r="I11388">
        <v>6.4383999999999997E-2</v>
      </c>
      <c r="J11388">
        <v>0.2077</v>
      </c>
      <c r="K11388">
        <v>0.20980318501170911</v>
      </c>
      <c r="L11388">
        <v>-2.0231211386886332E-3</v>
      </c>
      <c r="M11388">
        <v>-3.2199999999999999E-2</v>
      </c>
      <c r="N11388">
        <v>41.823599999999999</v>
      </c>
    </row>
    <row r="11389" spans="1:14" x14ac:dyDescent="0.2">
      <c r="A11389" s="1">
        <v>11387</v>
      </c>
      <c r="B11389">
        <v>15.894444</v>
      </c>
      <c r="C11389">
        <v>2.5074999999999998</v>
      </c>
      <c r="D11389">
        <v>41.077199999999998</v>
      </c>
      <c r="E11389">
        <v>3</v>
      </c>
      <c r="F11389">
        <v>3.5255000000000001</v>
      </c>
      <c r="G11389">
        <v>3.52361972608889</v>
      </c>
      <c r="H11389">
        <v>12.43</v>
      </c>
      <c r="I11389">
        <v>6.4577999999999997E-2</v>
      </c>
      <c r="J11389">
        <v>0.2079</v>
      </c>
      <c r="K11389">
        <v>0.20980426229508251</v>
      </c>
      <c r="L11389">
        <v>-2.0155819451614381E-3</v>
      </c>
      <c r="M11389">
        <v>-3.1800000000000002E-2</v>
      </c>
      <c r="N11389">
        <v>41.823599999999999</v>
      </c>
    </row>
    <row r="11390" spans="1:14" x14ac:dyDescent="0.2">
      <c r="A11390" s="1">
        <v>11388</v>
      </c>
      <c r="B11390">
        <v>15.895833</v>
      </c>
      <c r="C11390">
        <v>2.5108999999999999</v>
      </c>
      <c r="D11390">
        <v>41.0807</v>
      </c>
      <c r="E11390">
        <v>3</v>
      </c>
      <c r="F11390">
        <v>3.5203000000000002</v>
      </c>
      <c r="G11390">
        <v>3.5239538181048409</v>
      </c>
      <c r="H11390">
        <v>12.39</v>
      </c>
      <c r="I11390">
        <v>6.4463000000000006E-2</v>
      </c>
      <c r="J11390">
        <v>0.20730000000000001</v>
      </c>
      <c r="K11390">
        <v>0.20980562060889951</v>
      </c>
      <c r="L11390">
        <v>-2.008113799563449E-3</v>
      </c>
      <c r="M11390">
        <v>-3.1300000000000001E-2</v>
      </c>
      <c r="N11390">
        <v>41.823799999999999</v>
      </c>
    </row>
    <row r="11391" spans="1:14" x14ac:dyDescent="0.2">
      <c r="A11391" s="1">
        <v>11389</v>
      </c>
      <c r="B11391">
        <v>15.897221999999999</v>
      </c>
      <c r="C11391">
        <v>2.5108999999999999</v>
      </c>
      <c r="D11391">
        <v>41.084099999999999</v>
      </c>
      <c r="E11391">
        <v>3</v>
      </c>
      <c r="F11391">
        <v>3.5177</v>
      </c>
      <c r="G11391">
        <v>3.5242687210895349</v>
      </c>
      <c r="H11391">
        <v>12.37</v>
      </c>
      <c r="I11391">
        <v>6.4248E-2</v>
      </c>
      <c r="J11391">
        <v>0.2069</v>
      </c>
      <c r="K11391">
        <v>0.20980754098360679</v>
      </c>
      <c r="L11391">
        <v>-2.0043188894655621E-3</v>
      </c>
      <c r="M11391">
        <v>-3.09E-2</v>
      </c>
      <c r="N11391">
        <v>41.824100000000001</v>
      </c>
    </row>
    <row r="11392" spans="1:14" x14ac:dyDescent="0.2">
      <c r="A11392" s="1">
        <v>11390</v>
      </c>
      <c r="B11392">
        <v>15.898611000000001</v>
      </c>
      <c r="C11392">
        <v>2.5144000000000002</v>
      </c>
      <c r="D11392">
        <v>41.087600000000002</v>
      </c>
      <c r="E11392">
        <v>3</v>
      </c>
      <c r="F11392">
        <v>3.5325000000000002</v>
      </c>
      <c r="G11392">
        <v>3.5245504194167672</v>
      </c>
      <c r="H11392">
        <v>12.48</v>
      </c>
      <c r="I11392">
        <v>6.5028000000000002E-2</v>
      </c>
      <c r="J11392">
        <v>0.20760000000000001</v>
      </c>
      <c r="K11392">
        <v>0.2098093208430912</v>
      </c>
      <c r="L11392">
        <v>-1.996319054583195E-3</v>
      </c>
      <c r="M11392">
        <v>-3.0499999999999999E-2</v>
      </c>
      <c r="N11392">
        <v>41.823799999999999</v>
      </c>
    </row>
    <row r="11393" spans="1:14" x14ac:dyDescent="0.2">
      <c r="A11393" s="1">
        <v>11391</v>
      </c>
      <c r="B11393">
        <v>15.9</v>
      </c>
      <c r="C11393">
        <v>2.5144000000000002</v>
      </c>
      <c r="D11393">
        <v>41.091099999999997</v>
      </c>
      <c r="E11393">
        <v>3</v>
      </c>
      <c r="F11393">
        <v>3.5194000000000001</v>
      </c>
      <c r="G11393">
        <v>3.5248633196589969</v>
      </c>
      <c r="H11393">
        <v>12.39</v>
      </c>
      <c r="I11393">
        <v>6.4433000000000004E-2</v>
      </c>
      <c r="J11393">
        <v>0.20669999999999999</v>
      </c>
      <c r="K11393">
        <v>0.20981138173302141</v>
      </c>
      <c r="L11393">
        <v>-1.988565598905534E-3</v>
      </c>
      <c r="M11393">
        <v>-0.03</v>
      </c>
      <c r="N11393">
        <v>41.824199999999998</v>
      </c>
    </row>
    <row r="11394" spans="1:14" x14ac:dyDescent="0.2">
      <c r="A11394" s="1">
        <v>11392</v>
      </c>
      <c r="B11394">
        <v>15.901389</v>
      </c>
      <c r="C11394">
        <v>2.5181</v>
      </c>
      <c r="D11394">
        <v>41.0946</v>
      </c>
      <c r="E11394">
        <v>3</v>
      </c>
      <c r="F11394">
        <v>3.5316000000000001</v>
      </c>
      <c r="G11394">
        <v>3.5251739542427312</v>
      </c>
      <c r="H11394">
        <v>12.47</v>
      </c>
      <c r="I11394">
        <v>6.5174999999999997E-2</v>
      </c>
      <c r="J11394">
        <v>0.2069</v>
      </c>
      <c r="K11394">
        <v>0.20981405152224819</v>
      </c>
      <c r="L11394">
        <v>-1.9803474548284739E-3</v>
      </c>
      <c r="M11394">
        <v>-2.9600000000000001E-2</v>
      </c>
      <c r="N11394">
        <v>41.823900000000002</v>
      </c>
    </row>
    <row r="11395" spans="1:14" x14ac:dyDescent="0.2">
      <c r="A11395" s="1">
        <v>11393</v>
      </c>
      <c r="B11395">
        <v>15.902778</v>
      </c>
      <c r="C11395">
        <v>2.5181</v>
      </c>
      <c r="D11395">
        <v>41.098100000000002</v>
      </c>
      <c r="E11395">
        <v>3</v>
      </c>
      <c r="F11395">
        <v>3.5264000000000002</v>
      </c>
      <c r="G11395">
        <v>3.5254773890233491</v>
      </c>
      <c r="H11395">
        <v>12.44</v>
      </c>
      <c r="I11395">
        <v>6.4824000000000007E-2</v>
      </c>
      <c r="J11395">
        <v>0.2072</v>
      </c>
      <c r="K11395">
        <v>0.2098169086651053</v>
      </c>
      <c r="L11395">
        <v>-1.971930933622662E-3</v>
      </c>
      <c r="M11395">
        <v>-2.9100000000000001E-2</v>
      </c>
      <c r="N11395">
        <v>41.824199999999998</v>
      </c>
    </row>
    <row r="11396" spans="1:14" x14ac:dyDescent="0.2">
      <c r="A11396" s="1">
        <v>11394</v>
      </c>
      <c r="B11396">
        <v>15.904166999999999</v>
      </c>
      <c r="C11396">
        <v>2.5217999999999998</v>
      </c>
      <c r="D11396">
        <v>41.101599999999998</v>
      </c>
      <c r="E11396">
        <v>3</v>
      </c>
      <c r="F11396">
        <v>3.5238</v>
      </c>
      <c r="G11396">
        <v>3.5257726949241919</v>
      </c>
      <c r="H11396">
        <v>12.42</v>
      </c>
      <c r="I11396">
        <v>6.4744999999999997E-2</v>
      </c>
      <c r="J11396">
        <v>0.2069</v>
      </c>
      <c r="K11396">
        <v>0.2098198594847773</v>
      </c>
      <c r="L11396">
        <v>-1.963936995801246E-3</v>
      </c>
      <c r="M11396">
        <v>-2.87E-2</v>
      </c>
      <c r="N11396">
        <v>41.824399999999997</v>
      </c>
    </row>
    <row r="11397" spans="1:14" x14ac:dyDescent="0.2">
      <c r="A11397" s="1">
        <v>11395</v>
      </c>
      <c r="B11397">
        <v>15.905556000000001</v>
      </c>
      <c r="C11397">
        <v>2.5217999999999998</v>
      </c>
      <c r="D11397">
        <v>41.1051</v>
      </c>
      <c r="E11397">
        <v>3</v>
      </c>
      <c r="F11397">
        <v>3.5228999999999999</v>
      </c>
      <c r="G11397">
        <v>3.5260349259809951</v>
      </c>
      <c r="H11397">
        <v>12.41</v>
      </c>
      <c r="I11397">
        <v>6.4592999999999998E-2</v>
      </c>
      <c r="J11397">
        <v>0.20710000000000001</v>
      </c>
      <c r="K11397">
        <v>0.20982220140515179</v>
      </c>
      <c r="L11397">
        <v>-1.955478841345476E-3</v>
      </c>
      <c r="M11397">
        <v>-2.8199999999999999E-2</v>
      </c>
      <c r="N11397">
        <v>41.824599999999997</v>
      </c>
    </row>
    <row r="11398" spans="1:14" x14ac:dyDescent="0.2">
      <c r="A11398" s="1">
        <v>11396</v>
      </c>
      <c r="B11398">
        <v>15.906943999999999</v>
      </c>
      <c r="C11398">
        <v>2.5257000000000001</v>
      </c>
      <c r="D11398">
        <v>41.108600000000003</v>
      </c>
      <c r="E11398">
        <v>3</v>
      </c>
      <c r="F11398">
        <v>3.5341999999999998</v>
      </c>
      <c r="G11398">
        <v>3.5263550326769262</v>
      </c>
      <c r="H11398">
        <v>12.49</v>
      </c>
      <c r="I11398">
        <v>6.5236000000000002E-2</v>
      </c>
      <c r="J11398">
        <v>0.20749999999999999</v>
      </c>
      <c r="K11398">
        <v>0.2098250585480094</v>
      </c>
      <c r="L11398">
        <v>-1.9456699061188021E-3</v>
      </c>
      <c r="M11398">
        <v>-2.7699999999999999E-2</v>
      </c>
      <c r="N11398">
        <v>41.824300000000001</v>
      </c>
    </row>
    <row r="11399" spans="1:14" x14ac:dyDescent="0.2">
      <c r="A11399" s="1">
        <v>11397</v>
      </c>
      <c r="B11399">
        <v>15.908333000000001</v>
      </c>
      <c r="C11399">
        <v>2.5257000000000001</v>
      </c>
      <c r="D11399">
        <v>41.112099999999998</v>
      </c>
      <c r="E11399">
        <v>3</v>
      </c>
      <c r="F11399">
        <v>3.5255000000000001</v>
      </c>
      <c r="G11399">
        <v>3.526684519387806</v>
      </c>
      <c r="H11399">
        <v>12.43</v>
      </c>
      <c r="I11399">
        <v>6.4738000000000004E-2</v>
      </c>
      <c r="J11399">
        <v>0.20760000000000001</v>
      </c>
      <c r="K11399">
        <v>0.20982758782201441</v>
      </c>
      <c r="L11399">
        <v>-1.9364607019861371E-3</v>
      </c>
      <c r="M11399">
        <v>-2.7300000000000001E-2</v>
      </c>
      <c r="N11399">
        <v>41.8247</v>
      </c>
    </row>
    <row r="11400" spans="1:14" x14ac:dyDescent="0.2">
      <c r="A11400" s="1">
        <v>11398</v>
      </c>
      <c r="B11400">
        <v>15.909722</v>
      </c>
      <c r="C11400">
        <v>2.5295999999999998</v>
      </c>
      <c r="D11400">
        <v>41.115699999999997</v>
      </c>
      <c r="E11400">
        <v>3</v>
      </c>
      <c r="F11400">
        <v>3.5299</v>
      </c>
      <c r="G11400">
        <v>3.5270113831836478</v>
      </c>
      <c r="H11400">
        <v>12.46</v>
      </c>
      <c r="I11400">
        <v>6.4893000000000006E-2</v>
      </c>
      <c r="J11400">
        <v>0.2084</v>
      </c>
      <c r="K11400">
        <v>0.20982950819672139</v>
      </c>
      <c r="L11400">
        <v>-1.9248377128838761E-3</v>
      </c>
      <c r="M11400">
        <v>-2.6800000000000001E-2</v>
      </c>
      <c r="N11400">
        <v>41.8247</v>
      </c>
    </row>
    <row r="11401" spans="1:14" x14ac:dyDescent="0.2">
      <c r="A11401" s="1">
        <v>11399</v>
      </c>
      <c r="B11401">
        <v>15.911111</v>
      </c>
      <c r="C11401">
        <v>2.5295999999999998</v>
      </c>
      <c r="D11401">
        <v>41.119199999999999</v>
      </c>
      <c r="E11401">
        <v>3</v>
      </c>
      <c r="F11401">
        <v>3.5316000000000001</v>
      </c>
      <c r="G11401">
        <v>3.5273421433644931</v>
      </c>
      <c r="H11401">
        <v>12.47</v>
      </c>
      <c r="I11401">
        <v>6.5050999999999998E-2</v>
      </c>
      <c r="J11401">
        <v>0.20910000000000001</v>
      </c>
      <c r="K11401">
        <v>0.20983142857142831</v>
      </c>
      <c r="L11401">
        <v>-1.919390240695984E-3</v>
      </c>
      <c r="M11401">
        <v>-2.63E-2</v>
      </c>
      <c r="N11401">
        <v>41.8247</v>
      </c>
    </row>
    <row r="11402" spans="1:14" x14ac:dyDescent="0.2">
      <c r="A11402" s="1">
        <v>11400</v>
      </c>
      <c r="B11402">
        <v>15.9125</v>
      </c>
      <c r="C11402">
        <v>2.5335999999999999</v>
      </c>
      <c r="D11402">
        <v>41.122700000000002</v>
      </c>
      <c r="E11402">
        <v>3</v>
      </c>
      <c r="F11402">
        <v>3.5238</v>
      </c>
      <c r="G11402">
        <v>3.527675784668582</v>
      </c>
      <c r="H11402">
        <v>12.42</v>
      </c>
      <c r="I11402">
        <v>6.4571000000000003E-2</v>
      </c>
      <c r="J11402">
        <v>0.2089</v>
      </c>
      <c r="K11402">
        <v>0.20983358313817321</v>
      </c>
      <c r="L11402">
        <v>-1.9068895392075069E-3</v>
      </c>
      <c r="M11402">
        <v>-2.58E-2</v>
      </c>
      <c r="N11402">
        <v>41.825099999999999</v>
      </c>
    </row>
    <row r="11403" spans="1:14" x14ac:dyDescent="0.2">
      <c r="A11403" s="1">
        <v>11401</v>
      </c>
      <c r="B11403">
        <v>15.913888999999999</v>
      </c>
      <c r="C11403">
        <v>2.5335999999999999</v>
      </c>
      <c r="D11403">
        <v>41.126199999999997</v>
      </c>
      <c r="E11403">
        <v>3</v>
      </c>
      <c r="F11403">
        <v>3.5341999999999998</v>
      </c>
      <c r="G11403">
        <v>3.5279439253936289</v>
      </c>
      <c r="H11403">
        <v>12.49</v>
      </c>
      <c r="I11403">
        <v>6.5125000000000002E-2</v>
      </c>
      <c r="J11403">
        <v>0.2092</v>
      </c>
      <c r="K11403">
        <v>0.20983508196721351</v>
      </c>
      <c r="L11403">
        <v>-1.8933060534435111E-3</v>
      </c>
      <c r="M11403">
        <v>-2.53E-2</v>
      </c>
      <c r="N11403">
        <v>41.8249</v>
      </c>
    </row>
    <row r="11404" spans="1:14" x14ac:dyDescent="0.2">
      <c r="A11404" s="1">
        <v>11402</v>
      </c>
      <c r="B11404">
        <v>15.915278000000001</v>
      </c>
      <c r="C11404">
        <v>2.5377000000000001</v>
      </c>
      <c r="D11404">
        <v>41.1297</v>
      </c>
      <c r="E11404">
        <v>3</v>
      </c>
      <c r="F11404">
        <v>3.5316000000000001</v>
      </c>
      <c r="G11404">
        <v>3.52825000972192</v>
      </c>
      <c r="H11404">
        <v>12.47</v>
      </c>
      <c r="I11404">
        <v>6.5073000000000006E-2</v>
      </c>
      <c r="J11404">
        <v>0.2094</v>
      </c>
      <c r="K11404">
        <v>0.2098372833723656</v>
      </c>
      <c r="L11404">
        <v>-1.8781076332543829E-3</v>
      </c>
      <c r="M11404">
        <v>-2.4799999999999999E-2</v>
      </c>
      <c r="N11404">
        <v>41.825000000000003</v>
      </c>
    </row>
    <row r="11405" spans="1:14" x14ac:dyDescent="0.2">
      <c r="A11405" s="1">
        <v>11403</v>
      </c>
      <c r="B11405">
        <v>15.916667</v>
      </c>
      <c r="C11405">
        <v>2.5377000000000001</v>
      </c>
      <c r="D11405">
        <v>41.133299999999998</v>
      </c>
      <c r="E11405">
        <v>3</v>
      </c>
      <c r="F11405">
        <v>3.5299</v>
      </c>
      <c r="G11405">
        <v>3.5285274477244051</v>
      </c>
      <c r="H11405">
        <v>12.46</v>
      </c>
      <c r="I11405">
        <v>6.4936999999999995E-2</v>
      </c>
      <c r="J11405">
        <v>0.2097</v>
      </c>
      <c r="K11405">
        <v>0.20983990632318511</v>
      </c>
      <c r="L11405">
        <v>-1.86209050241487E-3</v>
      </c>
      <c r="M11405">
        <v>-2.4299999999999999E-2</v>
      </c>
      <c r="N11405">
        <v>41.825200000000002</v>
      </c>
    </row>
    <row r="11406" spans="1:14" x14ac:dyDescent="0.2">
      <c r="A11406" s="1">
        <v>11404</v>
      </c>
      <c r="B11406">
        <v>15.918056</v>
      </c>
      <c r="C11406">
        <v>2.5419</v>
      </c>
      <c r="D11406">
        <v>41.136800000000001</v>
      </c>
      <c r="E11406">
        <v>3</v>
      </c>
      <c r="F11406">
        <v>3.5325000000000002</v>
      </c>
      <c r="G11406">
        <v>3.5288249345429059</v>
      </c>
      <c r="H11406">
        <v>12.48</v>
      </c>
      <c r="I11406">
        <v>6.5051999999999999E-2</v>
      </c>
      <c r="J11406">
        <v>0.2104</v>
      </c>
      <c r="K11406">
        <v>0.2098427166276349</v>
      </c>
      <c r="L11406">
        <v>-1.844457613024042E-3</v>
      </c>
      <c r="M11406">
        <v>-2.3800000000000002E-2</v>
      </c>
      <c r="N11406">
        <v>41.825200000000002</v>
      </c>
    </row>
    <row r="11407" spans="1:14" x14ac:dyDescent="0.2">
      <c r="A11407" s="1">
        <v>11405</v>
      </c>
      <c r="B11407">
        <v>15.919444</v>
      </c>
      <c r="C11407">
        <v>2.5419</v>
      </c>
      <c r="D11407">
        <v>41.140300000000003</v>
      </c>
      <c r="E11407">
        <v>3</v>
      </c>
      <c r="F11407">
        <v>3.5238</v>
      </c>
      <c r="G11407">
        <v>3.5291179711652871</v>
      </c>
      <c r="H11407">
        <v>12.42</v>
      </c>
      <c r="I11407">
        <v>6.4542000000000002E-2</v>
      </c>
      <c r="J11407">
        <v>0.21029999999999999</v>
      </c>
      <c r="K11407">
        <v>0.2098453864168619</v>
      </c>
      <c r="L11407">
        <v>-1.8272464800975221E-3</v>
      </c>
      <c r="M11407">
        <v>-2.3300000000000001E-2</v>
      </c>
      <c r="N11407">
        <v>41.825600000000001</v>
      </c>
    </row>
    <row r="11408" spans="1:14" x14ac:dyDescent="0.2">
      <c r="A11408" s="1">
        <v>11406</v>
      </c>
      <c r="B11408">
        <v>15.920833</v>
      </c>
      <c r="C11408">
        <v>2.5461999999999998</v>
      </c>
      <c r="D11408">
        <v>41.143900000000002</v>
      </c>
      <c r="E11408">
        <v>3</v>
      </c>
      <c r="F11408">
        <v>3.5264000000000002</v>
      </c>
      <c r="G11408">
        <v>3.5294364138072241</v>
      </c>
      <c r="H11408">
        <v>12.44</v>
      </c>
      <c r="I11408">
        <v>6.4743999999999996E-2</v>
      </c>
      <c r="J11408">
        <v>0.2102</v>
      </c>
      <c r="K11408">
        <v>0.20984800936768169</v>
      </c>
      <c r="L11408">
        <v>-1.8104573391002081E-3</v>
      </c>
      <c r="M11408">
        <v>-2.2800000000000001E-2</v>
      </c>
      <c r="N11408">
        <v>41.825600000000001</v>
      </c>
    </row>
    <row r="11409" spans="1:14" x14ac:dyDescent="0.2">
      <c r="A11409" s="1">
        <v>11407</v>
      </c>
      <c r="B11409">
        <v>15.922222</v>
      </c>
      <c r="C11409">
        <v>2.5461999999999998</v>
      </c>
      <c r="D11409">
        <v>41.147399999999998</v>
      </c>
      <c r="E11409">
        <v>3</v>
      </c>
      <c r="F11409">
        <v>3.5350999999999999</v>
      </c>
      <c r="G11409">
        <v>3.5297543239082798</v>
      </c>
      <c r="H11409">
        <v>12.5</v>
      </c>
      <c r="I11409">
        <v>6.5166000000000002E-2</v>
      </c>
      <c r="J11409">
        <v>0.2109</v>
      </c>
      <c r="K11409">
        <v>0.20985081967213129</v>
      </c>
      <c r="L11409">
        <v>-1.792053263677706E-3</v>
      </c>
      <c r="M11409">
        <v>-2.23E-2</v>
      </c>
      <c r="N11409">
        <v>41.825499999999998</v>
      </c>
    </row>
    <row r="11410" spans="1:14" x14ac:dyDescent="0.2">
      <c r="A11410" s="1">
        <v>11408</v>
      </c>
      <c r="B11410">
        <v>15.923610999999999</v>
      </c>
      <c r="C11410">
        <v>2.5505</v>
      </c>
      <c r="D11410">
        <v>41.1509</v>
      </c>
      <c r="E11410">
        <v>3</v>
      </c>
      <c r="F11410">
        <v>3.5255000000000001</v>
      </c>
      <c r="G11410">
        <v>3.5300848428719478</v>
      </c>
      <c r="H11410">
        <v>12.43</v>
      </c>
      <c r="I11410">
        <v>6.4744999999999997E-2</v>
      </c>
      <c r="J11410">
        <v>0.2107</v>
      </c>
      <c r="K11410">
        <v>0.20985334894613569</v>
      </c>
      <c r="L11410">
        <v>-1.7746919435372151E-3</v>
      </c>
      <c r="M11410">
        <v>-2.18E-2</v>
      </c>
      <c r="N11410">
        <v>41.825800000000001</v>
      </c>
    </row>
    <row r="11411" spans="1:14" x14ac:dyDescent="0.2">
      <c r="A11411" s="1">
        <v>11409</v>
      </c>
      <c r="B11411">
        <v>15.925000000000001</v>
      </c>
      <c r="C11411">
        <v>2.5505</v>
      </c>
      <c r="D11411">
        <v>41.154499999999999</v>
      </c>
      <c r="E11411">
        <v>3</v>
      </c>
      <c r="F11411">
        <v>3.5419999999999998</v>
      </c>
      <c r="G11411">
        <v>3.5304021800440668</v>
      </c>
      <c r="H11411">
        <v>12.55</v>
      </c>
      <c r="I11411">
        <v>6.5546999999999994E-2</v>
      </c>
      <c r="J11411">
        <v>0.2117</v>
      </c>
      <c r="K11411">
        <v>0.209856206088993</v>
      </c>
      <c r="L11411">
        <v>-1.7664732221557009E-3</v>
      </c>
      <c r="M11411">
        <v>-2.1299999999999999E-2</v>
      </c>
      <c r="N11411">
        <v>41.825400000000002</v>
      </c>
    </row>
    <row r="11412" spans="1:14" x14ac:dyDescent="0.2">
      <c r="A11412" s="1">
        <v>11410</v>
      </c>
      <c r="B11412">
        <v>15.926389</v>
      </c>
      <c r="C11412">
        <v>2.5548999999999999</v>
      </c>
      <c r="D11412">
        <v>41.158000000000001</v>
      </c>
      <c r="E11412">
        <v>3</v>
      </c>
      <c r="F11412">
        <v>3.536</v>
      </c>
      <c r="G11412">
        <v>3.530654345257719</v>
      </c>
      <c r="H11412">
        <v>12.5</v>
      </c>
      <c r="I11412">
        <v>6.5308000000000005E-2</v>
      </c>
      <c r="J11412">
        <v>0.21179999999999999</v>
      </c>
      <c r="K11412">
        <v>0.2098591100702574</v>
      </c>
      <c r="L11412">
        <v>-1.7471842423816279E-3</v>
      </c>
      <c r="M11412">
        <v>-2.07E-2</v>
      </c>
      <c r="N11412">
        <v>41.825699999999998</v>
      </c>
    </row>
    <row r="11413" spans="1:14" x14ac:dyDescent="0.2">
      <c r="A11413" s="1">
        <v>11411</v>
      </c>
      <c r="B11413">
        <v>15.927778</v>
      </c>
      <c r="C11413">
        <v>2.5548999999999999</v>
      </c>
      <c r="D11413">
        <v>41.1616</v>
      </c>
      <c r="E11413">
        <v>3</v>
      </c>
      <c r="F11413">
        <v>3.5308000000000002</v>
      </c>
      <c r="G11413">
        <v>3.530915306429582</v>
      </c>
      <c r="H11413">
        <v>12.47</v>
      </c>
      <c r="I11413">
        <v>6.5090999999999996E-2</v>
      </c>
      <c r="J11413">
        <v>0.21160000000000001</v>
      </c>
      <c r="K11413">
        <v>0.20986224824355951</v>
      </c>
      <c r="L11413">
        <v>-1.729027645563264E-3</v>
      </c>
      <c r="M11413">
        <v>-2.0199999999999999E-2</v>
      </c>
      <c r="N11413">
        <v>41.825899999999997</v>
      </c>
    </row>
    <row r="11414" spans="1:14" x14ac:dyDescent="0.2">
      <c r="A11414" s="1">
        <v>11412</v>
      </c>
      <c r="B11414">
        <v>15.929167</v>
      </c>
      <c r="C11414">
        <v>2.5594000000000001</v>
      </c>
      <c r="D11414">
        <v>41.165100000000002</v>
      </c>
      <c r="E11414">
        <v>3</v>
      </c>
      <c r="F11414">
        <v>3.5221</v>
      </c>
      <c r="G11414">
        <v>3.531205411829176</v>
      </c>
      <c r="H11414">
        <v>12.4</v>
      </c>
      <c r="I11414">
        <v>6.4504000000000006E-2</v>
      </c>
      <c r="J11414">
        <v>0.2112</v>
      </c>
      <c r="K11414">
        <v>0.20986548009367689</v>
      </c>
      <c r="L11414">
        <v>-1.711915484571197E-3</v>
      </c>
      <c r="M11414">
        <v>-1.9699999999999999E-2</v>
      </c>
      <c r="N11414">
        <v>41.826300000000003</v>
      </c>
    </row>
    <row r="11415" spans="1:14" x14ac:dyDescent="0.2">
      <c r="A11415" s="1">
        <v>11413</v>
      </c>
      <c r="B11415">
        <v>15.930555999999999</v>
      </c>
      <c r="C11415">
        <v>2.5594000000000001</v>
      </c>
      <c r="D11415">
        <v>41.168700000000001</v>
      </c>
      <c r="E11415">
        <v>3</v>
      </c>
      <c r="F11415">
        <v>3.5272999999999999</v>
      </c>
      <c r="G11415">
        <v>3.5315285600777702</v>
      </c>
      <c r="H11415">
        <v>12.44</v>
      </c>
      <c r="I11415">
        <v>6.4772999999999997E-2</v>
      </c>
      <c r="J11415">
        <v>0.2107</v>
      </c>
      <c r="K11415">
        <v>0.20986871194379411</v>
      </c>
      <c r="L11415">
        <v>-1.695936176630775E-3</v>
      </c>
      <c r="M11415">
        <v>-1.9099999999999999E-2</v>
      </c>
      <c r="N11415">
        <v>41.826300000000003</v>
      </c>
    </row>
    <row r="11416" spans="1:14" x14ac:dyDescent="0.2">
      <c r="A11416" s="1">
        <v>11414</v>
      </c>
      <c r="B11416">
        <v>15.931944</v>
      </c>
      <c r="C11416">
        <v>2.5638000000000001</v>
      </c>
      <c r="D11416">
        <v>41.1723</v>
      </c>
      <c r="E11416">
        <v>3</v>
      </c>
      <c r="F11416">
        <v>3.5394000000000001</v>
      </c>
      <c r="G11416">
        <v>3.5318490253347399</v>
      </c>
      <c r="H11416">
        <v>12.53</v>
      </c>
      <c r="I11416">
        <v>6.5395999999999996E-2</v>
      </c>
      <c r="J11416">
        <v>0.21110000000000001</v>
      </c>
      <c r="K11416">
        <v>0.20987161592505851</v>
      </c>
      <c r="L11416">
        <v>-1.679939592661883E-3</v>
      </c>
      <c r="M11416">
        <v>-1.8599999999999998E-2</v>
      </c>
      <c r="N11416">
        <v>41.826000000000001</v>
      </c>
    </row>
    <row r="11417" spans="1:14" x14ac:dyDescent="0.2">
      <c r="A11417" s="1">
        <v>11415</v>
      </c>
      <c r="B11417">
        <v>15.933332999999999</v>
      </c>
      <c r="C11417">
        <v>2.5638000000000001</v>
      </c>
      <c r="D11417">
        <v>41.175800000000002</v>
      </c>
      <c r="E11417">
        <v>3</v>
      </c>
      <c r="F11417">
        <v>3.5325000000000002</v>
      </c>
      <c r="G11417">
        <v>3.532153727298132</v>
      </c>
      <c r="H11417">
        <v>12.48</v>
      </c>
      <c r="I11417">
        <v>6.5058000000000005E-2</v>
      </c>
      <c r="J11417">
        <v>0.2114</v>
      </c>
      <c r="K11417">
        <v>0.20987451990632319</v>
      </c>
      <c r="L11417">
        <v>-1.6634843516789011E-3</v>
      </c>
      <c r="M11417">
        <v>-1.8100000000000002E-2</v>
      </c>
      <c r="N11417">
        <v>41.826300000000003</v>
      </c>
    </row>
    <row r="11418" spans="1:14" x14ac:dyDescent="0.2">
      <c r="A11418" s="1">
        <v>11416</v>
      </c>
      <c r="B11418">
        <v>15.934722000000001</v>
      </c>
      <c r="C11418">
        <v>2.5682999999999998</v>
      </c>
      <c r="D11418">
        <v>41.179400000000001</v>
      </c>
      <c r="E11418">
        <v>3</v>
      </c>
      <c r="F11418">
        <v>3.5377000000000001</v>
      </c>
      <c r="G11418">
        <v>3.5324467246109919</v>
      </c>
      <c r="H11418">
        <v>12.52</v>
      </c>
      <c r="I11418">
        <v>6.5378000000000006E-2</v>
      </c>
      <c r="J11418">
        <v>0.21129999999999999</v>
      </c>
      <c r="K11418">
        <v>0.20987718969555039</v>
      </c>
      <c r="L11418">
        <v>-1.647455801180864E-3</v>
      </c>
      <c r="M11418">
        <v>-1.7500000000000002E-2</v>
      </c>
      <c r="N11418">
        <v>41.826099999999997</v>
      </c>
    </row>
    <row r="11419" spans="1:14" x14ac:dyDescent="0.2">
      <c r="A11419" s="1">
        <v>11417</v>
      </c>
      <c r="B11419">
        <v>15.936111</v>
      </c>
      <c r="C11419">
        <v>2.5682999999999998</v>
      </c>
      <c r="D11419">
        <v>41.183</v>
      </c>
      <c r="E11419">
        <v>3</v>
      </c>
      <c r="F11419">
        <v>3.5228999999999999</v>
      </c>
      <c r="G11419">
        <v>3.532754197223321</v>
      </c>
      <c r="H11419">
        <v>12.41</v>
      </c>
      <c r="I11419">
        <v>6.4548999999999995E-2</v>
      </c>
      <c r="J11419">
        <v>0.2107</v>
      </c>
      <c r="K11419">
        <v>0.20987976580796261</v>
      </c>
      <c r="L11419">
        <v>-1.6328274708443109E-3</v>
      </c>
      <c r="M11419">
        <v>-1.7000000000000001E-2</v>
      </c>
      <c r="N11419">
        <v>41.826700000000002</v>
      </c>
    </row>
    <row r="11420" spans="1:14" x14ac:dyDescent="0.2">
      <c r="A11420" s="1">
        <v>11418</v>
      </c>
      <c r="B11420">
        <v>15.937778</v>
      </c>
      <c r="C11420">
        <v>2.5728</v>
      </c>
      <c r="D11420">
        <v>41.186500000000002</v>
      </c>
      <c r="E11420">
        <v>3</v>
      </c>
      <c r="F11420">
        <v>3.5247000000000002</v>
      </c>
      <c r="G11420">
        <v>3.533066640082132</v>
      </c>
      <c r="H11420">
        <v>12.42</v>
      </c>
      <c r="I11420">
        <v>6.4760999999999999E-2</v>
      </c>
      <c r="J11420">
        <v>0.21010000000000001</v>
      </c>
      <c r="K11420">
        <v>0.20988281030444969</v>
      </c>
      <c r="L11420">
        <v>-1.619953264621055E-3</v>
      </c>
      <c r="M11420">
        <v>-1.6400000000000001E-2</v>
      </c>
      <c r="N11420">
        <v>41.826999999999998</v>
      </c>
    </row>
    <row r="11421" spans="1:14" x14ac:dyDescent="0.2">
      <c r="A11421" s="1">
        <v>11419</v>
      </c>
      <c r="B11421">
        <v>15.939166999999999</v>
      </c>
      <c r="C11421">
        <v>2.5728</v>
      </c>
      <c r="D11421">
        <v>41.190100000000001</v>
      </c>
      <c r="E11421">
        <v>3</v>
      </c>
      <c r="F11421">
        <v>3.5350999999999999</v>
      </c>
      <c r="G11421">
        <v>3.5333886712415969</v>
      </c>
      <c r="H11421">
        <v>12.5</v>
      </c>
      <c r="I11421">
        <v>6.5359E-2</v>
      </c>
      <c r="J11421">
        <v>0.21029999999999999</v>
      </c>
      <c r="K11421">
        <v>0.2098856674473068</v>
      </c>
      <c r="L11421">
        <v>-1.610999334817065E-3</v>
      </c>
      <c r="M11421">
        <v>-1.5900000000000001E-2</v>
      </c>
      <c r="N11421">
        <v>41.826700000000002</v>
      </c>
    </row>
    <row r="11422" spans="1:14" x14ac:dyDescent="0.2">
      <c r="A11422" s="1">
        <v>11420</v>
      </c>
      <c r="B11422">
        <v>15.940556000000001</v>
      </c>
      <c r="C11422">
        <v>2.5773000000000001</v>
      </c>
      <c r="D11422">
        <v>41.1937</v>
      </c>
      <c r="E11422">
        <v>3</v>
      </c>
      <c r="F11422">
        <v>3.5367999999999999</v>
      </c>
      <c r="G11422">
        <v>3.533679765137534</v>
      </c>
      <c r="H11422">
        <v>12.51</v>
      </c>
      <c r="I11422">
        <v>6.5421000000000007E-2</v>
      </c>
      <c r="J11422">
        <v>0.21099999999999999</v>
      </c>
      <c r="K11422">
        <v>0.20988880562060891</v>
      </c>
      <c r="L11422">
        <v>-1.5965465622240489E-3</v>
      </c>
      <c r="M11422">
        <v>-1.54E-2</v>
      </c>
      <c r="N11422">
        <v>41.826799999999999</v>
      </c>
    </row>
    <row r="11423" spans="1:14" x14ac:dyDescent="0.2">
      <c r="A11423" s="1">
        <v>11421</v>
      </c>
      <c r="B11423">
        <v>15.941943999999999</v>
      </c>
      <c r="C11423">
        <v>2.5773000000000001</v>
      </c>
      <c r="D11423">
        <v>41.197299999999998</v>
      </c>
      <c r="E11423">
        <v>3</v>
      </c>
      <c r="F11423">
        <v>3.5186000000000002</v>
      </c>
      <c r="G11423">
        <v>3.5339895767325511</v>
      </c>
      <c r="H11423">
        <v>12.38</v>
      </c>
      <c r="I11423">
        <v>6.4334000000000002E-2</v>
      </c>
      <c r="J11423">
        <v>0.21049999999999999</v>
      </c>
      <c r="K11423">
        <v>0.2098924121779859</v>
      </c>
      <c r="L11423">
        <v>-1.5825209380136711E-3</v>
      </c>
      <c r="M11423">
        <v>-1.4800000000000001E-2</v>
      </c>
      <c r="N11423">
        <v>41.827500000000001</v>
      </c>
    </row>
    <row r="11424" spans="1:14" x14ac:dyDescent="0.2">
      <c r="A11424" s="1">
        <v>11422</v>
      </c>
      <c r="B11424">
        <v>15.943333000000001</v>
      </c>
      <c r="C11424">
        <v>2.5817999999999999</v>
      </c>
      <c r="D11424">
        <v>41.200899999999997</v>
      </c>
      <c r="E11424">
        <v>3</v>
      </c>
      <c r="F11424">
        <v>3.5255000000000001</v>
      </c>
      <c r="G11424">
        <v>3.534328588289783</v>
      </c>
      <c r="H11424">
        <v>12.43</v>
      </c>
      <c r="I11424">
        <v>6.4739000000000005E-2</v>
      </c>
      <c r="J11424">
        <v>0.20979999999999999</v>
      </c>
      <c r="K11424">
        <v>0.20989695550351289</v>
      </c>
      <c r="L11424">
        <v>-1.568655685085685E-3</v>
      </c>
      <c r="M11424">
        <v>-1.43E-2</v>
      </c>
      <c r="N11424">
        <v>41.827300000000001</v>
      </c>
    </row>
    <row r="11425" spans="1:14" x14ac:dyDescent="0.2">
      <c r="A11425" s="1">
        <v>11423</v>
      </c>
      <c r="B11425">
        <v>15.944722000000001</v>
      </c>
      <c r="C11425">
        <v>2.5817999999999999</v>
      </c>
      <c r="D11425">
        <v>41.2044</v>
      </c>
      <c r="E11425">
        <v>3</v>
      </c>
      <c r="F11425">
        <v>3.5411999999999999</v>
      </c>
      <c r="G11425">
        <v>3.5346519405378829</v>
      </c>
      <c r="H11425">
        <v>12.54</v>
      </c>
      <c r="I11425">
        <v>6.5784999999999996E-2</v>
      </c>
      <c r="J11425">
        <v>0.21060000000000001</v>
      </c>
      <c r="K11425">
        <v>0.20990177985948419</v>
      </c>
      <c r="L11425">
        <v>-1.5530042926007741E-3</v>
      </c>
      <c r="M11425">
        <v>-1.37E-2</v>
      </c>
      <c r="N11425">
        <v>41.826799999999999</v>
      </c>
    </row>
    <row r="11426" spans="1:14" x14ac:dyDescent="0.2">
      <c r="A11426" s="1">
        <v>11424</v>
      </c>
      <c r="B11426">
        <v>15.946111</v>
      </c>
      <c r="C11426">
        <v>2.5863</v>
      </c>
      <c r="D11426">
        <v>41.207999999999998</v>
      </c>
      <c r="E11426">
        <v>3</v>
      </c>
      <c r="F11426">
        <v>3.5264000000000002</v>
      </c>
      <c r="G11426">
        <v>3.5349220372439571</v>
      </c>
      <c r="H11426">
        <v>12.44</v>
      </c>
      <c r="I11426">
        <v>6.4842999999999998E-2</v>
      </c>
      <c r="J11426">
        <v>0.2097</v>
      </c>
      <c r="K11426">
        <v>0.209906557377049</v>
      </c>
      <c r="L11426">
        <v>-1.539280405726484E-3</v>
      </c>
      <c r="M11426">
        <v>-1.32E-2</v>
      </c>
      <c r="N11426">
        <v>41.827399999999997</v>
      </c>
    </row>
    <row r="11427" spans="1:14" x14ac:dyDescent="0.2">
      <c r="A11427" s="1">
        <v>11425</v>
      </c>
      <c r="B11427">
        <v>15.9475</v>
      </c>
      <c r="C11427">
        <v>2.5863</v>
      </c>
      <c r="D11427">
        <v>41.211599999999997</v>
      </c>
      <c r="E11427">
        <v>3</v>
      </c>
      <c r="F11427">
        <v>3.5446</v>
      </c>
      <c r="G11427">
        <v>3.5351682387716821</v>
      </c>
      <c r="H11427">
        <v>12.56</v>
      </c>
      <c r="I11427">
        <v>6.5759999999999999E-2</v>
      </c>
      <c r="J11427">
        <v>0.2109</v>
      </c>
      <c r="K11427">
        <v>0.2099115222482438</v>
      </c>
      <c r="L11427">
        <v>-1.5232399926326801E-3</v>
      </c>
      <c r="M11427">
        <v>-1.2699999999999999E-2</v>
      </c>
      <c r="N11427">
        <v>41.826999999999998</v>
      </c>
    </row>
    <row r="11428" spans="1:14" x14ac:dyDescent="0.2">
      <c r="A11428" s="1">
        <v>11426</v>
      </c>
      <c r="B11428">
        <v>15.948888999999999</v>
      </c>
      <c r="C11428">
        <v>2.5907</v>
      </c>
      <c r="D11428">
        <v>41.215200000000003</v>
      </c>
      <c r="E11428">
        <v>3</v>
      </c>
      <c r="F11428">
        <v>3.5325000000000002</v>
      </c>
      <c r="G11428">
        <v>3.5355171214298058</v>
      </c>
      <c r="H11428">
        <v>12.48</v>
      </c>
      <c r="I11428">
        <v>6.5206E-2</v>
      </c>
      <c r="J11428">
        <v>0.2109</v>
      </c>
      <c r="K11428">
        <v>0.2099163466042154</v>
      </c>
      <c r="L11428">
        <v>-1.5072711424371781E-3</v>
      </c>
      <c r="M11428">
        <v>-1.21E-2</v>
      </c>
      <c r="N11428">
        <v>41.827399999999997</v>
      </c>
    </row>
    <row r="11429" spans="1:14" x14ac:dyDescent="0.2">
      <c r="A11429" s="1">
        <v>11427</v>
      </c>
      <c r="B11429">
        <v>15.950278000000001</v>
      </c>
      <c r="C11429">
        <v>2.5907</v>
      </c>
      <c r="D11429">
        <v>41.218800000000002</v>
      </c>
      <c r="E11429">
        <v>3</v>
      </c>
      <c r="F11429">
        <v>3.5377000000000001</v>
      </c>
      <c r="G11429">
        <v>3.535800145772471</v>
      </c>
      <c r="H11429">
        <v>12.52</v>
      </c>
      <c r="I11429">
        <v>6.5394999999999995E-2</v>
      </c>
      <c r="J11429">
        <v>0.2117</v>
      </c>
      <c r="K11429">
        <v>0.20992088992974239</v>
      </c>
      <c r="L11429">
        <v>-1.490048064458183E-3</v>
      </c>
      <c r="M11429">
        <v>-1.1599999999999999E-2</v>
      </c>
      <c r="N11429">
        <v>41.827300000000001</v>
      </c>
    </row>
    <row r="11430" spans="1:14" x14ac:dyDescent="0.2">
      <c r="A11430" s="1">
        <v>11428</v>
      </c>
      <c r="B11430">
        <v>15.951667</v>
      </c>
      <c r="C11430">
        <v>2.5952000000000002</v>
      </c>
      <c r="D11430">
        <v>41.2224</v>
      </c>
      <c r="E11430">
        <v>3</v>
      </c>
      <c r="F11430">
        <v>3.5350999999999999</v>
      </c>
      <c r="G11430">
        <v>3.5361303800537018</v>
      </c>
      <c r="H11430">
        <v>12.5</v>
      </c>
      <c r="I11430">
        <v>6.5279000000000004E-2</v>
      </c>
      <c r="J11430">
        <v>0.21160000000000001</v>
      </c>
      <c r="K11430">
        <v>0.20992519906323209</v>
      </c>
      <c r="L11430">
        <v>-1.472986178975316E-3</v>
      </c>
      <c r="M11430">
        <v>-1.11E-2</v>
      </c>
      <c r="N11430">
        <v>41.827500000000001</v>
      </c>
    </row>
    <row r="11431" spans="1:14" x14ac:dyDescent="0.2">
      <c r="A11431" s="1">
        <v>11429</v>
      </c>
      <c r="B11431">
        <v>15.953056</v>
      </c>
      <c r="C11431">
        <v>2.5952000000000002</v>
      </c>
      <c r="D11431">
        <v>41.225999999999999</v>
      </c>
      <c r="E11431">
        <v>3</v>
      </c>
      <c r="F11431">
        <v>3.5228999999999999</v>
      </c>
      <c r="G11431">
        <v>3.5364129849411059</v>
      </c>
      <c r="H11431">
        <v>12.41</v>
      </c>
      <c r="I11431">
        <v>6.4510999999999999E-2</v>
      </c>
      <c r="J11431">
        <v>0.21110000000000001</v>
      </c>
      <c r="K11431">
        <v>0.20992950819672129</v>
      </c>
      <c r="L11431">
        <v>-1.464342729639079E-3</v>
      </c>
      <c r="M11431">
        <v>-1.06E-2</v>
      </c>
      <c r="N11431">
        <v>41.828000000000003</v>
      </c>
    </row>
    <row r="11432" spans="1:14" x14ac:dyDescent="0.2">
      <c r="A11432" s="1">
        <v>11430</v>
      </c>
      <c r="B11432">
        <v>15.954444000000001</v>
      </c>
      <c r="C11432">
        <v>2.5994999999999999</v>
      </c>
      <c r="D11432">
        <v>41.229599999999998</v>
      </c>
      <c r="E11432">
        <v>3</v>
      </c>
      <c r="F11432">
        <v>3.5299</v>
      </c>
      <c r="G11432">
        <v>3.5367474118159108</v>
      </c>
      <c r="H11432">
        <v>12.46</v>
      </c>
      <c r="I11432">
        <v>6.5031000000000005E-2</v>
      </c>
      <c r="J11432">
        <v>0.21079999999999999</v>
      </c>
      <c r="K11432">
        <v>0.20993447306791571</v>
      </c>
      <c r="L11432">
        <v>-1.4487130501586449E-3</v>
      </c>
      <c r="M11432">
        <v>-0.01</v>
      </c>
      <c r="N11432">
        <v>41.827800000000003</v>
      </c>
    </row>
    <row r="11433" spans="1:14" x14ac:dyDescent="0.2">
      <c r="A11433" s="1">
        <v>11431</v>
      </c>
      <c r="B11433">
        <v>15.955833</v>
      </c>
      <c r="C11433">
        <v>2.5994999999999999</v>
      </c>
      <c r="D11433">
        <v>41.2333</v>
      </c>
      <c r="E11433">
        <v>3</v>
      </c>
      <c r="F11433">
        <v>3.5221</v>
      </c>
      <c r="G11433">
        <v>3.5370461683050389</v>
      </c>
      <c r="H11433">
        <v>12.4</v>
      </c>
      <c r="I11433">
        <v>6.4603999999999995E-2</v>
      </c>
      <c r="J11433">
        <v>0.21</v>
      </c>
      <c r="K11433">
        <v>0.2099395784543327</v>
      </c>
      <c r="L11433">
        <v>-1.435628773837655E-3</v>
      </c>
      <c r="M11433">
        <v>-9.4999999999999998E-3</v>
      </c>
      <c r="N11433">
        <v>41.828000000000003</v>
      </c>
    </row>
    <row r="11434" spans="1:14" x14ac:dyDescent="0.2">
      <c r="A11434" s="1">
        <v>11432</v>
      </c>
      <c r="B11434">
        <v>15.957222</v>
      </c>
      <c r="C11434">
        <v>2.6038000000000001</v>
      </c>
      <c r="D11434">
        <v>41.236899999999999</v>
      </c>
      <c r="E11434">
        <v>3</v>
      </c>
      <c r="F11434">
        <v>3.5282</v>
      </c>
      <c r="G11434">
        <v>3.5373478694905098</v>
      </c>
      <c r="H11434">
        <v>12.45</v>
      </c>
      <c r="I11434">
        <v>6.4808000000000004E-2</v>
      </c>
      <c r="J11434">
        <v>0.2092</v>
      </c>
      <c r="K11434">
        <v>0.20994459016393449</v>
      </c>
      <c r="L11434">
        <v>-1.4241183253726199E-3</v>
      </c>
      <c r="M11434">
        <v>-8.9999999999999993E-3</v>
      </c>
      <c r="N11434">
        <v>41.828000000000003</v>
      </c>
    </row>
    <row r="11435" spans="1:14" x14ac:dyDescent="0.2">
      <c r="A11435" s="1">
        <v>11433</v>
      </c>
      <c r="B11435">
        <v>15.958610999999999</v>
      </c>
      <c r="C11435">
        <v>2.6038000000000001</v>
      </c>
      <c r="D11435">
        <v>41.240499999999997</v>
      </c>
      <c r="E11435">
        <v>3</v>
      </c>
      <c r="F11435">
        <v>3.5428999999999999</v>
      </c>
      <c r="G11435">
        <v>3.5376400866369861</v>
      </c>
      <c r="H11435">
        <v>12.55</v>
      </c>
      <c r="I11435">
        <v>6.5467999999999998E-2</v>
      </c>
      <c r="J11435">
        <v>0.2102</v>
      </c>
      <c r="K11435">
        <v>0.20994992974238891</v>
      </c>
      <c r="L11435">
        <v>-1.41055960145467E-3</v>
      </c>
      <c r="M11435">
        <v>-8.5000000000000006E-3</v>
      </c>
      <c r="N11435">
        <v>41.8277</v>
      </c>
    </row>
    <row r="11436" spans="1:14" x14ac:dyDescent="0.2">
      <c r="A11436" s="1">
        <v>11434</v>
      </c>
      <c r="B11436">
        <v>15.96</v>
      </c>
      <c r="C11436">
        <v>2.6080999999999999</v>
      </c>
      <c r="D11436">
        <v>41.244100000000003</v>
      </c>
      <c r="E11436">
        <v>3</v>
      </c>
      <c r="F11436">
        <v>3.5377000000000001</v>
      </c>
      <c r="G11436">
        <v>3.5379932383226902</v>
      </c>
      <c r="H11436">
        <v>12.52</v>
      </c>
      <c r="I11436">
        <v>6.5326999999999996E-2</v>
      </c>
      <c r="J11436">
        <v>0.2104</v>
      </c>
      <c r="K11436">
        <v>0.2099553161592505</v>
      </c>
      <c r="L11436">
        <v>-1.397250319707666E-3</v>
      </c>
      <c r="M11436">
        <v>-8.0000000000000002E-3</v>
      </c>
      <c r="N11436">
        <v>41.827800000000003</v>
      </c>
    </row>
    <row r="11437" spans="1:14" x14ac:dyDescent="0.2">
      <c r="A11437" s="1">
        <v>11435</v>
      </c>
      <c r="B11437">
        <v>15.961389</v>
      </c>
      <c r="C11437">
        <v>2.6080999999999999</v>
      </c>
      <c r="D11437">
        <v>41.247700000000002</v>
      </c>
      <c r="E11437">
        <v>3</v>
      </c>
      <c r="F11437">
        <v>3.5394000000000001</v>
      </c>
      <c r="G11437">
        <v>3.5383024052765601</v>
      </c>
      <c r="H11437">
        <v>12.53</v>
      </c>
      <c r="I11437">
        <v>6.5420000000000006E-2</v>
      </c>
      <c r="J11437">
        <v>0.21049999999999999</v>
      </c>
      <c r="K11437">
        <v>0.20996112412178</v>
      </c>
      <c r="L11437">
        <v>-1.384103038744422E-3</v>
      </c>
      <c r="M11437">
        <v>-7.4999999999999997E-3</v>
      </c>
      <c r="N11437">
        <v>41.827800000000003</v>
      </c>
    </row>
    <row r="11438" spans="1:14" x14ac:dyDescent="0.2">
      <c r="A11438" s="1">
        <v>11436</v>
      </c>
      <c r="B11438">
        <v>15.962778</v>
      </c>
      <c r="C11438">
        <v>2.6122000000000001</v>
      </c>
      <c r="D11438">
        <v>41.251399999999997</v>
      </c>
      <c r="E11438">
        <v>3</v>
      </c>
      <c r="F11438">
        <v>3.5272999999999999</v>
      </c>
      <c r="G11438">
        <v>3.5386062857560581</v>
      </c>
      <c r="H11438">
        <v>12.44</v>
      </c>
      <c r="I11438">
        <v>6.4739000000000005E-2</v>
      </c>
      <c r="J11438">
        <v>0.2099</v>
      </c>
      <c r="K11438">
        <v>0.20996735362997679</v>
      </c>
      <c r="L11438">
        <v>-1.371294280864882E-3</v>
      </c>
      <c r="M11438">
        <v>-7.0000000000000001E-3</v>
      </c>
      <c r="N11438">
        <v>41.828299999999999</v>
      </c>
    </row>
    <row r="11439" spans="1:14" x14ac:dyDescent="0.2">
      <c r="A11439" s="1">
        <v>11437</v>
      </c>
      <c r="B11439">
        <v>15.964167</v>
      </c>
      <c r="C11439">
        <v>2.6122000000000001</v>
      </c>
      <c r="D11439">
        <v>41.255000000000003</v>
      </c>
      <c r="E11439">
        <v>3</v>
      </c>
      <c r="F11439">
        <v>3.5272999999999999</v>
      </c>
      <c r="G11439">
        <v>3.5388931982444558</v>
      </c>
      <c r="H11439">
        <v>12.44</v>
      </c>
      <c r="I11439">
        <v>6.4687999999999996E-2</v>
      </c>
      <c r="J11439">
        <v>0.2092</v>
      </c>
      <c r="K11439">
        <v>0.2099734894613581</v>
      </c>
      <c r="L11439">
        <v>-1.3582920198804689E-3</v>
      </c>
      <c r="M11439">
        <v>-6.4999999999999997E-3</v>
      </c>
      <c r="N11439">
        <v>41.828400000000002</v>
      </c>
    </row>
    <row r="11440" spans="1:14" x14ac:dyDescent="0.2">
      <c r="A11440" s="1">
        <v>11438</v>
      </c>
      <c r="B11440">
        <v>15.965555999999999</v>
      </c>
      <c r="C11440">
        <v>2.6162999999999998</v>
      </c>
      <c r="D11440">
        <v>41.258600000000001</v>
      </c>
      <c r="E11440">
        <v>3</v>
      </c>
      <c r="F11440">
        <v>3.5489999999999999</v>
      </c>
      <c r="G11440">
        <v>3.5392209323215691</v>
      </c>
      <c r="H11440">
        <v>12.6</v>
      </c>
      <c r="I11440">
        <v>6.5855999999999998E-2</v>
      </c>
      <c r="J11440">
        <v>0.20979999999999999</v>
      </c>
      <c r="K11440">
        <v>0.2099791100702578</v>
      </c>
      <c r="L11440">
        <v>-1.3439461673347699E-3</v>
      </c>
      <c r="M11440">
        <v>-6.0000000000000001E-3</v>
      </c>
      <c r="N11440">
        <v>41.827800000000003</v>
      </c>
    </row>
    <row r="11441" spans="1:14" x14ac:dyDescent="0.2">
      <c r="A11441" s="1">
        <v>11439</v>
      </c>
      <c r="B11441">
        <v>15.966944</v>
      </c>
      <c r="C11441">
        <v>2.6162999999999998</v>
      </c>
      <c r="D11441">
        <v>41.262300000000003</v>
      </c>
      <c r="E11441">
        <v>3</v>
      </c>
      <c r="F11441">
        <v>3.5411999999999999</v>
      </c>
      <c r="G11441">
        <v>3.5395633739958559</v>
      </c>
      <c r="H11441">
        <v>12.54</v>
      </c>
      <c r="I11441">
        <v>6.5415000000000001E-2</v>
      </c>
      <c r="J11441">
        <v>0.2104</v>
      </c>
      <c r="K11441">
        <v>0.20998491803278679</v>
      </c>
      <c r="L11441">
        <v>-1.337168664722221E-3</v>
      </c>
      <c r="M11441">
        <v>-5.4999999999999997E-3</v>
      </c>
      <c r="N11441">
        <v>41.828099999999999</v>
      </c>
    </row>
    <row r="11442" spans="1:14" x14ac:dyDescent="0.2">
      <c r="A11442" s="1">
        <v>11440</v>
      </c>
      <c r="B11442">
        <v>15.968332999999999</v>
      </c>
      <c r="C11442">
        <v>2.6202000000000001</v>
      </c>
      <c r="D11442">
        <v>41.265900000000002</v>
      </c>
      <c r="E11442">
        <v>3</v>
      </c>
      <c r="F11442">
        <v>3.5316000000000001</v>
      </c>
      <c r="G11442">
        <v>3.5398816935937631</v>
      </c>
      <c r="H11442">
        <v>12.47</v>
      </c>
      <c r="I11442">
        <v>6.4984E-2</v>
      </c>
      <c r="J11442">
        <v>0.20960000000000001</v>
      </c>
      <c r="K11442">
        <v>0.20999114754098369</v>
      </c>
      <c r="L11442">
        <v>-1.323189640895561E-3</v>
      </c>
      <c r="M11442">
        <v>-5.0000000000000001E-3</v>
      </c>
      <c r="N11442">
        <v>41.828400000000002</v>
      </c>
    </row>
    <row r="11443" spans="1:14" x14ac:dyDescent="0.2">
      <c r="A11443" s="1">
        <v>11441</v>
      </c>
      <c r="B11443">
        <v>15.969722000000001</v>
      </c>
      <c r="C11443">
        <v>2.6202000000000001</v>
      </c>
      <c r="D11443">
        <v>41.269500000000001</v>
      </c>
      <c r="E11443">
        <v>3</v>
      </c>
      <c r="F11443">
        <v>3.5428999999999999</v>
      </c>
      <c r="G11443">
        <v>3.5401814040660642</v>
      </c>
      <c r="H11443">
        <v>12.55</v>
      </c>
      <c r="I11443">
        <v>6.5489000000000006E-2</v>
      </c>
      <c r="J11443">
        <v>0.2102</v>
      </c>
      <c r="K11443">
        <v>0.20999690866510501</v>
      </c>
      <c r="L11443">
        <v>-1.307691744163175E-3</v>
      </c>
      <c r="M11443">
        <v>-4.5999999999999999E-3</v>
      </c>
      <c r="N11443">
        <v>41.828200000000002</v>
      </c>
    </row>
    <row r="11444" spans="1:14" x14ac:dyDescent="0.2">
      <c r="A11444" s="1">
        <v>11442</v>
      </c>
      <c r="B11444">
        <v>15.971111000000001</v>
      </c>
      <c r="C11444">
        <v>2.6242000000000001</v>
      </c>
      <c r="D11444">
        <v>41.273200000000003</v>
      </c>
      <c r="E11444">
        <v>3</v>
      </c>
      <c r="F11444">
        <v>3.5386000000000002</v>
      </c>
      <c r="G11444">
        <v>3.5405163141066711</v>
      </c>
      <c r="H11444">
        <v>12.52</v>
      </c>
      <c r="I11444">
        <v>6.5225000000000005E-2</v>
      </c>
      <c r="J11444">
        <v>0.21079999999999999</v>
      </c>
      <c r="K11444">
        <v>0.21000295081967199</v>
      </c>
      <c r="L11444">
        <v>-1.29102829231037E-3</v>
      </c>
      <c r="M11444">
        <v>-4.1000000000000003E-3</v>
      </c>
      <c r="N11444">
        <v>41.828400000000002</v>
      </c>
    </row>
    <row r="11445" spans="1:14" x14ac:dyDescent="0.2">
      <c r="A11445" s="1">
        <v>11443</v>
      </c>
      <c r="B11445">
        <v>15.9725</v>
      </c>
      <c r="C11445">
        <v>2.6242000000000001</v>
      </c>
      <c r="D11445">
        <v>41.276800000000001</v>
      </c>
      <c r="E11445">
        <v>3</v>
      </c>
      <c r="F11445">
        <v>3.5446</v>
      </c>
      <c r="G11445">
        <v>3.540809784023593</v>
      </c>
      <c r="H11445">
        <v>12.56</v>
      </c>
      <c r="I11445">
        <v>6.5726999999999994E-2</v>
      </c>
      <c r="J11445">
        <v>0.21149999999999999</v>
      </c>
      <c r="K11445">
        <v>0.21000936768149911</v>
      </c>
      <c r="L11445">
        <v>-1.27205208388137E-3</v>
      </c>
      <c r="M11445">
        <v>-3.5999999999999999E-3</v>
      </c>
      <c r="N11445">
        <v>41.828099999999999</v>
      </c>
    </row>
    <row r="11446" spans="1:14" x14ac:dyDescent="0.2">
      <c r="A11446" s="1">
        <v>11444</v>
      </c>
      <c r="B11446">
        <v>15.973889</v>
      </c>
      <c r="C11446">
        <v>2.6280999999999999</v>
      </c>
      <c r="D11446">
        <v>41.280500000000004</v>
      </c>
      <c r="E11446">
        <v>3</v>
      </c>
      <c r="F11446">
        <v>3.5446</v>
      </c>
      <c r="G11446">
        <v>3.5410801476220688</v>
      </c>
      <c r="H11446">
        <v>12.56</v>
      </c>
      <c r="I11446">
        <v>6.5733E-2</v>
      </c>
      <c r="J11446">
        <v>0.2117</v>
      </c>
      <c r="K11446">
        <v>0.2100164871194381</v>
      </c>
      <c r="L11446">
        <v>-1.2543822589037019E-3</v>
      </c>
      <c r="M11446">
        <v>-3.2000000000000002E-3</v>
      </c>
      <c r="N11446">
        <v>41.828200000000002</v>
      </c>
    </row>
    <row r="11447" spans="1:14" x14ac:dyDescent="0.2">
      <c r="A11447" s="1">
        <v>11445</v>
      </c>
      <c r="B11447">
        <v>15.975277999999999</v>
      </c>
      <c r="C11447">
        <v>2.6280999999999999</v>
      </c>
      <c r="D11447">
        <v>41.284100000000002</v>
      </c>
      <c r="E11447">
        <v>3</v>
      </c>
      <c r="F11447">
        <v>3.5480999999999998</v>
      </c>
      <c r="G11447">
        <v>3.5413760056917689</v>
      </c>
      <c r="H11447">
        <v>12.59</v>
      </c>
      <c r="I11447">
        <v>6.6032999999999994E-2</v>
      </c>
      <c r="J11447">
        <v>0.21229999999999999</v>
      </c>
      <c r="K11447">
        <v>0.21002402810304471</v>
      </c>
      <c r="L11447">
        <v>-1.235549333754193E-3</v>
      </c>
      <c r="M11447">
        <v>-2.7000000000000001E-3</v>
      </c>
      <c r="N11447">
        <v>41.828000000000003</v>
      </c>
    </row>
    <row r="11448" spans="1:14" x14ac:dyDescent="0.2">
      <c r="A11448" s="1">
        <v>11446</v>
      </c>
      <c r="B11448">
        <v>15.976667000000001</v>
      </c>
      <c r="C11448">
        <v>2.6318000000000001</v>
      </c>
      <c r="D11448">
        <v>41.287799999999997</v>
      </c>
      <c r="E11448">
        <v>3</v>
      </c>
      <c r="F11448">
        <v>3.5419999999999998</v>
      </c>
      <c r="G11448">
        <v>3.5416839823231649</v>
      </c>
      <c r="H11448">
        <v>12.55</v>
      </c>
      <c r="I11448">
        <v>6.5618999999999997E-2</v>
      </c>
      <c r="J11448">
        <v>0.21260000000000001</v>
      </c>
      <c r="K11448">
        <v>0.2100312880562063</v>
      </c>
      <c r="L11448">
        <v>-1.217231246432138E-3</v>
      </c>
      <c r="M11448">
        <v>-2.3E-3</v>
      </c>
      <c r="N11448">
        <v>41.828299999999999</v>
      </c>
    </row>
    <row r="11449" spans="1:14" x14ac:dyDescent="0.2">
      <c r="A11449" s="1">
        <v>11447</v>
      </c>
      <c r="B11449">
        <v>15.978056</v>
      </c>
      <c r="C11449">
        <v>2.6318000000000001</v>
      </c>
      <c r="D11449">
        <v>41.291400000000003</v>
      </c>
      <c r="E11449">
        <v>3</v>
      </c>
      <c r="F11449">
        <v>3.5472000000000001</v>
      </c>
      <c r="G11449">
        <v>3.5420435876812308</v>
      </c>
      <c r="H11449">
        <v>12.58</v>
      </c>
      <c r="I11449">
        <v>6.5764000000000003E-2</v>
      </c>
      <c r="J11449">
        <v>0.21340000000000001</v>
      </c>
      <c r="K11449">
        <v>0.2100385948477751</v>
      </c>
      <c r="L11449">
        <v>-1.197840931010163E-3</v>
      </c>
      <c r="M11449">
        <v>-1.9E-3</v>
      </c>
      <c r="N11449">
        <v>41.828299999999999</v>
      </c>
    </row>
    <row r="11450" spans="1:14" x14ac:dyDescent="0.2">
      <c r="A11450" s="1">
        <v>11448</v>
      </c>
      <c r="B11450">
        <v>15.979444000000001</v>
      </c>
      <c r="C11450">
        <v>2.6355</v>
      </c>
      <c r="D11450">
        <v>41.295099999999998</v>
      </c>
      <c r="E11450">
        <v>4</v>
      </c>
      <c r="F11450">
        <v>3.5464000000000002</v>
      </c>
      <c r="G11450">
        <v>3.5423485092351599</v>
      </c>
      <c r="H11450">
        <v>12.58</v>
      </c>
      <c r="I11450">
        <v>6.5879999999999994E-2</v>
      </c>
      <c r="J11450">
        <v>0.21410000000000001</v>
      </c>
      <c r="K11450">
        <v>0.21004627634660461</v>
      </c>
      <c r="L11450">
        <v>-1.177909474738337E-3</v>
      </c>
      <c r="M11450">
        <v>-1.4E-3</v>
      </c>
      <c r="N11450">
        <v>41.828299999999999</v>
      </c>
    </row>
    <row r="11451" spans="1:14" x14ac:dyDescent="0.2">
      <c r="A11451" s="1">
        <v>11449</v>
      </c>
      <c r="B11451">
        <v>15.980833000000001</v>
      </c>
      <c r="C11451">
        <v>2.6355</v>
      </c>
      <c r="D11451">
        <v>41.2988</v>
      </c>
      <c r="E11451">
        <v>3</v>
      </c>
      <c r="F11451">
        <v>3.5411999999999999</v>
      </c>
      <c r="G11451">
        <v>3.5426385097627811</v>
      </c>
      <c r="H11451">
        <v>12.54</v>
      </c>
      <c r="I11451">
        <v>6.5629000000000007E-2</v>
      </c>
      <c r="J11451">
        <v>0.2147</v>
      </c>
      <c r="K11451">
        <v>0.21005466042154541</v>
      </c>
      <c r="L11451">
        <v>-1.1617742955633561E-3</v>
      </c>
      <c r="M11451">
        <v>-1E-3</v>
      </c>
      <c r="N11451">
        <v>41.828499999999998</v>
      </c>
    </row>
    <row r="11452" spans="1:14" x14ac:dyDescent="0.2">
      <c r="A11452" s="1">
        <v>11450</v>
      </c>
      <c r="B11452">
        <v>15.982222</v>
      </c>
      <c r="C11452">
        <v>2.6391</v>
      </c>
      <c r="D11452">
        <v>41.302399999999999</v>
      </c>
      <c r="E11452">
        <v>3</v>
      </c>
      <c r="F11452">
        <v>3.5411999999999999</v>
      </c>
      <c r="G11452">
        <v>3.542941151558034</v>
      </c>
      <c r="H11452">
        <v>12.54</v>
      </c>
      <c r="I11452">
        <v>6.5589999999999996E-2</v>
      </c>
      <c r="J11452">
        <v>0.21529999999999999</v>
      </c>
      <c r="K11452">
        <v>0.2100637002341921</v>
      </c>
      <c r="L11452">
        <v>-1.139755824890315E-3</v>
      </c>
      <c r="M11452">
        <v>-5.9999999999999995E-4</v>
      </c>
      <c r="N11452">
        <v>41.828600000000002</v>
      </c>
    </row>
    <row r="11453" spans="1:14" x14ac:dyDescent="0.2">
      <c r="A11453" s="1">
        <v>11451</v>
      </c>
      <c r="B11453">
        <v>15.983611</v>
      </c>
      <c r="C11453">
        <v>2.6391</v>
      </c>
      <c r="D11453">
        <v>41.306100000000001</v>
      </c>
      <c r="E11453">
        <v>3</v>
      </c>
      <c r="F11453">
        <v>3.5402999999999998</v>
      </c>
      <c r="G11453">
        <v>3.543260599261064</v>
      </c>
      <c r="H11453">
        <v>12.53</v>
      </c>
      <c r="I11453">
        <v>6.5443000000000001E-2</v>
      </c>
      <c r="J11453">
        <v>0.21540000000000001</v>
      </c>
      <c r="K11453">
        <v>0.21007316159250539</v>
      </c>
      <c r="L11453">
        <v>-1.1171109290649961E-3</v>
      </c>
      <c r="M11453">
        <v>-2.0000000000000001E-4</v>
      </c>
      <c r="N11453">
        <v>41.828699999999998</v>
      </c>
    </row>
    <row r="11454" spans="1:14" x14ac:dyDescent="0.2">
      <c r="A11454" s="1">
        <v>11452</v>
      </c>
      <c r="B11454">
        <v>15.984999999999999</v>
      </c>
      <c r="C11454">
        <v>2.6427</v>
      </c>
      <c r="D11454">
        <v>41.309800000000003</v>
      </c>
      <c r="E11454">
        <v>3</v>
      </c>
      <c r="F11454">
        <v>3.5489999999999999</v>
      </c>
      <c r="G11454">
        <v>3.5435935427635612</v>
      </c>
      <c r="H11454">
        <v>12.6</v>
      </c>
      <c r="I11454">
        <v>6.5890000000000004E-2</v>
      </c>
      <c r="J11454">
        <v>0.2162</v>
      </c>
      <c r="K11454">
        <v>0.21008323185011721</v>
      </c>
      <c r="L11454">
        <v>-1.091810844810331E-3</v>
      </c>
      <c r="M11454">
        <v>2.0000000000000001E-4</v>
      </c>
      <c r="N11454">
        <v>41.828400000000002</v>
      </c>
    </row>
    <row r="11455" spans="1:14" x14ac:dyDescent="0.2">
      <c r="A11455" s="1">
        <v>11453</v>
      </c>
      <c r="B11455">
        <v>15.986389000000001</v>
      </c>
      <c r="C11455">
        <v>2.6427</v>
      </c>
      <c r="D11455">
        <v>41.313400000000001</v>
      </c>
      <c r="E11455">
        <v>3</v>
      </c>
      <c r="F11455">
        <v>3.5550000000000002</v>
      </c>
      <c r="G11455">
        <v>3.543918503454627</v>
      </c>
      <c r="H11455">
        <v>12.64</v>
      </c>
      <c r="I11455">
        <v>6.6303000000000001E-2</v>
      </c>
      <c r="J11455">
        <v>0.21729999999999999</v>
      </c>
      <c r="K11455">
        <v>0.21009320843091309</v>
      </c>
      <c r="L11455">
        <v>-1.0641198889985439E-3</v>
      </c>
      <c r="M11455">
        <v>5.9999999999999995E-4</v>
      </c>
      <c r="N11455">
        <v>41.828299999999999</v>
      </c>
    </row>
    <row r="11456" spans="1:14" x14ac:dyDescent="0.2">
      <c r="A11456" s="1">
        <v>11454</v>
      </c>
      <c r="B11456">
        <v>15.987778</v>
      </c>
      <c r="C11456">
        <v>2.6461999999999999</v>
      </c>
      <c r="D11456">
        <v>41.317100000000003</v>
      </c>
      <c r="E11456">
        <v>3</v>
      </c>
      <c r="F11456">
        <v>3.5480999999999998</v>
      </c>
      <c r="G11456">
        <v>3.5441871859964378</v>
      </c>
      <c r="H11456">
        <v>12.59</v>
      </c>
      <c r="I11456">
        <v>6.6066E-2</v>
      </c>
      <c r="J11456">
        <v>0.21740000000000001</v>
      </c>
      <c r="K11456">
        <v>0.21010426229508181</v>
      </c>
      <c r="L11456">
        <v>-1.0367724867724191E-3</v>
      </c>
      <c r="M11456">
        <v>1E-3</v>
      </c>
      <c r="N11456">
        <v>41.828400000000002</v>
      </c>
    </row>
    <row r="11457" spans="1:14" x14ac:dyDescent="0.2">
      <c r="A11457" s="1">
        <v>11455</v>
      </c>
      <c r="B11457">
        <v>15.989167</v>
      </c>
      <c r="C11457">
        <v>2.6461999999999999</v>
      </c>
      <c r="D11457">
        <v>41.320799999999998</v>
      </c>
      <c r="E11457">
        <v>3</v>
      </c>
      <c r="F11457">
        <v>3.5377000000000001</v>
      </c>
      <c r="G11457">
        <v>3.5444835769447911</v>
      </c>
      <c r="H11457">
        <v>12.52</v>
      </c>
      <c r="I11457">
        <v>6.5559999999999993E-2</v>
      </c>
      <c r="J11457">
        <v>0.217</v>
      </c>
      <c r="K11457">
        <v>0.21011615925058569</v>
      </c>
      <c r="L11457">
        <v>-1.0098570938446569E-3</v>
      </c>
      <c r="M11457">
        <v>1.4E-3</v>
      </c>
      <c r="N11457">
        <v>41.828800000000001</v>
      </c>
    </row>
    <row r="11458" spans="1:14" x14ac:dyDescent="0.2">
      <c r="A11458" s="1">
        <v>11456</v>
      </c>
      <c r="B11458">
        <v>15.990556</v>
      </c>
      <c r="C11458">
        <v>2.6496</v>
      </c>
      <c r="D11458">
        <v>41.3245</v>
      </c>
      <c r="E11458">
        <v>3</v>
      </c>
      <c r="F11458">
        <v>3.5489999999999999</v>
      </c>
      <c r="G11458">
        <v>3.5448126755175688</v>
      </c>
      <c r="H11458">
        <v>12.6</v>
      </c>
      <c r="I11458">
        <v>6.5960000000000005E-2</v>
      </c>
      <c r="J11458">
        <v>0.21759999999999999</v>
      </c>
      <c r="K11458">
        <v>0.21012861826697921</v>
      </c>
      <c r="L11458">
        <v>-9.8231539246088073E-4</v>
      </c>
      <c r="M11458">
        <v>1.8E-3</v>
      </c>
      <c r="N11458">
        <v>41.828600000000002</v>
      </c>
    </row>
    <row r="11459" spans="1:14" x14ac:dyDescent="0.2">
      <c r="A11459" s="1">
        <v>11457</v>
      </c>
      <c r="B11459">
        <v>15.991944</v>
      </c>
      <c r="C11459">
        <v>2.6496</v>
      </c>
      <c r="D11459">
        <v>41.328200000000002</v>
      </c>
      <c r="E11459">
        <v>3</v>
      </c>
      <c r="F11459">
        <v>3.5472000000000001</v>
      </c>
      <c r="G11459">
        <v>3.5451232397145538</v>
      </c>
      <c r="H11459">
        <v>12.58</v>
      </c>
      <c r="I11459">
        <v>6.5937999999999997E-2</v>
      </c>
      <c r="J11459">
        <v>0.21820000000000001</v>
      </c>
      <c r="K11459">
        <v>0.2101408899297425</v>
      </c>
      <c r="L11459">
        <v>-9.5388399931850554E-4</v>
      </c>
      <c r="M11459">
        <v>2.2000000000000001E-3</v>
      </c>
      <c r="N11459">
        <v>41.828600000000002</v>
      </c>
    </row>
    <row r="11460" spans="1:14" x14ac:dyDescent="0.2">
      <c r="A11460" s="1">
        <v>11458</v>
      </c>
      <c r="B11460">
        <v>15.993333</v>
      </c>
      <c r="C11460">
        <v>2.653</v>
      </c>
      <c r="D11460">
        <v>41.331800000000001</v>
      </c>
      <c r="E11460">
        <v>3</v>
      </c>
      <c r="F11460">
        <v>3.5455000000000001</v>
      </c>
      <c r="G11460">
        <v>3.5454616203394722</v>
      </c>
      <c r="H11460">
        <v>12.57</v>
      </c>
      <c r="I11460">
        <v>6.5662999999999999E-2</v>
      </c>
      <c r="J11460">
        <v>0.21809999999999999</v>
      </c>
      <c r="K11460">
        <v>0.21015330210772809</v>
      </c>
      <c r="L11460">
        <v>-9.2623925519821904E-4</v>
      </c>
      <c r="M11460">
        <v>2.5999999999999999E-3</v>
      </c>
      <c r="N11460">
        <v>41.828899999999997</v>
      </c>
    </row>
    <row r="11461" spans="1:14" x14ac:dyDescent="0.2">
      <c r="A11461" s="1">
        <v>11459</v>
      </c>
      <c r="B11461">
        <v>15.994999999999999</v>
      </c>
      <c r="C11461">
        <v>2.653</v>
      </c>
      <c r="D11461">
        <v>41.335500000000003</v>
      </c>
      <c r="E11461">
        <v>3</v>
      </c>
      <c r="F11461">
        <v>3.5541</v>
      </c>
      <c r="G11461">
        <v>3.5457756938316138</v>
      </c>
      <c r="H11461">
        <v>12.63</v>
      </c>
      <c r="I11461">
        <v>6.6224000000000005E-2</v>
      </c>
      <c r="J11461">
        <v>0.21929999999999999</v>
      </c>
      <c r="K11461">
        <v>0.2101655269320844</v>
      </c>
      <c r="L11461">
        <v>-9.0309267021712603E-4</v>
      </c>
      <c r="M11461">
        <v>2.8999999999999998E-3</v>
      </c>
      <c r="N11461">
        <v>41.828899999999997</v>
      </c>
    </row>
    <row r="11462" spans="1:14" x14ac:dyDescent="0.2">
      <c r="A11462" s="1">
        <v>11460</v>
      </c>
      <c r="B11462">
        <v>15.996389000000001</v>
      </c>
      <c r="C11462">
        <v>2.6562000000000001</v>
      </c>
      <c r="D11462">
        <v>41.339199999999998</v>
      </c>
      <c r="E11462">
        <v>3</v>
      </c>
      <c r="F11462">
        <v>3.5550000000000002</v>
      </c>
      <c r="G11462">
        <v>3.546112687702943</v>
      </c>
      <c r="H11462">
        <v>12.64</v>
      </c>
      <c r="I11462">
        <v>6.6335000000000005E-2</v>
      </c>
      <c r="J11462">
        <v>0.2198</v>
      </c>
      <c r="K11462">
        <v>0.21017714285714281</v>
      </c>
      <c r="L11462">
        <v>-8.7249874287229079E-4</v>
      </c>
      <c r="M11462">
        <v>3.3E-3</v>
      </c>
      <c r="N11462">
        <v>41.828800000000001</v>
      </c>
    </row>
    <row r="11463" spans="1:14" x14ac:dyDescent="0.2">
      <c r="A11463" s="1">
        <v>11461</v>
      </c>
      <c r="B11463">
        <v>15.997778</v>
      </c>
      <c r="C11463">
        <v>2.6562000000000001</v>
      </c>
      <c r="D11463">
        <v>41.3429</v>
      </c>
      <c r="E11463">
        <v>3</v>
      </c>
      <c r="F11463">
        <v>3.5585</v>
      </c>
      <c r="G11463">
        <v>3.546416172641341</v>
      </c>
      <c r="H11463">
        <v>12.66</v>
      </c>
      <c r="I11463">
        <v>6.651E-2</v>
      </c>
      <c r="J11463">
        <v>0.2213</v>
      </c>
      <c r="K11463">
        <v>0.21018843091334879</v>
      </c>
      <c r="L11463">
        <v>-8.3969840582609478E-4</v>
      </c>
      <c r="M11463">
        <v>3.7000000000000002E-3</v>
      </c>
      <c r="N11463">
        <v>41.828699999999998</v>
      </c>
    </row>
    <row r="11464" spans="1:14" x14ac:dyDescent="0.2">
      <c r="A11464" s="1">
        <v>11462</v>
      </c>
      <c r="B11464">
        <v>15.999167</v>
      </c>
      <c r="C11464">
        <v>2.6596000000000002</v>
      </c>
      <c r="D11464">
        <v>41.346600000000002</v>
      </c>
      <c r="E11464">
        <v>3</v>
      </c>
      <c r="F11464">
        <v>3.5567000000000002</v>
      </c>
      <c r="G11464">
        <v>3.546733245895763</v>
      </c>
      <c r="H11464">
        <v>12.65</v>
      </c>
      <c r="I11464">
        <v>6.6427E-2</v>
      </c>
      <c r="J11464">
        <v>0.2223</v>
      </c>
      <c r="K11464">
        <v>0.21019911007025771</v>
      </c>
      <c r="L11464">
        <v>-8.0442897276641889E-4</v>
      </c>
      <c r="M11464">
        <v>4.0000000000000001E-3</v>
      </c>
      <c r="N11464">
        <v>41.828800000000001</v>
      </c>
    </row>
    <row r="11465" spans="1:14" x14ac:dyDescent="0.2">
      <c r="A11465" s="1">
        <v>11463</v>
      </c>
      <c r="B11465">
        <v>16.000556</v>
      </c>
      <c r="C11465">
        <v>2.6596000000000002</v>
      </c>
      <c r="D11465">
        <v>41.350299999999997</v>
      </c>
      <c r="E11465">
        <v>3</v>
      </c>
      <c r="F11465">
        <v>3.5619000000000001</v>
      </c>
      <c r="G11465">
        <v>3.5470407393054502</v>
      </c>
      <c r="H11465">
        <v>12.69</v>
      </c>
      <c r="I11465">
        <v>6.6685999999999995E-2</v>
      </c>
      <c r="J11465">
        <v>0.2233</v>
      </c>
      <c r="K11465">
        <v>0.2102099765807964</v>
      </c>
      <c r="L11465">
        <v>-7.6766026680233357E-4</v>
      </c>
      <c r="M11465">
        <v>4.4000000000000003E-3</v>
      </c>
      <c r="N11465">
        <v>41.828699999999998</v>
      </c>
    </row>
    <row r="11466" spans="1:14" x14ac:dyDescent="0.2">
      <c r="A11466" s="1">
        <v>11464</v>
      </c>
      <c r="B11466">
        <v>16.001944000000002</v>
      </c>
      <c r="C11466">
        <v>2.6629</v>
      </c>
      <c r="D11466">
        <v>41.353999999999999</v>
      </c>
      <c r="E11466">
        <v>3</v>
      </c>
      <c r="F11466">
        <v>3.5550000000000002</v>
      </c>
      <c r="G11466">
        <v>3.5473451645391552</v>
      </c>
      <c r="H11466">
        <v>12.64</v>
      </c>
      <c r="I11466">
        <v>6.6376000000000004E-2</v>
      </c>
      <c r="J11466">
        <v>0.22450000000000001</v>
      </c>
      <c r="K11466">
        <v>0.21022107728337239</v>
      </c>
      <c r="L11466">
        <v>-7.2816001149375587E-4</v>
      </c>
      <c r="M11466">
        <v>4.7000000000000002E-3</v>
      </c>
      <c r="N11466">
        <v>41.828899999999997</v>
      </c>
    </row>
    <row r="11467" spans="1:14" x14ac:dyDescent="0.2">
      <c r="A11467" s="1">
        <v>11465</v>
      </c>
      <c r="B11467">
        <v>16.003333000000001</v>
      </c>
      <c r="C11467">
        <v>2.6629</v>
      </c>
      <c r="D11467">
        <v>41.357700000000001</v>
      </c>
      <c r="E11467">
        <v>3</v>
      </c>
      <c r="F11467">
        <v>3.5550000000000002</v>
      </c>
      <c r="G11467">
        <v>3.5475962716570679</v>
      </c>
      <c r="H11467">
        <v>12.64</v>
      </c>
      <c r="I11467">
        <v>6.6361000000000003E-2</v>
      </c>
      <c r="J11467">
        <v>0.22489999999999999</v>
      </c>
      <c r="K11467">
        <v>0.21023250585480061</v>
      </c>
      <c r="L11467">
        <v>-6.8769074851035561E-4</v>
      </c>
      <c r="M11467">
        <v>5.1000000000000004E-3</v>
      </c>
      <c r="N11467">
        <v>41.829000000000001</v>
      </c>
    </row>
    <row r="11468" spans="1:14" x14ac:dyDescent="0.2">
      <c r="A11468" s="1">
        <v>11466</v>
      </c>
      <c r="B11468">
        <v>16.004722000000001</v>
      </c>
      <c r="C11468">
        <v>2.6661999999999999</v>
      </c>
      <c r="D11468">
        <v>41.361400000000003</v>
      </c>
      <c r="E11468">
        <v>3</v>
      </c>
      <c r="F11468">
        <v>3.5497999999999998</v>
      </c>
      <c r="G11468">
        <v>3.547913173074738</v>
      </c>
      <c r="H11468">
        <v>12.6</v>
      </c>
      <c r="I11468">
        <v>6.6114999999999993E-2</v>
      </c>
      <c r="J11468">
        <v>0.22459999999999999</v>
      </c>
      <c r="K11468">
        <v>0.21024384074941441</v>
      </c>
      <c r="L11468">
        <v>-6.4739765815047257E-4</v>
      </c>
      <c r="M11468">
        <v>5.4000000000000003E-3</v>
      </c>
      <c r="N11468">
        <v>41.829099999999997</v>
      </c>
    </row>
    <row r="11469" spans="1:14" x14ac:dyDescent="0.2">
      <c r="A11469" s="1">
        <v>11467</v>
      </c>
      <c r="B11469">
        <v>16.006111000000001</v>
      </c>
      <c r="C11469">
        <v>2.6661999999999999</v>
      </c>
      <c r="D11469">
        <v>41.365099999999998</v>
      </c>
      <c r="E11469">
        <v>3</v>
      </c>
      <c r="F11469">
        <v>3.5446</v>
      </c>
      <c r="G11469">
        <v>3.5482232506047562</v>
      </c>
      <c r="H11469">
        <v>12.56</v>
      </c>
      <c r="I11469">
        <v>6.5825999999999996E-2</v>
      </c>
      <c r="J11469">
        <v>0.2243</v>
      </c>
      <c r="K11469">
        <v>0.21025470725995329</v>
      </c>
      <c r="L11469">
        <v>-6.076325032083052E-4</v>
      </c>
      <c r="M11469">
        <v>5.7999999999999996E-3</v>
      </c>
      <c r="N11469">
        <v>41.829300000000003</v>
      </c>
    </row>
    <row r="11470" spans="1:14" x14ac:dyDescent="0.2">
      <c r="A11470" s="1">
        <v>11468</v>
      </c>
      <c r="B11470">
        <v>16.0075</v>
      </c>
      <c r="C11470">
        <v>2.6695000000000002</v>
      </c>
      <c r="D11470">
        <v>41.3688</v>
      </c>
      <c r="E11470">
        <v>3</v>
      </c>
      <c r="F11470">
        <v>3.5497999999999998</v>
      </c>
      <c r="G11470">
        <v>3.5484896245772228</v>
      </c>
      <c r="H11470">
        <v>12.6</v>
      </c>
      <c r="I11470">
        <v>6.6152000000000002E-2</v>
      </c>
      <c r="J11470">
        <v>0.2243</v>
      </c>
      <c r="K11470">
        <v>0.21026580796252889</v>
      </c>
      <c r="L11470">
        <v>-5.6830713912664477E-4</v>
      </c>
      <c r="M11470">
        <v>6.1000000000000004E-3</v>
      </c>
      <c r="N11470">
        <v>41.8292</v>
      </c>
    </row>
    <row r="11471" spans="1:14" x14ac:dyDescent="0.2">
      <c r="A11471" s="1">
        <v>11469</v>
      </c>
      <c r="B11471">
        <v>16.008889</v>
      </c>
      <c r="C11471">
        <v>2.6695000000000002</v>
      </c>
      <c r="D11471">
        <v>41.372500000000002</v>
      </c>
      <c r="E11471">
        <v>3</v>
      </c>
      <c r="F11471">
        <v>3.5428999999999999</v>
      </c>
      <c r="G11471">
        <v>3.5488308262441319</v>
      </c>
      <c r="H11471">
        <v>12.55</v>
      </c>
      <c r="I11471">
        <v>6.5810999999999995E-2</v>
      </c>
      <c r="J11471">
        <v>0.22370000000000001</v>
      </c>
      <c r="K11471">
        <v>0.210276487119438</v>
      </c>
      <c r="L11471">
        <v>-5.3885201344580635E-4</v>
      </c>
      <c r="M11471">
        <v>6.4999999999999997E-3</v>
      </c>
      <c r="N11471">
        <v>41.8294</v>
      </c>
    </row>
    <row r="11472" spans="1:14" x14ac:dyDescent="0.2">
      <c r="A11472" s="1">
        <v>11470</v>
      </c>
      <c r="B11472">
        <v>16.010278</v>
      </c>
      <c r="C11472">
        <v>2.6726000000000001</v>
      </c>
      <c r="D11472">
        <v>41.376199999999997</v>
      </c>
      <c r="E11472">
        <v>3</v>
      </c>
      <c r="F11472">
        <v>3.5394000000000001</v>
      </c>
      <c r="G11472">
        <v>3.5491391589650152</v>
      </c>
      <c r="H11472">
        <v>12.53</v>
      </c>
      <c r="I11472">
        <v>6.5543000000000004E-2</v>
      </c>
      <c r="J11472">
        <v>0.22309999999999999</v>
      </c>
      <c r="K11472">
        <v>0.21028660421545661</v>
      </c>
      <c r="L11472">
        <v>-5.0170714954639317E-4</v>
      </c>
      <c r="M11472">
        <v>6.7999999999999996E-3</v>
      </c>
      <c r="N11472">
        <v>41.829599999999999</v>
      </c>
    </row>
    <row r="11473" spans="1:14" x14ac:dyDescent="0.2">
      <c r="A11473" s="1">
        <v>11471</v>
      </c>
      <c r="B11473">
        <v>16.011666999999999</v>
      </c>
      <c r="C11473">
        <v>2.6726000000000001</v>
      </c>
      <c r="D11473">
        <v>41.379899999999999</v>
      </c>
      <c r="E11473">
        <v>3</v>
      </c>
      <c r="F11473">
        <v>3.5575999999999999</v>
      </c>
      <c r="G11473">
        <v>3.5494292928258599</v>
      </c>
      <c r="H11473">
        <v>12.66</v>
      </c>
      <c r="I11473">
        <v>6.6543000000000005E-2</v>
      </c>
      <c r="J11473">
        <v>0.2238</v>
      </c>
      <c r="K11473">
        <v>0.21029709601873561</v>
      </c>
      <c r="L11473">
        <v>-4.6350455219204561E-4</v>
      </c>
      <c r="M11473">
        <v>7.1999999999999998E-3</v>
      </c>
      <c r="N11473">
        <v>41.829099999999997</v>
      </c>
    </row>
    <row r="11474" spans="1:14" x14ac:dyDescent="0.2">
      <c r="A11474" s="1">
        <v>11472</v>
      </c>
      <c r="B11474">
        <v>16.013055999999999</v>
      </c>
      <c r="C11474">
        <v>2.6758000000000002</v>
      </c>
      <c r="D11474">
        <v>41.383699999999997</v>
      </c>
      <c r="E11474">
        <v>3</v>
      </c>
      <c r="F11474">
        <v>3.5524</v>
      </c>
      <c r="G11474">
        <v>3.5497037501955351</v>
      </c>
      <c r="H11474">
        <v>12.62</v>
      </c>
      <c r="I11474">
        <v>6.6210000000000005E-2</v>
      </c>
      <c r="J11474">
        <v>0.2243</v>
      </c>
      <c r="K11474">
        <v>0.2103076346604216</v>
      </c>
      <c r="L11474">
        <v>-4.2486150389789418E-4</v>
      </c>
      <c r="M11474">
        <v>7.4999999999999997E-3</v>
      </c>
      <c r="N11474">
        <v>41.8292</v>
      </c>
    </row>
    <row r="11475" spans="1:14" x14ac:dyDescent="0.2">
      <c r="A11475" s="1">
        <v>11473</v>
      </c>
      <c r="B11475">
        <v>16.014444000000001</v>
      </c>
      <c r="C11475">
        <v>2.6758000000000002</v>
      </c>
      <c r="D11475">
        <v>41.3874</v>
      </c>
      <c r="E11475">
        <v>3</v>
      </c>
      <c r="F11475">
        <v>3.5472000000000001</v>
      </c>
      <c r="G11475">
        <v>3.550042841797425</v>
      </c>
      <c r="H11475">
        <v>12.58</v>
      </c>
      <c r="I11475">
        <v>6.5928E-2</v>
      </c>
      <c r="J11475">
        <v>0.22409999999999999</v>
      </c>
      <c r="K11475">
        <v>0.21031751756440309</v>
      </c>
      <c r="L11475">
        <v>-3.862186881749829E-4</v>
      </c>
      <c r="M11475">
        <v>7.7999999999999996E-3</v>
      </c>
      <c r="N11475">
        <v>41.8294</v>
      </c>
    </row>
    <row r="11476" spans="1:14" x14ac:dyDescent="0.2">
      <c r="A11476" s="1">
        <v>11474</v>
      </c>
      <c r="B11476">
        <v>16.015833000000001</v>
      </c>
      <c r="C11476">
        <v>2.6789000000000001</v>
      </c>
      <c r="D11476">
        <v>41.391100000000002</v>
      </c>
      <c r="E11476">
        <v>3</v>
      </c>
      <c r="F11476">
        <v>3.5402999999999998</v>
      </c>
      <c r="G11476">
        <v>3.550354270058373</v>
      </c>
      <c r="H11476">
        <v>12.53</v>
      </c>
      <c r="I11476">
        <v>6.5556000000000003E-2</v>
      </c>
      <c r="J11476">
        <v>0.2235</v>
      </c>
      <c r="K11476">
        <v>0.21032679156908671</v>
      </c>
      <c r="L11476">
        <v>-3.5048115088603948E-4</v>
      </c>
      <c r="M11476">
        <v>8.2000000000000007E-3</v>
      </c>
      <c r="N11476">
        <v>41.829700000000003</v>
      </c>
    </row>
    <row r="11477" spans="1:14" x14ac:dyDescent="0.2">
      <c r="A11477" s="1">
        <v>11475</v>
      </c>
      <c r="B11477">
        <v>16.017222</v>
      </c>
      <c r="C11477">
        <v>2.6789000000000001</v>
      </c>
      <c r="D11477">
        <v>41.394799999999996</v>
      </c>
      <c r="E11477">
        <v>3</v>
      </c>
      <c r="F11477">
        <v>3.5507</v>
      </c>
      <c r="G11477">
        <v>3.55069469116289</v>
      </c>
      <c r="H11477">
        <v>12.61</v>
      </c>
      <c r="I11477">
        <v>6.6212999999999994E-2</v>
      </c>
      <c r="J11477">
        <v>0.2235</v>
      </c>
      <c r="K11477">
        <v>0.2103355503512879</v>
      </c>
      <c r="L11477">
        <v>-3.1500932610201149E-4</v>
      </c>
      <c r="M11477">
        <v>8.5000000000000006E-3</v>
      </c>
      <c r="N11477">
        <v>41.829300000000003</v>
      </c>
    </row>
    <row r="11478" spans="1:14" x14ac:dyDescent="0.2">
      <c r="A11478" s="1">
        <v>11476</v>
      </c>
      <c r="B11478">
        <v>16.018611</v>
      </c>
      <c r="C11478">
        <v>2.6819000000000002</v>
      </c>
      <c r="D11478">
        <v>41.398499999999999</v>
      </c>
      <c r="E11478">
        <v>3</v>
      </c>
      <c r="F11478">
        <v>3.5514999999999999</v>
      </c>
      <c r="G11478">
        <v>3.551012146417305</v>
      </c>
      <c r="H11478">
        <v>12.61</v>
      </c>
      <c r="I11478">
        <v>6.6102999999999995E-2</v>
      </c>
      <c r="J11478">
        <v>0.22309999999999999</v>
      </c>
      <c r="K11478">
        <v>0.2103432786885244</v>
      </c>
      <c r="L11478">
        <v>-2.8068376684603491E-4</v>
      </c>
      <c r="M11478">
        <v>8.8000000000000005E-3</v>
      </c>
      <c r="N11478">
        <v>41.8294</v>
      </c>
    </row>
    <row r="11479" spans="1:14" x14ac:dyDescent="0.2">
      <c r="A11479" s="1">
        <v>11477</v>
      </c>
      <c r="B11479">
        <v>16.02</v>
      </c>
      <c r="C11479">
        <v>2.6819000000000002</v>
      </c>
      <c r="D11479">
        <v>41.402299999999997</v>
      </c>
      <c r="E11479">
        <v>3</v>
      </c>
      <c r="F11479">
        <v>3.5533000000000001</v>
      </c>
      <c r="G11479">
        <v>3.551324553591229</v>
      </c>
      <c r="H11479">
        <v>12.63</v>
      </c>
      <c r="I11479">
        <v>6.6316E-2</v>
      </c>
      <c r="J11479">
        <v>0.2235</v>
      </c>
      <c r="K11479">
        <v>0.21035063231850079</v>
      </c>
      <c r="L11479">
        <v>-2.4556804720887731E-4</v>
      </c>
      <c r="M11479">
        <v>9.1999999999999998E-3</v>
      </c>
      <c r="N11479">
        <v>41.829300000000003</v>
      </c>
    </row>
    <row r="11480" spans="1:14" x14ac:dyDescent="0.2">
      <c r="A11480" s="1">
        <v>11478</v>
      </c>
      <c r="B11480">
        <v>16.021388999999999</v>
      </c>
      <c r="C11480">
        <v>2.6848999999999998</v>
      </c>
      <c r="D11480">
        <v>41.405999999999999</v>
      </c>
      <c r="E11480">
        <v>3</v>
      </c>
      <c r="F11480">
        <v>3.5533000000000001</v>
      </c>
      <c r="G11480">
        <v>3.5515866867527719</v>
      </c>
      <c r="H11480">
        <v>12.63</v>
      </c>
      <c r="I11480">
        <v>6.6303000000000001E-2</v>
      </c>
      <c r="J11480">
        <v>0.22339999999999999</v>
      </c>
      <c r="K11480">
        <v>0.21035789227166279</v>
      </c>
      <c r="L11480">
        <v>-2.1107100551351341E-4</v>
      </c>
      <c r="M11480">
        <v>9.4999999999999998E-3</v>
      </c>
      <c r="N11480">
        <v>41.829300000000003</v>
      </c>
    </row>
    <row r="11481" spans="1:14" x14ac:dyDescent="0.2">
      <c r="A11481" s="1">
        <v>11479</v>
      </c>
      <c r="B11481">
        <v>16.022777999999999</v>
      </c>
      <c r="C11481">
        <v>2.6848999999999998</v>
      </c>
      <c r="D11481">
        <v>41.409700000000001</v>
      </c>
      <c r="E11481">
        <v>3</v>
      </c>
      <c r="F11481">
        <v>3.5464000000000002</v>
      </c>
      <c r="G11481">
        <v>3.5518970075964749</v>
      </c>
      <c r="H11481">
        <v>12.58</v>
      </c>
      <c r="I11481">
        <v>6.5832000000000002E-2</v>
      </c>
      <c r="J11481">
        <v>0.2235</v>
      </c>
      <c r="K11481">
        <v>0.21036557377049181</v>
      </c>
      <c r="L11481">
        <v>-1.7944425033106229E-4</v>
      </c>
      <c r="M11481">
        <v>9.7999999999999997E-3</v>
      </c>
      <c r="N11481">
        <v>41.829700000000003</v>
      </c>
    </row>
    <row r="11482" spans="1:14" x14ac:dyDescent="0.2">
      <c r="A11482" s="1">
        <v>11480</v>
      </c>
      <c r="B11482">
        <v>16.024166999999998</v>
      </c>
      <c r="C11482">
        <v>2.6878000000000002</v>
      </c>
      <c r="D11482">
        <v>41.413499999999999</v>
      </c>
      <c r="E11482">
        <v>3</v>
      </c>
      <c r="F11482">
        <v>3.5394000000000001</v>
      </c>
      <c r="G11482">
        <v>3.5522275419811198</v>
      </c>
      <c r="H11482">
        <v>12.53</v>
      </c>
      <c r="I11482">
        <v>6.5498000000000001E-2</v>
      </c>
      <c r="J11482">
        <v>0.2228</v>
      </c>
      <c r="K11482">
        <v>0.21037302107728359</v>
      </c>
      <c r="L11482">
        <v>-1.460650262864738E-4</v>
      </c>
      <c r="M11482">
        <v>1.01E-2</v>
      </c>
      <c r="N11482">
        <v>41.829799999999999</v>
      </c>
    </row>
    <row r="11483" spans="1:14" x14ac:dyDescent="0.2">
      <c r="A11483" s="1">
        <v>11481</v>
      </c>
      <c r="B11483">
        <v>16.025556000000002</v>
      </c>
      <c r="C11483">
        <v>2.6878000000000002</v>
      </c>
      <c r="D11483">
        <v>41.417200000000001</v>
      </c>
      <c r="E11483">
        <v>3</v>
      </c>
      <c r="F11483">
        <v>3.5533000000000001</v>
      </c>
      <c r="G11483">
        <v>3.5525878151653809</v>
      </c>
      <c r="H11483">
        <v>12.63</v>
      </c>
      <c r="I11483">
        <v>6.6216999999999998E-2</v>
      </c>
      <c r="J11483">
        <v>0.22320000000000001</v>
      </c>
      <c r="K11483">
        <v>0.2103804215456673</v>
      </c>
      <c r="L11483">
        <v>-1.110165566410859E-4</v>
      </c>
      <c r="M11483">
        <v>1.04E-2</v>
      </c>
      <c r="N11483">
        <v>41.829500000000003</v>
      </c>
    </row>
    <row r="11484" spans="1:14" x14ac:dyDescent="0.2">
      <c r="A11484" s="1">
        <v>11482</v>
      </c>
      <c r="B11484">
        <v>16.026944</v>
      </c>
      <c r="C11484">
        <v>2.6907000000000001</v>
      </c>
      <c r="D11484">
        <v>41.420900000000003</v>
      </c>
      <c r="E11484">
        <v>3</v>
      </c>
      <c r="F11484">
        <v>3.5489999999999999</v>
      </c>
      <c r="G11484">
        <v>3.5529109004395458</v>
      </c>
      <c r="H11484">
        <v>12.6</v>
      </c>
      <c r="I11484">
        <v>6.5932000000000004E-2</v>
      </c>
      <c r="J11484">
        <v>0.2235</v>
      </c>
      <c r="K11484">
        <v>0.21038740046838389</v>
      </c>
      <c r="L11484">
        <v>-7.5353786041731929E-5</v>
      </c>
      <c r="M11484">
        <v>1.0699999999999999E-2</v>
      </c>
      <c r="N11484">
        <v>41.829700000000003</v>
      </c>
    </row>
    <row r="11485" spans="1:14" x14ac:dyDescent="0.2">
      <c r="A11485" s="1">
        <v>11483</v>
      </c>
      <c r="B11485">
        <v>16.028333</v>
      </c>
      <c r="C11485">
        <v>2.6907000000000001</v>
      </c>
      <c r="D11485">
        <v>41.424700000000001</v>
      </c>
      <c r="E11485">
        <v>3</v>
      </c>
      <c r="F11485">
        <v>3.5472000000000001</v>
      </c>
      <c r="G11485">
        <v>3.5531883294643212</v>
      </c>
      <c r="H11485">
        <v>12.58</v>
      </c>
      <c r="I11485">
        <v>6.5944000000000003E-2</v>
      </c>
      <c r="J11485">
        <v>0.22270000000000001</v>
      </c>
      <c r="K11485">
        <v>0.2103946604215455</v>
      </c>
      <c r="L11485">
        <v>-4.0307521936344681E-5</v>
      </c>
      <c r="M11485">
        <v>1.0999999999999999E-2</v>
      </c>
      <c r="N11485">
        <v>41.829599999999999</v>
      </c>
    </row>
    <row r="11486" spans="1:14" x14ac:dyDescent="0.2">
      <c r="A11486" s="1">
        <v>11484</v>
      </c>
      <c r="B11486">
        <v>16.029722</v>
      </c>
      <c r="C11486">
        <v>2.6934999999999998</v>
      </c>
      <c r="D11486">
        <v>41.428400000000003</v>
      </c>
      <c r="E11486">
        <v>3</v>
      </c>
      <c r="F11486">
        <v>3.5533000000000001</v>
      </c>
      <c r="G11486">
        <v>3.553538758152373</v>
      </c>
      <c r="H11486">
        <v>12.63</v>
      </c>
      <c r="I11486">
        <v>6.6257999999999997E-2</v>
      </c>
      <c r="J11486">
        <v>0.22320000000000001</v>
      </c>
      <c r="K11486">
        <v>0.2104022014051527</v>
      </c>
      <c r="L11486">
        <v>-4.4694689406987731E-6</v>
      </c>
      <c r="M11486">
        <v>1.1299999999999999E-2</v>
      </c>
      <c r="N11486">
        <v>41.829500000000003</v>
      </c>
    </row>
    <row r="11487" spans="1:14" x14ac:dyDescent="0.2">
      <c r="A11487" s="1">
        <v>11485</v>
      </c>
      <c r="B11487">
        <v>16.031110999999999</v>
      </c>
      <c r="C11487">
        <v>2.6934999999999998</v>
      </c>
      <c r="D11487">
        <v>41.432200000000002</v>
      </c>
      <c r="E11487">
        <v>3</v>
      </c>
      <c r="F11487">
        <v>3.5541</v>
      </c>
      <c r="G11487">
        <v>3.5538885124148951</v>
      </c>
      <c r="H11487">
        <v>12.63</v>
      </c>
      <c r="I11487">
        <v>6.6309000000000007E-2</v>
      </c>
      <c r="J11487">
        <v>0.2235</v>
      </c>
      <c r="K11487">
        <v>0.21040894613583161</v>
      </c>
      <c r="L11487">
        <v>3.2951813592446699E-5</v>
      </c>
      <c r="M11487">
        <v>1.1599999999999999E-2</v>
      </c>
      <c r="N11487">
        <v>41.8294</v>
      </c>
    </row>
    <row r="11488" spans="1:14" x14ac:dyDescent="0.2">
      <c r="A11488" s="1">
        <v>11486</v>
      </c>
      <c r="B11488">
        <v>16.032499999999999</v>
      </c>
      <c r="C11488">
        <v>2.6962000000000002</v>
      </c>
      <c r="D11488">
        <v>41.435899999999997</v>
      </c>
      <c r="E11488">
        <v>3</v>
      </c>
      <c r="F11488">
        <v>3.5550000000000002</v>
      </c>
      <c r="G11488">
        <v>3.5541771996971421</v>
      </c>
      <c r="H11488">
        <v>12.64</v>
      </c>
      <c r="I11488">
        <v>6.6346000000000002E-2</v>
      </c>
      <c r="J11488">
        <v>0.224</v>
      </c>
      <c r="K11488">
        <v>0.21041625292740049</v>
      </c>
      <c r="L11488">
        <v>7.0725286052730763E-5</v>
      </c>
      <c r="M11488">
        <v>1.1900000000000001E-2</v>
      </c>
      <c r="N11488">
        <v>41.829500000000003</v>
      </c>
    </row>
    <row r="11489" spans="1:14" x14ac:dyDescent="0.2">
      <c r="A11489" s="1">
        <v>11487</v>
      </c>
      <c r="B11489">
        <v>16.033888999999999</v>
      </c>
      <c r="C11489">
        <v>2.6962000000000002</v>
      </c>
      <c r="D11489">
        <v>41.439700000000002</v>
      </c>
      <c r="E11489">
        <v>3</v>
      </c>
      <c r="F11489">
        <v>3.5472000000000001</v>
      </c>
      <c r="G11489">
        <v>3.5544076659942099</v>
      </c>
      <c r="H11489">
        <v>12.58</v>
      </c>
      <c r="I11489">
        <v>6.5852999999999995E-2</v>
      </c>
      <c r="J11489">
        <v>0.2233</v>
      </c>
      <c r="K11489">
        <v>0.2104231850117097</v>
      </c>
      <c r="L11489">
        <v>1.070032862548476E-4</v>
      </c>
      <c r="M11489">
        <v>1.2200000000000001E-2</v>
      </c>
      <c r="N11489">
        <v>41.829700000000003</v>
      </c>
    </row>
    <row r="11490" spans="1:14" x14ac:dyDescent="0.2">
      <c r="A11490" s="1">
        <v>11488</v>
      </c>
      <c r="B11490">
        <v>16.035278000000002</v>
      </c>
      <c r="C11490">
        <v>2.6989000000000001</v>
      </c>
      <c r="D11490">
        <v>41.443399999999997</v>
      </c>
      <c r="E11490">
        <v>3</v>
      </c>
      <c r="F11490">
        <v>3.5428999999999999</v>
      </c>
      <c r="G11490">
        <v>3.5547348084881252</v>
      </c>
      <c r="H11490">
        <v>12.55</v>
      </c>
      <c r="I11490">
        <v>6.5729999999999997E-2</v>
      </c>
      <c r="J11490">
        <v>0.22239999999999999</v>
      </c>
      <c r="K11490">
        <v>0.2104294145199066</v>
      </c>
      <c r="L11490">
        <v>1.4178651068480491E-4</v>
      </c>
      <c r="M11490">
        <v>1.24E-2</v>
      </c>
      <c r="N11490">
        <v>41.829900000000002</v>
      </c>
    </row>
    <row r="11491" spans="1:14" x14ac:dyDescent="0.2">
      <c r="A11491" s="1">
        <v>11489</v>
      </c>
      <c r="B11491">
        <v>16.036667000000001</v>
      </c>
      <c r="C11491">
        <v>2.6989000000000001</v>
      </c>
      <c r="D11491">
        <v>41.447200000000002</v>
      </c>
      <c r="E11491">
        <v>3</v>
      </c>
      <c r="F11491">
        <v>3.5636000000000001</v>
      </c>
      <c r="G11491">
        <v>3.555047118190751</v>
      </c>
      <c r="H11491">
        <v>12.7</v>
      </c>
      <c r="I11491">
        <v>6.6793000000000005E-2</v>
      </c>
      <c r="J11491">
        <v>0.22370000000000001</v>
      </c>
      <c r="K11491">
        <v>0.21043522248243551</v>
      </c>
      <c r="L11491">
        <v>1.7102064543533799E-4</v>
      </c>
      <c r="M11491">
        <v>1.2699999999999999E-2</v>
      </c>
      <c r="N11491">
        <v>41.8292</v>
      </c>
    </row>
    <row r="11492" spans="1:14" x14ac:dyDescent="0.2">
      <c r="A11492" s="1">
        <v>11490</v>
      </c>
      <c r="B11492">
        <v>16.038056000000001</v>
      </c>
      <c r="C11492">
        <v>2.7014999999999998</v>
      </c>
      <c r="D11492">
        <v>41.450899999999997</v>
      </c>
      <c r="E11492">
        <v>3</v>
      </c>
      <c r="F11492">
        <v>3.5585</v>
      </c>
      <c r="G11492">
        <v>3.555368865196562</v>
      </c>
      <c r="H11492">
        <v>12.66</v>
      </c>
      <c r="I11492">
        <v>6.6630999999999996E-2</v>
      </c>
      <c r="J11492">
        <v>0.22409999999999999</v>
      </c>
      <c r="K11492">
        <v>0.21044126463700219</v>
      </c>
      <c r="L11492">
        <v>2.0872906004373859E-4</v>
      </c>
      <c r="M11492">
        <v>1.2999999999999999E-2</v>
      </c>
      <c r="N11492">
        <v>41.829300000000003</v>
      </c>
    </row>
    <row r="11493" spans="1:14" x14ac:dyDescent="0.2">
      <c r="A11493" s="1">
        <v>11491</v>
      </c>
      <c r="B11493">
        <v>16.039444</v>
      </c>
      <c r="C11493">
        <v>2.7014999999999998</v>
      </c>
      <c r="D11493">
        <v>41.454700000000003</v>
      </c>
      <c r="E11493">
        <v>3</v>
      </c>
      <c r="F11493">
        <v>3.5558999999999998</v>
      </c>
      <c r="G11493">
        <v>3.555674211540198</v>
      </c>
      <c r="H11493">
        <v>12.64</v>
      </c>
      <c r="I11493">
        <v>6.6513000000000003E-2</v>
      </c>
      <c r="J11493">
        <v>0.22450000000000001</v>
      </c>
      <c r="K11493">
        <v>0.2104474473067918</v>
      </c>
      <c r="L11493">
        <v>2.4766696923467219E-4</v>
      </c>
      <c r="M11493">
        <v>1.32E-2</v>
      </c>
      <c r="N11493">
        <v>41.8294</v>
      </c>
    </row>
    <row r="11494" spans="1:14" x14ac:dyDescent="0.2">
      <c r="A11494" s="1">
        <v>11492</v>
      </c>
      <c r="B11494">
        <v>16.040832999999999</v>
      </c>
      <c r="C11494">
        <v>2.7040999999999999</v>
      </c>
      <c r="D11494">
        <v>41.458399999999997</v>
      </c>
      <c r="E11494">
        <v>3</v>
      </c>
      <c r="F11494">
        <v>3.5567000000000002</v>
      </c>
      <c r="G11494">
        <v>3.5560240540750079</v>
      </c>
      <c r="H11494">
        <v>12.65</v>
      </c>
      <c r="I11494">
        <v>6.6488000000000005E-2</v>
      </c>
      <c r="J11494">
        <v>0.22509999999999999</v>
      </c>
      <c r="K11494">
        <v>0.2104538641686183</v>
      </c>
      <c r="L11494">
        <v>2.8695525212932282E-4</v>
      </c>
      <c r="M11494">
        <v>1.35E-2</v>
      </c>
      <c r="N11494">
        <v>41.829500000000003</v>
      </c>
    </row>
    <row r="11495" spans="1:14" x14ac:dyDescent="0.2">
      <c r="A11495" s="1">
        <v>11493</v>
      </c>
      <c r="B11495">
        <v>16.042221999999999</v>
      </c>
      <c r="C11495">
        <v>2.7040999999999999</v>
      </c>
      <c r="D11495">
        <v>41.462200000000003</v>
      </c>
      <c r="E11495">
        <v>3</v>
      </c>
      <c r="F11495">
        <v>3.5585</v>
      </c>
      <c r="G11495">
        <v>3.556306750379461</v>
      </c>
      <c r="H11495">
        <v>12.66</v>
      </c>
      <c r="I11495">
        <v>6.6543000000000005E-2</v>
      </c>
      <c r="J11495">
        <v>0.22570000000000001</v>
      </c>
      <c r="K11495">
        <v>0.21046032786885249</v>
      </c>
      <c r="L11495">
        <v>3.2738349523941951E-4</v>
      </c>
      <c r="M11495">
        <v>1.38E-2</v>
      </c>
      <c r="N11495">
        <v>41.8294</v>
      </c>
    </row>
    <row r="11496" spans="1:14" x14ac:dyDescent="0.2">
      <c r="A11496" s="1">
        <v>11494</v>
      </c>
      <c r="B11496">
        <v>16.043610999999999</v>
      </c>
      <c r="C11496">
        <v>2.7065999999999999</v>
      </c>
      <c r="D11496">
        <v>41.465899999999998</v>
      </c>
      <c r="E11496">
        <v>3</v>
      </c>
      <c r="F11496">
        <v>3.5419999999999998</v>
      </c>
      <c r="G11496">
        <v>3.556602876760202</v>
      </c>
      <c r="H11496">
        <v>12.55</v>
      </c>
      <c r="I11496">
        <v>6.5600000000000006E-2</v>
      </c>
      <c r="J11496">
        <v>0.2243</v>
      </c>
      <c r="K11496">
        <v>0.21046721311475389</v>
      </c>
      <c r="L11496">
        <v>3.6508530485340751E-4</v>
      </c>
      <c r="M11496">
        <v>1.4E-2</v>
      </c>
      <c r="N11496">
        <v>41.83</v>
      </c>
    </row>
    <row r="11497" spans="1:14" x14ac:dyDescent="0.2">
      <c r="A11497" s="1">
        <v>11495</v>
      </c>
      <c r="B11497">
        <v>16.045000000000002</v>
      </c>
      <c r="C11497">
        <v>2.7065999999999999</v>
      </c>
      <c r="D11497">
        <v>41.469700000000003</v>
      </c>
      <c r="E11497">
        <v>3</v>
      </c>
      <c r="F11497">
        <v>3.5575999999999999</v>
      </c>
      <c r="G11497">
        <v>3.5569275614763241</v>
      </c>
      <c r="H11497">
        <v>12.66</v>
      </c>
      <c r="I11497">
        <v>6.6536999999999999E-2</v>
      </c>
      <c r="J11497">
        <v>0.2243</v>
      </c>
      <c r="K11497">
        <v>0.21047466042154581</v>
      </c>
      <c r="L11497">
        <v>4.0322516850463402E-4</v>
      </c>
      <c r="M11497">
        <v>1.43E-2</v>
      </c>
      <c r="N11497">
        <v>41.8294</v>
      </c>
    </row>
    <row r="11498" spans="1:14" x14ac:dyDescent="0.2">
      <c r="A11498" s="1">
        <v>11496</v>
      </c>
      <c r="B11498">
        <v>16.046389000000001</v>
      </c>
      <c r="C11498">
        <v>2.7090999999999998</v>
      </c>
      <c r="D11498">
        <v>41.473500000000001</v>
      </c>
      <c r="E11498">
        <v>3</v>
      </c>
      <c r="F11498">
        <v>3.5609999999999999</v>
      </c>
      <c r="G11498">
        <v>3.5572672366993441</v>
      </c>
      <c r="H11498">
        <v>12.68</v>
      </c>
      <c r="I11498">
        <v>6.6666000000000003E-2</v>
      </c>
      <c r="J11498">
        <v>0.22489999999999999</v>
      </c>
      <c r="K11498">
        <v>0.21048248243559731</v>
      </c>
      <c r="L11498">
        <v>4.4162714614040532E-4</v>
      </c>
      <c r="M11498">
        <v>1.4500000000000001E-2</v>
      </c>
      <c r="N11498">
        <v>41.8294</v>
      </c>
    </row>
    <row r="11499" spans="1:14" x14ac:dyDescent="0.2">
      <c r="A11499" s="1">
        <v>11497</v>
      </c>
      <c r="B11499">
        <v>16.047778000000001</v>
      </c>
      <c r="C11499">
        <v>2.7090999999999998</v>
      </c>
      <c r="D11499">
        <v>41.477200000000003</v>
      </c>
      <c r="E11499">
        <v>3</v>
      </c>
      <c r="F11499">
        <v>3.5514999999999999</v>
      </c>
      <c r="G11499">
        <v>3.5575847665591458</v>
      </c>
      <c r="H11499">
        <v>12.61</v>
      </c>
      <c r="I11499">
        <v>6.6309000000000007E-2</v>
      </c>
      <c r="J11499">
        <v>0.22459999999999999</v>
      </c>
      <c r="K11499">
        <v>0.21049072599531621</v>
      </c>
      <c r="L11499">
        <v>4.7879603700345941E-4</v>
      </c>
      <c r="M11499">
        <v>1.4800000000000001E-2</v>
      </c>
      <c r="N11499">
        <v>41.829599999999999</v>
      </c>
    </row>
    <row r="11500" spans="1:14" x14ac:dyDescent="0.2">
      <c r="A11500" s="1">
        <v>11498</v>
      </c>
      <c r="B11500">
        <v>16.049167000000001</v>
      </c>
      <c r="C11500">
        <v>2.7113999999999998</v>
      </c>
      <c r="D11500">
        <v>41.481000000000002</v>
      </c>
      <c r="E11500">
        <v>3</v>
      </c>
      <c r="F11500">
        <v>3.5541</v>
      </c>
      <c r="G11500">
        <v>3.5578800759728031</v>
      </c>
      <c r="H11500">
        <v>12.63</v>
      </c>
      <c r="I11500">
        <v>6.6227999999999995E-2</v>
      </c>
      <c r="J11500">
        <v>0.22389999999999999</v>
      </c>
      <c r="K11500">
        <v>0.21049943793911</v>
      </c>
      <c r="L11500">
        <v>5.1429216477724693E-4</v>
      </c>
      <c r="M11500">
        <v>1.4999999999999999E-2</v>
      </c>
      <c r="N11500">
        <v>41.829599999999999</v>
      </c>
    </row>
    <row r="11501" spans="1:14" x14ac:dyDescent="0.2">
      <c r="A11501" s="1">
        <v>11499</v>
      </c>
      <c r="B11501">
        <v>16.050556</v>
      </c>
      <c r="C11501">
        <v>2.7113999999999998</v>
      </c>
      <c r="D11501">
        <v>41.4848</v>
      </c>
      <c r="E11501">
        <v>3</v>
      </c>
      <c r="F11501">
        <v>3.5628000000000002</v>
      </c>
      <c r="G11501">
        <v>3.55819864427475</v>
      </c>
      <c r="H11501">
        <v>12.69</v>
      </c>
      <c r="I11501">
        <v>6.6752000000000006E-2</v>
      </c>
      <c r="J11501">
        <v>0.22559999999999999</v>
      </c>
      <c r="K11501">
        <v>0.21050777517564381</v>
      </c>
      <c r="L11501">
        <v>5.4804100862820837E-4</v>
      </c>
      <c r="M11501">
        <v>1.52E-2</v>
      </c>
      <c r="N11501">
        <v>41.829300000000003</v>
      </c>
    </row>
    <row r="11502" spans="1:14" x14ac:dyDescent="0.2">
      <c r="A11502" s="1">
        <v>11500</v>
      </c>
      <c r="B11502">
        <v>16.051943999999999</v>
      </c>
      <c r="C11502">
        <v>2.7136999999999998</v>
      </c>
      <c r="D11502">
        <v>41.488500000000002</v>
      </c>
      <c r="E11502">
        <v>3</v>
      </c>
      <c r="F11502">
        <v>3.5661999999999998</v>
      </c>
      <c r="G11502">
        <v>3.5584253562112291</v>
      </c>
      <c r="H11502">
        <v>12.72</v>
      </c>
      <c r="I11502">
        <v>6.6920999999999994E-2</v>
      </c>
      <c r="J11502">
        <v>0.2268</v>
      </c>
      <c r="K11502">
        <v>0.21051587822014059</v>
      </c>
      <c r="L11502">
        <v>5.8856191799275259E-4</v>
      </c>
      <c r="M11502">
        <v>1.55E-2</v>
      </c>
      <c r="N11502">
        <v>41.829300000000003</v>
      </c>
    </row>
    <row r="11503" spans="1:14" x14ac:dyDescent="0.2">
      <c r="A11503" s="1">
        <v>11501</v>
      </c>
      <c r="B11503">
        <v>16.053611</v>
      </c>
      <c r="C11503">
        <v>2.7136999999999998</v>
      </c>
      <c r="D11503">
        <v>41.4923</v>
      </c>
      <c r="E11503">
        <v>3</v>
      </c>
      <c r="F11503">
        <v>3.5731000000000002</v>
      </c>
      <c r="G11503">
        <v>3.558754141749799</v>
      </c>
      <c r="H11503">
        <v>12.77</v>
      </c>
      <c r="I11503">
        <v>6.7243999999999998E-2</v>
      </c>
      <c r="J11503">
        <v>0.22789999999999999</v>
      </c>
      <c r="K11503">
        <v>0.21052430913348941</v>
      </c>
      <c r="L11503">
        <v>6.3109539491568167E-4</v>
      </c>
      <c r="M11503">
        <v>1.5699999999999999E-2</v>
      </c>
      <c r="N11503">
        <v>41.8294</v>
      </c>
    </row>
    <row r="11504" spans="1:14" x14ac:dyDescent="0.2">
      <c r="A11504" s="1">
        <v>11502</v>
      </c>
      <c r="B11504">
        <v>16.055</v>
      </c>
      <c r="C11504">
        <v>2.7160000000000002</v>
      </c>
      <c r="D11504">
        <v>41.496099999999998</v>
      </c>
      <c r="E11504">
        <v>3</v>
      </c>
      <c r="F11504">
        <v>3.5558999999999998</v>
      </c>
      <c r="G11504">
        <v>3.559047499543166</v>
      </c>
      <c r="H11504">
        <v>12.64</v>
      </c>
      <c r="I11504">
        <v>6.6298999999999997E-2</v>
      </c>
      <c r="J11504">
        <v>0.2281</v>
      </c>
      <c r="K11504">
        <v>0.21053259953161599</v>
      </c>
      <c r="L11504">
        <v>6.7300627760999432E-4</v>
      </c>
      <c r="M11504">
        <v>1.5900000000000001E-2</v>
      </c>
      <c r="N11504">
        <v>41.829900000000002</v>
      </c>
    </row>
    <row r="11505" spans="1:14" x14ac:dyDescent="0.2">
      <c r="A11505" s="1">
        <v>11503</v>
      </c>
      <c r="B11505">
        <v>16.056388999999999</v>
      </c>
      <c r="C11505">
        <v>2.7160000000000002</v>
      </c>
      <c r="D11505">
        <v>41.4998</v>
      </c>
      <c r="E11505">
        <v>3</v>
      </c>
      <c r="F11505">
        <v>3.5619000000000001</v>
      </c>
      <c r="G11505">
        <v>3.5593599847514299</v>
      </c>
      <c r="H11505">
        <v>12.69</v>
      </c>
      <c r="I11505">
        <v>6.6732E-2</v>
      </c>
      <c r="J11505">
        <v>0.22850000000000001</v>
      </c>
      <c r="K11505">
        <v>0.2105409836065571</v>
      </c>
      <c r="L11505">
        <v>7.1446850071116286E-4</v>
      </c>
      <c r="M11505">
        <v>1.61E-2</v>
      </c>
      <c r="N11505">
        <v>41.829700000000003</v>
      </c>
    </row>
    <row r="11506" spans="1:14" x14ac:dyDescent="0.2">
      <c r="A11506" s="1">
        <v>11504</v>
      </c>
      <c r="B11506">
        <v>16.057777999999999</v>
      </c>
      <c r="C11506">
        <v>2.7183000000000002</v>
      </c>
      <c r="D11506">
        <v>41.503599999999999</v>
      </c>
      <c r="E11506">
        <v>3</v>
      </c>
      <c r="F11506">
        <v>3.5550000000000002</v>
      </c>
      <c r="G11506">
        <v>3.559682040139533</v>
      </c>
      <c r="H11506">
        <v>12.64</v>
      </c>
      <c r="I11506">
        <v>6.6312999999999997E-2</v>
      </c>
      <c r="J11506">
        <v>0.22770000000000001</v>
      </c>
      <c r="K11506">
        <v>0.21054946135831401</v>
      </c>
      <c r="L11506">
        <v>7.5398829305378667E-4</v>
      </c>
      <c r="M11506">
        <v>1.6400000000000001E-2</v>
      </c>
      <c r="N11506">
        <v>41.829900000000002</v>
      </c>
    </row>
    <row r="11507" spans="1:14" x14ac:dyDescent="0.2">
      <c r="A11507" s="1">
        <v>11505</v>
      </c>
      <c r="B11507">
        <v>16.059166999999999</v>
      </c>
      <c r="C11507">
        <v>2.7183000000000002</v>
      </c>
      <c r="D11507">
        <v>41.507399999999997</v>
      </c>
      <c r="E11507">
        <v>3</v>
      </c>
      <c r="F11507">
        <v>3.5558999999999998</v>
      </c>
      <c r="G11507">
        <v>3.5599730698543839</v>
      </c>
      <c r="H11507">
        <v>12.64</v>
      </c>
      <c r="I11507">
        <v>6.6353999999999996E-2</v>
      </c>
      <c r="J11507">
        <v>0.2273</v>
      </c>
      <c r="K11507">
        <v>0.21055812646370031</v>
      </c>
      <c r="L11507">
        <v>7.9200459764269815E-4</v>
      </c>
      <c r="M11507">
        <v>1.66E-2</v>
      </c>
      <c r="N11507">
        <v>41.829900000000002</v>
      </c>
    </row>
    <row r="11508" spans="1:14" x14ac:dyDescent="0.2">
      <c r="A11508" s="1">
        <v>11506</v>
      </c>
      <c r="B11508">
        <v>16.060555999999998</v>
      </c>
      <c r="C11508">
        <v>2.7204999999999999</v>
      </c>
      <c r="D11508">
        <v>41.511200000000002</v>
      </c>
      <c r="E11508">
        <v>3</v>
      </c>
      <c r="F11508">
        <v>3.5670999999999999</v>
      </c>
      <c r="G11508">
        <v>3.560319868099421</v>
      </c>
      <c r="H11508">
        <v>12.72</v>
      </c>
      <c r="I11508">
        <v>6.7057000000000005E-2</v>
      </c>
      <c r="J11508">
        <v>0.2278</v>
      </c>
      <c r="K11508">
        <v>0.21056674473067929</v>
      </c>
      <c r="L11508">
        <v>8.3079950167788685E-4</v>
      </c>
      <c r="M11508">
        <v>1.6799999999999999E-2</v>
      </c>
      <c r="N11508">
        <v>41.829500000000003</v>
      </c>
    </row>
    <row r="11509" spans="1:14" x14ac:dyDescent="0.2">
      <c r="A11509" s="1">
        <v>11507</v>
      </c>
      <c r="B11509">
        <v>16.061944</v>
      </c>
      <c r="C11509">
        <v>2.7204999999999999</v>
      </c>
      <c r="D11509">
        <v>41.514899999999997</v>
      </c>
      <c r="E11509">
        <v>3</v>
      </c>
      <c r="F11509">
        <v>3.5585</v>
      </c>
      <c r="G11509">
        <v>3.5606555542321998</v>
      </c>
      <c r="H11509">
        <v>12.66</v>
      </c>
      <c r="I11509">
        <v>6.6617999999999997E-2</v>
      </c>
      <c r="J11509">
        <v>0.2276</v>
      </c>
      <c r="K11509">
        <v>0.21057536299765811</v>
      </c>
      <c r="L11509">
        <v>8.6879209316514938E-4</v>
      </c>
      <c r="M11509">
        <v>1.7000000000000001E-2</v>
      </c>
      <c r="N11509">
        <v>41.829799999999999</v>
      </c>
    </row>
    <row r="11510" spans="1:14" x14ac:dyDescent="0.2">
      <c r="A11510" s="1">
        <v>11508</v>
      </c>
      <c r="B11510">
        <v>16.063333</v>
      </c>
      <c r="C11510">
        <v>2.7227000000000001</v>
      </c>
      <c r="D11510">
        <v>41.518700000000003</v>
      </c>
      <c r="E11510">
        <v>3</v>
      </c>
      <c r="F11510">
        <v>3.5550000000000002</v>
      </c>
      <c r="G11510">
        <v>3.5609593145864751</v>
      </c>
      <c r="H11510">
        <v>12.64</v>
      </c>
      <c r="I11510">
        <v>6.6353999999999996E-2</v>
      </c>
      <c r="J11510">
        <v>0.22700000000000001</v>
      </c>
      <c r="K11510">
        <v>0.21058370023419201</v>
      </c>
      <c r="L11510">
        <v>9.0563114829642077E-4</v>
      </c>
      <c r="M11510">
        <v>1.72E-2</v>
      </c>
      <c r="N11510">
        <v>41.829900000000002</v>
      </c>
    </row>
    <row r="11511" spans="1:14" x14ac:dyDescent="0.2">
      <c r="A11511" s="1">
        <v>11509</v>
      </c>
      <c r="B11511">
        <v>16.064722</v>
      </c>
      <c r="C11511">
        <v>2.7227000000000001</v>
      </c>
      <c r="D11511">
        <v>41.522500000000001</v>
      </c>
      <c r="E11511">
        <v>3</v>
      </c>
      <c r="F11511">
        <v>3.5678999999999998</v>
      </c>
      <c r="G11511">
        <v>3.561275223270524</v>
      </c>
      <c r="H11511">
        <v>12.73</v>
      </c>
      <c r="I11511">
        <v>6.7044000000000006E-2</v>
      </c>
      <c r="J11511">
        <v>0.22789999999999999</v>
      </c>
      <c r="K11511">
        <v>0.21059194379391091</v>
      </c>
      <c r="L11511">
        <v>9.4668344841919438E-4</v>
      </c>
      <c r="M11511">
        <v>1.7399999999999999E-2</v>
      </c>
      <c r="N11511">
        <v>41.829500000000003</v>
      </c>
    </row>
    <row r="11512" spans="1:14" x14ac:dyDescent="0.2">
      <c r="A11512" s="1">
        <v>11510</v>
      </c>
      <c r="B11512">
        <v>16.066110999999999</v>
      </c>
      <c r="C11512">
        <v>2.7248999999999999</v>
      </c>
      <c r="D11512">
        <v>41.526299999999999</v>
      </c>
      <c r="E11512">
        <v>3</v>
      </c>
      <c r="F11512">
        <v>3.5628000000000002</v>
      </c>
      <c r="G11512">
        <v>3.5615773359328831</v>
      </c>
      <c r="H11512">
        <v>12.69</v>
      </c>
      <c r="I11512">
        <v>6.6713999999999996E-2</v>
      </c>
      <c r="J11512">
        <v>0.22800000000000001</v>
      </c>
      <c r="K11512">
        <v>0.21060042154566741</v>
      </c>
      <c r="L11512">
        <v>9.8520299762128172E-4</v>
      </c>
      <c r="M11512">
        <v>1.77E-2</v>
      </c>
      <c r="N11512">
        <v>41.829700000000003</v>
      </c>
    </row>
    <row r="11513" spans="1:14" x14ac:dyDescent="0.2">
      <c r="A11513" s="1">
        <v>11511</v>
      </c>
      <c r="B11513">
        <v>16.067499999999999</v>
      </c>
      <c r="C11513">
        <v>2.7248999999999999</v>
      </c>
      <c r="D11513">
        <v>41.530099999999997</v>
      </c>
      <c r="E11513">
        <v>3</v>
      </c>
      <c r="F11513">
        <v>3.5541</v>
      </c>
      <c r="G11513">
        <v>3.5618685466252602</v>
      </c>
      <c r="H11513">
        <v>12.63</v>
      </c>
      <c r="I11513">
        <v>6.6235000000000002E-2</v>
      </c>
      <c r="J11513">
        <v>0.22700000000000001</v>
      </c>
      <c r="K11513">
        <v>0.21060875878220159</v>
      </c>
      <c r="L11513">
        <v>1.0226576753423759E-3</v>
      </c>
      <c r="M11513">
        <v>1.7899999999999999E-2</v>
      </c>
      <c r="N11513">
        <v>41.83</v>
      </c>
    </row>
    <row r="11514" spans="1:14" x14ac:dyDescent="0.2">
      <c r="A11514" s="1">
        <v>11512</v>
      </c>
      <c r="B11514">
        <v>16.068888999999999</v>
      </c>
      <c r="C11514">
        <v>2.7269999999999999</v>
      </c>
      <c r="D11514">
        <v>41.533900000000003</v>
      </c>
      <c r="E11514">
        <v>3</v>
      </c>
      <c r="F11514">
        <v>3.5636000000000001</v>
      </c>
      <c r="G11514">
        <v>3.5622087040263901</v>
      </c>
      <c r="H11514">
        <v>12.7</v>
      </c>
      <c r="I11514">
        <v>6.6739000000000007E-2</v>
      </c>
      <c r="J11514">
        <v>0.2276</v>
      </c>
      <c r="K11514">
        <v>0.21061704918032789</v>
      </c>
      <c r="L11514">
        <v>1.061680446179047E-3</v>
      </c>
      <c r="M11514">
        <v>1.8100000000000002E-2</v>
      </c>
      <c r="N11514">
        <v>41.829700000000003</v>
      </c>
    </row>
    <row r="11515" spans="1:14" x14ac:dyDescent="0.2">
      <c r="A11515" s="1">
        <v>11513</v>
      </c>
      <c r="B11515">
        <v>16.070277999999998</v>
      </c>
      <c r="C11515">
        <v>2.7269999999999999</v>
      </c>
      <c r="D11515">
        <v>41.537700000000001</v>
      </c>
      <c r="E11515">
        <v>3</v>
      </c>
      <c r="F11515">
        <v>3.5661999999999998</v>
      </c>
      <c r="G11515">
        <v>3.562511257512087</v>
      </c>
      <c r="H11515">
        <v>12.72</v>
      </c>
      <c r="I11515">
        <v>6.6960000000000006E-2</v>
      </c>
      <c r="J11515">
        <v>0.2281</v>
      </c>
      <c r="K11515">
        <v>0.2106251990632316</v>
      </c>
      <c r="L11515">
        <v>1.101393847717125E-3</v>
      </c>
      <c r="M11515">
        <v>1.83E-2</v>
      </c>
      <c r="N11515">
        <v>41.829500000000003</v>
      </c>
    </row>
    <row r="11516" spans="1:14" x14ac:dyDescent="0.2">
      <c r="A11516" s="1">
        <v>11514</v>
      </c>
      <c r="B11516">
        <v>16.071667000000001</v>
      </c>
      <c r="C11516">
        <v>2.7292000000000001</v>
      </c>
      <c r="D11516">
        <v>41.541499999999999</v>
      </c>
      <c r="E11516">
        <v>3</v>
      </c>
      <c r="F11516">
        <v>3.5670999999999999</v>
      </c>
      <c r="G11516">
        <v>3.5627905770020258</v>
      </c>
      <c r="H11516">
        <v>12.72</v>
      </c>
      <c r="I11516">
        <v>6.7112000000000005E-2</v>
      </c>
      <c r="J11516">
        <v>0.22819999999999999</v>
      </c>
      <c r="K11516">
        <v>0.21063414519906321</v>
      </c>
      <c r="L11516">
        <v>1.1405689245050921E-3</v>
      </c>
      <c r="M11516">
        <v>1.8499999999999999E-2</v>
      </c>
      <c r="N11516">
        <v>41.8294</v>
      </c>
    </row>
    <row r="11517" spans="1:14" x14ac:dyDescent="0.2">
      <c r="A11517" s="1">
        <v>11515</v>
      </c>
      <c r="B11517">
        <v>16.073056000000001</v>
      </c>
      <c r="C11517">
        <v>2.7292000000000001</v>
      </c>
      <c r="D11517">
        <v>41.545200000000001</v>
      </c>
      <c r="E11517">
        <v>3</v>
      </c>
      <c r="F11517">
        <v>3.5567000000000002</v>
      </c>
      <c r="G11517">
        <v>3.563073259297147</v>
      </c>
      <c r="H11517">
        <v>12.65</v>
      </c>
      <c r="I11517">
        <v>6.6385E-2</v>
      </c>
      <c r="J11517">
        <v>0.2276</v>
      </c>
      <c r="K11517">
        <v>0.21064304449648691</v>
      </c>
      <c r="L11517">
        <v>1.1781523521395549E-3</v>
      </c>
      <c r="M11517">
        <v>1.8700000000000001E-2</v>
      </c>
      <c r="N11517">
        <v>41.829900000000002</v>
      </c>
    </row>
    <row r="11518" spans="1:14" x14ac:dyDescent="0.2">
      <c r="A11518" s="1">
        <v>11516</v>
      </c>
      <c r="B11518">
        <v>16.074444</v>
      </c>
      <c r="C11518">
        <v>2.7313000000000001</v>
      </c>
      <c r="D11518">
        <v>41.548999999999999</v>
      </c>
      <c r="E11518">
        <v>3</v>
      </c>
      <c r="F11518">
        <v>3.5653000000000001</v>
      </c>
      <c r="G11518">
        <v>3.563362991059484</v>
      </c>
      <c r="H11518">
        <v>12.71</v>
      </c>
      <c r="I11518">
        <v>6.6913E-2</v>
      </c>
      <c r="J11518">
        <v>0.2283</v>
      </c>
      <c r="K11518">
        <v>0.21065199063231829</v>
      </c>
      <c r="L11518">
        <v>1.217301909886614E-3</v>
      </c>
      <c r="M11518">
        <v>1.89E-2</v>
      </c>
      <c r="N11518">
        <v>41.829599999999999</v>
      </c>
    </row>
    <row r="11519" spans="1:14" x14ac:dyDescent="0.2">
      <c r="A11519" s="1">
        <v>11517</v>
      </c>
      <c r="B11519">
        <v>16.075832999999999</v>
      </c>
      <c r="C11519">
        <v>2.7313000000000001</v>
      </c>
      <c r="D11519">
        <v>41.552799999999998</v>
      </c>
      <c r="E11519">
        <v>3</v>
      </c>
      <c r="F11519">
        <v>3.5628000000000002</v>
      </c>
      <c r="G11519">
        <v>3.5636453429683019</v>
      </c>
      <c r="H11519">
        <v>12.69</v>
      </c>
      <c r="I11519">
        <v>6.6687999999999997E-2</v>
      </c>
      <c r="J11519">
        <v>0.22789999999999999</v>
      </c>
      <c r="K11519">
        <v>0.2106609367681497</v>
      </c>
      <c r="L11519">
        <v>1.2555613034341271E-3</v>
      </c>
      <c r="M11519">
        <v>1.9099999999999999E-2</v>
      </c>
      <c r="N11519">
        <v>41.829700000000003</v>
      </c>
    </row>
    <row r="11520" spans="1:14" x14ac:dyDescent="0.2">
      <c r="A11520" s="1">
        <v>11518</v>
      </c>
      <c r="B11520">
        <v>16.077221999999999</v>
      </c>
      <c r="C11520">
        <v>2.7334000000000001</v>
      </c>
      <c r="D11520">
        <v>41.556600000000003</v>
      </c>
      <c r="E11520">
        <v>3</v>
      </c>
      <c r="F11520">
        <v>3.5636000000000001</v>
      </c>
      <c r="G11520">
        <v>3.563938395034953</v>
      </c>
      <c r="H11520">
        <v>12.7</v>
      </c>
      <c r="I11520">
        <v>6.6753000000000007E-2</v>
      </c>
      <c r="J11520">
        <v>0.22819999999999999</v>
      </c>
      <c r="K11520">
        <v>0.2106699765807962</v>
      </c>
      <c r="L11520">
        <v>1.294509595621246E-3</v>
      </c>
      <c r="M11520">
        <v>1.9300000000000001E-2</v>
      </c>
      <c r="N11520">
        <v>41.829599999999999</v>
      </c>
    </row>
    <row r="11521" spans="1:14" x14ac:dyDescent="0.2">
      <c r="A11521" s="1">
        <v>11519</v>
      </c>
      <c r="B11521">
        <v>16.078610999999999</v>
      </c>
      <c r="C11521">
        <v>2.7334000000000001</v>
      </c>
      <c r="D11521">
        <v>41.560400000000001</v>
      </c>
      <c r="E11521">
        <v>3</v>
      </c>
      <c r="F11521">
        <v>3.5628000000000002</v>
      </c>
      <c r="G11521">
        <v>3.5642602810764878</v>
      </c>
      <c r="H11521">
        <v>12.69</v>
      </c>
      <c r="I11521">
        <v>6.6780000000000006E-2</v>
      </c>
      <c r="J11521">
        <v>0.22789999999999999</v>
      </c>
      <c r="K11521">
        <v>0.21067896955503551</v>
      </c>
      <c r="L11521">
        <v>1.3347158499065199E-3</v>
      </c>
      <c r="M11521">
        <v>1.95E-2</v>
      </c>
      <c r="N11521">
        <v>41.829599999999999</v>
      </c>
    </row>
    <row r="11522" spans="1:14" x14ac:dyDescent="0.2">
      <c r="A11522" s="1">
        <v>11520</v>
      </c>
      <c r="B11522">
        <v>16.079999999999998</v>
      </c>
      <c r="C11522">
        <v>2.7355</v>
      </c>
      <c r="D11522">
        <v>41.5642</v>
      </c>
      <c r="E11522">
        <v>3</v>
      </c>
      <c r="F11522">
        <v>3.5670999999999999</v>
      </c>
      <c r="G11522">
        <v>3.5645973390310628</v>
      </c>
      <c r="H11522">
        <v>12.72</v>
      </c>
      <c r="I11522">
        <v>6.7020999999999997E-2</v>
      </c>
      <c r="J11522">
        <v>0.22800000000000001</v>
      </c>
      <c r="K11522">
        <v>0.2106884777517562</v>
      </c>
      <c r="L11522">
        <v>1.3732371328747379E-3</v>
      </c>
      <c r="M11522">
        <v>1.9699999999999999E-2</v>
      </c>
      <c r="N11522">
        <v>41.829500000000003</v>
      </c>
    </row>
    <row r="11523" spans="1:14" x14ac:dyDescent="0.2">
      <c r="A11523" s="1">
        <v>11521</v>
      </c>
      <c r="B11523">
        <v>16.081389000000001</v>
      </c>
      <c r="C11523">
        <v>2.7355</v>
      </c>
      <c r="D11523">
        <v>41.567999999999998</v>
      </c>
      <c r="E11523">
        <v>3</v>
      </c>
      <c r="F11523">
        <v>3.5653000000000001</v>
      </c>
      <c r="G11523">
        <v>3.5648827817278619</v>
      </c>
      <c r="H11523">
        <v>12.71</v>
      </c>
      <c r="I11523">
        <v>6.6848000000000005E-2</v>
      </c>
      <c r="J11523">
        <v>0.2283</v>
      </c>
      <c r="K11523">
        <v>0.2106970960187356</v>
      </c>
      <c r="L11523">
        <v>1.413499007346775E-3</v>
      </c>
      <c r="M11523">
        <v>1.9900000000000001E-2</v>
      </c>
      <c r="N11523">
        <v>41.829599999999999</v>
      </c>
    </row>
    <row r="11524" spans="1:14" x14ac:dyDescent="0.2">
      <c r="A11524" s="1">
        <v>11522</v>
      </c>
      <c r="B11524">
        <v>16.082778000000001</v>
      </c>
      <c r="C11524">
        <v>2.7376</v>
      </c>
      <c r="D11524">
        <v>41.571800000000003</v>
      </c>
      <c r="E11524">
        <v>3</v>
      </c>
      <c r="F11524">
        <v>3.5628000000000002</v>
      </c>
      <c r="G11524">
        <v>3.5651825513286668</v>
      </c>
      <c r="H11524">
        <v>12.69</v>
      </c>
      <c r="I11524">
        <v>6.6795999999999994E-2</v>
      </c>
      <c r="J11524">
        <v>0.22839999999999999</v>
      </c>
      <c r="K11524">
        <v>0.21070608899297441</v>
      </c>
      <c r="L11524">
        <v>1.453398631609953E-3</v>
      </c>
      <c r="M11524">
        <v>2.01E-2</v>
      </c>
      <c r="N11524">
        <v>41.829599999999999</v>
      </c>
    </row>
    <row r="11525" spans="1:14" x14ac:dyDescent="0.2">
      <c r="A11525" s="1">
        <v>11523</v>
      </c>
      <c r="B11525">
        <v>16.084167000000001</v>
      </c>
      <c r="C11525">
        <v>2.7376</v>
      </c>
      <c r="D11525">
        <v>41.575600000000001</v>
      </c>
      <c r="E11525">
        <v>3</v>
      </c>
      <c r="F11525">
        <v>3.5609999999999999</v>
      </c>
      <c r="G11525">
        <v>3.5654789137272438</v>
      </c>
      <c r="H11525">
        <v>12.68</v>
      </c>
      <c r="I11525">
        <v>6.6647999999999999E-2</v>
      </c>
      <c r="J11525">
        <v>0.2281</v>
      </c>
      <c r="K11525">
        <v>0.21071447306791549</v>
      </c>
      <c r="L11525">
        <v>1.490919000499719E-3</v>
      </c>
      <c r="M11525">
        <v>2.0299999999999999E-2</v>
      </c>
      <c r="N11525">
        <v>41.829700000000003</v>
      </c>
    </row>
    <row r="11526" spans="1:14" x14ac:dyDescent="0.2">
      <c r="A11526" s="1">
        <v>11524</v>
      </c>
      <c r="B11526">
        <v>16.085556</v>
      </c>
      <c r="C11526">
        <v>2.7395999999999998</v>
      </c>
      <c r="D11526">
        <v>41.5794</v>
      </c>
      <c r="E11526">
        <v>3</v>
      </c>
      <c r="F11526">
        <v>3.5480999999999998</v>
      </c>
      <c r="G11526">
        <v>3.5657610224225458</v>
      </c>
      <c r="H11526">
        <v>12.59</v>
      </c>
      <c r="I11526">
        <v>6.5993999999999997E-2</v>
      </c>
      <c r="J11526">
        <v>0.22700000000000001</v>
      </c>
      <c r="K11526">
        <v>0.21072337236533961</v>
      </c>
      <c r="L11526">
        <v>1.5259712804898411E-3</v>
      </c>
      <c r="M11526">
        <v>2.0500000000000001E-2</v>
      </c>
      <c r="N11526">
        <v>41.830100000000002</v>
      </c>
    </row>
    <row r="11527" spans="1:14" x14ac:dyDescent="0.2">
      <c r="A11527" s="1">
        <v>11525</v>
      </c>
      <c r="B11527">
        <v>16.086943999999999</v>
      </c>
      <c r="C11527">
        <v>2.7395999999999998</v>
      </c>
      <c r="D11527">
        <v>41.583199999999998</v>
      </c>
      <c r="E11527">
        <v>3</v>
      </c>
      <c r="F11527">
        <v>3.5609999999999999</v>
      </c>
      <c r="G11527">
        <v>3.56603605228322</v>
      </c>
      <c r="H11527">
        <v>12.68</v>
      </c>
      <c r="I11527">
        <v>6.6756999999999997E-2</v>
      </c>
      <c r="J11527">
        <v>0.22620000000000001</v>
      </c>
      <c r="K11527">
        <v>0.210731850117096</v>
      </c>
      <c r="L11527">
        <v>1.5598709147431329E-3</v>
      </c>
      <c r="M11527">
        <v>2.07E-2</v>
      </c>
      <c r="N11527">
        <v>41.829599999999999</v>
      </c>
    </row>
    <row r="11528" spans="1:14" x14ac:dyDescent="0.2">
      <c r="A11528" s="1">
        <v>11526</v>
      </c>
      <c r="B11528">
        <v>16.088332999999999</v>
      </c>
      <c r="C11528">
        <v>2.7416</v>
      </c>
      <c r="D11528">
        <v>41.5871</v>
      </c>
      <c r="E11528">
        <v>3</v>
      </c>
      <c r="F11528">
        <v>3.5798999999999999</v>
      </c>
      <c r="G11528">
        <v>3.5663315705300001</v>
      </c>
      <c r="H11528">
        <v>12.82</v>
      </c>
      <c r="I11528">
        <v>6.7716999999999999E-2</v>
      </c>
      <c r="J11528">
        <v>0.22739999999999999</v>
      </c>
      <c r="K11528">
        <v>0.21073943793911001</v>
      </c>
      <c r="L11528">
        <v>1.595598014462934E-3</v>
      </c>
      <c r="M11528">
        <v>2.0899999999999998E-2</v>
      </c>
      <c r="N11528">
        <v>41.829000000000001</v>
      </c>
    </row>
    <row r="11529" spans="1:14" x14ac:dyDescent="0.2">
      <c r="A11529" s="1">
        <v>11527</v>
      </c>
      <c r="B11529">
        <v>16.089721999999998</v>
      </c>
      <c r="C11529">
        <v>2.7416</v>
      </c>
      <c r="D11529">
        <v>41.590899999999998</v>
      </c>
      <c r="E11529">
        <v>3</v>
      </c>
      <c r="F11529">
        <v>3.5644999999999998</v>
      </c>
      <c r="G11529">
        <v>3.566619649231034</v>
      </c>
      <c r="H11529">
        <v>12.71</v>
      </c>
      <c r="I11529">
        <v>6.6816E-2</v>
      </c>
      <c r="J11529">
        <v>0.2266</v>
      </c>
      <c r="K11529">
        <v>0.21074730679156911</v>
      </c>
      <c r="L11529">
        <v>1.630522730739409E-3</v>
      </c>
      <c r="M11529">
        <v>2.1100000000000001E-2</v>
      </c>
      <c r="N11529">
        <v>41.829500000000003</v>
      </c>
    </row>
    <row r="11530" spans="1:14" x14ac:dyDescent="0.2">
      <c r="A11530" s="1">
        <v>11528</v>
      </c>
      <c r="B11530">
        <v>16.091111000000001</v>
      </c>
      <c r="C11530">
        <v>2.7435</v>
      </c>
      <c r="D11530">
        <v>41.594700000000003</v>
      </c>
      <c r="E11530">
        <v>3</v>
      </c>
      <c r="F11530">
        <v>3.5688</v>
      </c>
      <c r="G11530">
        <v>3.5669481495141211</v>
      </c>
      <c r="H11530">
        <v>12.74</v>
      </c>
      <c r="I11530">
        <v>6.7079E-2</v>
      </c>
      <c r="J11530">
        <v>0.2266</v>
      </c>
      <c r="K11530">
        <v>0.21075573770491809</v>
      </c>
      <c r="L11530">
        <v>1.664996593818163E-3</v>
      </c>
      <c r="M11530">
        <v>2.1299999999999999E-2</v>
      </c>
      <c r="N11530">
        <v>41.829300000000003</v>
      </c>
    </row>
    <row r="11531" spans="1:14" x14ac:dyDescent="0.2">
      <c r="A11531" s="1">
        <v>11529</v>
      </c>
      <c r="B11531">
        <v>16.092500000000001</v>
      </c>
      <c r="C11531">
        <v>2.7435</v>
      </c>
      <c r="D11531">
        <v>41.598500000000001</v>
      </c>
      <c r="E11531">
        <v>3</v>
      </c>
      <c r="F11531">
        <v>3.5714000000000001</v>
      </c>
      <c r="G11531">
        <v>3.5672538422101319</v>
      </c>
      <c r="H11531">
        <v>12.75</v>
      </c>
      <c r="I11531">
        <v>6.7310999999999996E-2</v>
      </c>
      <c r="J11531">
        <v>0.22739999999999999</v>
      </c>
      <c r="K11531">
        <v>0.21076416861826711</v>
      </c>
      <c r="L11531">
        <v>1.7051793389500909E-3</v>
      </c>
      <c r="M11531">
        <v>2.1499999999999998E-2</v>
      </c>
      <c r="N11531">
        <v>41.8292</v>
      </c>
    </row>
    <row r="11532" spans="1:14" x14ac:dyDescent="0.2">
      <c r="A11532" s="1">
        <v>11530</v>
      </c>
      <c r="B11532">
        <v>16.093889000000001</v>
      </c>
      <c r="C11532">
        <v>2.7454999999999998</v>
      </c>
      <c r="D11532">
        <v>41.6023</v>
      </c>
      <c r="E11532">
        <v>3</v>
      </c>
      <c r="F11532">
        <v>3.5764999999999998</v>
      </c>
      <c r="G11532">
        <v>3.567533839880682</v>
      </c>
      <c r="H11532">
        <v>12.79</v>
      </c>
      <c r="I11532">
        <v>6.7627999999999994E-2</v>
      </c>
      <c r="J11532">
        <v>0.22839999999999999</v>
      </c>
      <c r="K11532">
        <v>0.21077231850117101</v>
      </c>
      <c r="L11532">
        <v>1.742734925701483E-3</v>
      </c>
      <c r="M11532">
        <v>2.1700000000000001E-2</v>
      </c>
      <c r="N11532">
        <v>41.829000000000001</v>
      </c>
    </row>
    <row r="11533" spans="1:14" x14ac:dyDescent="0.2">
      <c r="A11533" s="1">
        <v>11531</v>
      </c>
      <c r="B11533">
        <v>16.095278</v>
      </c>
      <c r="C11533">
        <v>2.7454999999999998</v>
      </c>
      <c r="D11533">
        <v>41.606099999999998</v>
      </c>
      <c r="E11533">
        <v>3</v>
      </c>
      <c r="F11533">
        <v>3.5748000000000002</v>
      </c>
      <c r="G11533">
        <v>3.567752143270257</v>
      </c>
      <c r="H11533">
        <v>12.78</v>
      </c>
      <c r="I11533">
        <v>6.7629999999999996E-2</v>
      </c>
      <c r="J11533">
        <v>0.2291</v>
      </c>
      <c r="K11533">
        <v>0.21078060889929751</v>
      </c>
      <c r="L11533">
        <v>1.7824647340082269E-3</v>
      </c>
      <c r="M11533">
        <v>2.1899999999999999E-2</v>
      </c>
      <c r="N11533">
        <v>41.829000000000001</v>
      </c>
    </row>
    <row r="11534" spans="1:14" x14ac:dyDescent="0.2">
      <c r="A11534" s="1">
        <v>11532</v>
      </c>
      <c r="B11534">
        <v>16.096667</v>
      </c>
      <c r="C11534">
        <v>2.7475000000000001</v>
      </c>
      <c r="D11534">
        <v>41.609900000000003</v>
      </c>
      <c r="E11534">
        <v>3</v>
      </c>
      <c r="F11534">
        <v>3.5705</v>
      </c>
      <c r="G11534">
        <v>3.5680855357817882</v>
      </c>
      <c r="H11534">
        <v>12.75</v>
      </c>
      <c r="I11534">
        <v>6.7343E-2</v>
      </c>
      <c r="J11534">
        <v>0.22889999999999999</v>
      </c>
      <c r="K11534">
        <v>0.21078861826697889</v>
      </c>
      <c r="L11534">
        <v>1.8222677630212181E-3</v>
      </c>
      <c r="M11534">
        <v>2.2100000000000002E-2</v>
      </c>
      <c r="N11534">
        <v>41.8292</v>
      </c>
    </row>
    <row r="11535" spans="1:14" x14ac:dyDescent="0.2">
      <c r="A11535" s="1">
        <v>11533</v>
      </c>
      <c r="B11535">
        <v>16.098056</v>
      </c>
      <c r="C11535">
        <v>2.7475000000000001</v>
      </c>
      <c r="D11535">
        <v>41.613700000000001</v>
      </c>
      <c r="E11535">
        <v>3</v>
      </c>
      <c r="F11535">
        <v>3.5695999999999999</v>
      </c>
      <c r="G11535">
        <v>3.568367335945712</v>
      </c>
      <c r="H11535">
        <v>12.74</v>
      </c>
      <c r="I11535">
        <v>6.7274E-2</v>
      </c>
      <c r="J11535">
        <v>0.22850000000000001</v>
      </c>
      <c r="K11535">
        <v>0.2107961124121781</v>
      </c>
      <c r="L11535">
        <v>1.861531820130963E-3</v>
      </c>
      <c r="M11535">
        <v>2.23E-2</v>
      </c>
      <c r="N11535">
        <v>41.8292</v>
      </c>
    </row>
    <row r="11536" spans="1:14" x14ac:dyDescent="0.2">
      <c r="A11536" s="1">
        <v>11534</v>
      </c>
      <c r="B11536">
        <v>16.099443999999998</v>
      </c>
      <c r="C11536">
        <v>2.7494999999999998</v>
      </c>
      <c r="D11536">
        <v>41.617600000000003</v>
      </c>
      <c r="E11536">
        <v>3</v>
      </c>
      <c r="F11536">
        <v>3.5764999999999998</v>
      </c>
      <c r="G11536">
        <v>3.5686962838145382</v>
      </c>
      <c r="H11536">
        <v>12.79</v>
      </c>
      <c r="I11536">
        <v>6.7651000000000003E-2</v>
      </c>
      <c r="J11536">
        <v>0.22989999999999999</v>
      </c>
      <c r="K11536">
        <v>0.2108036065573772</v>
      </c>
      <c r="L11536">
        <v>1.9035844776705E-3</v>
      </c>
      <c r="M11536">
        <v>2.2499999999999999E-2</v>
      </c>
      <c r="N11536">
        <v>41.828899999999997</v>
      </c>
    </row>
    <row r="11537" spans="1:14" x14ac:dyDescent="0.2">
      <c r="A11537" s="1">
        <v>11535</v>
      </c>
      <c r="B11537">
        <v>16.100833000000002</v>
      </c>
      <c r="C11537">
        <v>2.7494999999999998</v>
      </c>
      <c r="D11537">
        <v>41.621400000000001</v>
      </c>
      <c r="E11537">
        <v>3</v>
      </c>
      <c r="F11537">
        <v>3.5653000000000001</v>
      </c>
      <c r="G11537">
        <v>3.568984081187546</v>
      </c>
      <c r="H11537">
        <v>12.71</v>
      </c>
      <c r="I11537">
        <v>6.7135E-2</v>
      </c>
      <c r="J11537">
        <v>0.22969999999999999</v>
      </c>
      <c r="K11537">
        <v>0.210810913348946</v>
      </c>
      <c r="L11537">
        <v>1.9457983051459631E-3</v>
      </c>
      <c r="M11537">
        <v>2.2599999999999999E-2</v>
      </c>
      <c r="N11537">
        <v>41.8292</v>
      </c>
    </row>
    <row r="11538" spans="1:14" x14ac:dyDescent="0.2">
      <c r="A11538" s="1">
        <v>11536</v>
      </c>
      <c r="B11538">
        <v>16.102222000000001</v>
      </c>
      <c r="C11538">
        <v>2.7515999999999998</v>
      </c>
      <c r="D11538">
        <v>41.6252</v>
      </c>
      <c r="E11538">
        <v>3</v>
      </c>
      <c r="F11538">
        <v>3.5798999999999999</v>
      </c>
      <c r="G11538">
        <v>3.5692457087646332</v>
      </c>
      <c r="H11538">
        <v>12.82</v>
      </c>
      <c r="I11538">
        <v>6.7824999999999996E-2</v>
      </c>
      <c r="J11538">
        <v>0.23100000000000001</v>
      </c>
      <c r="K11538">
        <v>0.21081840749414479</v>
      </c>
      <c r="L11538">
        <v>1.990274993805496E-3</v>
      </c>
      <c r="M11538">
        <v>2.2800000000000001E-2</v>
      </c>
      <c r="N11538">
        <v>41.828800000000001</v>
      </c>
    </row>
    <row r="11539" spans="1:14" x14ac:dyDescent="0.2">
      <c r="A11539" s="1">
        <v>11537</v>
      </c>
      <c r="B11539">
        <v>16.103611000000001</v>
      </c>
      <c r="C11539">
        <v>2.7515999999999998</v>
      </c>
      <c r="D11539">
        <v>41.628999999999998</v>
      </c>
      <c r="E11539">
        <v>3</v>
      </c>
      <c r="F11539">
        <v>3.5670999999999999</v>
      </c>
      <c r="G11539">
        <v>3.5695727935882831</v>
      </c>
      <c r="H11539">
        <v>12.72</v>
      </c>
      <c r="I11539">
        <v>6.7075999999999997E-2</v>
      </c>
      <c r="J11539">
        <v>0.23130000000000001</v>
      </c>
      <c r="K11539">
        <v>0.21082580796252939</v>
      </c>
      <c r="L11539">
        <v>2.0351745138244282E-3</v>
      </c>
      <c r="M11539">
        <v>2.3E-2</v>
      </c>
      <c r="N11539">
        <v>41.8292</v>
      </c>
    </row>
    <row r="11540" spans="1:14" x14ac:dyDescent="0.2">
      <c r="A11540" s="1">
        <v>11538</v>
      </c>
      <c r="B11540">
        <v>16.105</v>
      </c>
      <c r="C11540">
        <v>2.7536</v>
      </c>
      <c r="D11540">
        <v>41.632899999999999</v>
      </c>
      <c r="E11540">
        <v>3</v>
      </c>
      <c r="F11540">
        <v>3.5688</v>
      </c>
      <c r="G11540">
        <v>3.5698905011271069</v>
      </c>
      <c r="H11540">
        <v>12.74</v>
      </c>
      <c r="I11540">
        <v>6.7214999999999997E-2</v>
      </c>
      <c r="J11540">
        <v>0.23089999999999999</v>
      </c>
      <c r="K11540">
        <v>0.21083302107728341</v>
      </c>
      <c r="L11540">
        <v>2.078307109657757E-3</v>
      </c>
      <c r="M11540">
        <v>2.3199999999999998E-2</v>
      </c>
      <c r="N11540">
        <v>41.829099999999997</v>
      </c>
    </row>
    <row r="11541" spans="1:14" x14ac:dyDescent="0.2">
      <c r="A11541" s="1">
        <v>11539</v>
      </c>
      <c r="B11541">
        <v>16.106389</v>
      </c>
      <c r="C11541">
        <v>2.7536</v>
      </c>
      <c r="D11541">
        <v>41.636699999999998</v>
      </c>
      <c r="E11541">
        <v>3</v>
      </c>
      <c r="F11541">
        <v>3.5722</v>
      </c>
      <c r="G11541">
        <v>3.5701501533747302</v>
      </c>
      <c r="H11541">
        <v>12.76</v>
      </c>
      <c r="I11541">
        <v>6.7405000000000007E-2</v>
      </c>
      <c r="J11541">
        <v>0.23089999999999999</v>
      </c>
      <c r="K11541">
        <v>0.21084018735363</v>
      </c>
      <c r="L11541">
        <v>2.1225957258624579E-3</v>
      </c>
      <c r="M11541">
        <v>2.3400000000000001E-2</v>
      </c>
      <c r="N11541">
        <v>41.829000000000001</v>
      </c>
    </row>
    <row r="11542" spans="1:14" x14ac:dyDescent="0.2">
      <c r="A11542" s="1">
        <v>11540</v>
      </c>
      <c r="B11542">
        <v>16.107778</v>
      </c>
      <c r="C11542">
        <v>2.7555999999999998</v>
      </c>
      <c r="D11542">
        <v>41.640500000000003</v>
      </c>
      <c r="E11542">
        <v>3</v>
      </c>
      <c r="F11542">
        <v>3.5653000000000001</v>
      </c>
      <c r="G11542">
        <v>3.5704700991054681</v>
      </c>
      <c r="H11542">
        <v>12.71</v>
      </c>
      <c r="I11542">
        <v>6.6989000000000007E-2</v>
      </c>
      <c r="J11542">
        <v>0.23080000000000001</v>
      </c>
      <c r="K11542">
        <v>0.21084711943793899</v>
      </c>
      <c r="L11542">
        <v>2.1654671284250799E-3</v>
      </c>
      <c r="M11542">
        <v>2.3599999999999999E-2</v>
      </c>
      <c r="N11542">
        <v>41.8292</v>
      </c>
    </row>
    <row r="11543" spans="1:14" x14ac:dyDescent="0.2">
      <c r="A11543" s="1">
        <v>11541</v>
      </c>
      <c r="B11543">
        <v>16.109166999999999</v>
      </c>
      <c r="C11543">
        <v>2.7555999999999998</v>
      </c>
      <c r="D11543">
        <v>41.644300000000001</v>
      </c>
      <c r="E11543">
        <v>3</v>
      </c>
      <c r="F11543">
        <v>3.5722</v>
      </c>
      <c r="G11543">
        <v>3.5707804617092709</v>
      </c>
      <c r="H11543">
        <v>12.76</v>
      </c>
      <c r="I11543">
        <v>6.7377000000000006E-2</v>
      </c>
      <c r="J11543">
        <v>0.23069999999999999</v>
      </c>
      <c r="K11543">
        <v>0.2108544730679161</v>
      </c>
      <c r="L11543">
        <v>2.208497619416883E-3</v>
      </c>
      <c r="M11543">
        <v>2.3800000000000002E-2</v>
      </c>
      <c r="N11543">
        <v>41.829000000000001</v>
      </c>
    </row>
    <row r="11544" spans="1:14" x14ac:dyDescent="0.2">
      <c r="A11544" s="1">
        <v>11542</v>
      </c>
      <c r="B11544">
        <v>16.110833</v>
      </c>
      <c r="C11544">
        <v>2.7576000000000001</v>
      </c>
      <c r="D11544">
        <v>41.648200000000003</v>
      </c>
      <c r="E11544">
        <v>3</v>
      </c>
      <c r="F11544">
        <v>3.5781999999999998</v>
      </c>
      <c r="G11544">
        <v>3.5710720190848022</v>
      </c>
      <c r="H11544">
        <v>12.8</v>
      </c>
      <c r="I11544">
        <v>6.7753999999999995E-2</v>
      </c>
      <c r="J11544">
        <v>0.2316</v>
      </c>
      <c r="K11544">
        <v>0.2108617798594849</v>
      </c>
      <c r="L11544">
        <v>2.2526494253862772E-3</v>
      </c>
      <c r="M11544">
        <v>2.3900000000000001E-2</v>
      </c>
      <c r="N11544">
        <v>41.829000000000001</v>
      </c>
    </row>
    <row r="11545" spans="1:14" x14ac:dyDescent="0.2">
      <c r="A11545" s="1">
        <v>11543</v>
      </c>
      <c r="B11545">
        <v>16.112221999999999</v>
      </c>
      <c r="C11545">
        <v>2.7576000000000001</v>
      </c>
      <c r="D11545">
        <v>41.652000000000001</v>
      </c>
      <c r="E11545">
        <v>3</v>
      </c>
      <c r="F11545">
        <v>3.5688</v>
      </c>
      <c r="G11545">
        <v>3.5713886151391518</v>
      </c>
      <c r="H11545">
        <v>12.74</v>
      </c>
      <c r="I11545">
        <v>6.7145999999999997E-2</v>
      </c>
      <c r="J11545">
        <v>0.23130000000000001</v>
      </c>
      <c r="K11545">
        <v>0.21086960187353651</v>
      </c>
      <c r="L11545">
        <v>2.2950339139774512E-3</v>
      </c>
      <c r="M11545">
        <v>2.41E-2</v>
      </c>
      <c r="N11545">
        <v>41.8294</v>
      </c>
    </row>
    <row r="11546" spans="1:14" x14ac:dyDescent="0.2">
      <c r="A11546" s="1">
        <v>11544</v>
      </c>
      <c r="B11546">
        <v>16.113610999999999</v>
      </c>
      <c r="C11546">
        <v>2.7595000000000001</v>
      </c>
      <c r="D11546">
        <v>41.655799999999999</v>
      </c>
      <c r="E11546">
        <v>3</v>
      </c>
      <c r="F11546">
        <v>3.5722</v>
      </c>
      <c r="G11546">
        <v>3.5716524676256172</v>
      </c>
      <c r="H11546">
        <v>12.76</v>
      </c>
      <c r="I11546">
        <v>6.7391999999999994E-2</v>
      </c>
      <c r="J11546">
        <v>0.2321</v>
      </c>
      <c r="K11546">
        <v>0.21087695550351279</v>
      </c>
      <c r="L11546">
        <v>2.3394997616546231E-3</v>
      </c>
      <c r="M11546">
        <v>2.4299999999999999E-2</v>
      </c>
      <c r="N11546">
        <v>41.8292</v>
      </c>
    </row>
    <row r="11547" spans="1:14" x14ac:dyDescent="0.2">
      <c r="A11547" s="1">
        <v>11545</v>
      </c>
      <c r="B11547">
        <v>16.114999999999998</v>
      </c>
      <c r="C11547">
        <v>2.7595000000000001</v>
      </c>
      <c r="D11547">
        <v>41.659700000000001</v>
      </c>
      <c r="E11547">
        <v>3</v>
      </c>
      <c r="F11547">
        <v>3.5609999999999999</v>
      </c>
      <c r="G11547">
        <v>3.571968132383335</v>
      </c>
      <c r="H11547">
        <v>12.68</v>
      </c>
      <c r="I11547">
        <v>6.6628999999999994E-2</v>
      </c>
      <c r="J11547">
        <v>0.23039999999999999</v>
      </c>
      <c r="K11547">
        <v>0.2108836533957848</v>
      </c>
      <c r="L11547">
        <v>2.3809732536168582E-3</v>
      </c>
      <c r="M11547">
        <v>2.4500000000000001E-2</v>
      </c>
      <c r="N11547">
        <v>41.829599999999999</v>
      </c>
    </row>
    <row r="11548" spans="1:14" x14ac:dyDescent="0.2">
      <c r="A11548" s="1">
        <v>11546</v>
      </c>
      <c r="B11548">
        <v>16.116389000000002</v>
      </c>
      <c r="C11548">
        <v>2.7614000000000001</v>
      </c>
      <c r="D11548">
        <v>41.663499999999999</v>
      </c>
      <c r="E11548">
        <v>3</v>
      </c>
      <c r="F11548">
        <v>3.5695999999999999</v>
      </c>
      <c r="G11548">
        <v>3.572240198707056</v>
      </c>
      <c r="H11548">
        <v>12.74</v>
      </c>
      <c r="I11548">
        <v>6.7184999999999995E-2</v>
      </c>
      <c r="J11548">
        <v>0.23089999999999999</v>
      </c>
      <c r="K11548">
        <v>0.21089058548009371</v>
      </c>
      <c r="L11548">
        <v>2.4230424369820198E-3</v>
      </c>
      <c r="M11548">
        <v>2.46E-2</v>
      </c>
      <c r="N11548">
        <v>41.829300000000003</v>
      </c>
    </row>
    <row r="11549" spans="1:14" x14ac:dyDescent="0.2">
      <c r="A11549" s="1">
        <v>11547</v>
      </c>
      <c r="B11549">
        <v>16.117778000000001</v>
      </c>
      <c r="C11549">
        <v>2.7614000000000001</v>
      </c>
      <c r="D11549">
        <v>41.667299999999997</v>
      </c>
      <c r="E11549">
        <v>3</v>
      </c>
      <c r="F11549">
        <v>3.5705</v>
      </c>
      <c r="G11549">
        <v>3.5724932571633952</v>
      </c>
      <c r="H11549">
        <v>12.75</v>
      </c>
      <c r="I11549">
        <v>6.7212999999999995E-2</v>
      </c>
      <c r="J11549">
        <v>0.23089999999999999</v>
      </c>
      <c r="K11549">
        <v>0.21089761124121811</v>
      </c>
      <c r="L11549">
        <v>2.465794494506623E-3</v>
      </c>
      <c r="M11549">
        <v>2.4799999999999999E-2</v>
      </c>
      <c r="N11549">
        <v>41.829300000000003</v>
      </c>
    </row>
    <row r="11550" spans="1:14" x14ac:dyDescent="0.2">
      <c r="A11550" s="1">
        <v>11548</v>
      </c>
      <c r="B11550">
        <v>16.119167000000001</v>
      </c>
      <c r="C11550">
        <v>2.7631999999999999</v>
      </c>
      <c r="D11550">
        <v>41.671199999999999</v>
      </c>
      <c r="E11550">
        <v>3</v>
      </c>
      <c r="F11550">
        <v>3.5661999999999998</v>
      </c>
      <c r="G11550">
        <v>3.572774748434878</v>
      </c>
      <c r="H11550">
        <v>12.72</v>
      </c>
      <c r="I11550">
        <v>6.6934999999999995E-2</v>
      </c>
      <c r="J11550">
        <v>0.23039999999999999</v>
      </c>
      <c r="K11550">
        <v>0.21090440281030409</v>
      </c>
      <c r="L11550">
        <v>2.5077429544501928E-3</v>
      </c>
      <c r="M11550">
        <v>2.5000000000000001E-2</v>
      </c>
      <c r="N11550">
        <v>41.8294</v>
      </c>
    </row>
    <row r="11551" spans="1:14" x14ac:dyDescent="0.2">
      <c r="A11551" s="1">
        <v>11549</v>
      </c>
      <c r="B11551">
        <v>16.120556000000001</v>
      </c>
      <c r="C11551">
        <v>2.7631999999999999</v>
      </c>
      <c r="D11551">
        <v>41.674999999999997</v>
      </c>
      <c r="E11551">
        <v>3</v>
      </c>
      <c r="F11551">
        <v>3.5722</v>
      </c>
      <c r="G11551">
        <v>3.5730998585277338</v>
      </c>
      <c r="H11551">
        <v>12.76</v>
      </c>
      <c r="I11551">
        <v>6.7344000000000001E-2</v>
      </c>
      <c r="J11551">
        <v>0.23039999999999999</v>
      </c>
      <c r="K11551">
        <v>0.21091175644028121</v>
      </c>
      <c r="L11551">
        <v>2.5505167930015E-3</v>
      </c>
      <c r="M11551">
        <v>2.5100000000000001E-2</v>
      </c>
      <c r="N11551">
        <v>41.829099999999997</v>
      </c>
    </row>
    <row r="11552" spans="1:14" x14ac:dyDescent="0.2">
      <c r="A11552" s="1">
        <v>11550</v>
      </c>
      <c r="B11552">
        <v>16.121943999999999</v>
      </c>
      <c r="C11552">
        <v>2.7650000000000001</v>
      </c>
      <c r="D11552">
        <v>41.678899999999999</v>
      </c>
      <c r="E11552">
        <v>3</v>
      </c>
      <c r="F11552">
        <v>3.5653000000000001</v>
      </c>
      <c r="G11552">
        <v>3.573417174916472</v>
      </c>
      <c r="H11552">
        <v>12.71</v>
      </c>
      <c r="I11552">
        <v>6.6890000000000005E-2</v>
      </c>
      <c r="J11552">
        <v>0.22989999999999999</v>
      </c>
      <c r="K11552">
        <v>0.21091981264636989</v>
      </c>
      <c r="L11552">
        <v>2.5915075250503572E-3</v>
      </c>
      <c r="M11552">
        <v>2.53E-2</v>
      </c>
      <c r="N11552">
        <v>41.829300000000003</v>
      </c>
    </row>
    <row r="11553" spans="1:14" x14ac:dyDescent="0.2">
      <c r="A11553" s="1">
        <v>11551</v>
      </c>
      <c r="B11553">
        <v>16.123332999999999</v>
      </c>
      <c r="C11553">
        <v>2.7650000000000001</v>
      </c>
      <c r="D11553">
        <v>41.682699999999997</v>
      </c>
      <c r="E11553">
        <v>3</v>
      </c>
      <c r="F11553">
        <v>3.5705</v>
      </c>
      <c r="G11553">
        <v>3.5736969067219029</v>
      </c>
      <c r="H11553">
        <v>12.75</v>
      </c>
      <c r="I11553">
        <v>6.7215999999999998E-2</v>
      </c>
      <c r="J11553">
        <v>0.2298</v>
      </c>
      <c r="K11553">
        <v>0.21092777517564401</v>
      </c>
      <c r="L11553">
        <v>2.632570686855823E-3</v>
      </c>
      <c r="M11553">
        <v>2.5399999999999999E-2</v>
      </c>
      <c r="N11553">
        <v>41.829099999999997</v>
      </c>
    </row>
    <row r="11554" spans="1:14" x14ac:dyDescent="0.2">
      <c r="A11554" s="1">
        <v>11552</v>
      </c>
      <c r="B11554">
        <v>16.124721999999998</v>
      </c>
      <c r="C11554">
        <v>2.7667000000000002</v>
      </c>
      <c r="D11554">
        <v>41.686500000000002</v>
      </c>
      <c r="E11554">
        <v>3</v>
      </c>
      <c r="F11554">
        <v>3.5602</v>
      </c>
      <c r="G11554">
        <v>3.5739858673724361</v>
      </c>
      <c r="H11554">
        <v>12.67</v>
      </c>
      <c r="I11554">
        <v>6.6576999999999997E-2</v>
      </c>
      <c r="J11554">
        <v>0.22839999999999999</v>
      </c>
      <c r="K11554">
        <v>0.21093512880562079</v>
      </c>
      <c r="L11554">
        <v>2.6704725477845752E-3</v>
      </c>
      <c r="M11554">
        <v>2.5600000000000001E-2</v>
      </c>
      <c r="N11554">
        <v>41.829500000000003</v>
      </c>
    </row>
    <row r="11555" spans="1:14" x14ac:dyDescent="0.2">
      <c r="A11555" s="1">
        <v>11553</v>
      </c>
      <c r="B11555">
        <v>16.126111000000002</v>
      </c>
      <c r="C11555">
        <v>2.7667000000000002</v>
      </c>
      <c r="D11555">
        <v>41.690399999999997</v>
      </c>
      <c r="E11555">
        <v>3</v>
      </c>
      <c r="F11555">
        <v>3.5705</v>
      </c>
      <c r="G11555">
        <v>3.574265704259485</v>
      </c>
      <c r="H11555">
        <v>12.75</v>
      </c>
      <c r="I11555">
        <v>6.7155999999999993E-2</v>
      </c>
      <c r="J11555">
        <v>0.2278</v>
      </c>
      <c r="K11555">
        <v>0.21094248243559741</v>
      </c>
      <c r="L11555">
        <v>2.7073991487306381E-3</v>
      </c>
      <c r="M11555">
        <v>2.5700000000000001E-2</v>
      </c>
      <c r="N11555">
        <v>41.829099999999997</v>
      </c>
    </row>
    <row r="11556" spans="1:14" x14ac:dyDescent="0.2">
      <c r="A11556" s="1">
        <v>11554</v>
      </c>
      <c r="B11556">
        <v>16.127500000000001</v>
      </c>
      <c r="C11556">
        <v>2.7683</v>
      </c>
      <c r="D11556">
        <v>41.694200000000002</v>
      </c>
      <c r="E11556">
        <v>3</v>
      </c>
      <c r="F11556">
        <v>3.5731000000000002</v>
      </c>
      <c r="G11556">
        <v>3.5745684434375189</v>
      </c>
      <c r="H11556">
        <v>12.77</v>
      </c>
      <c r="I11556">
        <v>6.7322999999999994E-2</v>
      </c>
      <c r="J11556">
        <v>0.22770000000000001</v>
      </c>
      <c r="K11556">
        <v>0.21094969555035131</v>
      </c>
      <c r="L11556">
        <v>2.7444875795389618E-3</v>
      </c>
      <c r="M11556">
        <v>2.5899999999999999E-2</v>
      </c>
      <c r="N11556">
        <v>41.829000000000001</v>
      </c>
    </row>
    <row r="11557" spans="1:14" x14ac:dyDescent="0.2">
      <c r="A11557" s="1">
        <v>11555</v>
      </c>
      <c r="B11557">
        <v>16.128889000000001</v>
      </c>
      <c r="C11557">
        <v>2.7683</v>
      </c>
      <c r="D11557">
        <v>41.698099999999997</v>
      </c>
      <c r="E11557">
        <v>3</v>
      </c>
      <c r="F11557">
        <v>3.5688</v>
      </c>
      <c r="G11557">
        <v>3.5748301536845601</v>
      </c>
      <c r="H11557">
        <v>12.74</v>
      </c>
      <c r="I11557">
        <v>6.701E-2</v>
      </c>
      <c r="J11557">
        <v>0.2278</v>
      </c>
      <c r="K11557">
        <v>0.2109570960187355</v>
      </c>
      <c r="L11557">
        <v>2.78173818420327E-3</v>
      </c>
      <c r="M11557">
        <v>2.5999999999999999E-2</v>
      </c>
      <c r="N11557">
        <v>41.8292</v>
      </c>
    </row>
    <row r="11558" spans="1:14" x14ac:dyDescent="0.2">
      <c r="A11558" s="1">
        <v>11556</v>
      </c>
      <c r="B11558">
        <v>16.130278000000001</v>
      </c>
      <c r="C11558">
        <v>2.7698</v>
      </c>
      <c r="D11558">
        <v>41.701900000000002</v>
      </c>
      <c r="E11558">
        <v>3</v>
      </c>
      <c r="F11558">
        <v>3.5653000000000001</v>
      </c>
      <c r="G11558">
        <v>3.5751204868324349</v>
      </c>
      <c r="H11558">
        <v>12.71</v>
      </c>
      <c r="I11558">
        <v>6.6851999999999995E-2</v>
      </c>
      <c r="J11558">
        <v>0.2273</v>
      </c>
      <c r="K11558">
        <v>0.2109633723653396</v>
      </c>
      <c r="L11558">
        <v>2.817927224721017E-3</v>
      </c>
      <c r="M11558">
        <v>2.6100000000000002E-2</v>
      </c>
      <c r="N11558">
        <v>41.8292</v>
      </c>
    </row>
    <row r="11559" spans="1:14" x14ac:dyDescent="0.2">
      <c r="A11559" s="1">
        <v>11557</v>
      </c>
      <c r="B11559">
        <v>16.131667</v>
      </c>
      <c r="C11559">
        <v>2.7698</v>
      </c>
      <c r="D11559">
        <v>41.705800000000004</v>
      </c>
      <c r="E11559">
        <v>3</v>
      </c>
      <c r="F11559">
        <v>3.5705</v>
      </c>
      <c r="G11559">
        <v>3.575386886536033</v>
      </c>
      <c r="H11559">
        <v>12.75</v>
      </c>
      <c r="I11559">
        <v>6.7233000000000001E-2</v>
      </c>
      <c r="J11559">
        <v>0.22720000000000001</v>
      </c>
      <c r="K11559">
        <v>0.21096978922716669</v>
      </c>
      <c r="L11559">
        <v>2.853404389663694E-3</v>
      </c>
      <c r="M11559">
        <v>2.63E-2</v>
      </c>
      <c r="N11559">
        <v>41.829000000000001</v>
      </c>
    </row>
    <row r="11560" spans="1:14" x14ac:dyDescent="0.2">
      <c r="A11560" s="1">
        <v>11558</v>
      </c>
      <c r="B11560">
        <v>16.133056</v>
      </c>
      <c r="C11560">
        <v>2.7711999999999999</v>
      </c>
      <c r="D11560">
        <v>41.709600000000002</v>
      </c>
      <c r="E11560">
        <v>3</v>
      </c>
      <c r="F11560">
        <v>3.5773999999999999</v>
      </c>
      <c r="G11560">
        <v>3.5757158452531188</v>
      </c>
      <c r="H11560">
        <v>12.8</v>
      </c>
      <c r="I11560">
        <v>6.7452999999999999E-2</v>
      </c>
      <c r="J11560">
        <v>0.2273</v>
      </c>
      <c r="K11560">
        <v>0.2109759250585477</v>
      </c>
      <c r="L11560">
        <v>2.890617499029136E-3</v>
      </c>
      <c r="M11560">
        <v>2.64E-2</v>
      </c>
      <c r="N11560">
        <v>41.828800000000001</v>
      </c>
    </row>
    <row r="11561" spans="1:14" x14ac:dyDescent="0.2">
      <c r="A11561" s="1">
        <v>11559</v>
      </c>
      <c r="B11561">
        <v>16.134443999999998</v>
      </c>
      <c r="C11561">
        <v>2.7711999999999999</v>
      </c>
      <c r="D11561">
        <v>41.713500000000003</v>
      </c>
      <c r="E11561">
        <v>3</v>
      </c>
      <c r="F11561">
        <v>3.5705</v>
      </c>
      <c r="G11561">
        <v>3.5760281289357572</v>
      </c>
      <c r="H11561">
        <v>12.75</v>
      </c>
      <c r="I11561">
        <v>6.7171999999999996E-2</v>
      </c>
      <c r="J11561">
        <v>0.2271</v>
      </c>
      <c r="K11561">
        <v>0.21098252927400471</v>
      </c>
      <c r="L11561">
        <v>2.9260997632496451E-3</v>
      </c>
      <c r="M11561">
        <v>2.6499999999999999E-2</v>
      </c>
      <c r="N11561">
        <v>41.829000000000001</v>
      </c>
    </row>
    <row r="11562" spans="1:14" x14ac:dyDescent="0.2">
      <c r="A11562" s="1">
        <v>11560</v>
      </c>
      <c r="B11562">
        <v>16.135833000000002</v>
      </c>
      <c r="C11562">
        <v>2.7725</v>
      </c>
      <c r="D11562">
        <v>41.717300000000002</v>
      </c>
      <c r="E11562">
        <v>3</v>
      </c>
      <c r="F11562">
        <v>3.5798999999999999</v>
      </c>
      <c r="G11562">
        <v>3.5762738652041861</v>
      </c>
      <c r="H11562">
        <v>12.82</v>
      </c>
      <c r="I11562">
        <v>6.7762000000000003E-2</v>
      </c>
      <c r="J11562">
        <v>0.22739999999999999</v>
      </c>
      <c r="K11562">
        <v>0.21098932084309141</v>
      </c>
      <c r="L11562">
        <v>2.9634154232984489E-3</v>
      </c>
      <c r="M11562">
        <v>2.6599999999999999E-2</v>
      </c>
      <c r="N11562">
        <v>41.828600000000002</v>
      </c>
    </row>
    <row r="11563" spans="1:14" x14ac:dyDescent="0.2">
      <c r="A11563" s="1">
        <v>11561</v>
      </c>
      <c r="B11563">
        <v>16.137222000000001</v>
      </c>
      <c r="C11563">
        <v>2.7725</v>
      </c>
      <c r="D11563">
        <v>41.721200000000003</v>
      </c>
      <c r="E11563">
        <v>3</v>
      </c>
      <c r="F11563">
        <v>3.5790999999999999</v>
      </c>
      <c r="G11563">
        <v>3.576604535188618</v>
      </c>
      <c r="H11563">
        <v>12.81</v>
      </c>
      <c r="I11563">
        <v>6.7529000000000006E-2</v>
      </c>
      <c r="J11563">
        <v>0.22819999999999999</v>
      </c>
      <c r="K11563">
        <v>0.2109959718969556</v>
      </c>
      <c r="L11563">
        <v>3.0029034245803998E-3</v>
      </c>
      <c r="M11563">
        <v>2.6700000000000002E-2</v>
      </c>
      <c r="N11563">
        <v>41.828699999999998</v>
      </c>
    </row>
    <row r="11564" spans="1:14" x14ac:dyDescent="0.2">
      <c r="A11564" s="1">
        <v>11562</v>
      </c>
      <c r="B11564">
        <v>16.138611000000001</v>
      </c>
      <c r="C11564">
        <v>2.7738</v>
      </c>
      <c r="D11564">
        <v>41.725000000000001</v>
      </c>
      <c r="E11564">
        <v>3</v>
      </c>
      <c r="F11564">
        <v>3.5851000000000002</v>
      </c>
      <c r="G11564">
        <v>3.5769225942442082</v>
      </c>
      <c r="H11564">
        <v>12.85</v>
      </c>
      <c r="I11564">
        <v>6.7981E-2</v>
      </c>
      <c r="J11564">
        <v>0.22919999999999999</v>
      </c>
      <c r="K11564">
        <v>0.21100252927400431</v>
      </c>
      <c r="L11564">
        <v>3.0442141550343078E-3</v>
      </c>
      <c r="M11564">
        <v>2.6800000000000001E-2</v>
      </c>
      <c r="N11564">
        <v>41.828400000000002</v>
      </c>
    </row>
    <row r="11565" spans="1:14" x14ac:dyDescent="0.2">
      <c r="A11565" s="1">
        <v>11563</v>
      </c>
      <c r="B11565">
        <v>16.14</v>
      </c>
      <c r="C11565">
        <v>2.7738</v>
      </c>
      <c r="D11565">
        <v>41.728900000000003</v>
      </c>
      <c r="E11565">
        <v>3</v>
      </c>
      <c r="F11565">
        <v>3.5748000000000002</v>
      </c>
      <c r="G11565">
        <v>3.5771896461759849</v>
      </c>
      <c r="H11565">
        <v>12.78</v>
      </c>
      <c r="I11565">
        <v>6.7456000000000002E-2</v>
      </c>
      <c r="J11565">
        <v>0.22869999999999999</v>
      </c>
      <c r="K11565">
        <v>0.21100838407494141</v>
      </c>
      <c r="L11565">
        <v>3.0848144438656851E-3</v>
      </c>
      <c r="M11565">
        <v>2.69E-2</v>
      </c>
      <c r="N11565">
        <v>41.828699999999998</v>
      </c>
    </row>
    <row r="11566" spans="1:14" x14ac:dyDescent="0.2">
      <c r="A11566" s="1">
        <v>11564</v>
      </c>
      <c r="B11566">
        <v>16.141389</v>
      </c>
      <c r="C11566">
        <v>2.7749999999999999</v>
      </c>
      <c r="D11566">
        <v>41.732700000000001</v>
      </c>
      <c r="E11566">
        <v>3</v>
      </c>
      <c r="F11566">
        <v>3.5834000000000001</v>
      </c>
      <c r="G11566">
        <v>3.57748173698924</v>
      </c>
      <c r="H11566">
        <v>12.84</v>
      </c>
      <c r="I11566">
        <v>6.8111000000000005E-2</v>
      </c>
      <c r="J11566">
        <v>0.22939999999999999</v>
      </c>
      <c r="K11566">
        <v>0.21101409836065579</v>
      </c>
      <c r="L11566">
        <v>3.1262764579409741E-3</v>
      </c>
      <c r="M11566">
        <v>2.7E-2</v>
      </c>
      <c r="N11566">
        <v>41.828299999999999</v>
      </c>
    </row>
    <row r="11567" spans="1:14" x14ac:dyDescent="0.2">
      <c r="A11567" s="1">
        <v>11565</v>
      </c>
      <c r="B11567">
        <v>16.142778</v>
      </c>
      <c r="C11567">
        <v>2.7749999999999999</v>
      </c>
      <c r="D11567">
        <v>41.736600000000003</v>
      </c>
      <c r="E11567">
        <v>3</v>
      </c>
      <c r="F11567">
        <v>3.5928</v>
      </c>
      <c r="G11567">
        <v>3.5777534865096929</v>
      </c>
      <c r="H11567">
        <v>12.91</v>
      </c>
      <c r="I11567">
        <v>6.8598000000000006E-2</v>
      </c>
      <c r="J11567">
        <v>0.2303</v>
      </c>
      <c r="K11567">
        <v>0.21101962529273999</v>
      </c>
      <c r="L11567">
        <v>3.1695598276167141E-3</v>
      </c>
      <c r="M11567">
        <v>2.7099999999999999E-2</v>
      </c>
      <c r="N11567">
        <v>41.8279</v>
      </c>
    </row>
    <row r="11568" spans="1:14" x14ac:dyDescent="0.2">
      <c r="A11568" s="1">
        <v>11566</v>
      </c>
      <c r="B11568">
        <v>16.144166999999999</v>
      </c>
      <c r="C11568">
        <v>2.7761</v>
      </c>
      <c r="D11568">
        <v>41.740400000000001</v>
      </c>
      <c r="E11568">
        <v>3</v>
      </c>
      <c r="F11568">
        <v>3.5876000000000001</v>
      </c>
      <c r="G11568">
        <v>3.5780398553154309</v>
      </c>
      <c r="H11568">
        <v>12.87</v>
      </c>
      <c r="I11568">
        <v>6.8038000000000001E-2</v>
      </c>
      <c r="J11568">
        <v>0.23119999999999999</v>
      </c>
      <c r="K11568">
        <v>0.211025011709602</v>
      </c>
      <c r="L11568">
        <v>3.2138774965135559E-3</v>
      </c>
      <c r="M11568">
        <v>2.7099999999999999E-2</v>
      </c>
      <c r="N11568">
        <v>41.828299999999999</v>
      </c>
    </row>
    <row r="11569" spans="1:14" x14ac:dyDescent="0.2">
      <c r="A11569" s="1">
        <v>11567</v>
      </c>
      <c r="B11569">
        <v>16.145555999999999</v>
      </c>
      <c r="C11569">
        <v>2.7761</v>
      </c>
      <c r="D11569">
        <v>41.744300000000003</v>
      </c>
      <c r="E11569">
        <v>3</v>
      </c>
      <c r="F11569">
        <v>3.5868000000000002</v>
      </c>
      <c r="G11569">
        <v>3.5782970568481649</v>
      </c>
      <c r="H11569">
        <v>12.87</v>
      </c>
      <c r="I11569">
        <v>6.8082000000000004E-2</v>
      </c>
      <c r="J11569">
        <v>0.23169999999999999</v>
      </c>
      <c r="K11569">
        <v>0.21102857142857129</v>
      </c>
      <c r="L11569">
        <v>3.2581797127328171E-3</v>
      </c>
      <c r="M11569">
        <v>2.7199999999999998E-2</v>
      </c>
      <c r="N11569">
        <v>41.828200000000002</v>
      </c>
    </row>
    <row r="11570" spans="1:14" x14ac:dyDescent="0.2">
      <c r="A11570" s="1">
        <v>11568</v>
      </c>
      <c r="B11570">
        <v>16.146944000000001</v>
      </c>
      <c r="C11570">
        <v>2.7772999999999999</v>
      </c>
      <c r="D11570">
        <v>41.748199999999997</v>
      </c>
      <c r="E11570">
        <v>3</v>
      </c>
      <c r="F11570">
        <v>3.5764999999999998</v>
      </c>
      <c r="G11570">
        <v>3.5785912311194288</v>
      </c>
      <c r="H11570">
        <v>12.79</v>
      </c>
      <c r="I11570">
        <v>6.7683999999999994E-2</v>
      </c>
      <c r="J11570">
        <v>0.23150000000000001</v>
      </c>
      <c r="K11570">
        <v>0.21103264637002389</v>
      </c>
      <c r="L11570">
        <v>3.302028688563607E-3</v>
      </c>
      <c r="M11570">
        <v>2.7300000000000001E-2</v>
      </c>
      <c r="N11570">
        <v>41.828400000000002</v>
      </c>
    </row>
    <row r="11571" spans="1:14" x14ac:dyDescent="0.2">
      <c r="A11571" s="1">
        <v>11569</v>
      </c>
      <c r="B11571">
        <v>16.148333000000001</v>
      </c>
      <c r="C11571">
        <v>2.7772999999999999</v>
      </c>
      <c r="D11571">
        <v>41.752000000000002</v>
      </c>
      <c r="E11571">
        <v>3</v>
      </c>
      <c r="F11571">
        <v>3.5851000000000002</v>
      </c>
      <c r="G11571">
        <v>3.5788913267644329</v>
      </c>
      <c r="H11571">
        <v>12.85</v>
      </c>
      <c r="I11571">
        <v>6.8177000000000001E-2</v>
      </c>
      <c r="J11571">
        <v>0.23200000000000001</v>
      </c>
      <c r="K11571">
        <v>0.21103653395784561</v>
      </c>
      <c r="L11571">
        <v>3.3458839620550962E-3</v>
      </c>
      <c r="M11571">
        <v>2.7400000000000001E-2</v>
      </c>
      <c r="N11571">
        <v>41.828099999999999</v>
      </c>
    </row>
    <row r="11572" spans="1:14" x14ac:dyDescent="0.2">
      <c r="A11572" s="1">
        <v>11570</v>
      </c>
      <c r="B11572">
        <v>16.149722000000001</v>
      </c>
      <c r="C11572">
        <v>2.7784</v>
      </c>
      <c r="D11572">
        <v>41.755899999999997</v>
      </c>
      <c r="E11572">
        <v>3</v>
      </c>
      <c r="F11572">
        <v>3.5808</v>
      </c>
      <c r="G11572">
        <v>3.5791523172175208</v>
      </c>
      <c r="H11572">
        <v>12.82</v>
      </c>
      <c r="I11572">
        <v>6.7965999999999999E-2</v>
      </c>
      <c r="J11572">
        <v>0.23250000000000001</v>
      </c>
      <c r="K11572">
        <v>0.21103990632318489</v>
      </c>
      <c r="L11572">
        <v>3.391389708419817E-3</v>
      </c>
      <c r="M11572">
        <v>2.7400000000000001E-2</v>
      </c>
      <c r="N11572">
        <v>41.828200000000002</v>
      </c>
    </row>
    <row r="11573" spans="1:14" x14ac:dyDescent="0.2">
      <c r="A11573" s="1">
        <v>11571</v>
      </c>
      <c r="B11573">
        <v>16.151111</v>
      </c>
      <c r="C11573">
        <v>2.7784</v>
      </c>
      <c r="D11573">
        <v>41.759700000000002</v>
      </c>
      <c r="E11573">
        <v>3</v>
      </c>
      <c r="F11573">
        <v>3.5808</v>
      </c>
      <c r="G11573">
        <v>3.579466635341821</v>
      </c>
      <c r="H11573">
        <v>12.82</v>
      </c>
      <c r="I11573">
        <v>6.7942000000000002E-2</v>
      </c>
      <c r="J11573">
        <v>0.23319999999999999</v>
      </c>
      <c r="K11573">
        <v>0.21104341920374689</v>
      </c>
      <c r="L11573">
        <v>3.4370516544366399E-3</v>
      </c>
      <c r="M11573">
        <v>2.75E-2</v>
      </c>
      <c r="N11573">
        <v>41.828200000000002</v>
      </c>
    </row>
    <row r="11574" spans="1:14" x14ac:dyDescent="0.2">
      <c r="A11574" s="1">
        <v>11572</v>
      </c>
      <c r="B11574">
        <v>16.1525</v>
      </c>
      <c r="C11574">
        <v>2.7793999999999999</v>
      </c>
      <c r="D11574">
        <v>41.763599999999997</v>
      </c>
      <c r="E11574">
        <v>3</v>
      </c>
      <c r="F11574">
        <v>3.5756999999999999</v>
      </c>
      <c r="G11574">
        <v>3.5797471170074542</v>
      </c>
      <c r="H11574">
        <v>12.79</v>
      </c>
      <c r="I11574">
        <v>6.7673999999999998E-2</v>
      </c>
      <c r="J11574">
        <v>0.23330000000000001</v>
      </c>
      <c r="K11574">
        <v>0.21104679156908659</v>
      </c>
      <c r="L11574">
        <v>3.4816461409430399E-3</v>
      </c>
      <c r="M11574">
        <v>2.76E-2</v>
      </c>
      <c r="N11574">
        <v>41.828299999999999</v>
      </c>
    </row>
    <row r="11575" spans="1:14" x14ac:dyDescent="0.2">
      <c r="A11575" s="1">
        <v>11573</v>
      </c>
      <c r="B11575">
        <v>16.153888999999999</v>
      </c>
      <c r="C11575">
        <v>2.7793999999999999</v>
      </c>
      <c r="D11575">
        <v>41.767499999999998</v>
      </c>
      <c r="E11575">
        <v>3</v>
      </c>
      <c r="F11575">
        <v>3.5825</v>
      </c>
      <c r="G11575">
        <v>3.5800270119188471</v>
      </c>
      <c r="H11575">
        <v>12.83</v>
      </c>
      <c r="I11575">
        <v>6.8015000000000006E-2</v>
      </c>
      <c r="J11575">
        <v>0.2331</v>
      </c>
      <c r="K11575">
        <v>0.21105039812646381</v>
      </c>
      <c r="L11575">
        <v>3.525608287379967E-3</v>
      </c>
      <c r="M11575">
        <v>2.76E-2</v>
      </c>
      <c r="N11575">
        <v>41.828000000000003</v>
      </c>
    </row>
    <row r="11576" spans="1:14" x14ac:dyDescent="0.2">
      <c r="A11576" s="1">
        <v>11574</v>
      </c>
      <c r="B11576">
        <v>16.155277999999999</v>
      </c>
      <c r="C11576">
        <v>2.7805</v>
      </c>
      <c r="D11576">
        <v>41.771299999999997</v>
      </c>
      <c r="E11576">
        <v>3</v>
      </c>
      <c r="F11576">
        <v>3.5834000000000001</v>
      </c>
      <c r="G11576">
        <v>3.5803345759342529</v>
      </c>
      <c r="H11576">
        <v>12.84</v>
      </c>
      <c r="I11576">
        <v>6.7924999999999999E-2</v>
      </c>
      <c r="J11576">
        <v>0.2334</v>
      </c>
      <c r="K11576">
        <v>0.21105377049180349</v>
      </c>
      <c r="L11576">
        <v>3.569897687513895E-3</v>
      </c>
      <c r="M11576">
        <v>2.7699999999999999E-2</v>
      </c>
      <c r="N11576">
        <v>41.828099999999999</v>
      </c>
    </row>
    <row r="11577" spans="1:14" x14ac:dyDescent="0.2">
      <c r="A11577" s="1">
        <v>11575</v>
      </c>
      <c r="B11577">
        <v>16.156666999999999</v>
      </c>
      <c r="C11577">
        <v>2.7805</v>
      </c>
      <c r="D11577">
        <v>41.775199999999998</v>
      </c>
      <c r="E11577">
        <v>3</v>
      </c>
      <c r="F11577">
        <v>3.5773999999999999</v>
      </c>
      <c r="G11577">
        <v>3.5806028197352568</v>
      </c>
      <c r="H11577">
        <v>12.8</v>
      </c>
      <c r="I11577">
        <v>6.7551E-2</v>
      </c>
      <c r="J11577">
        <v>0.23280000000000001</v>
      </c>
      <c r="K11577">
        <v>0.21105728337236529</v>
      </c>
      <c r="L11577">
        <v>3.6125942396952049E-3</v>
      </c>
      <c r="M11577">
        <v>2.7699999999999999E-2</v>
      </c>
      <c r="N11577">
        <v>41.828299999999999</v>
      </c>
    </row>
    <row r="11578" spans="1:14" x14ac:dyDescent="0.2">
      <c r="A11578" s="1">
        <v>11576</v>
      </c>
      <c r="B11578">
        <v>16.158055999999998</v>
      </c>
      <c r="C11578">
        <v>2.7814000000000001</v>
      </c>
      <c r="D11578">
        <v>41.779000000000003</v>
      </c>
      <c r="E11578">
        <v>3</v>
      </c>
      <c r="F11578">
        <v>3.5859000000000001</v>
      </c>
      <c r="G11578">
        <v>3.5808877730838859</v>
      </c>
      <c r="H11578">
        <v>12.86</v>
      </c>
      <c r="I11578">
        <v>6.8023E-2</v>
      </c>
      <c r="J11578">
        <v>0.23250000000000001</v>
      </c>
      <c r="K11578">
        <v>0.21106060889929729</v>
      </c>
      <c r="L11578">
        <v>3.655181669222352E-3</v>
      </c>
      <c r="M11578">
        <v>2.7799999999999998E-2</v>
      </c>
      <c r="N11578">
        <v>41.828000000000003</v>
      </c>
    </row>
    <row r="11579" spans="1:14" x14ac:dyDescent="0.2">
      <c r="A11579" s="1">
        <v>11577</v>
      </c>
      <c r="B11579">
        <v>16.159444000000001</v>
      </c>
      <c r="C11579">
        <v>2.7814000000000001</v>
      </c>
      <c r="D11579">
        <v>41.782899999999998</v>
      </c>
      <c r="E11579">
        <v>3</v>
      </c>
      <c r="F11579">
        <v>3.5876000000000001</v>
      </c>
      <c r="G11579">
        <v>3.5811800944477539</v>
      </c>
      <c r="H11579">
        <v>12.87</v>
      </c>
      <c r="I11579">
        <v>6.8304000000000004E-2</v>
      </c>
      <c r="J11579">
        <v>0.2334</v>
      </c>
      <c r="K11579">
        <v>0.2110632786885242</v>
      </c>
      <c r="L11579">
        <v>3.6997546739918901E-3</v>
      </c>
      <c r="M11579">
        <v>2.7900000000000001E-2</v>
      </c>
      <c r="N11579">
        <v>41.8277</v>
      </c>
    </row>
    <row r="11580" spans="1:14" x14ac:dyDescent="0.2">
      <c r="A11580" s="1">
        <v>11578</v>
      </c>
      <c r="B11580">
        <v>16.160833</v>
      </c>
      <c r="C11580">
        <v>2.7824</v>
      </c>
      <c r="D11580">
        <v>41.786799999999999</v>
      </c>
      <c r="E11580">
        <v>3</v>
      </c>
      <c r="F11580">
        <v>3.5876000000000001</v>
      </c>
      <c r="G11580">
        <v>3.5814572554526669</v>
      </c>
      <c r="H11580">
        <v>12.87</v>
      </c>
      <c r="I11580">
        <v>6.8154999999999993E-2</v>
      </c>
      <c r="J11580">
        <v>0.23419999999999999</v>
      </c>
      <c r="K11580">
        <v>0.21106613583138151</v>
      </c>
      <c r="L11580">
        <v>3.745527228101841E-3</v>
      </c>
      <c r="M11580">
        <v>2.7900000000000001E-2</v>
      </c>
      <c r="N11580">
        <v>41.827800000000003</v>
      </c>
    </row>
    <row r="11581" spans="1:14" x14ac:dyDescent="0.2">
      <c r="A11581" s="1">
        <v>11579</v>
      </c>
      <c r="B11581">
        <v>16.162222</v>
      </c>
      <c r="C11581">
        <v>2.7824</v>
      </c>
      <c r="D11581">
        <v>41.790599999999998</v>
      </c>
      <c r="E11581">
        <v>3</v>
      </c>
      <c r="F11581">
        <v>3.5842000000000001</v>
      </c>
      <c r="G11581">
        <v>3.581733871440147</v>
      </c>
      <c r="H11581">
        <v>12.85</v>
      </c>
      <c r="I11581">
        <v>6.7971000000000004E-2</v>
      </c>
      <c r="J11581">
        <v>0.2349</v>
      </c>
      <c r="K11581">
        <v>0.2110694145199066</v>
      </c>
      <c r="L11581">
        <v>3.796227326182483E-3</v>
      </c>
      <c r="M11581">
        <v>2.8000000000000001E-2</v>
      </c>
      <c r="N11581">
        <v>41.8279</v>
      </c>
    </row>
    <row r="11582" spans="1:14" x14ac:dyDescent="0.2">
      <c r="A11582" s="1">
        <v>11580</v>
      </c>
      <c r="B11582">
        <v>16.163611</v>
      </c>
      <c r="C11582">
        <v>2.7833999999999999</v>
      </c>
      <c r="D11582">
        <v>41.794499999999999</v>
      </c>
      <c r="E11582">
        <v>3</v>
      </c>
      <c r="F11582">
        <v>3.5798999999999999</v>
      </c>
      <c r="G11582">
        <v>3.5820018002548619</v>
      </c>
      <c r="H11582">
        <v>12.82</v>
      </c>
      <c r="I11582">
        <v>6.7723000000000005E-2</v>
      </c>
      <c r="J11582">
        <v>0.23469999999999999</v>
      </c>
      <c r="K11582">
        <v>0.21107227166276329</v>
      </c>
      <c r="L11582">
        <v>3.842775727347258E-3</v>
      </c>
      <c r="M11582">
        <v>2.8000000000000001E-2</v>
      </c>
      <c r="N11582">
        <v>41.828000000000003</v>
      </c>
    </row>
    <row r="11583" spans="1:14" x14ac:dyDescent="0.2">
      <c r="A11583" s="1">
        <v>11581</v>
      </c>
      <c r="B11583">
        <v>16.164999999999999</v>
      </c>
      <c r="C11583">
        <v>2.7833999999999999</v>
      </c>
      <c r="D11583">
        <v>41.798400000000001</v>
      </c>
      <c r="E11583">
        <v>3</v>
      </c>
      <c r="F11583">
        <v>3.5731000000000002</v>
      </c>
      <c r="G11583">
        <v>3.582325794814659</v>
      </c>
      <c r="H11583">
        <v>12.77</v>
      </c>
      <c r="I11583">
        <v>6.7443000000000003E-2</v>
      </c>
      <c r="J11583">
        <v>0.23419999999999999</v>
      </c>
      <c r="K11583">
        <v>0.211075456674473</v>
      </c>
      <c r="L11583">
        <v>3.8889524275201042E-3</v>
      </c>
      <c r="M11583">
        <v>2.81E-2</v>
      </c>
      <c r="N11583">
        <v>41.828099999999999</v>
      </c>
    </row>
    <row r="11584" spans="1:14" x14ac:dyDescent="0.2">
      <c r="A11584" s="1">
        <v>11582</v>
      </c>
      <c r="B11584">
        <v>16.166388999999999</v>
      </c>
      <c r="C11584">
        <v>2.7843</v>
      </c>
      <c r="D11584">
        <v>41.802199999999999</v>
      </c>
      <c r="E11584">
        <v>3</v>
      </c>
      <c r="F11584">
        <v>3.5756999999999999</v>
      </c>
      <c r="G11584">
        <v>3.582658954348287</v>
      </c>
      <c r="H11584">
        <v>12.79</v>
      </c>
      <c r="I11584">
        <v>6.7519999999999997E-2</v>
      </c>
      <c r="J11584">
        <v>0.23319999999999999</v>
      </c>
      <c r="K11584">
        <v>0.21107859484777511</v>
      </c>
      <c r="L11584">
        <v>3.9327531462078347E-3</v>
      </c>
      <c r="M11584">
        <v>2.81E-2</v>
      </c>
      <c r="N11584">
        <v>41.828099999999999</v>
      </c>
    </row>
    <row r="11585" spans="1:14" x14ac:dyDescent="0.2">
      <c r="A11585" s="1">
        <v>11583</v>
      </c>
      <c r="B11585">
        <v>16.168056</v>
      </c>
      <c r="C11585">
        <v>2.7843</v>
      </c>
      <c r="D11585">
        <v>41.806100000000001</v>
      </c>
      <c r="E11585">
        <v>3</v>
      </c>
      <c r="F11585">
        <v>3.5945</v>
      </c>
      <c r="G11585">
        <v>3.5829291450571028</v>
      </c>
      <c r="H11585">
        <v>12.92</v>
      </c>
      <c r="I11585">
        <v>6.8762000000000004E-2</v>
      </c>
      <c r="J11585">
        <v>0.2341</v>
      </c>
      <c r="K11585">
        <v>0.2110819672131147</v>
      </c>
      <c r="L11585">
        <v>3.9784499353819613E-3</v>
      </c>
      <c r="M11585">
        <v>2.8199999999999999E-2</v>
      </c>
      <c r="N11585">
        <v>41.827599999999997</v>
      </c>
    </row>
    <row r="11586" spans="1:14" x14ac:dyDescent="0.2">
      <c r="A11586" s="1">
        <v>11584</v>
      </c>
      <c r="B11586">
        <v>16.169443999999999</v>
      </c>
      <c r="C11586">
        <v>2.7852000000000001</v>
      </c>
      <c r="D11586">
        <v>41.81</v>
      </c>
      <c r="E11586">
        <v>3</v>
      </c>
      <c r="F11586">
        <v>3.5817000000000001</v>
      </c>
      <c r="G11586">
        <v>3.583180597910085</v>
      </c>
      <c r="H11586">
        <v>12.83</v>
      </c>
      <c r="I11586">
        <v>6.7822999999999994E-2</v>
      </c>
      <c r="J11586">
        <v>0.23380000000000001</v>
      </c>
      <c r="K11586">
        <v>0.21108604215456681</v>
      </c>
      <c r="L11586">
        <v>4.023252490142043E-3</v>
      </c>
      <c r="M11586">
        <v>2.8199999999999999E-2</v>
      </c>
      <c r="N11586">
        <v>41.828099999999999</v>
      </c>
    </row>
    <row r="11587" spans="1:14" x14ac:dyDescent="0.2">
      <c r="A11587" s="1">
        <v>11585</v>
      </c>
      <c r="B11587">
        <v>16.170832999999998</v>
      </c>
      <c r="C11587">
        <v>2.7852000000000001</v>
      </c>
      <c r="D11587">
        <v>41.813800000000001</v>
      </c>
      <c r="E11587">
        <v>3</v>
      </c>
      <c r="F11587">
        <v>3.5868000000000002</v>
      </c>
      <c r="G11587">
        <v>3.5834624716125059</v>
      </c>
      <c r="H11587">
        <v>12.87</v>
      </c>
      <c r="I11587">
        <v>6.8251999999999993E-2</v>
      </c>
      <c r="J11587">
        <v>0.2341</v>
      </c>
      <c r="K11587">
        <v>0.2110905854800938</v>
      </c>
      <c r="L11587">
        <v>4.068904451628913E-3</v>
      </c>
      <c r="M11587">
        <v>2.8199999999999999E-2</v>
      </c>
      <c r="N11587">
        <v>41.827800000000003</v>
      </c>
    </row>
    <row r="11588" spans="1:14" x14ac:dyDescent="0.2">
      <c r="A11588" s="1">
        <v>11586</v>
      </c>
      <c r="B11588">
        <v>16.172222000000001</v>
      </c>
      <c r="C11588">
        <v>2.7862</v>
      </c>
      <c r="D11588">
        <v>41.817700000000002</v>
      </c>
      <c r="E11588">
        <v>3</v>
      </c>
      <c r="F11588">
        <v>3.5893999999999999</v>
      </c>
      <c r="G11588">
        <v>3.583758342929801</v>
      </c>
      <c r="H11588">
        <v>12.88</v>
      </c>
      <c r="I11588">
        <v>6.8433999999999995E-2</v>
      </c>
      <c r="J11588">
        <v>0.23430000000000001</v>
      </c>
      <c r="K11588">
        <v>0.2110945199063233</v>
      </c>
      <c r="L11588">
        <v>4.1150571600537811E-3</v>
      </c>
      <c r="M11588">
        <v>2.8299999999999999E-2</v>
      </c>
      <c r="N11588">
        <v>41.8277</v>
      </c>
    </row>
    <row r="11589" spans="1:14" x14ac:dyDescent="0.2">
      <c r="A11589" s="1">
        <v>11587</v>
      </c>
      <c r="B11589">
        <v>16.173611000000001</v>
      </c>
      <c r="C11589">
        <v>2.7862</v>
      </c>
      <c r="D11589">
        <v>41.821599999999997</v>
      </c>
      <c r="E11589">
        <v>3</v>
      </c>
      <c r="F11589">
        <v>3.5748000000000002</v>
      </c>
      <c r="G11589">
        <v>3.5840512544722092</v>
      </c>
      <c r="H11589">
        <v>12.78</v>
      </c>
      <c r="I11589">
        <v>6.7568000000000003E-2</v>
      </c>
      <c r="J11589">
        <v>0.2336</v>
      </c>
      <c r="K11589">
        <v>0.21109850117096021</v>
      </c>
      <c r="L11589">
        <v>4.1595310925066631E-3</v>
      </c>
      <c r="M11589">
        <v>2.8400000000000002E-2</v>
      </c>
      <c r="N11589">
        <v>41.828099999999999</v>
      </c>
    </row>
    <row r="11590" spans="1:14" x14ac:dyDescent="0.2">
      <c r="A11590" s="1">
        <v>11588</v>
      </c>
      <c r="B11590">
        <v>16.175000000000001</v>
      </c>
      <c r="C11590">
        <v>2.7871999999999999</v>
      </c>
      <c r="D11590">
        <v>41.825499999999998</v>
      </c>
      <c r="E11590">
        <v>3</v>
      </c>
      <c r="F11590">
        <v>3.5808</v>
      </c>
      <c r="G11590">
        <v>3.5843956091141722</v>
      </c>
      <c r="H11590">
        <v>12.82</v>
      </c>
      <c r="I11590">
        <v>6.7918999999999993E-2</v>
      </c>
      <c r="J11590">
        <v>0.23350000000000001</v>
      </c>
      <c r="K11590">
        <v>0.21110215456674469</v>
      </c>
      <c r="L11590">
        <v>4.2035469004449433E-3</v>
      </c>
      <c r="M11590">
        <v>2.8400000000000002E-2</v>
      </c>
      <c r="N11590">
        <v>41.8279</v>
      </c>
    </row>
    <row r="11591" spans="1:14" x14ac:dyDescent="0.2">
      <c r="A11591" s="1">
        <v>11589</v>
      </c>
      <c r="B11591">
        <v>16.176389</v>
      </c>
      <c r="C11591">
        <v>2.7871999999999999</v>
      </c>
      <c r="D11591">
        <v>41.829300000000003</v>
      </c>
      <c r="E11591">
        <v>3</v>
      </c>
      <c r="F11591">
        <v>3.5911</v>
      </c>
      <c r="G11591">
        <v>3.584697593053296</v>
      </c>
      <c r="H11591">
        <v>12.9</v>
      </c>
      <c r="I11591">
        <v>6.8392999999999995E-2</v>
      </c>
      <c r="J11591">
        <v>0.23380000000000001</v>
      </c>
      <c r="K11591">
        <v>0.21110585480093669</v>
      </c>
      <c r="L11591">
        <v>4.2518282055369894E-3</v>
      </c>
      <c r="M11591">
        <v>2.8500000000000001E-2</v>
      </c>
      <c r="N11591">
        <v>41.827599999999997</v>
      </c>
    </row>
    <row r="11592" spans="1:14" x14ac:dyDescent="0.2">
      <c r="A11592" s="1">
        <v>11590</v>
      </c>
      <c r="B11592">
        <v>16.177778</v>
      </c>
      <c r="C11592">
        <v>2.7881999999999998</v>
      </c>
      <c r="D11592">
        <v>41.833199999999998</v>
      </c>
      <c r="E11592">
        <v>3</v>
      </c>
      <c r="F11592">
        <v>3.5756999999999999</v>
      </c>
      <c r="G11592">
        <v>3.5849807234210109</v>
      </c>
      <c r="H11592">
        <v>12.79</v>
      </c>
      <c r="I11592">
        <v>6.7491999999999996E-2</v>
      </c>
      <c r="J11592">
        <v>0.23319999999999999</v>
      </c>
      <c r="K11592">
        <v>0.21110880562060871</v>
      </c>
      <c r="L11592">
        <v>4.2952295931922846E-3</v>
      </c>
      <c r="M11592">
        <v>2.8500000000000001E-2</v>
      </c>
      <c r="N11592">
        <v>41.828099999999999</v>
      </c>
    </row>
    <row r="11593" spans="1:14" x14ac:dyDescent="0.2">
      <c r="A11593" s="1">
        <v>11591</v>
      </c>
      <c r="B11593">
        <v>16.179167</v>
      </c>
      <c r="C11593">
        <v>2.7881999999999998</v>
      </c>
      <c r="D11593">
        <v>41.8371</v>
      </c>
      <c r="E11593">
        <v>3</v>
      </c>
      <c r="F11593">
        <v>3.5859000000000001</v>
      </c>
      <c r="G11593">
        <v>3.5852674335661412</v>
      </c>
      <c r="H11593">
        <v>12.86</v>
      </c>
      <c r="I11593">
        <v>6.8264000000000005E-2</v>
      </c>
      <c r="J11593">
        <v>0.2329</v>
      </c>
      <c r="K11593">
        <v>0.2111116627634658</v>
      </c>
      <c r="L11593">
        <v>4.3381736163300164E-3</v>
      </c>
      <c r="M11593">
        <v>2.86E-2</v>
      </c>
      <c r="N11593">
        <v>41.827599999999997</v>
      </c>
    </row>
    <row r="11594" spans="1:14" x14ac:dyDescent="0.2">
      <c r="A11594" s="1">
        <v>11592</v>
      </c>
      <c r="B11594">
        <v>16.180555999999999</v>
      </c>
      <c r="C11594">
        <v>2.7890999999999999</v>
      </c>
      <c r="D11594">
        <v>41.841000000000001</v>
      </c>
      <c r="E11594">
        <v>3</v>
      </c>
      <c r="F11594">
        <v>3.5825</v>
      </c>
      <c r="G11594">
        <v>3.58555095294783</v>
      </c>
      <c r="H11594">
        <v>12.83</v>
      </c>
      <c r="I11594">
        <v>6.7827999999999999E-2</v>
      </c>
      <c r="J11594">
        <v>0.23280000000000001</v>
      </c>
      <c r="K11594">
        <v>0.21111409836065589</v>
      </c>
      <c r="L11594">
        <v>4.3800504808969021E-3</v>
      </c>
      <c r="M11594">
        <v>2.86E-2</v>
      </c>
      <c r="N11594">
        <v>41.827800000000003</v>
      </c>
    </row>
    <row r="11595" spans="1:14" x14ac:dyDescent="0.2">
      <c r="A11595" s="1">
        <v>11593</v>
      </c>
      <c r="B11595">
        <v>16.181944000000001</v>
      </c>
      <c r="C11595">
        <v>2.7890999999999999</v>
      </c>
      <c r="D11595">
        <v>41.844799999999999</v>
      </c>
      <c r="E11595">
        <v>3</v>
      </c>
      <c r="F11595">
        <v>3.5979000000000001</v>
      </c>
      <c r="G11595">
        <v>3.58583288086361</v>
      </c>
      <c r="H11595">
        <v>12.94</v>
      </c>
      <c r="I11595">
        <v>6.8721000000000004E-2</v>
      </c>
      <c r="J11595">
        <v>0.2339</v>
      </c>
      <c r="K11595">
        <v>0.2111162529274006</v>
      </c>
      <c r="L11595">
        <v>4.4238207586558553E-3</v>
      </c>
      <c r="M11595">
        <v>2.87E-2</v>
      </c>
      <c r="N11595">
        <v>41.827199999999998</v>
      </c>
    </row>
    <row r="11596" spans="1:14" x14ac:dyDescent="0.2">
      <c r="A11596" s="1">
        <v>11594</v>
      </c>
      <c r="B11596">
        <v>16.183333000000001</v>
      </c>
      <c r="C11596">
        <v>2.7900999999999998</v>
      </c>
      <c r="D11596">
        <v>41.848700000000001</v>
      </c>
      <c r="E11596">
        <v>3</v>
      </c>
      <c r="F11596">
        <v>3.597</v>
      </c>
      <c r="G11596">
        <v>3.5861714954843991</v>
      </c>
      <c r="H11596">
        <v>12.94</v>
      </c>
      <c r="I11596">
        <v>6.8641999999999995E-2</v>
      </c>
      <c r="J11596">
        <v>0.2346</v>
      </c>
      <c r="K11596">
        <v>0.2111183606557375</v>
      </c>
      <c r="L11596">
        <v>4.4691350686615894E-3</v>
      </c>
      <c r="M11596">
        <v>2.87E-2</v>
      </c>
      <c r="N11596">
        <v>41.827199999999998</v>
      </c>
    </row>
    <row r="11597" spans="1:14" x14ac:dyDescent="0.2">
      <c r="A11597" s="1">
        <v>11595</v>
      </c>
      <c r="B11597">
        <v>16.184722000000001</v>
      </c>
      <c r="C11597">
        <v>2.7900999999999998</v>
      </c>
      <c r="D11597">
        <v>41.852600000000002</v>
      </c>
      <c r="E11597">
        <v>3</v>
      </c>
      <c r="F11597">
        <v>3.5901999999999998</v>
      </c>
      <c r="G11597">
        <v>3.586452242518976</v>
      </c>
      <c r="H11597">
        <v>12.89</v>
      </c>
      <c r="I11597">
        <v>6.8250000000000005E-2</v>
      </c>
      <c r="J11597">
        <v>0.23469999999999999</v>
      </c>
      <c r="K11597">
        <v>0.211120655737705</v>
      </c>
      <c r="L11597">
        <v>4.5146865629720756E-3</v>
      </c>
      <c r="M11597">
        <v>2.8799999999999999E-2</v>
      </c>
      <c r="N11597">
        <v>41.827399999999997</v>
      </c>
    </row>
    <row r="11598" spans="1:14" x14ac:dyDescent="0.2">
      <c r="A11598" s="1">
        <v>11596</v>
      </c>
      <c r="B11598">
        <v>16.186111</v>
      </c>
      <c r="C11598">
        <v>2.7911000000000001</v>
      </c>
      <c r="D11598">
        <v>41.856499999999997</v>
      </c>
      <c r="E11598">
        <v>3</v>
      </c>
      <c r="F11598">
        <v>3.5893999999999999</v>
      </c>
      <c r="G11598">
        <v>3.586769886118975</v>
      </c>
      <c r="H11598">
        <v>12.88</v>
      </c>
      <c r="I11598">
        <v>6.8071000000000007E-2</v>
      </c>
      <c r="J11598">
        <v>0.2349</v>
      </c>
      <c r="K11598">
        <v>0.21112285714285731</v>
      </c>
      <c r="L11598">
        <v>4.5605622736899498E-3</v>
      </c>
      <c r="M11598">
        <v>2.8899999999999999E-2</v>
      </c>
      <c r="N11598">
        <v>41.827500000000001</v>
      </c>
    </row>
    <row r="11599" spans="1:14" x14ac:dyDescent="0.2">
      <c r="A11599" s="1">
        <v>11597</v>
      </c>
      <c r="B11599">
        <v>16.1875</v>
      </c>
      <c r="C11599">
        <v>2.7911000000000001</v>
      </c>
      <c r="D11599">
        <v>41.860300000000002</v>
      </c>
      <c r="E11599">
        <v>3</v>
      </c>
      <c r="F11599">
        <v>3.5825</v>
      </c>
      <c r="G11599">
        <v>3.5870673728536122</v>
      </c>
      <c r="H11599">
        <v>12.83</v>
      </c>
      <c r="I11599">
        <v>6.7780999999999994E-2</v>
      </c>
      <c r="J11599">
        <v>0.23430000000000001</v>
      </c>
      <c r="K11599">
        <v>0.21112538641686179</v>
      </c>
      <c r="L11599">
        <v>4.6057171323813928E-3</v>
      </c>
      <c r="M11599">
        <v>2.8899999999999999E-2</v>
      </c>
      <c r="N11599">
        <v>41.8277</v>
      </c>
    </row>
    <row r="11600" spans="1:14" x14ac:dyDescent="0.2">
      <c r="A11600" s="1">
        <v>11598</v>
      </c>
      <c r="B11600">
        <v>16.188889</v>
      </c>
      <c r="C11600">
        <v>2.7921</v>
      </c>
      <c r="D11600">
        <v>41.864199999999997</v>
      </c>
      <c r="E11600">
        <v>3</v>
      </c>
      <c r="F11600">
        <v>3.5928</v>
      </c>
      <c r="G11600">
        <v>3.5873325038835921</v>
      </c>
      <c r="H11600">
        <v>12.91</v>
      </c>
      <c r="I11600">
        <v>6.8249000000000004E-2</v>
      </c>
      <c r="J11600">
        <v>0.23419999999999999</v>
      </c>
      <c r="K11600">
        <v>0.21112716627634681</v>
      </c>
      <c r="L11600">
        <v>4.6497159785323372E-3</v>
      </c>
      <c r="M11600">
        <v>2.9000000000000001E-2</v>
      </c>
      <c r="N11600">
        <v>41.827300000000001</v>
      </c>
    </row>
    <row r="11601" spans="1:14" x14ac:dyDescent="0.2">
      <c r="A11601" s="1">
        <v>11599</v>
      </c>
      <c r="B11601">
        <v>16.190277999999999</v>
      </c>
      <c r="C11601">
        <v>2.7921</v>
      </c>
      <c r="D11601">
        <v>41.868099999999998</v>
      </c>
      <c r="E11601">
        <v>3</v>
      </c>
      <c r="F11601">
        <v>3.5893999999999999</v>
      </c>
      <c r="G11601">
        <v>3.5875843406793302</v>
      </c>
      <c r="H11601">
        <v>12.88</v>
      </c>
      <c r="I11601">
        <v>6.8224000000000007E-2</v>
      </c>
      <c r="J11601">
        <v>0.23430000000000001</v>
      </c>
      <c r="K11601">
        <v>0.21112908665105379</v>
      </c>
      <c r="L11601">
        <v>4.6990857640399342E-3</v>
      </c>
      <c r="M11601">
        <v>2.9000000000000001E-2</v>
      </c>
      <c r="N11601">
        <v>41.827300000000001</v>
      </c>
    </row>
    <row r="11602" spans="1:14" x14ac:dyDescent="0.2">
      <c r="A11602" s="1">
        <v>11600</v>
      </c>
      <c r="B11602">
        <v>16.191666999999999</v>
      </c>
      <c r="C11602">
        <v>2.7930999999999999</v>
      </c>
      <c r="D11602">
        <v>41.872</v>
      </c>
      <c r="E11602">
        <v>3</v>
      </c>
      <c r="F11602">
        <v>3.5773999999999999</v>
      </c>
      <c r="G11602">
        <v>3.5879067398574049</v>
      </c>
      <c r="H11602">
        <v>12.8</v>
      </c>
      <c r="I11602">
        <v>6.7531999999999995E-2</v>
      </c>
      <c r="J11602">
        <v>0.2334</v>
      </c>
      <c r="K11602">
        <v>0.21113105386416861</v>
      </c>
      <c r="L11602">
        <v>4.741599498039567E-3</v>
      </c>
      <c r="M11602">
        <v>2.9100000000000001E-2</v>
      </c>
      <c r="N11602">
        <v>41.8277</v>
      </c>
    </row>
    <row r="11603" spans="1:14" x14ac:dyDescent="0.2">
      <c r="A11603" s="1">
        <v>11601</v>
      </c>
      <c r="B11603">
        <v>16.193055999999999</v>
      </c>
      <c r="C11603">
        <v>2.7930999999999999</v>
      </c>
      <c r="D11603">
        <v>41.875900000000001</v>
      </c>
      <c r="E11603">
        <v>3</v>
      </c>
      <c r="F11603">
        <v>3.5817000000000001</v>
      </c>
      <c r="G11603">
        <v>3.5882120324978359</v>
      </c>
      <c r="H11603">
        <v>12.83</v>
      </c>
      <c r="I11603">
        <v>6.7745E-2</v>
      </c>
      <c r="J11603">
        <v>0.23219999999999999</v>
      </c>
      <c r="K11603">
        <v>0.21113353629976589</v>
      </c>
      <c r="L11603">
        <v>4.7820014981511116E-3</v>
      </c>
      <c r="M11603">
        <v>2.9100000000000001E-2</v>
      </c>
      <c r="N11603">
        <v>41.827500000000001</v>
      </c>
    </row>
    <row r="11604" spans="1:14" x14ac:dyDescent="0.2">
      <c r="A11604" s="1">
        <v>11602</v>
      </c>
      <c r="B11604">
        <v>16.194444000000001</v>
      </c>
      <c r="C11604">
        <v>2.7940999999999998</v>
      </c>
      <c r="D11604">
        <v>41.8797</v>
      </c>
      <c r="E11604">
        <v>3</v>
      </c>
      <c r="F11604">
        <v>3.5918999999999999</v>
      </c>
      <c r="G11604">
        <v>3.5885017431040822</v>
      </c>
      <c r="H11604">
        <v>12.9</v>
      </c>
      <c r="I11604">
        <v>6.8453E-2</v>
      </c>
      <c r="J11604">
        <v>0.23269999999999999</v>
      </c>
      <c r="K11604">
        <v>0.21113615925058549</v>
      </c>
      <c r="L11604">
        <v>4.8227291585914434E-3</v>
      </c>
      <c r="M11604">
        <v>2.92E-2</v>
      </c>
      <c r="N11604">
        <v>41.827100000000002</v>
      </c>
    </row>
    <row r="11605" spans="1:14" x14ac:dyDescent="0.2">
      <c r="A11605" s="1">
        <v>11603</v>
      </c>
      <c r="B11605">
        <v>16.195833</v>
      </c>
      <c r="C11605">
        <v>2.7940999999999998</v>
      </c>
      <c r="D11605">
        <v>41.883600000000001</v>
      </c>
      <c r="E11605">
        <v>3</v>
      </c>
      <c r="F11605">
        <v>3.5962000000000001</v>
      </c>
      <c r="G11605">
        <v>3.588813022261407</v>
      </c>
      <c r="H11605">
        <v>12.93</v>
      </c>
      <c r="I11605">
        <v>6.8559999999999996E-2</v>
      </c>
      <c r="J11605">
        <v>0.2329</v>
      </c>
      <c r="K11605">
        <v>0.2111390632318503</v>
      </c>
      <c r="L11605">
        <v>4.8617789579095128E-3</v>
      </c>
      <c r="M11605">
        <v>2.93E-2</v>
      </c>
      <c r="N11605">
        <v>41.826900000000002</v>
      </c>
    </row>
    <row r="11606" spans="1:14" x14ac:dyDescent="0.2">
      <c r="A11606" s="1">
        <v>11604</v>
      </c>
      <c r="B11606">
        <v>16.197222</v>
      </c>
      <c r="C11606">
        <v>2.7949000000000002</v>
      </c>
      <c r="D11606">
        <v>41.887500000000003</v>
      </c>
      <c r="E11606">
        <v>3</v>
      </c>
      <c r="F11606">
        <v>3.5790999999999999</v>
      </c>
      <c r="G11606">
        <v>3.5891273019613812</v>
      </c>
      <c r="H11606">
        <v>12.81</v>
      </c>
      <c r="I11606">
        <v>6.7627999999999994E-2</v>
      </c>
      <c r="J11606">
        <v>0.23219999999999999</v>
      </c>
      <c r="K11606">
        <v>0.2111420140515225</v>
      </c>
      <c r="L11606">
        <v>4.8984525166778092E-3</v>
      </c>
      <c r="M11606">
        <v>2.93E-2</v>
      </c>
      <c r="N11606">
        <v>41.827500000000001</v>
      </c>
    </row>
    <row r="11607" spans="1:14" x14ac:dyDescent="0.2">
      <c r="A11607" s="1">
        <v>11605</v>
      </c>
      <c r="B11607">
        <v>16.198611</v>
      </c>
      <c r="C11607">
        <v>2.7949000000000002</v>
      </c>
      <c r="D11607">
        <v>41.891399999999997</v>
      </c>
      <c r="E11607">
        <v>3</v>
      </c>
      <c r="F11607">
        <v>3.5884999999999998</v>
      </c>
      <c r="G11607">
        <v>3.5894113446663072</v>
      </c>
      <c r="H11607">
        <v>12.88</v>
      </c>
      <c r="I11607">
        <v>6.8157999999999996E-2</v>
      </c>
      <c r="J11607">
        <v>0.23230000000000001</v>
      </c>
      <c r="K11607">
        <v>0.21114548009367701</v>
      </c>
      <c r="L11607">
        <v>4.9352732761882836E-3</v>
      </c>
      <c r="M11607">
        <v>2.93E-2</v>
      </c>
      <c r="N11607">
        <v>41.827100000000002</v>
      </c>
    </row>
    <row r="11608" spans="1:14" x14ac:dyDescent="0.2">
      <c r="A11608" s="1">
        <v>11606</v>
      </c>
      <c r="B11608">
        <v>16.2</v>
      </c>
      <c r="C11608">
        <v>2.7957000000000001</v>
      </c>
      <c r="D11608">
        <v>41.895299999999999</v>
      </c>
      <c r="E11608">
        <v>3</v>
      </c>
      <c r="F11608">
        <v>3.5935999999999999</v>
      </c>
      <c r="G11608">
        <v>3.589703353291807</v>
      </c>
      <c r="H11608">
        <v>12.91</v>
      </c>
      <c r="I11608">
        <v>6.8502999999999994E-2</v>
      </c>
      <c r="J11608">
        <v>0.23250000000000001</v>
      </c>
      <c r="K11608">
        <v>0.21114936768149889</v>
      </c>
      <c r="L11608">
        <v>4.9722410091035674E-3</v>
      </c>
      <c r="M11608">
        <v>2.9399999999999999E-2</v>
      </c>
      <c r="N11608">
        <v>41.826799999999999</v>
      </c>
    </row>
    <row r="11609" spans="1:14" x14ac:dyDescent="0.2">
      <c r="A11609" s="1">
        <v>11607</v>
      </c>
      <c r="B11609">
        <v>16.201388999999999</v>
      </c>
      <c r="C11609">
        <v>2.7957000000000001</v>
      </c>
      <c r="D11609">
        <v>41.899099999999997</v>
      </c>
      <c r="E11609">
        <v>3</v>
      </c>
      <c r="F11609">
        <v>3.5952999999999999</v>
      </c>
      <c r="G11609">
        <v>3.5899632536215078</v>
      </c>
      <c r="H11609">
        <v>12.93</v>
      </c>
      <c r="I11609">
        <v>6.8626000000000006E-2</v>
      </c>
      <c r="J11609">
        <v>0.23350000000000001</v>
      </c>
      <c r="K11609">
        <v>0.21115250585480119</v>
      </c>
      <c r="L11609">
        <v>5.0103991924986269E-3</v>
      </c>
      <c r="M11609">
        <v>2.9399999999999999E-2</v>
      </c>
      <c r="N11609">
        <v>41.826799999999999</v>
      </c>
    </row>
    <row r="11610" spans="1:14" x14ac:dyDescent="0.2">
      <c r="A11610" s="1">
        <v>11608</v>
      </c>
      <c r="B11610">
        <v>16.202777999999999</v>
      </c>
      <c r="C11610">
        <v>2.7965</v>
      </c>
      <c r="D11610">
        <v>41.902999999999999</v>
      </c>
      <c r="E11610">
        <v>3</v>
      </c>
      <c r="F11610">
        <v>3.5842000000000001</v>
      </c>
      <c r="G11610">
        <v>3.5902418753494572</v>
      </c>
      <c r="H11610">
        <v>12.85</v>
      </c>
      <c r="I11610">
        <v>6.7945000000000005E-2</v>
      </c>
      <c r="J11610">
        <v>0.2331</v>
      </c>
      <c r="K11610">
        <v>0.21115559718969559</v>
      </c>
      <c r="L11610">
        <v>5.0477449869337221E-3</v>
      </c>
      <c r="M11610">
        <v>2.9499999999999998E-2</v>
      </c>
      <c r="N11610">
        <v>41.827100000000002</v>
      </c>
    </row>
    <row r="11611" spans="1:14" x14ac:dyDescent="0.2">
      <c r="A11611" s="1">
        <v>11609</v>
      </c>
      <c r="B11611">
        <v>16.204167000000002</v>
      </c>
      <c r="C11611">
        <v>2.7965</v>
      </c>
      <c r="D11611">
        <v>41.9069</v>
      </c>
      <c r="E11611">
        <v>3</v>
      </c>
      <c r="F11611">
        <v>3.5935999999999999</v>
      </c>
      <c r="G11611">
        <v>3.590556904534588</v>
      </c>
      <c r="H11611">
        <v>12.91</v>
      </c>
      <c r="I11611">
        <v>6.8523000000000001E-2</v>
      </c>
      <c r="J11611">
        <v>0.23350000000000001</v>
      </c>
      <c r="K11611">
        <v>0.21115878220140549</v>
      </c>
      <c r="L11611">
        <v>5.0995076876524381E-3</v>
      </c>
      <c r="M11611">
        <v>2.9499999999999998E-2</v>
      </c>
      <c r="N11611">
        <v>41.826700000000002</v>
      </c>
    </row>
    <row r="11612" spans="1:14" x14ac:dyDescent="0.2">
      <c r="A11612" s="1">
        <v>11610</v>
      </c>
      <c r="B11612">
        <v>16.205556000000001</v>
      </c>
      <c r="C11612">
        <v>2.7972999999999999</v>
      </c>
      <c r="D11612">
        <v>41.910800000000002</v>
      </c>
      <c r="E11612">
        <v>3</v>
      </c>
      <c r="F11612">
        <v>3.5876000000000001</v>
      </c>
      <c r="G11612">
        <v>3.5908743742898488</v>
      </c>
      <c r="H11612">
        <v>12.87</v>
      </c>
      <c r="I11612">
        <v>6.8301000000000001E-2</v>
      </c>
      <c r="J11612">
        <v>0.23350000000000001</v>
      </c>
      <c r="K11612">
        <v>0.21116271662763461</v>
      </c>
      <c r="L11612">
        <v>5.1374643795979724E-3</v>
      </c>
      <c r="M11612">
        <v>2.9600000000000001E-2</v>
      </c>
      <c r="N11612">
        <v>41.826799999999999</v>
      </c>
    </row>
    <row r="11613" spans="1:14" x14ac:dyDescent="0.2">
      <c r="A11613" s="1">
        <v>11611</v>
      </c>
      <c r="B11613">
        <v>16.206944</v>
      </c>
      <c r="C11613">
        <v>2.7972999999999999</v>
      </c>
      <c r="D11613">
        <v>41.914700000000003</v>
      </c>
      <c r="E11613">
        <v>3</v>
      </c>
      <c r="F11613">
        <v>3.5901999999999998</v>
      </c>
      <c r="G11613">
        <v>3.591144136493476</v>
      </c>
      <c r="H11613">
        <v>12.89</v>
      </c>
      <c r="I11613">
        <v>6.8456000000000003E-2</v>
      </c>
      <c r="J11613">
        <v>0.2331</v>
      </c>
      <c r="K11613">
        <v>0.21116707259953149</v>
      </c>
      <c r="L11613">
        <v>5.1744353121394859E-3</v>
      </c>
      <c r="M11613">
        <v>2.9600000000000001E-2</v>
      </c>
      <c r="N11613">
        <v>41.826700000000002</v>
      </c>
    </row>
    <row r="11614" spans="1:14" x14ac:dyDescent="0.2">
      <c r="A11614" s="1">
        <v>11612</v>
      </c>
      <c r="B11614">
        <v>16.208333</v>
      </c>
      <c r="C11614">
        <v>2.7980999999999998</v>
      </c>
      <c r="D11614">
        <v>41.918599999999998</v>
      </c>
      <c r="E11614">
        <v>3</v>
      </c>
      <c r="F11614">
        <v>3.5996000000000001</v>
      </c>
      <c r="G11614">
        <v>3.5913679420973699</v>
      </c>
      <c r="H11614">
        <v>12.96</v>
      </c>
      <c r="I11614">
        <v>6.8944000000000005E-2</v>
      </c>
      <c r="J11614">
        <v>0.23319999999999999</v>
      </c>
      <c r="K11614">
        <v>0.21117152224824329</v>
      </c>
      <c r="L11614">
        <v>5.2109419974658566E-3</v>
      </c>
      <c r="M11614">
        <v>2.9600000000000001E-2</v>
      </c>
      <c r="N11614">
        <v>41.826300000000003</v>
      </c>
    </row>
    <row r="11615" spans="1:14" x14ac:dyDescent="0.2">
      <c r="A11615" s="1">
        <v>11613</v>
      </c>
      <c r="B11615">
        <v>16.209721999999999</v>
      </c>
      <c r="C11615">
        <v>2.7980999999999998</v>
      </c>
      <c r="D11615">
        <v>41.922499999999999</v>
      </c>
      <c r="E11615">
        <v>3</v>
      </c>
      <c r="F11615">
        <v>3.5868000000000002</v>
      </c>
      <c r="G11615">
        <v>3.5916607847205819</v>
      </c>
      <c r="H11615">
        <v>12.87</v>
      </c>
      <c r="I11615">
        <v>6.8273E-2</v>
      </c>
      <c r="J11615">
        <v>0.2331</v>
      </c>
      <c r="K11615">
        <v>0.21117526932084321</v>
      </c>
      <c r="L11615">
        <v>5.2461138112978867E-3</v>
      </c>
      <c r="M11615">
        <v>2.9700000000000001E-2</v>
      </c>
      <c r="N11615">
        <v>41.826700000000002</v>
      </c>
    </row>
    <row r="11616" spans="1:14" x14ac:dyDescent="0.2">
      <c r="A11616" s="1">
        <v>11614</v>
      </c>
      <c r="B11616">
        <v>16.211110999999999</v>
      </c>
      <c r="C11616">
        <v>2.7987000000000002</v>
      </c>
      <c r="D11616">
        <v>41.926400000000001</v>
      </c>
      <c r="E11616">
        <v>3</v>
      </c>
      <c r="F11616">
        <v>3.5952999999999999</v>
      </c>
      <c r="G11616">
        <v>3.5919698556031552</v>
      </c>
      <c r="H11616">
        <v>12.93</v>
      </c>
      <c r="I11616">
        <v>6.8650000000000003E-2</v>
      </c>
      <c r="J11616">
        <v>0.23269999999999999</v>
      </c>
      <c r="K11616">
        <v>0.21117882903981239</v>
      </c>
      <c r="L11616">
        <v>5.280297709779308E-3</v>
      </c>
      <c r="M11616">
        <v>2.9700000000000001E-2</v>
      </c>
      <c r="N11616">
        <v>41.8264</v>
      </c>
    </row>
    <row r="11617" spans="1:14" x14ac:dyDescent="0.2">
      <c r="A11617" s="1">
        <v>11615</v>
      </c>
      <c r="B11617">
        <v>16.212499999999999</v>
      </c>
      <c r="C11617">
        <v>2.7987000000000002</v>
      </c>
      <c r="D11617">
        <v>41.930199999999999</v>
      </c>
      <c r="E11617">
        <v>3</v>
      </c>
      <c r="F11617">
        <v>3.5911</v>
      </c>
      <c r="G11617">
        <v>3.5922459352504101</v>
      </c>
      <c r="H11617">
        <v>12.9</v>
      </c>
      <c r="I11617">
        <v>6.8451999999999999E-2</v>
      </c>
      <c r="J11617">
        <v>0.2303</v>
      </c>
      <c r="K11617">
        <v>0.21118210772833729</v>
      </c>
      <c r="L11617">
        <v>5.3101902906746157E-3</v>
      </c>
      <c r="M11617">
        <v>2.9700000000000001E-2</v>
      </c>
      <c r="N11617">
        <v>41.826500000000003</v>
      </c>
    </row>
    <row r="11618" spans="1:14" x14ac:dyDescent="0.2">
      <c r="A11618" s="1">
        <v>11616</v>
      </c>
      <c r="B11618">
        <v>16.213889000000002</v>
      </c>
      <c r="C11618">
        <v>2.7991999999999999</v>
      </c>
      <c r="D11618">
        <v>41.934100000000001</v>
      </c>
      <c r="E11618">
        <v>3</v>
      </c>
      <c r="F11618">
        <v>3.5893999999999999</v>
      </c>
      <c r="G11618">
        <v>3.5925191204126818</v>
      </c>
      <c r="H11618">
        <v>12.88</v>
      </c>
      <c r="I11618">
        <v>6.8253999999999995E-2</v>
      </c>
      <c r="J11618">
        <v>0.22550000000000001</v>
      </c>
      <c r="K11618">
        <v>0.2111844028103044</v>
      </c>
      <c r="L11618">
        <v>5.3317951472284519E-3</v>
      </c>
      <c r="M11618">
        <v>2.9700000000000001E-2</v>
      </c>
      <c r="N11618">
        <v>41.826599999999999</v>
      </c>
    </row>
    <row r="11619" spans="1:14" x14ac:dyDescent="0.2">
      <c r="A11619" s="1">
        <v>11617</v>
      </c>
      <c r="B11619">
        <v>16.215278000000001</v>
      </c>
      <c r="C11619">
        <v>2.7991999999999999</v>
      </c>
      <c r="D11619">
        <v>41.938000000000002</v>
      </c>
      <c r="E11619">
        <v>3</v>
      </c>
      <c r="F11619">
        <v>3.5918999999999999</v>
      </c>
      <c r="G11619">
        <v>3.5928144726090698</v>
      </c>
      <c r="H11619">
        <v>12.9</v>
      </c>
      <c r="I11619">
        <v>6.8523000000000001E-2</v>
      </c>
      <c r="J11619">
        <v>0.2253</v>
      </c>
      <c r="K11619">
        <v>0.21118646370023411</v>
      </c>
      <c r="L11619">
        <v>5.3528551165913374E-3</v>
      </c>
      <c r="M11619">
        <v>2.9700000000000001E-2</v>
      </c>
      <c r="N11619">
        <v>41.8264</v>
      </c>
    </row>
    <row r="11620" spans="1:14" x14ac:dyDescent="0.2">
      <c r="A11620" s="1">
        <v>11618</v>
      </c>
      <c r="B11620">
        <v>16.216667000000001</v>
      </c>
      <c r="C11620">
        <v>2.7995000000000001</v>
      </c>
      <c r="D11620">
        <v>41.941899999999997</v>
      </c>
      <c r="E11620">
        <v>3</v>
      </c>
      <c r="F11620">
        <v>3.5859000000000001</v>
      </c>
      <c r="G11620">
        <v>3.5931060640085941</v>
      </c>
      <c r="H11620">
        <v>12.86</v>
      </c>
      <c r="I11620">
        <v>6.8217E-2</v>
      </c>
      <c r="J11620">
        <v>0.22370000000000001</v>
      </c>
      <c r="K11620">
        <v>0.21118857142857181</v>
      </c>
      <c r="L11620">
        <v>5.3705009739584697E-3</v>
      </c>
      <c r="M11620">
        <v>2.9700000000000001E-2</v>
      </c>
      <c r="N11620">
        <v>41.826500000000003</v>
      </c>
    </row>
    <row r="11621" spans="1:14" x14ac:dyDescent="0.2">
      <c r="A11621" s="1">
        <v>11619</v>
      </c>
      <c r="B11621">
        <v>16.218056000000001</v>
      </c>
      <c r="C11621">
        <v>2.7995000000000001</v>
      </c>
      <c r="D11621">
        <v>41.945799999999998</v>
      </c>
      <c r="E11621">
        <v>4</v>
      </c>
      <c r="F11621">
        <v>3.5859000000000001</v>
      </c>
      <c r="G11621">
        <v>3.593367743015341</v>
      </c>
      <c r="H11621">
        <v>12.86</v>
      </c>
      <c r="I11621">
        <v>6.8195000000000006E-2</v>
      </c>
      <c r="J11621">
        <v>0.22270000000000001</v>
      </c>
      <c r="K11621">
        <v>0.21119086651053831</v>
      </c>
      <c r="L11621">
        <v>5.4060243893505333E-3</v>
      </c>
      <c r="M11621">
        <v>2.9700000000000001E-2</v>
      </c>
      <c r="N11621">
        <v>41.826500000000003</v>
      </c>
    </row>
    <row r="11622" spans="1:14" x14ac:dyDescent="0.2">
      <c r="A11622" s="1">
        <v>11620</v>
      </c>
      <c r="B11622">
        <v>16.219443999999999</v>
      </c>
      <c r="C11622">
        <v>2.7997999999999998</v>
      </c>
      <c r="D11622">
        <v>41.9497</v>
      </c>
      <c r="E11622">
        <v>3</v>
      </c>
      <c r="F11622">
        <v>3.5952999999999999</v>
      </c>
      <c r="G11622">
        <v>3.593618976568969</v>
      </c>
      <c r="H11622">
        <v>12.93</v>
      </c>
      <c r="I11622">
        <v>6.8773000000000001E-2</v>
      </c>
      <c r="J11622">
        <v>0.22259999999999999</v>
      </c>
      <c r="K11622">
        <v>0.2111931147540981</v>
      </c>
      <c r="L11622">
        <v>5.421715032673885E-3</v>
      </c>
      <c r="M11622">
        <v>2.9700000000000001E-2</v>
      </c>
      <c r="N11622">
        <v>41.826099999999997</v>
      </c>
    </row>
    <row r="11623" spans="1:14" x14ac:dyDescent="0.2">
      <c r="A11623" s="1">
        <v>11621</v>
      </c>
      <c r="B11623">
        <v>16.220832999999999</v>
      </c>
      <c r="C11623">
        <v>2.7997999999999998</v>
      </c>
      <c r="D11623">
        <v>41.953600000000002</v>
      </c>
      <c r="E11623">
        <v>3</v>
      </c>
      <c r="F11623">
        <v>3.6073</v>
      </c>
      <c r="G11623">
        <v>3.5938406095433999</v>
      </c>
      <c r="H11623">
        <v>13.01</v>
      </c>
      <c r="I11623">
        <v>6.9317000000000004E-2</v>
      </c>
      <c r="J11623">
        <v>0.2238</v>
      </c>
      <c r="K11623">
        <v>0.21119494145199069</v>
      </c>
      <c r="L11623">
        <v>5.4386003365740621E-3</v>
      </c>
      <c r="M11623">
        <v>2.9700000000000001E-2</v>
      </c>
      <c r="N11623">
        <v>41.825699999999998</v>
      </c>
    </row>
    <row r="11624" spans="1:14" x14ac:dyDescent="0.2">
      <c r="A11624" s="1">
        <v>11622</v>
      </c>
      <c r="B11624">
        <v>16.222221999999999</v>
      </c>
      <c r="C11624">
        <v>2.7997999999999998</v>
      </c>
      <c r="D11624">
        <v>41.957500000000003</v>
      </c>
      <c r="E11624">
        <v>3</v>
      </c>
      <c r="F11624">
        <v>3.5893999999999999</v>
      </c>
      <c r="G11624">
        <v>3.5941454649595008</v>
      </c>
      <c r="H11624">
        <v>12.88</v>
      </c>
      <c r="I11624">
        <v>6.8398E-2</v>
      </c>
      <c r="J11624">
        <v>0.223</v>
      </c>
      <c r="K11624">
        <v>0.21119634660421541</v>
      </c>
      <c r="L11624">
        <v>5.4537248376504144E-3</v>
      </c>
      <c r="M11624">
        <v>2.9700000000000001E-2</v>
      </c>
      <c r="N11624">
        <v>41.8262</v>
      </c>
    </row>
    <row r="11625" spans="1:14" x14ac:dyDescent="0.2">
      <c r="A11625" s="1">
        <v>11623</v>
      </c>
      <c r="B11625">
        <v>16.223610999999998</v>
      </c>
      <c r="C11625">
        <v>2.7997999999999998</v>
      </c>
      <c r="D11625">
        <v>41.961399999999998</v>
      </c>
      <c r="E11625">
        <v>3</v>
      </c>
      <c r="F11625">
        <v>3.5979000000000001</v>
      </c>
      <c r="G11625">
        <v>3.5944267794045439</v>
      </c>
      <c r="H11625">
        <v>12.94</v>
      </c>
      <c r="I11625">
        <v>6.8897E-2</v>
      </c>
      <c r="J11625">
        <v>0.22309999999999999</v>
      </c>
      <c r="K11625">
        <v>0.2111976580796254</v>
      </c>
      <c r="L11625">
        <v>5.4690001816156408E-3</v>
      </c>
      <c r="M11625">
        <v>2.9700000000000001E-2</v>
      </c>
      <c r="N11625">
        <v>41.825899999999997</v>
      </c>
    </row>
    <row r="11626" spans="1:14" x14ac:dyDescent="0.2">
      <c r="A11626" s="1">
        <v>11624</v>
      </c>
      <c r="B11626">
        <v>16.225277999999999</v>
      </c>
      <c r="C11626">
        <v>2.7997999999999998</v>
      </c>
      <c r="D11626">
        <v>41.965200000000003</v>
      </c>
      <c r="E11626">
        <v>3</v>
      </c>
      <c r="F11626">
        <v>3.5952999999999999</v>
      </c>
      <c r="G11626">
        <v>3.5947272082707999</v>
      </c>
      <c r="H11626">
        <v>12.93</v>
      </c>
      <c r="I11626">
        <v>6.8746000000000002E-2</v>
      </c>
      <c r="J11626">
        <v>0.22309999999999999</v>
      </c>
      <c r="K11626">
        <v>0.21119840749414531</v>
      </c>
      <c r="L11626">
        <v>5.4838179373528917E-3</v>
      </c>
      <c r="M11626">
        <v>2.9600000000000001E-2</v>
      </c>
      <c r="N11626">
        <v>41.826300000000003</v>
      </c>
    </row>
    <row r="11627" spans="1:14" x14ac:dyDescent="0.2">
      <c r="A11627" s="1">
        <v>11625</v>
      </c>
      <c r="B11627">
        <v>16.226666999999999</v>
      </c>
      <c r="C11627">
        <v>2.7997999999999998</v>
      </c>
      <c r="D11627">
        <v>41.969099999999997</v>
      </c>
      <c r="E11627">
        <v>3</v>
      </c>
      <c r="F11627">
        <v>3.5851000000000002</v>
      </c>
      <c r="G11627">
        <v>3.594977950342479</v>
      </c>
      <c r="H11627">
        <v>12.85</v>
      </c>
      <c r="I11627">
        <v>6.812E-2</v>
      </c>
      <c r="J11627">
        <v>0.22220000000000001</v>
      </c>
      <c r="K11627">
        <v>0.2111995784543324</v>
      </c>
      <c r="L11627">
        <v>5.496353264606374E-3</v>
      </c>
      <c r="M11627">
        <v>2.9600000000000001E-2</v>
      </c>
      <c r="N11627">
        <v>41.826599999999999</v>
      </c>
    </row>
    <row r="11628" spans="1:14" x14ac:dyDescent="0.2">
      <c r="A11628" s="1">
        <v>11626</v>
      </c>
      <c r="B11628">
        <v>16.228055999999999</v>
      </c>
      <c r="C11628">
        <v>2.7995000000000001</v>
      </c>
      <c r="D11628">
        <v>41.972999999999999</v>
      </c>
      <c r="E11628">
        <v>3</v>
      </c>
      <c r="F11628">
        <v>3.5979000000000001</v>
      </c>
      <c r="G11628">
        <v>3.5953503334671311</v>
      </c>
      <c r="H11628">
        <v>12.94</v>
      </c>
      <c r="I11628">
        <v>6.8775000000000003E-2</v>
      </c>
      <c r="J11628">
        <v>0.2223</v>
      </c>
      <c r="K11628">
        <v>0.2112002810304448</v>
      </c>
      <c r="L11628">
        <v>5.5090388683800839E-3</v>
      </c>
      <c r="M11628">
        <v>2.9499999999999998E-2</v>
      </c>
      <c r="N11628">
        <v>41.8262</v>
      </c>
    </row>
    <row r="11629" spans="1:14" x14ac:dyDescent="0.2">
      <c r="A11629" s="1">
        <v>11627</v>
      </c>
      <c r="B11629">
        <v>16.229444000000001</v>
      </c>
      <c r="C11629">
        <v>2.7995000000000001</v>
      </c>
      <c r="D11629">
        <v>41.976900000000001</v>
      </c>
      <c r="E11629">
        <v>3</v>
      </c>
      <c r="F11629">
        <v>3.5901999999999998</v>
      </c>
      <c r="G11629">
        <v>3.5956051544853649</v>
      </c>
      <c r="H11629">
        <v>12.89</v>
      </c>
      <c r="I11629">
        <v>6.8473999999999993E-2</v>
      </c>
      <c r="J11629">
        <v>0.2213</v>
      </c>
      <c r="K11629">
        <v>0.21120023419203729</v>
      </c>
      <c r="L11629">
        <v>5.5199636693298859E-3</v>
      </c>
      <c r="M11629">
        <v>2.9499999999999998E-2</v>
      </c>
      <c r="N11629">
        <v>41.826300000000003</v>
      </c>
    </row>
    <row r="11630" spans="1:14" x14ac:dyDescent="0.2">
      <c r="A11630" s="1">
        <v>11628</v>
      </c>
      <c r="B11630">
        <v>16.230833000000001</v>
      </c>
      <c r="C11630">
        <v>2.7991000000000001</v>
      </c>
      <c r="D11630">
        <v>41.980800000000002</v>
      </c>
      <c r="E11630">
        <v>4</v>
      </c>
      <c r="F11630">
        <v>3.5945</v>
      </c>
      <c r="G11630">
        <v>3.5959153356131401</v>
      </c>
      <c r="H11630">
        <v>12.92</v>
      </c>
      <c r="I11630">
        <v>6.8713999999999997E-2</v>
      </c>
      <c r="J11630">
        <v>0.2205</v>
      </c>
      <c r="K11630">
        <v>0.2111999531615924</v>
      </c>
      <c r="L11630">
        <v>5.5289547361835889E-3</v>
      </c>
      <c r="M11630">
        <v>2.9399999999999999E-2</v>
      </c>
      <c r="N11630">
        <v>41.826099999999997</v>
      </c>
    </row>
    <row r="11631" spans="1:14" x14ac:dyDescent="0.2">
      <c r="A11631" s="1">
        <v>11629</v>
      </c>
      <c r="B11631">
        <v>16.232222</v>
      </c>
      <c r="C11631">
        <v>2.7991000000000001</v>
      </c>
      <c r="D11631">
        <v>41.984699999999997</v>
      </c>
      <c r="E11631">
        <v>3</v>
      </c>
      <c r="F11631">
        <v>3.6021000000000001</v>
      </c>
      <c r="G11631">
        <v>3.5962293519265311</v>
      </c>
      <c r="H11631">
        <v>12.98</v>
      </c>
      <c r="I11631">
        <v>6.9085999999999995E-2</v>
      </c>
      <c r="J11631">
        <v>0.2213</v>
      </c>
      <c r="K11631">
        <v>0.2111992505854802</v>
      </c>
      <c r="L11631">
        <v>5.5646749258214667E-3</v>
      </c>
      <c r="M11631">
        <v>2.93E-2</v>
      </c>
      <c r="N11631">
        <v>41.825800000000001</v>
      </c>
    </row>
    <row r="11632" spans="1:14" x14ac:dyDescent="0.2">
      <c r="A11632" s="1">
        <v>11630</v>
      </c>
      <c r="B11632">
        <v>16.233611</v>
      </c>
      <c r="C11632">
        <v>2.7988</v>
      </c>
      <c r="D11632">
        <v>41.988599999999998</v>
      </c>
      <c r="E11632">
        <v>3</v>
      </c>
      <c r="F11632">
        <v>3.5901999999999998</v>
      </c>
      <c r="G11632">
        <v>3.596508248672019</v>
      </c>
      <c r="H11632">
        <v>12.89</v>
      </c>
      <c r="I11632">
        <v>6.8314E-2</v>
      </c>
      <c r="J11632">
        <v>0.2203</v>
      </c>
      <c r="K11632">
        <v>0.21119831381733031</v>
      </c>
      <c r="L11632">
        <v>5.5732875597047649E-3</v>
      </c>
      <c r="M11632">
        <v>2.93E-2</v>
      </c>
      <c r="N11632">
        <v>41.8262</v>
      </c>
    </row>
    <row r="11633" spans="1:14" x14ac:dyDescent="0.2">
      <c r="A11633" s="1">
        <v>11631</v>
      </c>
      <c r="B11633">
        <v>16.234999999999999</v>
      </c>
      <c r="C11633">
        <v>2.7988</v>
      </c>
      <c r="D11633">
        <v>41.9925</v>
      </c>
      <c r="E11633">
        <v>3</v>
      </c>
      <c r="F11633">
        <v>3.5928</v>
      </c>
      <c r="G11633">
        <v>3.5967964575917959</v>
      </c>
      <c r="H11633">
        <v>12.91</v>
      </c>
      <c r="I11633">
        <v>6.8607000000000001E-2</v>
      </c>
      <c r="J11633">
        <v>0.22020000000000001</v>
      </c>
      <c r="K11633">
        <v>0.21119761124121789</v>
      </c>
      <c r="L11633">
        <v>5.5814441534592094E-3</v>
      </c>
      <c r="M11633">
        <v>2.92E-2</v>
      </c>
      <c r="N11633">
        <v>41.826000000000001</v>
      </c>
    </row>
    <row r="11634" spans="1:14" x14ac:dyDescent="0.2">
      <c r="A11634" s="1">
        <v>11632</v>
      </c>
      <c r="B11634">
        <v>16.236388999999999</v>
      </c>
      <c r="C11634">
        <v>2.7980999999999998</v>
      </c>
      <c r="D11634">
        <v>41.996400000000001</v>
      </c>
      <c r="E11634">
        <v>3</v>
      </c>
      <c r="F11634">
        <v>3.5918999999999999</v>
      </c>
      <c r="G11634">
        <v>3.597064280264993</v>
      </c>
      <c r="H11634">
        <v>12.9</v>
      </c>
      <c r="I11634">
        <v>6.8423999999999999E-2</v>
      </c>
      <c r="J11634">
        <v>0.2198</v>
      </c>
      <c r="K11634">
        <v>0.21119662763466049</v>
      </c>
      <c r="L11634">
        <v>5.5887974471703628E-3</v>
      </c>
      <c r="M11634">
        <v>2.9100000000000001E-2</v>
      </c>
      <c r="N11634">
        <v>41.826099999999997</v>
      </c>
    </row>
    <row r="11635" spans="1:14" x14ac:dyDescent="0.2">
      <c r="A11635" s="1">
        <v>11633</v>
      </c>
      <c r="B11635">
        <v>16.237777999999999</v>
      </c>
      <c r="C11635">
        <v>2.7980999999999998</v>
      </c>
      <c r="D11635">
        <v>42.0002</v>
      </c>
      <c r="E11635">
        <v>3</v>
      </c>
      <c r="F11635">
        <v>3.6097999999999999</v>
      </c>
      <c r="G11635">
        <v>3.597400415590835</v>
      </c>
      <c r="H11635">
        <v>13.03</v>
      </c>
      <c r="I11635">
        <v>6.9503999999999996E-2</v>
      </c>
      <c r="J11635">
        <v>0.22059999999999999</v>
      </c>
      <c r="K11635">
        <v>0.21119601873536289</v>
      </c>
      <c r="L11635">
        <v>5.596735915110701E-3</v>
      </c>
      <c r="M11635">
        <v>2.9000000000000001E-2</v>
      </c>
      <c r="N11635">
        <v>41.825400000000002</v>
      </c>
    </row>
    <row r="11636" spans="1:14" x14ac:dyDescent="0.2">
      <c r="A11636" s="1">
        <v>11634</v>
      </c>
      <c r="B11636">
        <v>16.239166999999998</v>
      </c>
      <c r="C11636">
        <v>2.7972999999999999</v>
      </c>
      <c r="D11636">
        <v>42.004100000000001</v>
      </c>
      <c r="E11636">
        <v>3</v>
      </c>
      <c r="F11636">
        <v>3.5987</v>
      </c>
      <c r="G11636">
        <v>3.5977044847863011</v>
      </c>
      <c r="H11636">
        <v>12.95</v>
      </c>
      <c r="I11636">
        <v>6.8812999999999999E-2</v>
      </c>
      <c r="J11636">
        <v>0.2203</v>
      </c>
      <c r="K11636">
        <v>0.2111958782201406</v>
      </c>
      <c r="L11636">
        <v>5.6035220138586916E-3</v>
      </c>
      <c r="M11636">
        <v>2.8899999999999999E-2</v>
      </c>
      <c r="N11636">
        <v>41.825800000000001</v>
      </c>
    </row>
    <row r="11637" spans="1:14" x14ac:dyDescent="0.2">
      <c r="A11637" s="1">
        <v>11635</v>
      </c>
      <c r="B11637">
        <v>16.240556000000002</v>
      </c>
      <c r="C11637">
        <v>2.7972999999999999</v>
      </c>
      <c r="D11637">
        <v>42.008000000000003</v>
      </c>
      <c r="E11637">
        <v>3</v>
      </c>
      <c r="F11637">
        <v>3.6021000000000001</v>
      </c>
      <c r="G11637">
        <v>3.598117445226249</v>
      </c>
      <c r="H11637">
        <v>12.98</v>
      </c>
      <c r="I11637">
        <v>6.8959999999999994E-2</v>
      </c>
      <c r="J11637">
        <v>0.22040000000000001</v>
      </c>
      <c r="K11637">
        <v>0.21119601873536289</v>
      </c>
      <c r="L11637">
        <v>5.6103706442683088E-3</v>
      </c>
      <c r="M11637">
        <v>2.87E-2</v>
      </c>
      <c r="N11637">
        <v>41.825699999999998</v>
      </c>
    </row>
    <row r="11638" spans="1:14" x14ac:dyDescent="0.2">
      <c r="A11638" s="1">
        <v>11636</v>
      </c>
      <c r="B11638">
        <v>16.241944</v>
      </c>
      <c r="C11638">
        <v>2.7964000000000002</v>
      </c>
      <c r="D11638">
        <v>42.011899999999997</v>
      </c>
      <c r="E11638">
        <v>3</v>
      </c>
      <c r="F11638">
        <v>3.6055999999999999</v>
      </c>
      <c r="G11638">
        <v>3.5984241601560778</v>
      </c>
      <c r="H11638">
        <v>13</v>
      </c>
      <c r="I11638">
        <v>6.9226999999999997E-2</v>
      </c>
      <c r="J11638">
        <v>0.22140000000000001</v>
      </c>
      <c r="K11638">
        <v>0.21119597189695591</v>
      </c>
      <c r="L11638">
        <v>5.6197121734330724E-3</v>
      </c>
      <c r="M11638">
        <v>2.86E-2</v>
      </c>
      <c r="N11638">
        <v>41.825499999999998</v>
      </c>
    </row>
    <row r="11639" spans="1:14" x14ac:dyDescent="0.2">
      <c r="A11639" s="1">
        <v>11637</v>
      </c>
      <c r="B11639">
        <v>16.243333</v>
      </c>
      <c r="C11639">
        <v>2.7964000000000002</v>
      </c>
      <c r="D11639">
        <v>42.015799999999999</v>
      </c>
      <c r="E11639">
        <v>3</v>
      </c>
      <c r="F11639">
        <v>3.597</v>
      </c>
      <c r="G11639">
        <v>3.5986906031642052</v>
      </c>
      <c r="H11639">
        <v>12.94</v>
      </c>
      <c r="I11639">
        <v>6.8720000000000003E-2</v>
      </c>
      <c r="J11639">
        <v>0.22070000000000001</v>
      </c>
      <c r="K11639">
        <v>0.21119517564402801</v>
      </c>
      <c r="L11639">
        <v>5.6277273076783541E-3</v>
      </c>
      <c r="M11639">
        <v>2.8500000000000001E-2</v>
      </c>
      <c r="N11639">
        <v>41.825699999999998</v>
      </c>
    </row>
    <row r="11640" spans="1:14" x14ac:dyDescent="0.2">
      <c r="A11640" s="1">
        <v>11638</v>
      </c>
      <c r="B11640">
        <v>16.244721999999999</v>
      </c>
      <c r="C11640">
        <v>2.7953999999999999</v>
      </c>
      <c r="D11640">
        <v>42.0197</v>
      </c>
      <c r="E11640">
        <v>3</v>
      </c>
      <c r="F11640">
        <v>3.5987</v>
      </c>
      <c r="G11640">
        <v>3.5990282654627221</v>
      </c>
      <c r="H11640">
        <v>12.95</v>
      </c>
      <c r="I11640">
        <v>6.8838999999999997E-2</v>
      </c>
      <c r="J11640">
        <v>0.22109999999999999</v>
      </c>
      <c r="K11640">
        <v>0.21119386416861849</v>
      </c>
      <c r="L11640">
        <v>5.6353707573455758E-3</v>
      </c>
      <c r="M11640">
        <v>2.8299999999999999E-2</v>
      </c>
      <c r="N11640">
        <v>41.825600000000001</v>
      </c>
    </row>
    <row r="11641" spans="1:14" x14ac:dyDescent="0.2">
      <c r="A11641" s="1">
        <v>11639</v>
      </c>
      <c r="B11641">
        <v>16.246110999999999</v>
      </c>
      <c r="C11641">
        <v>2.7953999999999999</v>
      </c>
      <c r="D11641">
        <v>42.023499999999999</v>
      </c>
      <c r="E11641">
        <v>3</v>
      </c>
      <c r="F11641">
        <v>3.6080999999999999</v>
      </c>
      <c r="G11641">
        <v>3.5993143163889898</v>
      </c>
      <c r="H11641">
        <v>13.02</v>
      </c>
      <c r="I11641">
        <v>6.9418999999999995E-2</v>
      </c>
      <c r="J11641">
        <v>0.22170000000000001</v>
      </c>
      <c r="K11641">
        <v>0.21119236533957839</v>
      </c>
      <c r="L11641">
        <v>5.6738065933817916E-3</v>
      </c>
      <c r="M11641">
        <v>2.8199999999999999E-2</v>
      </c>
      <c r="N11641">
        <v>41.825200000000002</v>
      </c>
    </row>
    <row r="11642" spans="1:14" x14ac:dyDescent="0.2">
      <c r="A11642" s="1">
        <v>11640</v>
      </c>
      <c r="B11642">
        <v>16.247499999999999</v>
      </c>
      <c r="C11642">
        <v>2.7945000000000002</v>
      </c>
      <c r="D11642">
        <v>42.0274</v>
      </c>
      <c r="E11642">
        <v>3</v>
      </c>
      <c r="F11642">
        <v>3.5996000000000001</v>
      </c>
      <c r="G11642">
        <v>3.599647643433578</v>
      </c>
      <c r="H11642">
        <v>12.96</v>
      </c>
      <c r="I11642">
        <v>6.8864999999999996E-2</v>
      </c>
      <c r="J11642">
        <v>0.22189999999999999</v>
      </c>
      <c r="K11642">
        <v>0.21119044496487149</v>
      </c>
      <c r="L11642">
        <v>5.6828064108907783E-3</v>
      </c>
      <c r="M11642">
        <v>2.8000000000000001E-2</v>
      </c>
      <c r="N11642">
        <v>41.825499999999998</v>
      </c>
    </row>
    <row r="11643" spans="1:14" x14ac:dyDescent="0.2">
      <c r="A11643" s="1">
        <v>11641</v>
      </c>
      <c r="B11643">
        <v>16.248888999999998</v>
      </c>
      <c r="C11643">
        <v>2.7945000000000002</v>
      </c>
      <c r="D11643">
        <v>42.031300000000002</v>
      </c>
      <c r="E11643">
        <v>3</v>
      </c>
      <c r="F11643">
        <v>3.5945</v>
      </c>
      <c r="G11643">
        <v>3.5999157031635449</v>
      </c>
      <c r="H11643">
        <v>12.92</v>
      </c>
      <c r="I11643">
        <v>6.8505999999999997E-2</v>
      </c>
      <c r="J11643">
        <v>0.2215</v>
      </c>
      <c r="K11643">
        <v>0.21118861826697929</v>
      </c>
      <c r="L11643">
        <v>5.6918669207744743E-3</v>
      </c>
      <c r="M11643">
        <v>2.7900000000000001E-2</v>
      </c>
      <c r="N11643">
        <v>41.825699999999998</v>
      </c>
    </row>
    <row r="11644" spans="1:14" x14ac:dyDescent="0.2">
      <c r="A11644" s="1">
        <v>11642</v>
      </c>
      <c r="B11644">
        <v>16.250278000000002</v>
      </c>
      <c r="C11644">
        <v>2.7932999999999999</v>
      </c>
      <c r="D11644">
        <v>42.035200000000003</v>
      </c>
      <c r="E11644">
        <v>3</v>
      </c>
      <c r="F11644">
        <v>3.6030000000000002</v>
      </c>
      <c r="G11644">
        <v>3.6001834013088452</v>
      </c>
      <c r="H11644">
        <v>12.98</v>
      </c>
      <c r="I11644">
        <v>6.8968000000000002E-2</v>
      </c>
      <c r="J11644">
        <v>0.22109999999999999</v>
      </c>
      <c r="K11644">
        <v>0.21118632318501171</v>
      </c>
      <c r="L11644">
        <v>5.6993410004646814E-3</v>
      </c>
      <c r="M11644">
        <v>2.7699999999999999E-2</v>
      </c>
      <c r="N11644">
        <v>41.825400000000002</v>
      </c>
    </row>
    <row r="11645" spans="1:14" x14ac:dyDescent="0.2">
      <c r="A11645" s="1">
        <v>11643</v>
      </c>
      <c r="B11645">
        <v>16.251667000000001</v>
      </c>
      <c r="C11645">
        <v>2.7932999999999999</v>
      </c>
      <c r="D11645">
        <v>42.039099999999998</v>
      </c>
      <c r="E11645">
        <v>3</v>
      </c>
      <c r="F11645">
        <v>3.5996000000000001</v>
      </c>
      <c r="G11645">
        <v>3.6004999503804642</v>
      </c>
      <c r="H11645">
        <v>12.96</v>
      </c>
      <c r="I11645">
        <v>6.8893999999999997E-2</v>
      </c>
      <c r="J11645">
        <v>0.22109999999999999</v>
      </c>
      <c r="K11645">
        <v>0.21118444964871219</v>
      </c>
      <c r="L11645">
        <v>5.7067025753810563E-3</v>
      </c>
      <c r="M11645">
        <v>2.75E-2</v>
      </c>
      <c r="N11645">
        <v>41.825400000000002</v>
      </c>
    </row>
    <row r="11646" spans="1:14" x14ac:dyDescent="0.2">
      <c r="A11646" s="1">
        <v>11644</v>
      </c>
      <c r="B11646">
        <v>16.253056000000001</v>
      </c>
      <c r="C11646">
        <v>2.7921</v>
      </c>
      <c r="D11646">
        <v>42.042900000000003</v>
      </c>
      <c r="E11646">
        <v>3</v>
      </c>
      <c r="F11646">
        <v>3.6004</v>
      </c>
      <c r="G11646">
        <v>3.6007850449242218</v>
      </c>
      <c r="H11646">
        <v>12.96</v>
      </c>
      <c r="I11646">
        <v>6.8909999999999999E-2</v>
      </c>
      <c r="J11646">
        <v>0.22120000000000001</v>
      </c>
      <c r="K11646">
        <v>0.21118243559718941</v>
      </c>
      <c r="L11646">
        <v>5.7144720271366523E-3</v>
      </c>
      <c r="M11646">
        <v>2.7400000000000001E-2</v>
      </c>
      <c r="N11646">
        <v>41.825299999999999</v>
      </c>
    </row>
    <row r="11647" spans="1:14" x14ac:dyDescent="0.2">
      <c r="A11647" s="1">
        <v>11645</v>
      </c>
      <c r="B11647">
        <v>16.254443999999999</v>
      </c>
      <c r="C11647">
        <v>2.7921</v>
      </c>
      <c r="D11647">
        <v>42.046799999999998</v>
      </c>
      <c r="E11647">
        <v>3</v>
      </c>
      <c r="F11647">
        <v>3.6038000000000001</v>
      </c>
      <c r="G11647">
        <v>3.6010795110619531</v>
      </c>
      <c r="H11647">
        <v>12.99</v>
      </c>
      <c r="I11647">
        <v>6.9124000000000005E-2</v>
      </c>
      <c r="J11647">
        <v>0.22120000000000001</v>
      </c>
      <c r="K11647">
        <v>0.21118032786885249</v>
      </c>
      <c r="L11647">
        <v>5.7229099980623246E-3</v>
      </c>
      <c r="M11647">
        <v>2.7199999999999998E-2</v>
      </c>
      <c r="N11647">
        <v>41.825200000000002</v>
      </c>
    </row>
    <row r="11648" spans="1:14" x14ac:dyDescent="0.2">
      <c r="A11648" s="1">
        <v>11646</v>
      </c>
      <c r="B11648">
        <v>16.255832999999999</v>
      </c>
      <c r="C11648">
        <v>2.7907000000000002</v>
      </c>
      <c r="D11648">
        <v>42.050699999999999</v>
      </c>
      <c r="E11648">
        <v>3</v>
      </c>
      <c r="F11648">
        <v>3.6030000000000002</v>
      </c>
      <c r="G11648">
        <v>3.601361485201068</v>
      </c>
      <c r="H11648">
        <v>12.98</v>
      </c>
      <c r="I11648">
        <v>6.9086999999999996E-2</v>
      </c>
      <c r="J11648">
        <v>0.22120000000000001</v>
      </c>
      <c r="K11648">
        <v>0.21117798594847781</v>
      </c>
      <c r="L11648">
        <v>5.7316703196226282E-3</v>
      </c>
      <c r="M11648">
        <v>2.7E-2</v>
      </c>
      <c r="N11648">
        <v>41.825099999999999</v>
      </c>
    </row>
    <row r="11649" spans="1:14" x14ac:dyDescent="0.2">
      <c r="A11649" s="1">
        <v>11647</v>
      </c>
      <c r="B11649">
        <v>16.257221999999999</v>
      </c>
      <c r="C11649">
        <v>2.7907000000000002</v>
      </c>
      <c r="D11649">
        <v>42.054600000000001</v>
      </c>
      <c r="E11649">
        <v>3</v>
      </c>
      <c r="F11649">
        <v>3.6114999999999999</v>
      </c>
      <c r="G11649">
        <v>3.6016654347278809</v>
      </c>
      <c r="H11649">
        <v>13.04</v>
      </c>
      <c r="I11649">
        <v>6.9517999999999996E-2</v>
      </c>
      <c r="J11649">
        <v>0.2218</v>
      </c>
      <c r="K11649">
        <v>0.21117508196721321</v>
      </c>
      <c r="L11649">
        <v>5.7411866055353533E-3</v>
      </c>
      <c r="M11649">
        <v>2.6800000000000001E-2</v>
      </c>
      <c r="N11649">
        <v>41.824800000000003</v>
      </c>
    </row>
    <row r="11650" spans="1:14" x14ac:dyDescent="0.2">
      <c r="A11650" s="1">
        <v>11648</v>
      </c>
      <c r="B11650">
        <v>16.258610999999998</v>
      </c>
      <c r="C11650">
        <v>2.7892000000000001</v>
      </c>
      <c r="D11650">
        <v>42.058500000000002</v>
      </c>
      <c r="E11650">
        <v>3</v>
      </c>
      <c r="F11650">
        <v>3.6055999999999999</v>
      </c>
      <c r="G11650">
        <v>3.601924511169694</v>
      </c>
      <c r="H11650">
        <v>13</v>
      </c>
      <c r="I11650">
        <v>6.9193000000000005E-2</v>
      </c>
      <c r="J11650">
        <v>0.222</v>
      </c>
      <c r="K11650">
        <v>0.21117175644028099</v>
      </c>
      <c r="L11650">
        <v>5.7514582913948953E-3</v>
      </c>
      <c r="M11650">
        <v>2.6599999999999999E-2</v>
      </c>
      <c r="N11650">
        <v>41.825000000000003</v>
      </c>
    </row>
    <row r="11651" spans="1:14" x14ac:dyDescent="0.2">
      <c r="A11651" s="1">
        <v>11649</v>
      </c>
      <c r="B11651">
        <v>16.260000000000002</v>
      </c>
      <c r="C11651">
        <v>2.7892000000000001</v>
      </c>
      <c r="D11651">
        <v>42.0623</v>
      </c>
      <c r="E11651">
        <v>3</v>
      </c>
      <c r="F11651">
        <v>3.5945</v>
      </c>
      <c r="G11651">
        <v>3.602252228388557</v>
      </c>
      <c r="H11651">
        <v>12.92</v>
      </c>
      <c r="I11651">
        <v>6.8678000000000003E-2</v>
      </c>
      <c r="J11651">
        <v>0.2215</v>
      </c>
      <c r="K11651">
        <v>0.2111685714285714</v>
      </c>
      <c r="L11651">
        <v>5.7880898989510774E-3</v>
      </c>
      <c r="M11651">
        <v>2.64E-2</v>
      </c>
      <c r="N11651">
        <v>41.825299999999999</v>
      </c>
    </row>
    <row r="11652" spans="1:14" x14ac:dyDescent="0.2">
      <c r="A11652" s="1">
        <v>11650</v>
      </c>
      <c r="B11652">
        <v>16.261389000000001</v>
      </c>
      <c r="C11652">
        <v>2.7877999999999998</v>
      </c>
      <c r="D11652">
        <v>42.066200000000002</v>
      </c>
      <c r="E11652">
        <v>3</v>
      </c>
      <c r="F11652">
        <v>3.5979000000000001</v>
      </c>
      <c r="G11652">
        <v>3.6025517709329282</v>
      </c>
      <c r="H11652">
        <v>12.94</v>
      </c>
      <c r="I11652">
        <v>6.8951999999999999E-2</v>
      </c>
      <c r="J11652">
        <v>0.22070000000000001</v>
      </c>
      <c r="K11652">
        <v>0.21116632318501141</v>
      </c>
      <c r="L11652">
        <v>5.7960752032655549E-3</v>
      </c>
      <c r="M11652">
        <v>2.6200000000000001E-2</v>
      </c>
      <c r="N11652">
        <v>41.825099999999999</v>
      </c>
    </row>
    <row r="11653" spans="1:14" x14ac:dyDescent="0.2">
      <c r="A11653" s="1">
        <v>11651</v>
      </c>
      <c r="B11653">
        <v>16.262778000000001</v>
      </c>
      <c r="C11653">
        <v>2.7877999999999998</v>
      </c>
      <c r="D11653">
        <v>42.070099999999996</v>
      </c>
      <c r="E11653">
        <v>3</v>
      </c>
      <c r="F11653">
        <v>3.6046999999999998</v>
      </c>
      <c r="G11653">
        <v>3.6028616425858968</v>
      </c>
      <c r="H11653">
        <v>12.99</v>
      </c>
      <c r="I11653">
        <v>6.9246000000000002E-2</v>
      </c>
      <c r="J11653">
        <v>0.22070000000000001</v>
      </c>
      <c r="K11653">
        <v>0.21116360655737679</v>
      </c>
      <c r="L11653">
        <v>5.8045572250530197E-3</v>
      </c>
      <c r="M11653">
        <v>2.5999999999999999E-2</v>
      </c>
      <c r="N11653">
        <v>41.824800000000003</v>
      </c>
    </row>
    <row r="11654" spans="1:14" x14ac:dyDescent="0.2">
      <c r="A11654" s="1">
        <v>11652</v>
      </c>
      <c r="B11654">
        <v>16.264167</v>
      </c>
      <c r="C11654">
        <v>2.7860999999999998</v>
      </c>
      <c r="D11654">
        <v>42.073900000000002</v>
      </c>
      <c r="E11654">
        <v>3</v>
      </c>
      <c r="F11654">
        <v>3.6004</v>
      </c>
      <c r="G11654">
        <v>3.6031449053107969</v>
      </c>
      <c r="H11654">
        <v>12.96</v>
      </c>
      <c r="I11654">
        <v>6.9087999999999997E-2</v>
      </c>
      <c r="J11654">
        <v>0.2203</v>
      </c>
      <c r="K11654">
        <v>0.2111613583138173</v>
      </c>
      <c r="L11654">
        <v>5.8111963889569676E-3</v>
      </c>
      <c r="M11654">
        <v>2.5700000000000001E-2</v>
      </c>
      <c r="N11654">
        <v>41.8249</v>
      </c>
    </row>
    <row r="11655" spans="1:14" x14ac:dyDescent="0.2">
      <c r="A11655" s="1">
        <v>11653</v>
      </c>
      <c r="B11655">
        <v>16.265556</v>
      </c>
      <c r="C11655">
        <v>2.7860999999999998</v>
      </c>
      <c r="D11655">
        <v>42.077800000000003</v>
      </c>
      <c r="E11655">
        <v>3</v>
      </c>
      <c r="F11655">
        <v>3.62</v>
      </c>
      <c r="G11655">
        <v>3.6034008168297902</v>
      </c>
      <c r="H11655">
        <v>13.1</v>
      </c>
      <c r="I11655">
        <v>7.0096000000000006E-2</v>
      </c>
      <c r="J11655">
        <v>0.221</v>
      </c>
      <c r="K11655">
        <v>0.2111600936768151</v>
      </c>
      <c r="L11655">
        <v>5.8191113775495074E-3</v>
      </c>
      <c r="M11655">
        <v>2.5499999999999998E-2</v>
      </c>
      <c r="N11655">
        <v>41.824300000000001</v>
      </c>
    </row>
    <row r="11656" spans="1:14" x14ac:dyDescent="0.2">
      <c r="A11656" s="1">
        <v>11654</v>
      </c>
      <c r="B11656">
        <v>16.266943999999999</v>
      </c>
      <c r="C11656">
        <v>2.7843</v>
      </c>
      <c r="D11656">
        <v>42.081699999999998</v>
      </c>
      <c r="E11656">
        <v>3</v>
      </c>
      <c r="F11656">
        <v>3.6021000000000001</v>
      </c>
      <c r="G11656">
        <v>3.6037247446787162</v>
      </c>
      <c r="H11656">
        <v>12.98</v>
      </c>
      <c r="I11656">
        <v>6.9123000000000004E-2</v>
      </c>
      <c r="J11656">
        <v>0.2205</v>
      </c>
      <c r="K11656">
        <v>0.21115878220140519</v>
      </c>
      <c r="L11656">
        <v>5.8261355500813239E-3</v>
      </c>
      <c r="M11656">
        <v>2.53E-2</v>
      </c>
      <c r="N11656">
        <v>41.824800000000003</v>
      </c>
    </row>
    <row r="11657" spans="1:14" x14ac:dyDescent="0.2">
      <c r="A11657" s="1">
        <v>11655</v>
      </c>
      <c r="B11657">
        <v>16.268332999999998</v>
      </c>
      <c r="C11657">
        <v>2.7843</v>
      </c>
      <c r="D11657">
        <v>42.085599999999999</v>
      </c>
      <c r="E11657">
        <v>3</v>
      </c>
      <c r="F11657">
        <v>3.6080999999999999</v>
      </c>
      <c r="G11657">
        <v>3.6040460714675269</v>
      </c>
      <c r="H11657">
        <v>13.02</v>
      </c>
      <c r="I11657">
        <v>6.9383E-2</v>
      </c>
      <c r="J11657">
        <v>0.2205</v>
      </c>
      <c r="K11657">
        <v>0.211157658079625</v>
      </c>
      <c r="L11657">
        <v>5.8324422919017738E-3</v>
      </c>
      <c r="M11657">
        <v>2.5000000000000001E-2</v>
      </c>
      <c r="N11657">
        <v>41.824599999999997</v>
      </c>
    </row>
    <row r="11658" spans="1:14" x14ac:dyDescent="0.2">
      <c r="A11658" s="1">
        <v>11656</v>
      </c>
      <c r="B11658">
        <v>16.269722000000002</v>
      </c>
      <c r="C11658">
        <v>2.7825000000000002</v>
      </c>
      <c r="D11658">
        <v>42.089399999999998</v>
      </c>
      <c r="E11658">
        <v>3</v>
      </c>
      <c r="F11658">
        <v>3.6139999999999999</v>
      </c>
      <c r="G11658">
        <v>3.604359858085219</v>
      </c>
      <c r="H11658">
        <v>13.06</v>
      </c>
      <c r="I11658">
        <v>6.9773000000000002E-2</v>
      </c>
      <c r="J11658">
        <v>0.2213</v>
      </c>
      <c r="K11658">
        <v>0.21115625292740031</v>
      </c>
      <c r="L11658">
        <v>5.8403705022539443E-3</v>
      </c>
      <c r="M11658">
        <v>2.4799999999999999E-2</v>
      </c>
      <c r="N11658">
        <v>41.824399999999997</v>
      </c>
    </row>
    <row r="11659" spans="1:14" x14ac:dyDescent="0.2">
      <c r="A11659" s="1">
        <v>11657</v>
      </c>
      <c r="B11659">
        <v>16.271111000000001</v>
      </c>
      <c r="C11659">
        <v>2.7825000000000002</v>
      </c>
      <c r="D11659">
        <v>42.093299999999999</v>
      </c>
      <c r="E11659">
        <v>3</v>
      </c>
      <c r="F11659">
        <v>3.6139999999999999</v>
      </c>
      <c r="G11659">
        <v>3.604651859491744</v>
      </c>
      <c r="H11659">
        <v>13.06</v>
      </c>
      <c r="I11659">
        <v>6.9681000000000007E-2</v>
      </c>
      <c r="J11659">
        <v>0.22220000000000001</v>
      </c>
      <c r="K11659">
        <v>0.21115517564402789</v>
      </c>
      <c r="L11659">
        <v>5.8500061976997919E-3</v>
      </c>
      <c r="M11659">
        <v>2.4500000000000001E-2</v>
      </c>
      <c r="N11659">
        <v>41.824399999999997</v>
      </c>
    </row>
    <row r="11660" spans="1:14" x14ac:dyDescent="0.2">
      <c r="A11660" s="1">
        <v>11658</v>
      </c>
      <c r="B11660">
        <v>16.272500000000001</v>
      </c>
      <c r="C11660">
        <v>2.7806000000000002</v>
      </c>
      <c r="D11660">
        <v>42.097099999999998</v>
      </c>
      <c r="E11660">
        <v>3</v>
      </c>
      <c r="F11660">
        <v>3.6038000000000001</v>
      </c>
      <c r="G11660">
        <v>3.6049353508431259</v>
      </c>
      <c r="H11660">
        <v>12.99</v>
      </c>
      <c r="I11660">
        <v>6.9237000000000007E-2</v>
      </c>
      <c r="J11660">
        <v>0.22170000000000001</v>
      </c>
      <c r="K11660">
        <v>0.21115358313817331</v>
      </c>
      <c r="L11660">
        <v>5.8583159234308069E-3</v>
      </c>
      <c r="M11660">
        <v>2.4299999999999999E-2</v>
      </c>
      <c r="N11660">
        <v>41.824599999999997</v>
      </c>
    </row>
    <row r="11661" spans="1:14" x14ac:dyDescent="0.2">
      <c r="A11661" s="1">
        <v>11659</v>
      </c>
      <c r="B11661">
        <v>16.273889</v>
      </c>
      <c r="C11661">
        <v>2.7806000000000002</v>
      </c>
      <c r="D11661">
        <v>42.100999999999999</v>
      </c>
      <c r="E11661">
        <v>3</v>
      </c>
      <c r="F11661">
        <v>3.6139999999999999</v>
      </c>
      <c r="G11661">
        <v>3.6052312826469959</v>
      </c>
      <c r="H11661">
        <v>13.06</v>
      </c>
      <c r="I11661">
        <v>6.9806000000000007E-2</v>
      </c>
      <c r="J11661">
        <v>0.22209999999999999</v>
      </c>
      <c r="K11661">
        <v>0.21115227166276329</v>
      </c>
      <c r="L11661">
        <v>5.8970541022424494E-3</v>
      </c>
      <c r="M11661">
        <v>2.41E-2</v>
      </c>
      <c r="N11661">
        <v>41.824300000000001</v>
      </c>
    </row>
    <row r="11662" spans="1:14" x14ac:dyDescent="0.2">
      <c r="A11662" s="1">
        <v>11660</v>
      </c>
      <c r="B11662">
        <v>16.275278</v>
      </c>
      <c r="C11662">
        <v>2.7789999999999999</v>
      </c>
      <c r="D11662">
        <v>42.104900000000001</v>
      </c>
      <c r="E11662">
        <v>3</v>
      </c>
      <c r="F11662">
        <v>3.6038000000000001</v>
      </c>
      <c r="G11662">
        <v>3.605550324647846</v>
      </c>
      <c r="H11662">
        <v>12.99</v>
      </c>
      <c r="I11662">
        <v>6.9098000000000007E-2</v>
      </c>
      <c r="J11662">
        <v>0.22170000000000001</v>
      </c>
      <c r="K11662">
        <v>0.2111515690866512</v>
      </c>
      <c r="L11662">
        <v>5.9053315934823603E-3</v>
      </c>
      <c r="M11662">
        <v>2.3800000000000002E-2</v>
      </c>
      <c r="N11662">
        <v>41.824599999999997</v>
      </c>
    </row>
    <row r="11663" spans="1:14" x14ac:dyDescent="0.2">
      <c r="A11663" s="1">
        <v>11661</v>
      </c>
      <c r="B11663">
        <v>16.276667</v>
      </c>
      <c r="C11663">
        <v>2.7789999999999999</v>
      </c>
      <c r="D11663">
        <v>42.108699999999999</v>
      </c>
      <c r="E11663">
        <v>4</v>
      </c>
      <c r="F11663">
        <v>3.6055999999999999</v>
      </c>
      <c r="G11663">
        <v>3.6058751677155212</v>
      </c>
      <c r="H11663">
        <v>13</v>
      </c>
      <c r="I11663">
        <v>6.9260000000000002E-2</v>
      </c>
      <c r="J11663">
        <v>0.221</v>
      </c>
      <c r="K11663">
        <v>0.21115096018735369</v>
      </c>
      <c r="L11663">
        <v>5.9121112754720604E-3</v>
      </c>
      <c r="M11663">
        <v>2.3599999999999999E-2</v>
      </c>
      <c r="N11663">
        <v>41.8245</v>
      </c>
    </row>
    <row r="11664" spans="1:14" x14ac:dyDescent="0.2">
      <c r="A11664" s="1">
        <v>11662</v>
      </c>
      <c r="B11664">
        <v>16.278055999999999</v>
      </c>
      <c r="C11664">
        <v>2.7770999999999999</v>
      </c>
      <c r="D11664">
        <v>42.1126</v>
      </c>
      <c r="E11664">
        <v>3</v>
      </c>
      <c r="F11664">
        <v>3.6124000000000001</v>
      </c>
      <c r="G11664">
        <v>3.6061848857550478</v>
      </c>
      <c r="H11664">
        <v>13.05</v>
      </c>
      <c r="I11664">
        <v>6.9518999999999997E-2</v>
      </c>
      <c r="J11664">
        <v>0.22109999999999999</v>
      </c>
      <c r="K11664">
        <v>0.2111497423887588</v>
      </c>
      <c r="L11664">
        <v>5.918951814750828E-3</v>
      </c>
      <c r="M11664">
        <v>2.3300000000000001E-2</v>
      </c>
      <c r="N11664">
        <v>41.824300000000001</v>
      </c>
    </row>
    <row r="11665" spans="1:14" x14ac:dyDescent="0.2">
      <c r="A11665" s="1">
        <v>11663</v>
      </c>
      <c r="B11665">
        <v>16.279444000000002</v>
      </c>
      <c r="C11665">
        <v>2.7770999999999999</v>
      </c>
      <c r="D11665">
        <v>42.116399999999999</v>
      </c>
      <c r="E11665">
        <v>3</v>
      </c>
      <c r="F11665">
        <v>3.6055999999999999</v>
      </c>
      <c r="G11665">
        <v>3.6065191832101111</v>
      </c>
      <c r="H11665">
        <v>13</v>
      </c>
      <c r="I11665">
        <v>6.9266999999999995E-2</v>
      </c>
      <c r="J11665">
        <v>0.2208</v>
      </c>
      <c r="K11665">
        <v>0.2111483372365339</v>
      </c>
      <c r="L11665">
        <v>5.924640790132385E-3</v>
      </c>
      <c r="M11665">
        <v>2.3099999999999999E-2</v>
      </c>
      <c r="N11665">
        <v>41.8245</v>
      </c>
    </row>
    <row r="11666" spans="1:14" x14ac:dyDescent="0.2">
      <c r="A11666" s="1">
        <v>11664</v>
      </c>
      <c r="B11666">
        <v>16.280833000000001</v>
      </c>
      <c r="C11666">
        <v>2.7751000000000001</v>
      </c>
      <c r="D11666">
        <v>42.1203</v>
      </c>
      <c r="E11666">
        <v>3</v>
      </c>
      <c r="F11666">
        <v>3.609</v>
      </c>
      <c r="G11666">
        <v>3.6068354242255549</v>
      </c>
      <c r="H11666">
        <v>13.02</v>
      </c>
      <c r="I11666">
        <v>6.9362999999999994E-2</v>
      </c>
      <c r="J11666">
        <v>0.22140000000000001</v>
      </c>
      <c r="K11666">
        <v>0.21114646370023421</v>
      </c>
      <c r="L11666">
        <v>5.9313421788259046E-3</v>
      </c>
      <c r="M11666">
        <v>2.2800000000000001E-2</v>
      </c>
      <c r="N11666">
        <v>41.824399999999997</v>
      </c>
    </row>
    <row r="11667" spans="1:14" x14ac:dyDescent="0.2">
      <c r="A11667" s="1">
        <v>11665</v>
      </c>
      <c r="B11667">
        <v>16.282222000000001</v>
      </c>
      <c r="C11667">
        <v>2.7751000000000001</v>
      </c>
      <c r="D11667">
        <v>42.124200000000002</v>
      </c>
      <c r="E11667">
        <v>4</v>
      </c>
      <c r="F11667">
        <v>3.6013000000000002</v>
      </c>
      <c r="G11667">
        <v>3.6071104645082048</v>
      </c>
      <c r="H11667">
        <v>12.97</v>
      </c>
      <c r="I11667">
        <v>6.8945999999999993E-2</v>
      </c>
      <c r="J11667">
        <v>0.22159999999999999</v>
      </c>
      <c r="K11667">
        <v>0.21114421545667439</v>
      </c>
      <c r="L11667">
        <v>5.9373234041835143E-3</v>
      </c>
      <c r="M11667">
        <v>2.2499999999999999E-2</v>
      </c>
      <c r="N11667">
        <v>41.824599999999997</v>
      </c>
    </row>
    <row r="11668" spans="1:14" x14ac:dyDescent="0.2">
      <c r="A11668" s="1">
        <v>11666</v>
      </c>
      <c r="B11668">
        <v>16.283888999999999</v>
      </c>
      <c r="C11668">
        <v>2.7730000000000001</v>
      </c>
      <c r="D11668">
        <v>42.128</v>
      </c>
      <c r="E11668">
        <v>3</v>
      </c>
      <c r="F11668">
        <v>3.6030000000000002</v>
      </c>
      <c r="G11668">
        <v>3.607390452488227</v>
      </c>
      <c r="H11668">
        <v>12.98</v>
      </c>
      <c r="I11668">
        <v>6.9054000000000004E-2</v>
      </c>
      <c r="J11668">
        <v>0.2213</v>
      </c>
      <c r="K11668">
        <v>0.2111419203747075</v>
      </c>
      <c r="L11668">
        <v>5.9425834537916999E-3</v>
      </c>
      <c r="M11668">
        <v>2.23E-2</v>
      </c>
      <c r="N11668">
        <v>41.824800000000003</v>
      </c>
    </row>
    <row r="11669" spans="1:14" x14ac:dyDescent="0.2">
      <c r="A11669" s="1">
        <v>11667</v>
      </c>
      <c r="B11669">
        <v>16.285278000000002</v>
      </c>
      <c r="C11669">
        <v>2.7730000000000001</v>
      </c>
      <c r="D11669">
        <v>42.131900000000002</v>
      </c>
      <c r="E11669">
        <v>3</v>
      </c>
      <c r="F11669">
        <v>3.6046999999999998</v>
      </c>
      <c r="G11669">
        <v>3.607704202729181</v>
      </c>
      <c r="H11669">
        <v>12.99</v>
      </c>
      <c r="I11669">
        <v>6.9189000000000001E-2</v>
      </c>
      <c r="J11669">
        <v>0.221</v>
      </c>
      <c r="K11669">
        <v>0.2111398594847772</v>
      </c>
      <c r="L11669">
        <v>5.9472090577243897E-3</v>
      </c>
      <c r="M11669">
        <v>2.1999999999999999E-2</v>
      </c>
      <c r="N11669">
        <v>41.8247</v>
      </c>
    </row>
    <row r="11670" spans="1:14" x14ac:dyDescent="0.2">
      <c r="A11670" s="1">
        <v>11668</v>
      </c>
      <c r="B11670">
        <v>16.286667000000001</v>
      </c>
      <c r="C11670">
        <v>2.7709000000000001</v>
      </c>
      <c r="D11670">
        <v>42.1357</v>
      </c>
      <c r="E11670">
        <v>3</v>
      </c>
      <c r="F11670">
        <v>3.6166</v>
      </c>
      <c r="G11670">
        <v>3.6079807383039468</v>
      </c>
      <c r="H11670">
        <v>13.08</v>
      </c>
      <c r="I11670">
        <v>6.9880999999999999E-2</v>
      </c>
      <c r="J11670">
        <v>0.2215</v>
      </c>
      <c r="K11670">
        <v>0.21113784543325539</v>
      </c>
      <c r="L11670">
        <v>5.9534515982068714E-3</v>
      </c>
      <c r="M11670">
        <v>2.1700000000000001E-2</v>
      </c>
      <c r="N11670">
        <v>41.824199999999998</v>
      </c>
    </row>
    <row r="11671" spans="1:14" x14ac:dyDescent="0.2">
      <c r="A11671" s="1">
        <v>11669</v>
      </c>
      <c r="B11671">
        <v>16.288056000000001</v>
      </c>
      <c r="C11671">
        <v>2.7709000000000001</v>
      </c>
      <c r="D11671">
        <v>42.139600000000002</v>
      </c>
      <c r="E11671">
        <v>3</v>
      </c>
      <c r="F11671">
        <v>3.6055999999999999</v>
      </c>
      <c r="G11671">
        <v>3.608300076338661</v>
      </c>
      <c r="H11671">
        <v>13</v>
      </c>
      <c r="I11671">
        <v>6.9209000000000007E-2</v>
      </c>
      <c r="J11671">
        <v>0.22140000000000001</v>
      </c>
      <c r="K11671">
        <v>0.2111359718969554</v>
      </c>
      <c r="L11671">
        <v>5.9923310584701914E-3</v>
      </c>
      <c r="M11671">
        <v>2.1399999999999999E-2</v>
      </c>
      <c r="N11671">
        <v>41.824599999999997</v>
      </c>
    </row>
    <row r="11672" spans="1:14" x14ac:dyDescent="0.2">
      <c r="A11672" s="1">
        <v>11670</v>
      </c>
      <c r="B11672">
        <v>16.289444</v>
      </c>
      <c r="C11672">
        <v>2.7690000000000001</v>
      </c>
      <c r="D11672">
        <v>42.1434</v>
      </c>
      <c r="E11672">
        <v>3</v>
      </c>
      <c r="F11672">
        <v>3.6038000000000001</v>
      </c>
      <c r="G11672">
        <v>3.608614603640838</v>
      </c>
      <c r="H11672">
        <v>12.99</v>
      </c>
      <c r="I11672">
        <v>6.9158999999999998E-2</v>
      </c>
      <c r="J11672">
        <v>0.22070000000000001</v>
      </c>
      <c r="K11672">
        <v>0.2111343325526934</v>
      </c>
      <c r="L11672">
        <v>5.9971606383791287E-3</v>
      </c>
      <c r="M11672">
        <v>2.12E-2</v>
      </c>
      <c r="N11672">
        <v>41.824599999999997</v>
      </c>
    </row>
    <row r="11673" spans="1:14" x14ac:dyDescent="0.2">
      <c r="A11673" s="1">
        <v>11671</v>
      </c>
      <c r="B11673">
        <v>16.290832999999999</v>
      </c>
      <c r="C11673">
        <v>2.7690000000000001</v>
      </c>
      <c r="D11673">
        <v>42.147300000000001</v>
      </c>
      <c r="E11673">
        <v>4</v>
      </c>
      <c r="F11673">
        <v>3.6013000000000002</v>
      </c>
      <c r="G11673">
        <v>3.6089183101195248</v>
      </c>
      <c r="H11673">
        <v>12.97</v>
      </c>
      <c r="I11673">
        <v>6.8966E-2</v>
      </c>
      <c r="J11673">
        <v>0.22009999999999999</v>
      </c>
      <c r="K11673">
        <v>0.2111323653395783</v>
      </c>
      <c r="L11673">
        <v>6.0008389992798616E-3</v>
      </c>
      <c r="M11673">
        <v>2.0899999999999998E-2</v>
      </c>
      <c r="N11673">
        <v>41.8247</v>
      </c>
    </row>
    <row r="11674" spans="1:14" x14ac:dyDescent="0.2">
      <c r="A11674" s="1">
        <v>11672</v>
      </c>
      <c r="B11674">
        <v>16.292221999999999</v>
      </c>
      <c r="C11674">
        <v>2.7667999999999999</v>
      </c>
      <c r="D11674">
        <v>42.1511</v>
      </c>
      <c r="E11674">
        <v>3</v>
      </c>
      <c r="F11674">
        <v>3.6107</v>
      </c>
      <c r="G11674">
        <v>3.6092200075615648</v>
      </c>
      <c r="H11674">
        <v>13.04</v>
      </c>
      <c r="I11674">
        <v>6.9450999999999999E-2</v>
      </c>
      <c r="J11674">
        <v>0.22020000000000001</v>
      </c>
      <c r="K11674">
        <v>0.2111306791569087</v>
      </c>
      <c r="L11674">
        <v>6.0036255444473876E-3</v>
      </c>
      <c r="M11674">
        <v>2.06E-2</v>
      </c>
      <c r="N11674">
        <v>41.824399999999997</v>
      </c>
    </row>
    <row r="11675" spans="1:14" x14ac:dyDescent="0.2">
      <c r="A11675" s="1">
        <v>11673</v>
      </c>
      <c r="B11675">
        <v>16.293610999999999</v>
      </c>
      <c r="C11675">
        <v>2.7667999999999999</v>
      </c>
      <c r="D11675">
        <v>42.154899999999998</v>
      </c>
      <c r="E11675">
        <v>3</v>
      </c>
      <c r="F11675">
        <v>3.6097999999999999</v>
      </c>
      <c r="G11675">
        <v>3.6095171671292059</v>
      </c>
      <c r="H11675">
        <v>13.03</v>
      </c>
      <c r="I11675">
        <v>6.9454000000000002E-2</v>
      </c>
      <c r="J11675">
        <v>0.22020000000000001</v>
      </c>
      <c r="K11675">
        <v>0.21112922716627661</v>
      </c>
      <c r="L11675">
        <v>6.0060381820659092E-3</v>
      </c>
      <c r="M11675">
        <v>2.0299999999999999E-2</v>
      </c>
      <c r="N11675">
        <v>41.824399999999997</v>
      </c>
    </row>
    <row r="11676" spans="1:14" x14ac:dyDescent="0.2">
      <c r="A11676" s="1">
        <v>11674</v>
      </c>
      <c r="B11676">
        <v>16.295000000000002</v>
      </c>
      <c r="C11676">
        <v>2.7646000000000002</v>
      </c>
      <c r="D11676">
        <v>42.158799999999999</v>
      </c>
      <c r="E11676">
        <v>3</v>
      </c>
      <c r="F11676">
        <v>3.6097999999999999</v>
      </c>
      <c r="G11676">
        <v>3.6097968190856511</v>
      </c>
      <c r="H11676">
        <v>13.03</v>
      </c>
      <c r="I11676">
        <v>6.9446999999999995E-2</v>
      </c>
      <c r="J11676">
        <v>0.2203</v>
      </c>
      <c r="K11676">
        <v>0.21112782201405139</v>
      </c>
      <c r="L11676">
        <v>6.0084225211453901E-3</v>
      </c>
      <c r="M11676">
        <v>2.01E-2</v>
      </c>
      <c r="N11676">
        <v>41.824300000000001</v>
      </c>
    </row>
    <row r="11677" spans="1:14" x14ac:dyDescent="0.2">
      <c r="A11677" s="1">
        <v>11675</v>
      </c>
      <c r="B11677">
        <v>16.296389000000001</v>
      </c>
      <c r="C11677">
        <v>2.7646000000000002</v>
      </c>
      <c r="D11677">
        <v>42.162599999999998</v>
      </c>
      <c r="E11677">
        <v>3</v>
      </c>
      <c r="F11677">
        <v>3.6080999999999999</v>
      </c>
      <c r="G11677">
        <v>3.610080949128756</v>
      </c>
      <c r="H11677">
        <v>13.02</v>
      </c>
      <c r="I11677">
        <v>6.9413000000000002E-2</v>
      </c>
      <c r="J11677">
        <v>0.21990000000000001</v>
      </c>
      <c r="K11677">
        <v>0.21112711943793919</v>
      </c>
      <c r="L11677">
        <v>6.0098268174325056E-3</v>
      </c>
      <c r="M11677">
        <v>1.9800000000000002E-2</v>
      </c>
      <c r="N11677">
        <v>41.824399999999997</v>
      </c>
    </row>
    <row r="11678" spans="1:14" x14ac:dyDescent="0.2">
      <c r="A11678" s="1">
        <v>11676</v>
      </c>
      <c r="B11678">
        <v>16.297778000000001</v>
      </c>
      <c r="C11678">
        <v>2.7622</v>
      </c>
      <c r="D11678">
        <v>42.166499999999999</v>
      </c>
      <c r="E11678">
        <v>3</v>
      </c>
      <c r="F11678">
        <v>3.609</v>
      </c>
      <c r="G11678">
        <v>3.6104089717528698</v>
      </c>
      <c r="H11678">
        <v>13.02</v>
      </c>
      <c r="I11678">
        <v>6.9325999999999999E-2</v>
      </c>
      <c r="J11678">
        <v>0.21920000000000001</v>
      </c>
      <c r="K11678">
        <v>0.2111271194379393</v>
      </c>
      <c r="L11678">
        <v>6.0106842332219301E-3</v>
      </c>
      <c r="M11678">
        <v>1.95E-2</v>
      </c>
      <c r="N11678">
        <v>41.824399999999997</v>
      </c>
    </row>
    <row r="11679" spans="1:14" x14ac:dyDescent="0.2">
      <c r="A11679" s="1">
        <v>11677</v>
      </c>
      <c r="B11679">
        <v>16.299167000000001</v>
      </c>
      <c r="C11679">
        <v>2.7622</v>
      </c>
      <c r="D11679">
        <v>42.170299999999997</v>
      </c>
      <c r="E11679">
        <v>3</v>
      </c>
      <c r="F11679">
        <v>3.6259000000000001</v>
      </c>
      <c r="G11679">
        <v>3.6106926830372168</v>
      </c>
      <c r="H11679">
        <v>13.15</v>
      </c>
      <c r="I11679">
        <v>7.0369000000000001E-2</v>
      </c>
      <c r="J11679">
        <v>0.22009999999999999</v>
      </c>
      <c r="K11679">
        <v>0.21112707259953131</v>
      </c>
      <c r="L11679">
        <v>6.0123793381735291E-3</v>
      </c>
      <c r="M11679">
        <v>1.9199999999999998E-2</v>
      </c>
      <c r="N11679">
        <v>41.823700000000002</v>
      </c>
    </row>
    <row r="11680" spans="1:14" x14ac:dyDescent="0.2">
      <c r="A11680" s="1">
        <v>11678</v>
      </c>
      <c r="B11680">
        <v>16.300556</v>
      </c>
      <c r="C11680">
        <v>2.7597999999999998</v>
      </c>
      <c r="D11680">
        <v>42.174100000000003</v>
      </c>
      <c r="E11680">
        <v>3</v>
      </c>
      <c r="F11680">
        <v>3.6021000000000001</v>
      </c>
      <c r="G11680">
        <v>3.611008113004722</v>
      </c>
      <c r="H11680">
        <v>12.98</v>
      </c>
      <c r="I11680">
        <v>6.8978999999999999E-2</v>
      </c>
      <c r="J11680">
        <v>0.21990000000000001</v>
      </c>
      <c r="K11680">
        <v>0.21112711943793919</v>
      </c>
      <c r="L11680">
        <v>6.0132671486901323E-3</v>
      </c>
      <c r="M11680">
        <v>1.89E-2</v>
      </c>
      <c r="N11680">
        <v>41.824599999999997</v>
      </c>
    </row>
    <row r="11681" spans="1:14" x14ac:dyDescent="0.2">
      <c r="A11681" s="1">
        <v>11679</v>
      </c>
      <c r="B11681">
        <v>16.301943999999999</v>
      </c>
      <c r="C11681">
        <v>2.7597999999999998</v>
      </c>
      <c r="D11681">
        <v>42.177999999999997</v>
      </c>
      <c r="E11681">
        <v>4</v>
      </c>
      <c r="F11681">
        <v>3.6080999999999999</v>
      </c>
      <c r="G11681">
        <v>3.611295255114277</v>
      </c>
      <c r="H11681">
        <v>13.02</v>
      </c>
      <c r="I11681">
        <v>6.9389000000000006E-2</v>
      </c>
      <c r="J11681">
        <v>0.2198</v>
      </c>
      <c r="K11681">
        <v>0.21112744730679189</v>
      </c>
      <c r="L11681">
        <v>6.0516580404396669E-3</v>
      </c>
      <c r="M11681">
        <v>1.8599999999999998E-2</v>
      </c>
      <c r="N11681">
        <v>41.824300000000001</v>
      </c>
    </row>
    <row r="11682" spans="1:14" x14ac:dyDescent="0.2">
      <c r="A11682" s="1">
        <v>11680</v>
      </c>
      <c r="B11682">
        <v>16.303332999999999</v>
      </c>
      <c r="C11682">
        <v>2.7576999999999998</v>
      </c>
      <c r="D11682">
        <v>42.181800000000003</v>
      </c>
      <c r="E11682">
        <v>3</v>
      </c>
      <c r="F11682">
        <v>3.609</v>
      </c>
      <c r="G11682">
        <v>3.61161246423171</v>
      </c>
      <c r="H11682">
        <v>13.02</v>
      </c>
      <c r="I11682">
        <v>6.9266999999999995E-2</v>
      </c>
      <c r="J11682">
        <v>0.21929999999999999</v>
      </c>
      <c r="K11682">
        <v>0.2111278688524591</v>
      </c>
      <c r="L11682">
        <v>6.0514882063389119E-3</v>
      </c>
      <c r="M11682">
        <v>1.83E-2</v>
      </c>
      <c r="N11682">
        <v>41.824300000000001</v>
      </c>
    </row>
    <row r="11683" spans="1:14" x14ac:dyDescent="0.2">
      <c r="A11683" s="1">
        <v>11681</v>
      </c>
      <c r="B11683">
        <v>16.304722000000002</v>
      </c>
      <c r="C11683">
        <v>2.7576999999999998</v>
      </c>
      <c r="D11683">
        <v>42.185600000000001</v>
      </c>
      <c r="E11683">
        <v>3</v>
      </c>
      <c r="F11683">
        <v>3.6225000000000001</v>
      </c>
      <c r="G11683">
        <v>3.6119263206374779</v>
      </c>
      <c r="H11683">
        <v>13.12</v>
      </c>
      <c r="I11683">
        <v>7.0172999999999999E-2</v>
      </c>
      <c r="J11683">
        <v>0.2205</v>
      </c>
      <c r="K11683">
        <v>0.21112861826697879</v>
      </c>
      <c r="L11683">
        <v>6.0535369399445094E-3</v>
      </c>
      <c r="M11683">
        <v>1.7999999999999999E-2</v>
      </c>
      <c r="N11683">
        <v>41.823799999999999</v>
      </c>
    </row>
    <row r="11684" spans="1:14" x14ac:dyDescent="0.2">
      <c r="A11684" s="1">
        <v>11682</v>
      </c>
      <c r="B11684">
        <v>16.306111000000001</v>
      </c>
      <c r="C11684">
        <v>2.7551999999999999</v>
      </c>
      <c r="D11684">
        <v>42.189399999999999</v>
      </c>
      <c r="E11684">
        <v>3</v>
      </c>
      <c r="F11684">
        <v>3.5979000000000001</v>
      </c>
      <c r="G11684">
        <v>3.6121762765653971</v>
      </c>
      <c r="H11684">
        <v>12.94</v>
      </c>
      <c r="I11684">
        <v>6.9044999999999995E-2</v>
      </c>
      <c r="J11684">
        <v>0.219</v>
      </c>
      <c r="K11684">
        <v>0.21112927400468401</v>
      </c>
      <c r="L11684">
        <v>6.0521857405869128E-3</v>
      </c>
      <c r="M11684">
        <v>1.7600000000000001E-2</v>
      </c>
      <c r="N11684">
        <v>41.824399999999997</v>
      </c>
    </row>
    <row r="11685" spans="1:14" x14ac:dyDescent="0.2">
      <c r="A11685" s="1">
        <v>11683</v>
      </c>
      <c r="B11685">
        <v>16.307500000000001</v>
      </c>
      <c r="C11685">
        <v>2.7551999999999999</v>
      </c>
      <c r="D11685">
        <v>42.193300000000001</v>
      </c>
      <c r="E11685">
        <v>3</v>
      </c>
      <c r="F11685">
        <v>3.6124000000000001</v>
      </c>
      <c r="G11685">
        <v>3.6124758808099848</v>
      </c>
      <c r="H11685">
        <v>13.05</v>
      </c>
      <c r="I11685">
        <v>6.9553000000000004E-2</v>
      </c>
      <c r="J11685">
        <v>0.21920000000000001</v>
      </c>
      <c r="K11685">
        <v>0.2111302107728335</v>
      </c>
      <c r="L11685">
        <v>6.0514108935217359E-3</v>
      </c>
      <c r="M11685">
        <v>1.7299999999999999E-2</v>
      </c>
      <c r="N11685">
        <v>41.824100000000001</v>
      </c>
    </row>
    <row r="11686" spans="1:14" x14ac:dyDescent="0.2">
      <c r="A11686" s="1">
        <v>11684</v>
      </c>
      <c r="B11686">
        <v>16.308889000000001</v>
      </c>
      <c r="C11686">
        <v>2.7526999999999999</v>
      </c>
      <c r="D11686">
        <v>42.197099999999999</v>
      </c>
      <c r="E11686">
        <v>3</v>
      </c>
      <c r="F11686">
        <v>3.6139999999999999</v>
      </c>
      <c r="G11686">
        <v>3.6127193519650111</v>
      </c>
      <c r="H11686">
        <v>13.06</v>
      </c>
      <c r="I11686">
        <v>6.9720000000000004E-2</v>
      </c>
      <c r="J11686">
        <v>0.21890000000000001</v>
      </c>
      <c r="K11686">
        <v>0.21113124121779861</v>
      </c>
      <c r="L11686">
        <v>6.0505213290331927E-3</v>
      </c>
      <c r="M11686">
        <v>1.7000000000000001E-2</v>
      </c>
      <c r="N11686">
        <v>41.823999999999998</v>
      </c>
    </row>
    <row r="11687" spans="1:14" x14ac:dyDescent="0.2">
      <c r="A11687" s="1">
        <v>11685</v>
      </c>
      <c r="B11687">
        <v>16.310278</v>
      </c>
      <c r="C11687">
        <v>2.7526999999999999</v>
      </c>
      <c r="D11687">
        <v>42.200899999999997</v>
      </c>
      <c r="E11687">
        <v>3</v>
      </c>
      <c r="F11687">
        <v>3.62</v>
      </c>
      <c r="G11687">
        <v>3.6129802878506658</v>
      </c>
      <c r="H11687">
        <v>13.1</v>
      </c>
      <c r="I11687">
        <v>7.0122000000000004E-2</v>
      </c>
      <c r="J11687">
        <v>0.21929999999999999</v>
      </c>
      <c r="K11687">
        <v>0.21113292740046799</v>
      </c>
      <c r="L11687">
        <v>6.050208901548948E-3</v>
      </c>
      <c r="M11687">
        <v>1.67E-2</v>
      </c>
      <c r="N11687">
        <v>41.823700000000002</v>
      </c>
    </row>
    <row r="11688" spans="1:14" x14ac:dyDescent="0.2">
      <c r="A11688" s="1">
        <v>11686</v>
      </c>
      <c r="B11688">
        <v>16.311667</v>
      </c>
      <c r="C11688">
        <v>2.7501000000000002</v>
      </c>
      <c r="D11688">
        <v>42.204700000000003</v>
      </c>
      <c r="E11688">
        <v>3</v>
      </c>
      <c r="F11688">
        <v>3.6013000000000002</v>
      </c>
      <c r="G11688">
        <v>3.613287160943353</v>
      </c>
      <c r="H11688">
        <v>12.97</v>
      </c>
      <c r="I11688">
        <v>6.9125000000000006E-2</v>
      </c>
      <c r="J11688">
        <v>0.21840000000000001</v>
      </c>
      <c r="K11688">
        <v>0.21113470725995309</v>
      </c>
      <c r="L11688">
        <v>6.0488316198586689E-3</v>
      </c>
      <c r="M11688">
        <v>1.6400000000000001E-2</v>
      </c>
      <c r="N11688">
        <v>41.824300000000001</v>
      </c>
    </row>
    <row r="11689" spans="1:14" x14ac:dyDescent="0.2">
      <c r="A11689" s="1">
        <v>11687</v>
      </c>
      <c r="B11689">
        <v>16.313056</v>
      </c>
      <c r="C11689">
        <v>2.7501000000000002</v>
      </c>
      <c r="D11689">
        <v>42.208599999999997</v>
      </c>
      <c r="E11689">
        <v>3</v>
      </c>
      <c r="F11689">
        <v>3.6114999999999999</v>
      </c>
      <c r="G11689">
        <v>3.6136104684030661</v>
      </c>
      <c r="H11689">
        <v>13.04</v>
      </c>
      <c r="I11689">
        <v>6.9646E-2</v>
      </c>
      <c r="J11689">
        <v>0.21829999999999999</v>
      </c>
      <c r="K11689">
        <v>0.21113620608899311</v>
      </c>
      <c r="L11689">
        <v>6.0478602211169186E-3</v>
      </c>
      <c r="M11689">
        <v>1.61E-2</v>
      </c>
      <c r="N11689">
        <v>41.823999999999998</v>
      </c>
    </row>
    <row r="11690" spans="1:14" x14ac:dyDescent="0.2">
      <c r="A11690" s="1">
        <v>11688</v>
      </c>
      <c r="B11690">
        <v>16.314444000000002</v>
      </c>
      <c r="C11690">
        <v>2.7475999999999998</v>
      </c>
      <c r="D11690">
        <v>42.212400000000002</v>
      </c>
      <c r="E11690">
        <v>3</v>
      </c>
      <c r="F11690">
        <v>3.6114999999999999</v>
      </c>
      <c r="G11690">
        <v>3.61393817238132</v>
      </c>
      <c r="H11690">
        <v>13.04</v>
      </c>
      <c r="I11690">
        <v>6.9599999999999995E-2</v>
      </c>
      <c r="J11690">
        <v>0.218</v>
      </c>
      <c r="K11690">
        <v>0.21113775175644031</v>
      </c>
      <c r="L11690">
        <v>6.0459988094797301E-3</v>
      </c>
      <c r="M11690">
        <v>1.5699999999999999E-2</v>
      </c>
      <c r="N11690">
        <v>41.823999999999998</v>
      </c>
    </row>
    <row r="11691" spans="1:14" x14ac:dyDescent="0.2">
      <c r="A11691" s="1">
        <v>11689</v>
      </c>
      <c r="B11691">
        <v>16.315833000000001</v>
      </c>
      <c r="C11691">
        <v>2.7475999999999998</v>
      </c>
      <c r="D11691">
        <v>42.216200000000001</v>
      </c>
      <c r="E11691">
        <v>3</v>
      </c>
      <c r="F11691">
        <v>3.609</v>
      </c>
      <c r="G11691">
        <v>3.6142045326938712</v>
      </c>
      <c r="H11691">
        <v>13.02</v>
      </c>
      <c r="I11691">
        <v>6.9446999999999995E-2</v>
      </c>
      <c r="J11691">
        <v>0.21740000000000001</v>
      </c>
      <c r="K11691">
        <v>0.2111392974238876</v>
      </c>
      <c r="L11691">
        <v>6.0794591479313986E-3</v>
      </c>
      <c r="M11691">
        <v>1.54E-2</v>
      </c>
      <c r="N11691">
        <v>41.824100000000001</v>
      </c>
    </row>
    <row r="11692" spans="1:14" x14ac:dyDescent="0.2">
      <c r="A11692" s="1">
        <v>11690</v>
      </c>
      <c r="B11692">
        <v>16.317222000000001</v>
      </c>
      <c r="C11692">
        <v>2.7452000000000001</v>
      </c>
      <c r="D11692">
        <v>42.22</v>
      </c>
      <c r="E11692">
        <v>3</v>
      </c>
      <c r="F11692">
        <v>3.6055999999999999</v>
      </c>
      <c r="G11692">
        <v>3.6144529391582449</v>
      </c>
      <c r="H11692">
        <v>13</v>
      </c>
      <c r="I11692">
        <v>6.9261000000000003E-2</v>
      </c>
      <c r="J11692">
        <v>0.21640000000000001</v>
      </c>
      <c r="K11692">
        <v>0.21114032786885259</v>
      </c>
      <c r="L11692">
        <v>6.074821674369707E-3</v>
      </c>
      <c r="M11692">
        <v>1.5100000000000001E-2</v>
      </c>
      <c r="N11692">
        <v>41.824199999999998</v>
      </c>
    </row>
    <row r="11693" spans="1:14" x14ac:dyDescent="0.2">
      <c r="A11693" s="1">
        <v>11691</v>
      </c>
      <c r="B11693">
        <v>16.318611000000001</v>
      </c>
      <c r="C11693">
        <v>2.7452000000000001</v>
      </c>
      <c r="D11693">
        <v>42.223799999999997</v>
      </c>
      <c r="E11693">
        <v>3</v>
      </c>
      <c r="F11693">
        <v>3.6004</v>
      </c>
      <c r="G11693">
        <v>3.61476820131662</v>
      </c>
      <c r="H11693">
        <v>12.96</v>
      </c>
      <c r="I11693">
        <v>6.9009000000000001E-2</v>
      </c>
      <c r="J11693">
        <v>0.2152</v>
      </c>
      <c r="K11693">
        <v>0.21114093676814991</v>
      </c>
      <c r="L11693">
        <v>6.0683473405029886E-3</v>
      </c>
      <c r="M11693">
        <v>1.4800000000000001E-2</v>
      </c>
      <c r="N11693">
        <v>41.824300000000001</v>
      </c>
    </row>
    <row r="11694" spans="1:14" x14ac:dyDescent="0.2">
      <c r="A11694" s="1">
        <v>11692</v>
      </c>
      <c r="B11694">
        <v>16.32</v>
      </c>
      <c r="C11694">
        <v>2.7425999999999999</v>
      </c>
      <c r="D11694">
        <v>42.227600000000002</v>
      </c>
      <c r="E11694">
        <v>3</v>
      </c>
      <c r="F11694">
        <v>3.6038000000000001</v>
      </c>
      <c r="G11694">
        <v>3.6150924305990788</v>
      </c>
      <c r="H11694">
        <v>12.99</v>
      </c>
      <c r="I11694">
        <v>6.9225999999999996E-2</v>
      </c>
      <c r="J11694">
        <v>0.21440000000000001</v>
      </c>
      <c r="K11694">
        <v>0.21114117096018761</v>
      </c>
      <c r="L11694">
        <v>6.0606421289407519E-3</v>
      </c>
      <c r="M11694">
        <v>1.4500000000000001E-2</v>
      </c>
      <c r="N11694">
        <v>41.824199999999998</v>
      </c>
    </row>
    <row r="11695" spans="1:14" x14ac:dyDescent="0.2">
      <c r="A11695" s="1">
        <v>11693</v>
      </c>
      <c r="B11695">
        <v>16.321389</v>
      </c>
      <c r="C11695">
        <v>2.7425999999999999</v>
      </c>
      <c r="D11695">
        <v>42.231400000000001</v>
      </c>
      <c r="E11695">
        <v>3</v>
      </c>
      <c r="F11695">
        <v>3.6107</v>
      </c>
      <c r="G11695">
        <v>3.6153432229403508</v>
      </c>
      <c r="H11695">
        <v>13.04</v>
      </c>
      <c r="I11695">
        <v>6.9518999999999997E-2</v>
      </c>
      <c r="J11695">
        <v>0.2145</v>
      </c>
      <c r="K11695">
        <v>0.21114192037470719</v>
      </c>
      <c r="L11695">
        <v>6.0522245101221894E-3</v>
      </c>
      <c r="M11695">
        <v>1.4200000000000001E-2</v>
      </c>
      <c r="N11695">
        <v>41.823999999999998</v>
      </c>
    </row>
    <row r="11696" spans="1:14" x14ac:dyDescent="0.2">
      <c r="A11696" s="1">
        <v>11694</v>
      </c>
      <c r="B11696">
        <v>16.322778</v>
      </c>
      <c r="C11696">
        <v>2.74</v>
      </c>
      <c r="D11696">
        <v>42.235199999999999</v>
      </c>
      <c r="E11696">
        <v>3</v>
      </c>
      <c r="F11696">
        <v>3.6173999999999999</v>
      </c>
      <c r="G11696">
        <v>3.615657079183058</v>
      </c>
      <c r="H11696">
        <v>13.09</v>
      </c>
      <c r="I11696">
        <v>6.9946999999999995E-2</v>
      </c>
      <c r="J11696">
        <v>0.2147</v>
      </c>
      <c r="K11696">
        <v>0.21114257611241219</v>
      </c>
      <c r="L11696">
        <v>6.0435251065925899E-3</v>
      </c>
      <c r="M11696">
        <v>1.38E-2</v>
      </c>
      <c r="N11696">
        <v>41.823700000000002</v>
      </c>
    </row>
    <row r="11697" spans="1:14" x14ac:dyDescent="0.2">
      <c r="A11697" s="1">
        <v>11695</v>
      </c>
      <c r="B11697">
        <v>16.324166999999999</v>
      </c>
      <c r="C11697">
        <v>2.74</v>
      </c>
      <c r="D11697">
        <v>42.239100000000001</v>
      </c>
      <c r="E11697">
        <v>3</v>
      </c>
      <c r="F11697">
        <v>3.6173999999999999</v>
      </c>
      <c r="G11697">
        <v>3.615935777764316</v>
      </c>
      <c r="H11697">
        <v>13.09</v>
      </c>
      <c r="I11697">
        <v>6.9993E-2</v>
      </c>
      <c r="J11697">
        <v>0.21479999999999999</v>
      </c>
      <c r="K11697">
        <v>0.21114285714285719</v>
      </c>
      <c r="L11697">
        <v>6.0344566299980473E-3</v>
      </c>
      <c r="M11697">
        <v>1.35E-2</v>
      </c>
      <c r="N11697">
        <v>41.823700000000002</v>
      </c>
    </row>
    <row r="11698" spans="1:14" x14ac:dyDescent="0.2">
      <c r="A11698" s="1">
        <v>11696</v>
      </c>
      <c r="B11698">
        <v>16.325555999999999</v>
      </c>
      <c r="C11698">
        <v>2.7372999999999998</v>
      </c>
      <c r="D11698">
        <v>42.242899999999999</v>
      </c>
      <c r="E11698">
        <v>3</v>
      </c>
      <c r="F11698">
        <v>3.6225000000000001</v>
      </c>
      <c r="G11698">
        <v>3.6162494844677959</v>
      </c>
      <c r="H11698">
        <v>13.12</v>
      </c>
      <c r="I11698">
        <v>7.0241999999999999E-2</v>
      </c>
      <c r="J11698">
        <v>0.2155</v>
      </c>
      <c r="K11698">
        <v>0.2111426229508197</v>
      </c>
      <c r="L11698">
        <v>6.0272638458355454E-3</v>
      </c>
      <c r="M11698">
        <v>1.32E-2</v>
      </c>
      <c r="N11698">
        <v>41.823500000000003</v>
      </c>
    </row>
    <row r="11699" spans="1:14" x14ac:dyDescent="0.2">
      <c r="A11699" s="1">
        <v>11697</v>
      </c>
      <c r="B11699">
        <v>16.326944000000001</v>
      </c>
      <c r="C11699">
        <v>2.7372999999999998</v>
      </c>
      <c r="D11699">
        <v>42.246699999999997</v>
      </c>
      <c r="E11699">
        <v>4</v>
      </c>
      <c r="F11699">
        <v>3.6156999999999999</v>
      </c>
      <c r="G11699">
        <v>3.6165045950952601</v>
      </c>
      <c r="H11699">
        <v>13.07</v>
      </c>
      <c r="I11699">
        <v>6.9856000000000001E-2</v>
      </c>
      <c r="J11699">
        <v>0.2157</v>
      </c>
      <c r="K11699">
        <v>0.21114248243559749</v>
      </c>
      <c r="L11699">
        <v>6.0200467776050093E-3</v>
      </c>
      <c r="M11699">
        <v>1.29E-2</v>
      </c>
      <c r="N11699">
        <v>41.823700000000002</v>
      </c>
    </row>
    <row r="11700" spans="1:14" x14ac:dyDescent="0.2">
      <c r="A11700" s="1">
        <v>11698</v>
      </c>
      <c r="B11700">
        <v>16.328333000000001</v>
      </c>
      <c r="C11700">
        <v>2.7345999999999999</v>
      </c>
      <c r="D11700">
        <v>42.250500000000002</v>
      </c>
      <c r="E11700">
        <v>3</v>
      </c>
      <c r="F11700">
        <v>3.6114999999999999</v>
      </c>
      <c r="G11700">
        <v>3.616815382710072</v>
      </c>
      <c r="H11700">
        <v>13.04</v>
      </c>
      <c r="I11700">
        <v>6.9609000000000004E-2</v>
      </c>
      <c r="J11700">
        <v>0.21460000000000001</v>
      </c>
      <c r="K11700">
        <v>0.2111429508196716</v>
      </c>
      <c r="L11700">
        <v>6.011510312335655E-3</v>
      </c>
      <c r="M11700">
        <v>1.26E-2</v>
      </c>
      <c r="N11700">
        <v>41.823900000000002</v>
      </c>
    </row>
    <row r="11701" spans="1:14" x14ac:dyDescent="0.2">
      <c r="A11701" s="1">
        <v>11699</v>
      </c>
      <c r="B11701">
        <v>16.329722</v>
      </c>
      <c r="C11701">
        <v>2.7345999999999999</v>
      </c>
      <c r="D11701">
        <v>42.254300000000001</v>
      </c>
      <c r="E11701">
        <v>3</v>
      </c>
      <c r="F11701">
        <v>3.6208</v>
      </c>
      <c r="G11701">
        <v>3.6170908720669779</v>
      </c>
      <c r="H11701">
        <v>13.11</v>
      </c>
      <c r="I11701">
        <v>7.0115999999999998E-2</v>
      </c>
      <c r="J11701">
        <v>0.21490000000000001</v>
      </c>
      <c r="K11701">
        <v>0.21114341920374699</v>
      </c>
      <c r="L11701">
        <v>6.0413574796780436E-3</v>
      </c>
      <c r="M11701">
        <v>1.2200000000000001E-2</v>
      </c>
      <c r="N11701">
        <v>41.823599999999999</v>
      </c>
    </row>
    <row r="11702" spans="1:14" x14ac:dyDescent="0.2">
      <c r="A11702" s="1">
        <v>11700</v>
      </c>
      <c r="B11702">
        <v>16.331111</v>
      </c>
      <c r="C11702">
        <v>2.7322000000000002</v>
      </c>
      <c r="D11702">
        <v>42.258099999999999</v>
      </c>
      <c r="E11702">
        <v>3</v>
      </c>
      <c r="F11702">
        <v>3.6183000000000001</v>
      </c>
      <c r="G11702">
        <v>3.6173969700062631</v>
      </c>
      <c r="H11702">
        <v>13.09</v>
      </c>
      <c r="I11702">
        <v>7.0105000000000001E-2</v>
      </c>
      <c r="J11702">
        <v>0.21510000000000001</v>
      </c>
      <c r="K11702">
        <v>0.21114388758782221</v>
      </c>
      <c r="L11702">
        <v>6.0336829146313553E-3</v>
      </c>
      <c r="M11702">
        <v>1.1900000000000001E-2</v>
      </c>
      <c r="N11702">
        <v>41.823599999999999</v>
      </c>
    </row>
    <row r="11703" spans="1:14" x14ac:dyDescent="0.2">
      <c r="A11703" s="1">
        <v>11701</v>
      </c>
      <c r="B11703">
        <v>16.3325</v>
      </c>
      <c r="C11703">
        <v>2.7322000000000002</v>
      </c>
      <c r="D11703">
        <v>42.261800000000001</v>
      </c>
      <c r="E11703">
        <v>3</v>
      </c>
      <c r="F11703">
        <v>3.6225000000000001</v>
      </c>
      <c r="G11703">
        <v>3.6176985975670459</v>
      </c>
      <c r="H11703">
        <v>13.12</v>
      </c>
      <c r="I11703">
        <v>7.0319000000000007E-2</v>
      </c>
      <c r="J11703">
        <v>0.21560000000000001</v>
      </c>
      <c r="K11703">
        <v>0.21114430913348969</v>
      </c>
      <c r="L11703">
        <v>6.0267614209114917E-3</v>
      </c>
      <c r="M11703">
        <v>1.1599999999999999E-2</v>
      </c>
      <c r="N11703">
        <v>41.823500000000003</v>
      </c>
    </row>
    <row r="11704" spans="1:14" x14ac:dyDescent="0.2">
      <c r="A11704" s="1">
        <v>11702</v>
      </c>
      <c r="B11704">
        <v>16.333888999999999</v>
      </c>
      <c r="C11704">
        <v>2.7296</v>
      </c>
      <c r="D11704">
        <v>42.265599999999999</v>
      </c>
      <c r="E11704">
        <v>3</v>
      </c>
      <c r="F11704">
        <v>3.6183000000000001</v>
      </c>
      <c r="G11704">
        <v>3.6179825211926722</v>
      </c>
      <c r="H11704">
        <v>13.09</v>
      </c>
      <c r="I11704">
        <v>7.0052000000000003E-2</v>
      </c>
      <c r="J11704">
        <v>0.21579999999999999</v>
      </c>
      <c r="K11704">
        <v>0.21114421545667461</v>
      </c>
      <c r="L11704">
        <v>6.019902115250414E-3</v>
      </c>
      <c r="M11704">
        <v>1.1299999999999999E-2</v>
      </c>
      <c r="N11704">
        <v>41.823599999999999</v>
      </c>
    </row>
    <row r="11705" spans="1:14" x14ac:dyDescent="0.2">
      <c r="A11705" s="1">
        <v>11703</v>
      </c>
      <c r="B11705">
        <v>16.335277999999999</v>
      </c>
      <c r="C11705">
        <v>2.7296</v>
      </c>
      <c r="D11705">
        <v>42.269399999999997</v>
      </c>
      <c r="E11705">
        <v>3</v>
      </c>
      <c r="F11705">
        <v>3.6234000000000002</v>
      </c>
      <c r="G11705">
        <v>3.6182663982292431</v>
      </c>
      <c r="H11705">
        <v>13.13</v>
      </c>
      <c r="I11705">
        <v>7.0287000000000002E-2</v>
      </c>
      <c r="J11705">
        <v>0.215</v>
      </c>
      <c r="K11705">
        <v>0.2111434660421545</v>
      </c>
      <c r="L11705">
        <v>6.0144003339535623E-3</v>
      </c>
      <c r="M11705">
        <v>1.0999999999999999E-2</v>
      </c>
      <c r="N11705">
        <v>41.823500000000003</v>
      </c>
    </row>
    <row r="11706" spans="1:14" x14ac:dyDescent="0.2">
      <c r="A11706" s="1">
        <v>11704</v>
      </c>
      <c r="B11706">
        <v>16.336666999999998</v>
      </c>
      <c r="C11706">
        <v>2.7271000000000001</v>
      </c>
      <c r="D11706">
        <v>42.273200000000003</v>
      </c>
      <c r="E11706">
        <v>3</v>
      </c>
      <c r="F11706">
        <v>3.6183000000000001</v>
      </c>
      <c r="G11706">
        <v>3.6185595512194388</v>
      </c>
      <c r="H11706">
        <v>13.09</v>
      </c>
      <c r="I11706">
        <v>7.0127999999999996E-2</v>
      </c>
      <c r="J11706">
        <v>0.21490000000000001</v>
      </c>
      <c r="K11706">
        <v>0.21114243559718959</v>
      </c>
      <c r="L11706">
        <v>6.0100008080723188E-3</v>
      </c>
      <c r="M11706">
        <v>1.0699999999999999E-2</v>
      </c>
      <c r="N11706">
        <v>41.823599999999999</v>
      </c>
    </row>
    <row r="11707" spans="1:14" x14ac:dyDescent="0.2">
      <c r="A11707" s="1">
        <v>11705</v>
      </c>
      <c r="B11707">
        <v>16.338056000000002</v>
      </c>
      <c r="C11707">
        <v>2.7271000000000001</v>
      </c>
      <c r="D11707">
        <v>42.277000000000001</v>
      </c>
      <c r="E11707">
        <v>3</v>
      </c>
      <c r="F11707">
        <v>3.6166</v>
      </c>
      <c r="G11707">
        <v>3.6188466284187908</v>
      </c>
      <c r="H11707">
        <v>13.08</v>
      </c>
      <c r="I11707">
        <v>7.0083000000000006E-2</v>
      </c>
      <c r="J11707">
        <v>0.21460000000000001</v>
      </c>
      <c r="K11707">
        <v>0.2111413583138172</v>
      </c>
      <c r="L11707">
        <v>6.0062739559016143E-3</v>
      </c>
      <c r="M11707">
        <v>1.04E-2</v>
      </c>
      <c r="N11707">
        <v>41.823599999999999</v>
      </c>
    </row>
    <row r="11708" spans="1:14" x14ac:dyDescent="0.2">
      <c r="A11708" s="1">
        <v>11706</v>
      </c>
      <c r="B11708">
        <v>16.339444</v>
      </c>
      <c r="C11708">
        <v>2.7246000000000001</v>
      </c>
      <c r="D11708">
        <v>42.280799999999999</v>
      </c>
      <c r="E11708">
        <v>3</v>
      </c>
      <c r="F11708">
        <v>3.6267999999999998</v>
      </c>
      <c r="G11708">
        <v>3.61915505154108</v>
      </c>
      <c r="H11708">
        <v>13.15</v>
      </c>
      <c r="I11708">
        <v>7.0556999999999995E-2</v>
      </c>
      <c r="J11708">
        <v>0.21510000000000001</v>
      </c>
      <c r="K11708">
        <v>0.21114046838407519</v>
      </c>
      <c r="L11708">
        <v>6.0027891903002839E-3</v>
      </c>
      <c r="M11708">
        <v>1.01E-2</v>
      </c>
      <c r="N11708">
        <v>41.823300000000003</v>
      </c>
    </row>
    <row r="11709" spans="1:14" x14ac:dyDescent="0.2">
      <c r="A11709" s="1">
        <v>11707</v>
      </c>
      <c r="B11709">
        <v>16.341111000000001</v>
      </c>
      <c r="C11709">
        <v>2.7246000000000001</v>
      </c>
      <c r="D11709">
        <v>42.284599999999998</v>
      </c>
      <c r="E11709">
        <v>3</v>
      </c>
      <c r="F11709">
        <v>3.6309999999999998</v>
      </c>
      <c r="G11709">
        <v>3.6194607998970381</v>
      </c>
      <c r="H11709">
        <v>13.18</v>
      </c>
      <c r="I11709">
        <v>7.0757E-2</v>
      </c>
      <c r="J11709">
        <v>0.2155</v>
      </c>
      <c r="K11709">
        <v>0.21113981264637</v>
      </c>
      <c r="L11709">
        <v>5.9998042379486296E-3</v>
      </c>
      <c r="M11709">
        <v>9.7999999999999997E-3</v>
      </c>
      <c r="N11709">
        <v>41.823500000000003</v>
      </c>
    </row>
    <row r="11710" spans="1:14" x14ac:dyDescent="0.2">
      <c r="A11710" s="1">
        <v>11708</v>
      </c>
      <c r="B11710">
        <v>16.342500000000001</v>
      </c>
      <c r="C11710">
        <v>2.7222</v>
      </c>
      <c r="D11710">
        <v>42.288400000000003</v>
      </c>
      <c r="E11710">
        <v>3</v>
      </c>
      <c r="F11710">
        <v>3.6166</v>
      </c>
      <c r="G11710">
        <v>3.6197305354517249</v>
      </c>
      <c r="H11710">
        <v>13.08</v>
      </c>
      <c r="I11710">
        <v>6.9846000000000005E-2</v>
      </c>
      <c r="J11710">
        <v>0.2147</v>
      </c>
      <c r="K11710">
        <v>0.21113925058548011</v>
      </c>
      <c r="L11710">
        <v>5.9952481247693701E-3</v>
      </c>
      <c r="M11710">
        <v>9.4999999999999998E-3</v>
      </c>
      <c r="N11710">
        <v>41.823999999999998</v>
      </c>
    </row>
    <row r="11711" spans="1:14" x14ac:dyDescent="0.2">
      <c r="A11711" s="1">
        <v>11709</v>
      </c>
      <c r="B11711">
        <v>16.343889000000001</v>
      </c>
      <c r="C11711">
        <v>2.7222</v>
      </c>
      <c r="D11711">
        <v>42.292099999999998</v>
      </c>
      <c r="E11711">
        <v>3</v>
      </c>
      <c r="F11711">
        <v>3.6166</v>
      </c>
      <c r="G11711">
        <v>3.6200461576177272</v>
      </c>
      <c r="H11711">
        <v>13.08</v>
      </c>
      <c r="I11711">
        <v>6.9726999999999997E-2</v>
      </c>
      <c r="J11711">
        <v>0.21410000000000001</v>
      </c>
      <c r="K11711">
        <v>0.21113868852459011</v>
      </c>
      <c r="L11711">
        <v>6.0198114526177626E-3</v>
      </c>
      <c r="M11711">
        <v>9.1999999999999998E-3</v>
      </c>
      <c r="N11711">
        <v>41.824100000000001</v>
      </c>
    </row>
    <row r="11712" spans="1:14" x14ac:dyDescent="0.2">
      <c r="A11712" s="1">
        <v>11710</v>
      </c>
      <c r="B11712">
        <v>16.345278</v>
      </c>
      <c r="C11712">
        <v>2.72</v>
      </c>
      <c r="D11712">
        <v>42.295900000000003</v>
      </c>
      <c r="E11712">
        <v>3</v>
      </c>
      <c r="F11712">
        <v>3.6107</v>
      </c>
      <c r="G11712">
        <v>3.6203587535798309</v>
      </c>
      <c r="H11712">
        <v>13.04</v>
      </c>
      <c r="I11712">
        <v>6.9506999999999999E-2</v>
      </c>
      <c r="J11712">
        <v>0.21340000000000001</v>
      </c>
      <c r="K11712">
        <v>0.21113826697892271</v>
      </c>
      <c r="L11712">
        <v>6.0130112191640614E-3</v>
      </c>
      <c r="M11712">
        <v>8.8999999999999999E-3</v>
      </c>
      <c r="N11712">
        <v>41.824199999999998</v>
      </c>
    </row>
    <row r="11713" spans="1:14" x14ac:dyDescent="0.2">
      <c r="A11713" s="1">
        <v>11711</v>
      </c>
      <c r="B11713">
        <v>16.346667</v>
      </c>
      <c r="C11713">
        <v>2.72</v>
      </c>
      <c r="D11713">
        <v>42.299700000000001</v>
      </c>
      <c r="E11713">
        <v>3</v>
      </c>
      <c r="F11713">
        <v>3.6242000000000001</v>
      </c>
      <c r="G11713">
        <v>3.6206463792931238</v>
      </c>
      <c r="H11713">
        <v>13.13</v>
      </c>
      <c r="I11713">
        <v>7.0348999999999995E-2</v>
      </c>
      <c r="J11713">
        <v>0.2132</v>
      </c>
      <c r="K11713">
        <v>0.2111381733021076</v>
      </c>
      <c r="L11713">
        <v>6.0062812820626246E-3</v>
      </c>
      <c r="M11713">
        <v>8.6E-3</v>
      </c>
      <c r="N11713">
        <v>41.823700000000002</v>
      </c>
    </row>
    <row r="11714" spans="1:14" x14ac:dyDescent="0.2">
      <c r="A11714" s="1">
        <v>11712</v>
      </c>
      <c r="B11714">
        <v>16.348056</v>
      </c>
      <c r="C11714">
        <v>2.7176999999999998</v>
      </c>
      <c r="D11714">
        <v>42.3035</v>
      </c>
      <c r="E11714">
        <v>3</v>
      </c>
      <c r="F11714">
        <v>3.6166</v>
      </c>
      <c r="G11714">
        <v>3.6209796009579249</v>
      </c>
      <c r="H11714">
        <v>13.08</v>
      </c>
      <c r="I11714">
        <v>6.9779999999999995E-2</v>
      </c>
      <c r="J11714">
        <v>0.21260000000000001</v>
      </c>
      <c r="K11714">
        <v>0.21113859484777539</v>
      </c>
      <c r="L11714">
        <v>5.9991054036370173E-3</v>
      </c>
      <c r="M11714">
        <v>8.3000000000000001E-3</v>
      </c>
      <c r="N11714">
        <v>41.823999999999998</v>
      </c>
    </row>
    <row r="11715" spans="1:14" x14ac:dyDescent="0.2">
      <c r="A11715" s="1">
        <v>11713</v>
      </c>
      <c r="B11715">
        <v>16.349443999999998</v>
      </c>
      <c r="C11715">
        <v>2.7176999999999998</v>
      </c>
      <c r="D11715">
        <v>42.307299999999998</v>
      </c>
      <c r="E11715">
        <v>3</v>
      </c>
      <c r="F11715">
        <v>3.6217000000000001</v>
      </c>
      <c r="G11715">
        <v>3.6213327528299839</v>
      </c>
      <c r="H11715">
        <v>13.12</v>
      </c>
      <c r="I11715">
        <v>7.0014999999999994E-2</v>
      </c>
      <c r="J11715">
        <v>0.21260000000000001</v>
      </c>
      <c r="K11715">
        <v>0.21113939110070259</v>
      </c>
      <c r="L11715">
        <v>5.9921743171104944E-3</v>
      </c>
      <c r="M11715">
        <v>8.0999999999999996E-3</v>
      </c>
      <c r="N11715">
        <v>41.823900000000002</v>
      </c>
    </row>
    <row r="11716" spans="1:14" x14ac:dyDescent="0.2">
      <c r="A11716" s="1">
        <v>11714</v>
      </c>
      <c r="B11716">
        <v>16.350833000000002</v>
      </c>
      <c r="C11716">
        <v>2.7153999999999998</v>
      </c>
      <c r="D11716">
        <v>42.311</v>
      </c>
      <c r="E11716">
        <v>3</v>
      </c>
      <c r="F11716">
        <v>3.6234000000000002</v>
      </c>
      <c r="G11716">
        <v>3.6216353792275529</v>
      </c>
      <c r="H11716">
        <v>13.13</v>
      </c>
      <c r="I11716">
        <v>7.016E-2</v>
      </c>
      <c r="J11716">
        <v>0.21260000000000001</v>
      </c>
      <c r="K11716">
        <v>0.2111396721311474</v>
      </c>
      <c r="L11716">
        <v>5.9843671841310056E-3</v>
      </c>
      <c r="M11716">
        <v>7.7999999999999996E-3</v>
      </c>
      <c r="N11716">
        <v>41.823799999999999</v>
      </c>
    </row>
    <row r="11717" spans="1:14" x14ac:dyDescent="0.2">
      <c r="A11717" s="1">
        <v>11715</v>
      </c>
      <c r="B11717">
        <v>16.352222000000001</v>
      </c>
      <c r="C11717">
        <v>2.7153999999999998</v>
      </c>
      <c r="D11717">
        <v>42.314799999999998</v>
      </c>
      <c r="E11717">
        <v>4</v>
      </c>
      <c r="F11717">
        <v>3.6267999999999998</v>
      </c>
      <c r="G11717">
        <v>3.6219482598022119</v>
      </c>
      <c r="H11717">
        <v>13.15</v>
      </c>
      <c r="I11717">
        <v>7.0463999999999999E-2</v>
      </c>
      <c r="J11717">
        <v>0.21249999999999999</v>
      </c>
      <c r="K11717">
        <v>0.21113985948477751</v>
      </c>
      <c r="L11717">
        <v>5.9772353942691148E-3</v>
      </c>
      <c r="M11717">
        <v>7.4999999999999997E-3</v>
      </c>
      <c r="N11717">
        <v>41.823700000000002</v>
      </c>
    </row>
    <row r="11718" spans="1:14" x14ac:dyDescent="0.2">
      <c r="A11718" s="1">
        <v>11716</v>
      </c>
      <c r="B11718">
        <v>16.353611000000001</v>
      </c>
      <c r="C11718">
        <v>2.7132000000000001</v>
      </c>
      <c r="D11718">
        <v>42.318600000000004</v>
      </c>
      <c r="E11718">
        <v>3</v>
      </c>
      <c r="F11718">
        <v>3.6208</v>
      </c>
      <c r="G11718">
        <v>3.622304611862678</v>
      </c>
      <c r="H11718">
        <v>13.11</v>
      </c>
      <c r="I11718">
        <v>7.0046999999999998E-2</v>
      </c>
      <c r="J11718">
        <v>0.21199999999999999</v>
      </c>
      <c r="K11718">
        <v>0.21113957845433259</v>
      </c>
      <c r="L11718">
        <v>5.9696594474430709E-3</v>
      </c>
      <c r="M11718">
        <v>7.3000000000000001E-3</v>
      </c>
      <c r="N11718">
        <v>41.823900000000002</v>
      </c>
    </row>
    <row r="11719" spans="1:14" x14ac:dyDescent="0.2">
      <c r="A11719" s="1">
        <v>11717</v>
      </c>
      <c r="B11719">
        <v>16.355</v>
      </c>
      <c r="C11719">
        <v>2.7132000000000001</v>
      </c>
      <c r="D11719">
        <v>42.322299999999998</v>
      </c>
      <c r="E11719">
        <v>3</v>
      </c>
      <c r="F11719">
        <v>3.6208</v>
      </c>
      <c r="G11719">
        <v>3.6226699306512189</v>
      </c>
      <c r="H11719">
        <v>13.11</v>
      </c>
      <c r="I11719">
        <v>7.0122000000000004E-2</v>
      </c>
      <c r="J11719">
        <v>0.21179999999999999</v>
      </c>
      <c r="K11719">
        <v>0.21113943793910961</v>
      </c>
      <c r="L11719">
        <v>5.9614676361688934E-3</v>
      </c>
      <c r="M11719">
        <v>7.0000000000000001E-3</v>
      </c>
      <c r="N11719">
        <v>41.823900000000002</v>
      </c>
    </row>
    <row r="11720" spans="1:14" x14ac:dyDescent="0.2">
      <c r="A11720" s="1">
        <v>11718</v>
      </c>
      <c r="B11720">
        <v>16.356389</v>
      </c>
      <c r="C11720">
        <v>2.7109999999999999</v>
      </c>
      <c r="D11720">
        <v>42.326099999999997</v>
      </c>
      <c r="E11720">
        <v>3</v>
      </c>
      <c r="F11720">
        <v>3.6242000000000001</v>
      </c>
      <c r="G11720">
        <v>3.622973902433626</v>
      </c>
      <c r="H11720">
        <v>13.13</v>
      </c>
      <c r="I11720">
        <v>7.0222000000000007E-2</v>
      </c>
      <c r="J11720">
        <v>0.21160000000000001</v>
      </c>
      <c r="K11720">
        <v>0.21114459016393439</v>
      </c>
      <c r="L11720">
        <v>5.9524011167119417E-3</v>
      </c>
      <c r="M11720">
        <v>6.7000000000000002E-3</v>
      </c>
      <c r="N11720">
        <v>41.823799999999999</v>
      </c>
    </row>
    <row r="11721" spans="1:14" x14ac:dyDescent="0.2">
      <c r="A11721" s="1">
        <v>11719</v>
      </c>
      <c r="B11721">
        <v>16.357778</v>
      </c>
      <c r="C11721">
        <v>2.7109999999999999</v>
      </c>
      <c r="D11721">
        <v>42.329900000000002</v>
      </c>
      <c r="E11721">
        <v>3</v>
      </c>
      <c r="F11721">
        <v>3.6293000000000002</v>
      </c>
      <c r="G11721">
        <v>3.623287400345911</v>
      </c>
      <c r="H11721">
        <v>13.17</v>
      </c>
      <c r="I11721">
        <v>7.0425000000000001E-2</v>
      </c>
      <c r="J11721">
        <v>0.2117</v>
      </c>
      <c r="K11721">
        <v>0.21115372365339591</v>
      </c>
      <c r="L11721">
        <v>5.9719751243282604E-3</v>
      </c>
      <c r="M11721">
        <v>6.4999999999999997E-3</v>
      </c>
      <c r="N11721">
        <v>41.823700000000002</v>
      </c>
    </row>
    <row r="11722" spans="1:14" x14ac:dyDescent="0.2">
      <c r="A11722" s="1">
        <v>11720</v>
      </c>
      <c r="B11722">
        <v>16.359166999999999</v>
      </c>
      <c r="C11722">
        <v>2.7090999999999998</v>
      </c>
      <c r="D11722">
        <v>42.333599999999997</v>
      </c>
      <c r="E11722">
        <v>3</v>
      </c>
      <c r="F11722">
        <v>3.6326999999999998</v>
      </c>
      <c r="G11722">
        <v>3.6235363656017738</v>
      </c>
      <c r="H11722">
        <v>13.2</v>
      </c>
      <c r="I11722">
        <v>7.0733000000000004E-2</v>
      </c>
      <c r="J11722">
        <v>0.21240000000000001</v>
      </c>
      <c r="K11722">
        <v>0.21116309133489489</v>
      </c>
      <c r="L11722">
        <v>5.964293324515979E-3</v>
      </c>
      <c r="M11722">
        <v>6.3E-3</v>
      </c>
      <c r="N11722">
        <v>41.823500000000003</v>
      </c>
    </row>
    <row r="11723" spans="1:14" x14ac:dyDescent="0.2">
      <c r="A11723" s="1">
        <v>11721</v>
      </c>
      <c r="B11723">
        <v>16.360555999999999</v>
      </c>
      <c r="C11723">
        <v>2.7090999999999998</v>
      </c>
      <c r="D11723">
        <v>42.337400000000002</v>
      </c>
      <c r="E11723">
        <v>3</v>
      </c>
      <c r="F11723">
        <v>3.62</v>
      </c>
      <c r="G11723">
        <v>3.6238502694212271</v>
      </c>
      <c r="H11723">
        <v>13.1</v>
      </c>
      <c r="I11723">
        <v>7.0021E-2</v>
      </c>
      <c r="J11723">
        <v>0.21299999999999999</v>
      </c>
      <c r="K11723">
        <v>0.21117339578454339</v>
      </c>
      <c r="L11723">
        <v>5.9576310888004302E-3</v>
      </c>
      <c r="M11723">
        <v>6.0000000000000001E-3</v>
      </c>
      <c r="N11723">
        <v>41.823999999999998</v>
      </c>
    </row>
    <row r="11724" spans="1:14" x14ac:dyDescent="0.2">
      <c r="A11724" s="1">
        <v>11722</v>
      </c>
      <c r="B11724">
        <v>16.361944000000001</v>
      </c>
      <c r="C11724">
        <v>2.7071999999999998</v>
      </c>
      <c r="D11724">
        <v>42.341200000000001</v>
      </c>
      <c r="E11724">
        <v>3</v>
      </c>
      <c r="F11724">
        <v>3.6132</v>
      </c>
      <c r="G11724">
        <v>3.6241091733670538</v>
      </c>
      <c r="H11724">
        <v>13.06</v>
      </c>
      <c r="I11724">
        <v>6.9677000000000003E-2</v>
      </c>
      <c r="J11724">
        <v>0.21179999999999999</v>
      </c>
      <c r="K11724">
        <v>0.21118323185011759</v>
      </c>
      <c r="L11724">
        <v>5.9490599814968903E-3</v>
      </c>
      <c r="M11724">
        <v>5.7999999999999996E-3</v>
      </c>
      <c r="N11724">
        <v>41.824199999999998</v>
      </c>
    </row>
    <row r="11725" spans="1:14" x14ac:dyDescent="0.2">
      <c r="A11725" s="1">
        <v>11723</v>
      </c>
      <c r="B11725">
        <v>16.363333000000001</v>
      </c>
      <c r="C11725">
        <v>2.7071999999999998</v>
      </c>
      <c r="D11725">
        <v>42.344900000000003</v>
      </c>
      <c r="E11725">
        <v>3</v>
      </c>
      <c r="F11725">
        <v>3.6208</v>
      </c>
      <c r="G11725">
        <v>3.624406451562082</v>
      </c>
      <c r="H11725">
        <v>13.11</v>
      </c>
      <c r="I11725">
        <v>7.0066000000000003E-2</v>
      </c>
      <c r="J11725">
        <v>0.21099999999999999</v>
      </c>
      <c r="K11725">
        <v>0.2111927868852459</v>
      </c>
      <c r="L11725">
        <v>5.9387534554182497E-3</v>
      </c>
      <c r="M11725">
        <v>5.5999999999999999E-3</v>
      </c>
      <c r="N11725">
        <v>41.823999999999998</v>
      </c>
    </row>
    <row r="11726" spans="1:14" x14ac:dyDescent="0.2">
      <c r="A11726" s="1">
        <v>11724</v>
      </c>
      <c r="B11726">
        <v>16.364722</v>
      </c>
      <c r="C11726">
        <v>2.7052999999999998</v>
      </c>
      <c r="D11726">
        <v>42.348700000000001</v>
      </c>
      <c r="E11726">
        <v>3</v>
      </c>
      <c r="F11726">
        <v>3.6267999999999998</v>
      </c>
      <c r="G11726">
        <v>3.6247153999899782</v>
      </c>
      <c r="H11726">
        <v>13.15</v>
      </c>
      <c r="I11726">
        <v>7.0414000000000004E-2</v>
      </c>
      <c r="J11726">
        <v>0.21129999999999999</v>
      </c>
      <c r="K11726">
        <v>0.2112014988290398</v>
      </c>
      <c r="L11726">
        <v>5.9283479565856454E-3</v>
      </c>
      <c r="M11726">
        <v>5.3E-3</v>
      </c>
      <c r="N11726">
        <v>41.823700000000002</v>
      </c>
    </row>
    <row r="11727" spans="1:14" x14ac:dyDescent="0.2">
      <c r="A11727" s="1">
        <v>11725</v>
      </c>
      <c r="B11727">
        <v>16.366111</v>
      </c>
      <c r="C11727">
        <v>2.7052999999999998</v>
      </c>
      <c r="D11727">
        <v>42.352400000000003</v>
      </c>
      <c r="E11727">
        <v>3</v>
      </c>
      <c r="F11727">
        <v>3.62</v>
      </c>
      <c r="G11727">
        <v>3.6250121036277791</v>
      </c>
      <c r="H11727">
        <v>13.1</v>
      </c>
      <c r="I11727">
        <v>7.0125999999999994E-2</v>
      </c>
      <c r="J11727">
        <v>0.21049999999999999</v>
      </c>
      <c r="K11727">
        <v>0.21120992974238911</v>
      </c>
      <c r="L11727">
        <v>5.9156031827143907E-3</v>
      </c>
      <c r="M11727">
        <v>5.1000000000000004E-3</v>
      </c>
      <c r="N11727">
        <v>41.823900000000002</v>
      </c>
    </row>
    <row r="11728" spans="1:14" x14ac:dyDescent="0.2">
      <c r="A11728" s="1">
        <v>11726</v>
      </c>
      <c r="B11728">
        <v>16.3675</v>
      </c>
      <c r="C11728">
        <v>2.7033</v>
      </c>
      <c r="D11728">
        <v>42.356200000000001</v>
      </c>
      <c r="E11728">
        <v>3</v>
      </c>
      <c r="F11728">
        <v>3.6276000000000002</v>
      </c>
      <c r="G11728">
        <v>3.6253129323469522</v>
      </c>
      <c r="H11728">
        <v>13.16</v>
      </c>
      <c r="I11728">
        <v>7.0543999999999996E-2</v>
      </c>
      <c r="J11728">
        <v>0.21099999999999999</v>
      </c>
      <c r="K11728">
        <v>0.21121854800936771</v>
      </c>
      <c r="L11728">
        <v>5.9032747846590461E-3</v>
      </c>
      <c r="M11728">
        <v>4.8999999999999998E-3</v>
      </c>
      <c r="N11728">
        <v>41.823700000000002</v>
      </c>
    </row>
    <row r="11729" spans="1:14" x14ac:dyDescent="0.2">
      <c r="A11729" s="1">
        <v>11727</v>
      </c>
      <c r="B11729">
        <v>16.368888999999999</v>
      </c>
      <c r="C11729">
        <v>2.7033</v>
      </c>
      <c r="D11729">
        <v>42.359900000000003</v>
      </c>
      <c r="E11729">
        <v>3</v>
      </c>
      <c r="F11729">
        <v>3.6242000000000001</v>
      </c>
      <c r="G11729">
        <v>3.6255755892044479</v>
      </c>
      <c r="H11729">
        <v>13.13</v>
      </c>
      <c r="I11729">
        <v>7.0406999999999997E-2</v>
      </c>
      <c r="J11729">
        <v>0.21129999999999999</v>
      </c>
      <c r="K11729">
        <v>0.21122683840749401</v>
      </c>
      <c r="L11729">
        <v>5.8907586834953951E-3</v>
      </c>
      <c r="M11729">
        <v>4.7000000000000002E-3</v>
      </c>
      <c r="N11729">
        <v>41.823799999999999</v>
      </c>
    </row>
    <row r="11730" spans="1:14" x14ac:dyDescent="0.2">
      <c r="A11730" s="1">
        <v>11728</v>
      </c>
      <c r="B11730">
        <v>16.370277999999999</v>
      </c>
      <c r="C11730">
        <v>2.7014999999999998</v>
      </c>
      <c r="D11730">
        <v>42.363700000000001</v>
      </c>
      <c r="E11730">
        <v>3</v>
      </c>
      <c r="F11730">
        <v>3.6124000000000001</v>
      </c>
      <c r="G11730">
        <v>3.6258859843926379</v>
      </c>
      <c r="H11730">
        <v>13.05</v>
      </c>
      <c r="I11730">
        <v>6.9787000000000002E-2</v>
      </c>
      <c r="J11730">
        <v>0.21049999999999999</v>
      </c>
      <c r="K11730">
        <v>0.2112348009367683</v>
      </c>
      <c r="L11730">
        <v>5.8774516909422536E-3</v>
      </c>
      <c r="M11730">
        <v>4.4999999999999997E-3</v>
      </c>
      <c r="N11730">
        <v>41.824199999999998</v>
      </c>
    </row>
    <row r="11731" spans="1:14" x14ac:dyDescent="0.2">
      <c r="A11731" s="1">
        <v>11729</v>
      </c>
      <c r="B11731">
        <v>16.371666999999999</v>
      </c>
      <c r="C11731">
        <v>2.7014999999999998</v>
      </c>
      <c r="D11731">
        <v>42.367400000000004</v>
      </c>
      <c r="E11731">
        <v>3</v>
      </c>
      <c r="F11731">
        <v>3.6208</v>
      </c>
      <c r="G11731">
        <v>3.626200851240529</v>
      </c>
      <c r="H11731">
        <v>13.11</v>
      </c>
      <c r="I11731">
        <v>7.034E-2</v>
      </c>
      <c r="J11731">
        <v>0.20979999999999999</v>
      </c>
      <c r="K11731">
        <v>0.2112424824355969</v>
      </c>
      <c r="L11731">
        <v>5.8961421851232432E-3</v>
      </c>
      <c r="M11731">
        <v>4.3E-3</v>
      </c>
      <c r="N11731">
        <v>41.823900000000002</v>
      </c>
    </row>
    <row r="11732" spans="1:14" x14ac:dyDescent="0.2">
      <c r="A11732" s="1">
        <v>11730</v>
      </c>
      <c r="B11732">
        <v>16.373055999999998</v>
      </c>
      <c r="C11732">
        <v>2.6999</v>
      </c>
      <c r="D11732">
        <v>42.371200000000002</v>
      </c>
      <c r="E11732">
        <v>3</v>
      </c>
      <c r="F11732">
        <v>3.6360000000000001</v>
      </c>
      <c r="G11732">
        <v>3.6265184504201891</v>
      </c>
      <c r="H11732">
        <v>13.22</v>
      </c>
      <c r="I11732">
        <v>7.1131E-2</v>
      </c>
      <c r="J11732">
        <v>0.21079999999999999</v>
      </c>
      <c r="K11732">
        <v>0.21124969555035131</v>
      </c>
      <c r="L11732">
        <v>5.8833654030673588E-3</v>
      </c>
      <c r="M11732">
        <v>4.1000000000000003E-3</v>
      </c>
      <c r="N11732">
        <v>41.823399999999999</v>
      </c>
    </row>
    <row r="11733" spans="1:14" x14ac:dyDescent="0.2">
      <c r="A11733" s="1">
        <v>11731</v>
      </c>
      <c r="B11733">
        <v>16.374444</v>
      </c>
      <c r="C11733">
        <v>2.6999</v>
      </c>
      <c r="D11733">
        <v>42.375</v>
      </c>
      <c r="E11733">
        <v>3</v>
      </c>
      <c r="F11733">
        <v>3.6242000000000001</v>
      </c>
      <c r="G11733">
        <v>3.626806738730052</v>
      </c>
      <c r="H11733">
        <v>13.13</v>
      </c>
      <c r="I11733">
        <v>7.0453000000000002E-2</v>
      </c>
      <c r="J11733">
        <v>0.21029999999999999</v>
      </c>
      <c r="K11733">
        <v>0.21125653395784549</v>
      </c>
      <c r="L11733">
        <v>5.8698855195704336E-3</v>
      </c>
      <c r="M11733">
        <v>3.8999999999999998E-3</v>
      </c>
      <c r="N11733">
        <v>41.823799999999999</v>
      </c>
    </row>
    <row r="11734" spans="1:14" x14ac:dyDescent="0.2">
      <c r="A11734" s="1">
        <v>11732</v>
      </c>
      <c r="B11734">
        <v>16.375833</v>
      </c>
      <c r="C11734">
        <v>2.6981999999999999</v>
      </c>
      <c r="D11734">
        <v>42.378700000000002</v>
      </c>
      <c r="E11734">
        <v>3</v>
      </c>
      <c r="F11734">
        <v>3.6191</v>
      </c>
      <c r="G11734">
        <v>3.6270793856279719</v>
      </c>
      <c r="H11734">
        <v>13.1</v>
      </c>
      <c r="I11734">
        <v>7.0121000000000003E-2</v>
      </c>
      <c r="J11734">
        <v>0.2094</v>
      </c>
      <c r="K11734">
        <v>0.2112638875878218</v>
      </c>
      <c r="L11734">
        <v>5.8558759482923162E-3</v>
      </c>
      <c r="M11734">
        <v>3.7000000000000002E-3</v>
      </c>
      <c r="N11734">
        <v>41.823999999999998</v>
      </c>
    </row>
    <row r="11735" spans="1:14" x14ac:dyDescent="0.2">
      <c r="A11735" s="1">
        <v>11733</v>
      </c>
      <c r="B11735">
        <v>16.377222</v>
      </c>
      <c r="C11735">
        <v>2.6981999999999999</v>
      </c>
      <c r="D11735">
        <v>42.382399999999997</v>
      </c>
      <c r="E11735">
        <v>4</v>
      </c>
      <c r="F11735">
        <v>3.6114999999999999</v>
      </c>
      <c r="G11735">
        <v>3.6273723168728909</v>
      </c>
      <c r="H11735">
        <v>13.04</v>
      </c>
      <c r="I11735">
        <v>6.9727999999999998E-2</v>
      </c>
      <c r="J11735">
        <v>0.20760000000000001</v>
      </c>
      <c r="K11735">
        <v>0.2112707259953161</v>
      </c>
      <c r="L11735">
        <v>5.8384988697178231E-3</v>
      </c>
      <c r="M11735">
        <v>3.5000000000000001E-3</v>
      </c>
      <c r="N11735">
        <v>41.824300000000001</v>
      </c>
    </row>
    <row r="11736" spans="1:14" x14ac:dyDescent="0.2">
      <c r="A11736" s="1">
        <v>11734</v>
      </c>
      <c r="B11736">
        <v>16.378610999999999</v>
      </c>
      <c r="C11736">
        <v>2.6966000000000001</v>
      </c>
      <c r="D11736">
        <v>42.386200000000002</v>
      </c>
      <c r="E11736">
        <v>3</v>
      </c>
      <c r="F11736">
        <v>3.6293000000000002</v>
      </c>
      <c r="G11736">
        <v>3.6276543108589432</v>
      </c>
      <c r="H11736">
        <v>13.17</v>
      </c>
      <c r="I11736">
        <v>7.0750999999999994E-2</v>
      </c>
      <c r="J11736">
        <v>0.20810000000000001</v>
      </c>
      <c r="K11736">
        <v>0.21127700234192001</v>
      </c>
      <c r="L11736">
        <v>5.8213694085116063E-3</v>
      </c>
      <c r="M11736">
        <v>3.3E-3</v>
      </c>
      <c r="N11736">
        <v>41.823700000000002</v>
      </c>
    </row>
    <row r="11737" spans="1:14" x14ac:dyDescent="0.2">
      <c r="A11737" s="1">
        <v>11735</v>
      </c>
      <c r="B11737">
        <v>16.38</v>
      </c>
      <c r="C11737">
        <v>2.6966000000000001</v>
      </c>
      <c r="D11737">
        <v>42.389899999999997</v>
      </c>
      <c r="E11737">
        <v>3</v>
      </c>
      <c r="F11737">
        <v>3.6234000000000002</v>
      </c>
      <c r="G11737">
        <v>3.6279578649424922</v>
      </c>
      <c r="H11737">
        <v>13.13</v>
      </c>
      <c r="I11737">
        <v>7.0424E-2</v>
      </c>
      <c r="J11737">
        <v>0.20780000000000001</v>
      </c>
      <c r="K11737">
        <v>0.21128262295081979</v>
      </c>
      <c r="L11737">
        <v>5.8030234954947746E-3</v>
      </c>
      <c r="M11737">
        <v>3.2000000000000002E-3</v>
      </c>
      <c r="N11737">
        <v>41.823900000000002</v>
      </c>
    </row>
    <row r="11738" spans="1:14" x14ac:dyDescent="0.2">
      <c r="A11738" s="1">
        <v>11736</v>
      </c>
      <c r="B11738">
        <v>16.381388999999999</v>
      </c>
      <c r="C11738">
        <v>2.6949000000000001</v>
      </c>
      <c r="D11738">
        <v>42.393700000000003</v>
      </c>
      <c r="E11738">
        <v>3</v>
      </c>
      <c r="F11738">
        <v>3.6225000000000001</v>
      </c>
      <c r="G11738">
        <v>3.628216572247553</v>
      </c>
      <c r="H11738">
        <v>13.12</v>
      </c>
      <c r="I11738">
        <v>7.0275000000000004E-2</v>
      </c>
      <c r="J11738">
        <v>0.20749999999999999</v>
      </c>
      <c r="K11738">
        <v>0.21128744730679139</v>
      </c>
      <c r="L11738">
        <v>5.7836327661053011E-3</v>
      </c>
      <c r="M11738">
        <v>3.0000000000000001E-3</v>
      </c>
      <c r="N11738">
        <v>41.823999999999998</v>
      </c>
    </row>
    <row r="11739" spans="1:14" x14ac:dyDescent="0.2">
      <c r="A11739" s="1">
        <v>11737</v>
      </c>
      <c r="B11739">
        <v>16.382777999999998</v>
      </c>
      <c r="C11739">
        <v>2.6949000000000001</v>
      </c>
      <c r="D11739">
        <v>42.397399999999998</v>
      </c>
      <c r="E11739">
        <v>3</v>
      </c>
      <c r="F11739">
        <v>3.6166</v>
      </c>
      <c r="G11739">
        <v>3.6284738806276309</v>
      </c>
      <c r="H11739">
        <v>13.08</v>
      </c>
      <c r="I11739">
        <v>7.0021E-2</v>
      </c>
      <c r="J11739">
        <v>0.20660000000000001</v>
      </c>
      <c r="K11739">
        <v>0.2112926463700234</v>
      </c>
      <c r="L11739">
        <v>5.7619061202685276E-3</v>
      </c>
      <c r="M11739">
        <v>2.8E-3</v>
      </c>
      <c r="N11739">
        <v>41.824199999999998</v>
      </c>
    </row>
    <row r="11740" spans="1:14" x14ac:dyDescent="0.2">
      <c r="A11740" s="1">
        <v>11738</v>
      </c>
      <c r="B11740">
        <v>16.384167000000001</v>
      </c>
      <c r="C11740">
        <v>2.6932</v>
      </c>
      <c r="D11740">
        <v>42.401200000000003</v>
      </c>
      <c r="E11740">
        <v>3</v>
      </c>
      <c r="F11740">
        <v>3.6318000000000001</v>
      </c>
      <c r="G11740">
        <v>3.6287978363717541</v>
      </c>
      <c r="H11740">
        <v>13.19</v>
      </c>
      <c r="I11740">
        <v>7.0959999999999995E-2</v>
      </c>
      <c r="J11740">
        <v>0.20669999999999999</v>
      </c>
      <c r="K11740">
        <v>0.2112970960187355</v>
      </c>
      <c r="L11740">
        <v>5.7407696958425847E-3</v>
      </c>
      <c r="M11740">
        <v>2.5999999999999999E-3</v>
      </c>
      <c r="N11740">
        <v>41.823599999999999</v>
      </c>
    </row>
    <row r="11741" spans="1:14" x14ac:dyDescent="0.2">
      <c r="A11741" s="1">
        <v>11739</v>
      </c>
      <c r="B11741">
        <v>16.385556000000001</v>
      </c>
      <c r="C11741">
        <v>2.6932</v>
      </c>
      <c r="D11741">
        <v>42.404899999999998</v>
      </c>
      <c r="E11741">
        <v>3</v>
      </c>
      <c r="F11741">
        <v>3.6453000000000002</v>
      </c>
      <c r="G11741">
        <v>3.629121310711144</v>
      </c>
      <c r="H11741">
        <v>13.29</v>
      </c>
      <c r="I11741">
        <v>7.1659E-2</v>
      </c>
      <c r="J11741">
        <v>0.20780000000000001</v>
      </c>
      <c r="K11741">
        <v>0.2113014519906323</v>
      </c>
      <c r="L11741">
        <v>5.7574744588984872E-3</v>
      </c>
      <c r="M11741">
        <v>2.3999999999999998E-3</v>
      </c>
      <c r="N11741">
        <v>41.8232</v>
      </c>
    </row>
    <row r="11742" spans="1:14" x14ac:dyDescent="0.2">
      <c r="A11742" s="1">
        <v>11740</v>
      </c>
      <c r="B11742">
        <v>16.386944</v>
      </c>
      <c r="C11742">
        <v>2.6918000000000002</v>
      </c>
      <c r="D11742">
        <v>42.408700000000003</v>
      </c>
      <c r="E11742">
        <v>3</v>
      </c>
      <c r="F11742">
        <v>3.6234000000000002</v>
      </c>
      <c r="G11742">
        <v>3.629423572139352</v>
      </c>
      <c r="H11742">
        <v>13.13</v>
      </c>
      <c r="I11742">
        <v>7.0527999999999993E-2</v>
      </c>
      <c r="J11742">
        <v>0.2069</v>
      </c>
      <c r="K11742">
        <v>0.21130632318501211</v>
      </c>
      <c r="L11742">
        <v>5.7367091041892193E-3</v>
      </c>
      <c r="M11742">
        <v>2.3E-3</v>
      </c>
      <c r="N11742">
        <v>41.823900000000002</v>
      </c>
    </row>
    <row r="11743" spans="1:14" x14ac:dyDescent="0.2">
      <c r="A11743" s="1">
        <v>11741</v>
      </c>
      <c r="B11743">
        <v>16.388332999999999</v>
      </c>
      <c r="C11743">
        <v>2.6918000000000002</v>
      </c>
      <c r="D11743">
        <v>42.412399999999998</v>
      </c>
      <c r="E11743">
        <v>3</v>
      </c>
      <c r="F11743">
        <v>3.6301000000000001</v>
      </c>
      <c r="G11743">
        <v>3.6296801642289731</v>
      </c>
      <c r="H11743">
        <v>13.18</v>
      </c>
      <c r="I11743">
        <v>7.0863999999999996E-2</v>
      </c>
      <c r="J11743">
        <v>0.20749999999999999</v>
      </c>
      <c r="K11743">
        <v>0.21131124121779851</v>
      </c>
      <c r="L11743">
        <v>5.7173933560776546E-3</v>
      </c>
      <c r="M11743">
        <v>2.0999999999999999E-3</v>
      </c>
      <c r="N11743">
        <v>41.823700000000002</v>
      </c>
    </row>
    <row r="11744" spans="1:14" x14ac:dyDescent="0.2">
      <c r="A11744" s="1">
        <v>11742</v>
      </c>
      <c r="B11744">
        <v>16.389721999999999</v>
      </c>
      <c r="C11744">
        <v>2.6901000000000002</v>
      </c>
      <c r="D11744">
        <v>42.4161</v>
      </c>
      <c r="E11744">
        <v>3</v>
      </c>
      <c r="F11744">
        <v>3.6234000000000002</v>
      </c>
      <c r="G11744">
        <v>3.630002895470561</v>
      </c>
      <c r="H11744">
        <v>13.13</v>
      </c>
      <c r="I11744">
        <v>7.0484000000000005E-2</v>
      </c>
      <c r="J11744">
        <v>0.20649999999999999</v>
      </c>
      <c r="K11744">
        <v>0.21131644028103061</v>
      </c>
      <c r="L11744">
        <v>5.6966041475975393E-3</v>
      </c>
      <c r="M11744">
        <v>1.9E-3</v>
      </c>
      <c r="N11744">
        <v>41.823999999999998</v>
      </c>
    </row>
    <row r="11745" spans="1:14" x14ac:dyDescent="0.2">
      <c r="A11745" s="1">
        <v>11743</v>
      </c>
      <c r="B11745">
        <v>16.391110999999999</v>
      </c>
      <c r="C11745">
        <v>2.6901000000000002</v>
      </c>
      <c r="D11745">
        <v>42.419899999999998</v>
      </c>
      <c r="E11745">
        <v>3</v>
      </c>
      <c r="F11745">
        <v>3.6217000000000001</v>
      </c>
      <c r="G11745">
        <v>3.6303181081164149</v>
      </c>
      <c r="H11745">
        <v>13.12</v>
      </c>
      <c r="I11745">
        <v>7.0281999999999997E-2</v>
      </c>
      <c r="J11745">
        <v>0.2056</v>
      </c>
      <c r="K11745">
        <v>0.21132154566744729</v>
      </c>
      <c r="L11745">
        <v>5.673998724100654E-3</v>
      </c>
      <c r="M11745">
        <v>1.6999999999999999E-3</v>
      </c>
      <c r="N11745">
        <v>41.824100000000001</v>
      </c>
    </row>
    <row r="11746" spans="1:14" x14ac:dyDescent="0.2">
      <c r="A11746" s="1">
        <v>11744</v>
      </c>
      <c r="B11746">
        <v>16.392499999999998</v>
      </c>
      <c r="C11746">
        <v>2.6884000000000001</v>
      </c>
      <c r="D11746">
        <v>42.4236</v>
      </c>
      <c r="E11746">
        <v>3</v>
      </c>
      <c r="F11746">
        <v>3.6242000000000001</v>
      </c>
      <c r="G11746">
        <v>3.630601352692548</v>
      </c>
      <c r="H11746">
        <v>13.13</v>
      </c>
      <c r="I11746">
        <v>7.0383000000000001E-2</v>
      </c>
      <c r="J11746">
        <v>0.2051</v>
      </c>
      <c r="K11746">
        <v>0.21132702576112389</v>
      </c>
      <c r="L11746">
        <v>5.6513837590954907E-3</v>
      </c>
      <c r="M11746">
        <v>1.5E-3</v>
      </c>
      <c r="N11746">
        <v>41.824100000000001</v>
      </c>
    </row>
    <row r="11747" spans="1:14" x14ac:dyDescent="0.2">
      <c r="A11747" s="1">
        <v>11745</v>
      </c>
      <c r="B11747">
        <v>16.393889000000001</v>
      </c>
      <c r="C11747">
        <v>2.6884000000000001</v>
      </c>
      <c r="D11747">
        <v>42.427300000000002</v>
      </c>
      <c r="E11747">
        <v>3</v>
      </c>
      <c r="F11747">
        <v>3.6318000000000001</v>
      </c>
      <c r="G11747">
        <v>3.6308969437487049</v>
      </c>
      <c r="H11747">
        <v>13.19</v>
      </c>
      <c r="I11747">
        <v>7.0963999999999999E-2</v>
      </c>
      <c r="J11747">
        <v>0.20549999999999999</v>
      </c>
      <c r="K11747">
        <v>0.21133161592505839</v>
      </c>
      <c r="L11747">
        <v>5.6290179827846731E-3</v>
      </c>
      <c r="M11747">
        <v>1.2999999999999999E-3</v>
      </c>
      <c r="N11747">
        <v>41.823700000000002</v>
      </c>
    </row>
    <row r="11748" spans="1:14" x14ac:dyDescent="0.2">
      <c r="A11748" s="1">
        <v>11746</v>
      </c>
      <c r="B11748">
        <v>16.395278000000001</v>
      </c>
      <c r="C11748">
        <v>2.6865999999999999</v>
      </c>
      <c r="D11748">
        <v>42.431100000000001</v>
      </c>
      <c r="E11748">
        <v>3</v>
      </c>
      <c r="F11748">
        <v>3.6352000000000002</v>
      </c>
      <c r="G11748">
        <v>3.631183288901179</v>
      </c>
      <c r="H11748">
        <v>13.21</v>
      </c>
      <c r="I11748">
        <v>7.1127999999999997E-2</v>
      </c>
      <c r="J11748">
        <v>0.20569999999999999</v>
      </c>
      <c r="K11748">
        <v>0.2113354566744732</v>
      </c>
      <c r="L11748">
        <v>5.6076748120821576E-3</v>
      </c>
      <c r="M11748">
        <v>1.1999999999999999E-3</v>
      </c>
      <c r="N11748">
        <v>41.823599999999999</v>
      </c>
    </row>
    <row r="11749" spans="1:14" x14ac:dyDescent="0.2">
      <c r="A11749" s="1">
        <v>11747</v>
      </c>
      <c r="B11749">
        <v>16.396667000000001</v>
      </c>
      <c r="C11749">
        <v>2.6865999999999999</v>
      </c>
      <c r="D11749">
        <v>42.434800000000003</v>
      </c>
      <c r="E11749">
        <v>3</v>
      </c>
      <c r="F11749">
        <v>3.6301000000000001</v>
      </c>
      <c r="G11749">
        <v>3.6314643817709942</v>
      </c>
      <c r="H11749">
        <v>13.18</v>
      </c>
      <c r="I11749">
        <v>7.0792999999999995E-2</v>
      </c>
      <c r="J11749">
        <v>0.2054</v>
      </c>
      <c r="K11749">
        <v>0.2113394379391097</v>
      </c>
      <c r="L11749">
        <v>5.58589310182242E-3</v>
      </c>
      <c r="M11749">
        <v>1E-3</v>
      </c>
      <c r="N11749">
        <v>41.823900000000002</v>
      </c>
    </row>
    <row r="11750" spans="1:14" x14ac:dyDescent="0.2">
      <c r="A11750" s="1">
        <v>11748</v>
      </c>
      <c r="B11750">
        <v>16.398333000000001</v>
      </c>
      <c r="C11750">
        <v>2.6846999999999999</v>
      </c>
      <c r="D11750">
        <v>42.438499999999998</v>
      </c>
      <c r="E11750">
        <v>3</v>
      </c>
      <c r="F11750">
        <v>3.6251000000000002</v>
      </c>
      <c r="G11750">
        <v>3.6317493447006628</v>
      </c>
      <c r="H11750">
        <v>13.14</v>
      </c>
      <c r="I11750">
        <v>7.0385000000000003E-2</v>
      </c>
      <c r="J11750">
        <v>0.20480000000000001</v>
      </c>
      <c r="K11750">
        <v>0.21134327868852479</v>
      </c>
      <c r="L11750">
        <v>5.5635015856285441E-3</v>
      </c>
      <c r="M11750">
        <v>8.0000000000000004E-4</v>
      </c>
      <c r="N11750">
        <v>41.824399999999997</v>
      </c>
    </row>
    <row r="11751" spans="1:14" x14ac:dyDescent="0.2">
      <c r="A11751" s="1">
        <v>11749</v>
      </c>
      <c r="B11751">
        <v>16.399722000000001</v>
      </c>
      <c r="C11751">
        <v>2.6846999999999999</v>
      </c>
      <c r="D11751">
        <v>42.442300000000003</v>
      </c>
      <c r="E11751">
        <v>3</v>
      </c>
      <c r="F11751">
        <v>3.6318000000000001</v>
      </c>
      <c r="G11751">
        <v>3.6320765221759732</v>
      </c>
      <c r="H11751">
        <v>13.19</v>
      </c>
      <c r="I11751">
        <v>7.0873000000000005E-2</v>
      </c>
      <c r="J11751">
        <v>0.2051</v>
      </c>
      <c r="K11751">
        <v>0.21134721311475391</v>
      </c>
      <c r="L11751">
        <v>5.5738203252716223E-3</v>
      </c>
      <c r="M11751">
        <v>5.9999999999999995E-4</v>
      </c>
      <c r="N11751">
        <v>41.824100000000001</v>
      </c>
    </row>
    <row r="11752" spans="1:14" x14ac:dyDescent="0.2">
      <c r="A11752" s="1">
        <v>11750</v>
      </c>
      <c r="B11752">
        <v>16.401111</v>
      </c>
      <c r="C11752">
        <v>2.6831</v>
      </c>
      <c r="D11752">
        <v>42.445999999999998</v>
      </c>
      <c r="E11752">
        <v>3</v>
      </c>
      <c r="F11752">
        <v>3.6267999999999998</v>
      </c>
      <c r="G11752">
        <v>3.6323555754653531</v>
      </c>
      <c r="H11752">
        <v>13.15</v>
      </c>
      <c r="I11752">
        <v>7.0628999999999997E-2</v>
      </c>
      <c r="J11752">
        <v>0.20419999999999999</v>
      </c>
      <c r="K11752">
        <v>0.2113507728337235</v>
      </c>
      <c r="L11752">
        <v>5.5504315099748069E-3</v>
      </c>
      <c r="M11752">
        <v>4.0000000000000002E-4</v>
      </c>
      <c r="N11752">
        <v>41.824300000000001</v>
      </c>
    </row>
    <row r="11753" spans="1:14" x14ac:dyDescent="0.2">
      <c r="A11753" s="1">
        <v>11751</v>
      </c>
      <c r="B11753">
        <v>16.4025</v>
      </c>
      <c r="C11753">
        <v>2.6831</v>
      </c>
      <c r="D11753">
        <v>42.4497</v>
      </c>
      <c r="E11753">
        <v>3</v>
      </c>
      <c r="F11753">
        <v>3.6276000000000002</v>
      </c>
      <c r="G11753">
        <v>3.6326125964002629</v>
      </c>
      <c r="H11753">
        <v>13.16</v>
      </c>
      <c r="I11753">
        <v>7.0564000000000002E-2</v>
      </c>
      <c r="J11753">
        <v>0.20399999999999999</v>
      </c>
      <c r="K11753">
        <v>0.21135405152224851</v>
      </c>
      <c r="L11753">
        <v>5.5263489116999243E-3</v>
      </c>
      <c r="M11753">
        <v>2.0000000000000001E-4</v>
      </c>
      <c r="N11753">
        <v>41.824399999999997</v>
      </c>
    </row>
    <row r="11754" spans="1:14" x14ac:dyDescent="0.2">
      <c r="A11754" s="1">
        <v>11752</v>
      </c>
      <c r="B11754">
        <v>16.403888999999999</v>
      </c>
      <c r="C11754">
        <v>2.6812999999999998</v>
      </c>
      <c r="D11754">
        <v>42.453400000000002</v>
      </c>
      <c r="E11754">
        <v>4</v>
      </c>
      <c r="F11754">
        <v>3.6461999999999999</v>
      </c>
      <c r="G11754">
        <v>3.632876586669207</v>
      </c>
      <c r="H11754">
        <v>13.29</v>
      </c>
      <c r="I11754">
        <v>7.1762999999999993E-2</v>
      </c>
      <c r="J11754">
        <v>0.2049</v>
      </c>
      <c r="K11754">
        <v>0.21135770491803221</v>
      </c>
      <c r="L11754">
        <v>5.5034619371872604E-3</v>
      </c>
      <c r="M11754">
        <v>0</v>
      </c>
      <c r="N11754">
        <v>41.823700000000002</v>
      </c>
    </row>
    <row r="11755" spans="1:14" x14ac:dyDescent="0.2">
      <c r="A11755" s="1">
        <v>11753</v>
      </c>
      <c r="B11755">
        <v>16.405277999999999</v>
      </c>
      <c r="C11755">
        <v>2.6812999999999998</v>
      </c>
      <c r="D11755">
        <v>42.4572</v>
      </c>
      <c r="E11755">
        <v>3</v>
      </c>
      <c r="F11755">
        <v>3.6259000000000001</v>
      </c>
      <c r="G11755">
        <v>3.6332177989863772</v>
      </c>
      <c r="H11755">
        <v>13.15</v>
      </c>
      <c r="I11755">
        <v>7.0442000000000005E-2</v>
      </c>
      <c r="J11755">
        <v>0.20399999999999999</v>
      </c>
      <c r="K11755">
        <v>0.21136177985948479</v>
      </c>
      <c r="L11755">
        <v>5.4784191849156496E-3</v>
      </c>
      <c r="M11755">
        <v>-2.0000000000000001E-4</v>
      </c>
      <c r="N11755">
        <v>41.8245</v>
      </c>
    </row>
    <row r="11756" spans="1:14" x14ac:dyDescent="0.2">
      <c r="A11756" s="1">
        <v>11754</v>
      </c>
      <c r="B11756">
        <v>16.406666999999999</v>
      </c>
      <c r="C11756">
        <v>2.6793</v>
      </c>
      <c r="D11756">
        <v>42.460900000000002</v>
      </c>
      <c r="E11756">
        <v>4</v>
      </c>
      <c r="F11756">
        <v>3.6360000000000001</v>
      </c>
      <c r="G11756">
        <v>3.6335650004014739</v>
      </c>
      <c r="H11756">
        <v>13.22</v>
      </c>
      <c r="I11756">
        <v>7.1042999999999995E-2</v>
      </c>
      <c r="J11756">
        <v>0.20380000000000001</v>
      </c>
      <c r="K11756">
        <v>0.2113657142857143</v>
      </c>
      <c r="L11756">
        <v>5.4526812098227304E-3</v>
      </c>
      <c r="M11756">
        <v>-4.0000000000000002E-4</v>
      </c>
      <c r="N11756">
        <v>41.824199999999998</v>
      </c>
    </row>
    <row r="11757" spans="1:14" x14ac:dyDescent="0.2">
      <c r="A11757" s="1">
        <v>11755</v>
      </c>
      <c r="B11757">
        <v>16.408055999999998</v>
      </c>
      <c r="C11757">
        <v>2.6793</v>
      </c>
      <c r="D11757">
        <v>42.464599999999997</v>
      </c>
      <c r="E11757">
        <v>4</v>
      </c>
      <c r="F11757">
        <v>3.6377000000000002</v>
      </c>
      <c r="G11757">
        <v>3.6338392117972291</v>
      </c>
      <c r="H11757">
        <v>13.23</v>
      </c>
      <c r="I11757">
        <v>7.1124000000000007E-2</v>
      </c>
      <c r="J11757">
        <v>0.2039</v>
      </c>
      <c r="K11757">
        <v>0.21136936768149889</v>
      </c>
      <c r="L11757">
        <v>5.4268490911265621E-3</v>
      </c>
      <c r="M11757">
        <v>-5.9999999999999995E-4</v>
      </c>
      <c r="N11757">
        <v>41.824199999999998</v>
      </c>
    </row>
    <row r="11758" spans="1:14" x14ac:dyDescent="0.2">
      <c r="A11758" s="1">
        <v>11756</v>
      </c>
      <c r="B11758">
        <v>16.409444000000001</v>
      </c>
      <c r="C11758">
        <v>2.6772999999999998</v>
      </c>
      <c r="D11758">
        <v>42.468299999999999</v>
      </c>
      <c r="E11758">
        <v>3</v>
      </c>
      <c r="F11758">
        <v>3.6309999999999998</v>
      </c>
      <c r="G11758">
        <v>3.634151184209053</v>
      </c>
      <c r="H11758">
        <v>13.18</v>
      </c>
      <c r="I11758">
        <v>7.0718000000000003E-2</v>
      </c>
      <c r="J11758">
        <v>0.2039</v>
      </c>
      <c r="K11758">
        <v>0.21137269320843119</v>
      </c>
      <c r="L11758">
        <v>5.4009224965554381E-3</v>
      </c>
      <c r="M11758">
        <v>-8.0000000000000004E-4</v>
      </c>
      <c r="N11758">
        <v>41.824399999999997</v>
      </c>
    </row>
    <row r="11759" spans="1:14" x14ac:dyDescent="0.2">
      <c r="A11759" s="1">
        <v>11757</v>
      </c>
      <c r="B11759">
        <v>16.410833</v>
      </c>
      <c r="C11759">
        <v>2.6772999999999998</v>
      </c>
      <c r="D11759">
        <v>42.472000000000001</v>
      </c>
      <c r="E11759">
        <v>3</v>
      </c>
      <c r="F11759">
        <v>3.6335000000000002</v>
      </c>
      <c r="G11759">
        <v>3.634391266934915</v>
      </c>
      <c r="H11759">
        <v>13.2</v>
      </c>
      <c r="I11759">
        <v>7.0866999999999999E-2</v>
      </c>
      <c r="J11759">
        <v>0.20380000000000001</v>
      </c>
      <c r="K11759">
        <v>0.2113762060889931</v>
      </c>
      <c r="L11759">
        <v>5.3743857406774731E-3</v>
      </c>
      <c r="M11759">
        <v>-1.1000000000000001E-3</v>
      </c>
      <c r="N11759">
        <v>41.824399999999997</v>
      </c>
    </row>
    <row r="11760" spans="1:14" x14ac:dyDescent="0.2">
      <c r="A11760" s="1">
        <v>11758</v>
      </c>
      <c r="B11760">
        <v>16.412222</v>
      </c>
      <c r="C11760">
        <v>2.6751999999999998</v>
      </c>
      <c r="D11760">
        <v>42.4758</v>
      </c>
      <c r="E11760">
        <v>4</v>
      </c>
      <c r="F11760">
        <v>3.6385999999999998</v>
      </c>
      <c r="G11760">
        <v>3.63470754729016</v>
      </c>
      <c r="H11760">
        <v>13.24</v>
      </c>
      <c r="I11760">
        <v>7.1214E-2</v>
      </c>
      <c r="J11760">
        <v>0.2046</v>
      </c>
      <c r="K11760">
        <v>0.21138046838407501</v>
      </c>
      <c r="L11760">
        <v>5.3487844399451026E-3</v>
      </c>
      <c r="M11760">
        <v>-1.2999999999999999E-3</v>
      </c>
      <c r="N11760">
        <v>41.824199999999998</v>
      </c>
    </row>
    <row r="11761" spans="1:14" x14ac:dyDescent="0.2">
      <c r="A11761" s="1">
        <v>11759</v>
      </c>
      <c r="B11761">
        <v>16.413611</v>
      </c>
      <c r="C11761">
        <v>2.6751999999999998</v>
      </c>
      <c r="D11761">
        <v>42.479500000000002</v>
      </c>
      <c r="E11761">
        <v>3</v>
      </c>
      <c r="F11761">
        <v>3.6259000000000001</v>
      </c>
      <c r="G11761">
        <v>3.6350491949820771</v>
      </c>
      <c r="H11761">
        <v>13.15</v>
      </c>
      <c r="I11761">
        <v>7.0548E-2</v>
      </c>
      <c r="J11761">
        <v>0.20369999999999999</v>
      </c>
      <c r="K11761">
        <v>0.2113850585480094</v>
      </c>
      <c r="L11761">
        <v>5.3599076396322887E-3</v>
      </c>
      <c r="M11761">
        <v>-1.5E-3</v>
      </c>
      <c r="N11761">
        <v>41.824599999999997</v>
      </c>
    </row>
    <row r="11762" spans="1:14" x14ac:dyDescent="0.2">
      <c r="A11762" s="1">
        <v>11760</v>
      </c>
      <c r="B11762">
        <v>16.414999999999999</v>
      </c>
      <c r="C11762">
        <v>2.6734</v>
      </c>
      <c r="D11762">
        <v>42.483199999999997</v>
      </c>
      <c r="E11762">
        <v>3</v>
      </c>
      <c r="F11762">
        <v>3.6410999999999998</v>
      </c>
      <c r="G11762">
        <v>3.6353675874872011</v>
      </c>
      <c r="H11762">
        <v>13.26</v>
      </c>
      <c r="I11762">
        <v>7.1179000000000006E-2</v>
      </c>
      <c r="J11762">
        <v>0.20419999999999999</v>
      </c>
      <c r="K11762">
        <v>0.21138922716627631</v>
      </c>
      <c r="L11762">
        <v>5.3336577248611072E-3</v>
      </c>
      <c r="M11762">
        <v>-1.6999999999999999E-3</v>
      </c>
      <c r="N11762">
        <v>41.824199999999998</v>
      </c>
    </row>
    <row r="11763" spans="1:14" x14ac:dyDescent="0.2">
      <c r="A11763" s="1">
        <v>11761</v>
      </c>
      <c r="B11763">
        <v>16.416388999999999</v>
      </c>
      <c r="C11763">
        <v>2.6734</v>
      </c>
      <c r="D11763">
        <v>42.486899999999999</v>
      </c>
      <c r="E11763">
        <v>3</v>
      </c>
      <c r="F11763">
        <v>3.6318000000000001</v>
      </c>
      <c r="G11763">
        <v>3.635648022028005</v>
      </c>
      <c r="H11763">
        <v>13.19</v>
      </c>
      <c r="I11763">
        <v>7.0786000000000002E-2</v>
      </c>
      <c r="J11763">
        <v>0.20349999999999999</v>
      </c>
      <c r="K11763">
        <v>0.21139302107728319</v>
      </c>
      <c r="L11763">
        <v>5.3056810471438787E-3</v>
      </c>
      <c r="M11763">
        <v>-1.9E-3</v>
      </c>
      <c r="N11763">
        <v>41.8245</v>
      </c>
    </row>
    <row r="11764" spans="1:14" x14ac:dyDescent="0.2">
      <c r="A11764" s="1">
        <v>11762</v>
      </c>
      <c r="B11764">
        <v>16.417777999999998</v>
      </c>
      <c r="C11764">
        <v>2.6713</v>
      </c>
      <c r="D11764">
        <v>42.490600000000001</v>
      </c>
      <c r="E11764">
        <v>4</v>
      </c>
      <c r="F11764">
        <v>3.6301000000000001</v>
      </c>
      <c r="G11764">
        <v>3.6359520472107878</v>
      </c>
      <c r="H11764">
        <v>13.18</v>
      </c>
      <c r="I11764">
        <v>7.0815000000000003E-2</v>
      </c>
      <c r="J11764">
        <v>0.20280000000000001</v>
      </c>
      <c r="K11764">
        <v>0.21139648711943801</v>
      </c>
      <c r="L11764">
        <v>5.2767505809378223E-3</v>
      </c>
      <c r="M11764">
        <v>-2.2000000000000001E-3</v>
      </c>
      <c r="N11764">
        <v>41.8245</v>
      </c>
    </row>
    <row r="11765" spans="1:14" x14ac:dyDescent="0.2">
      <c r="A11765" s="1">
        <v>11763</v>
      </c>
      <c r="B11765">
        <v>16.419167000000002</v>
      </c>
      <c r="C11765">
        <v>2.6713</v>
      </c>
      <c r="D11765">
        <v>42.494300000000003</v>
      </c>
      <c r="E11765">
        <v>4</v>
      </c>
      <c r="F11765">
        <v>3.6453000000000002</v>
      </c>
      <c r="G11765">
        <v>3.6362316846361038</v>
      </c>
      <c r="H11765">
        <v>13.29</v>
      </c>
      <c r="I11765">
        <v>7.1593000000000004E-2</v>
      </c>
      <c r="J11765">
        <v>0.20369999999999999</v>
      </c>
      <c r="K11765">
        <v>0.21140028103044509</v>
      </c>
      <c r="L11765">
        <v>5.2490983807450542E-3</v>
      </c>
      <c r="M11765">
        <v>-2.3999999999999998E-3</v>
      </c>
      <c r="N11765">
        <v>41.824100000000001</v>
      </c>
    </row>
    <row r="11766" spans="1:14" x14ac:dyDescent="0.2">
      <c r="A11766" s="1">
        <v>11764</v>
      </c>
      <c r="B11766">
        <v>16.420556000000001</v>
      </c>
      <c r="C11766">
        <v>2.6692</v>
      </c>
      <c r="D11766">
        <v>42.497999999999998</v>
      </c>
      <c r="E11766">
        <v>3</v>
      </c>
      <c r="F11766">
        <v>3.6217000000000001</v>
      </c>
      <c r="G11766">
        <v>3.6365148142164672</v>
      </c>
      <c r="H11766">
        <v>13.12</v>
      </c>
      <c r="I11766">
        <v>7.0248000000000005E-2</v>
      </c>
      <c r="J11766">
        <v>0.2016</v>
      </c>
      <c r="K11766">
        <v>0.2114027166276348</v>
      </c>
      <c r="L11766">
        <v>5.2181751271980492E-3</v>
      </c>
      <c r="M11766">
        <v>-2.5999999999999999E-3</v>
      </c>
      <c r="N11766">
        <v>41.8249</v>
      </c>
    </row>
    <row r="11767" spans="1:14" x14ac:dyDescent="0.2">
      <c r="A11767" s="1">
        <v>11765</v>
      </c>
      <c r="B11767">
        <v>16.421944</v>
      </c>
      <c r="C11767">
        <v>2.6692</v>
      </c>
      <c r="D11767">
        <v>42.5017</v>
      </c>
      <c r="E11767">
        <v>3</v>
      </c>
      <c r="F11767">
        <v>3.6368999999999998</v>
      </c>
      <c r="G11767">
        <v>3.6368354922456589</v>
      </c>
      <c r="H11767">
        <v>13.23</v>
      </c>
      <c r="I11767">
        <v>7.1071999999999996E-2</v>
      </c>
      <c r="J11767">
        <v>0.20150000000000001</v>
      </c>
      <c r="K11767">
        <v>0.21140519906323199</v>
      </c>
      <c r="L11767">
        <v>5.1875021975206206E-3</v>
      </c>
      <c r="M11767">
        <v>-2.8E-3</v>
      </c>
      <c r="N11767">
        <v>41.8245</v>
      </c>
    </row>
    <row r="11768" spans="1:14" x14ac:dyDescent="0.2">
      <c r="A11768" s="1">
        <v>11766</v>
      </c>
      <c r="B11768">
        <v>16.423333</v>
      </c>
      <c r="C11768">
        <v>2.6669</v>
      </c>
      <c r="D11768">
        <v>42.505400000000002</v>
      </c>
      <c r="E11768">
        <v>3</v>
      </c>
      <c r="F11768">
        <v>3.6394000000000002</v>
      </c>
      <c r="G11768">
        <v>3.6371345305217182</v>
      </c>
      <c r="H11768">
        <v>13.25</v>
      </c>
      <c r="I11768">
        <v>7.1281999999999998E-2</v>
      </c>
      <c r="J11768">
        <v>0.2014</v>
      </c>
      <c r="K11768">
        <v>0.21140688524590179</v>
      </c>
      <c r="L11768">
        <v>5.1554486535692889E-3</v>
      </c>
      <c r="M11768">
        <v>-3.0999999999999999E-3</v>
      </c>
      <c r="N11768">
        <v>41.824399999999997</v>
      </c>
    </row>
    <row r="11769" spans="1:14" x14ac:dyDescent="0.2">
      <c r="A11769" s="1">
        <v>11767</v>
      </c>
      <c r="B11769">
        <v>16.424721999999999</v>
      </c>
      <c r="C11769">
        <v>2.6669</v>
      </c>
      <c r="D11769">
        <v>42.5092</v>
      </c>
      <c r="E11769">
        <v>3</v>
      </c>
      <c r="F11769">
        <v>3.6436000000000002</v>
      </c>
      <c r="G11769">
        <v>3.6374439984851592</v>
      </c>
      <c r="H11769">
        <v>13.28</v>
      </c>
      <c r="I11769">
        <v>7.1609999999999993E-2</v>
      </c>
      <c r="J11769">
        <v>0.20180000000000001</v>
      </c>
      <c r="K11769">
        <v>0.21140777517564399</v>
      </c>
      <c r="L11769">
        <v>5.12501808693136E-3</v>
      </c>
      <c r="M11769">
        <v>-3.3E-3</v>
      </c>
      <c r="N11769">
        <v>41.824199999999998</v>
      </c>
    </row>
    <row r="11770" spans="1:14" x14ac:dyDescent="0.2">
      <c r="A11770" s="1">
        <v>11768</v>
      </c>
      <c r="B11770">
        <v>16.426110999999999</v>
      </c>
      <c r="C11770">
        <v>2.6646000000000001</v>
      </c>
      <c r="D11770">
        <v>42.512900000000002</v>
      </c>
      <c r="E11770">
        <v>3</v>
      </c>
      <c r="F11770">
        <v>3.6251000000000002</v>
      </c>
      <c r="G11770">
        <v>3.6377298702741698</v>
      </c>
      <c r="H11770">
        <v>13.14</v>
      </c>
      <c r="I11770">
        <v>7.0364999999999997E-2</v>
      </c>
      <c r="J11770">
        <v>0.20100000000000001</v>
      </c>
      <c r="K11770">
        <v>0.2114084309133489</v>
      </c>
      <c r="L11770">
        <v>5.0923482789311802E-3</v>
      </c>
      <c r="M11770">
        <v>-3.5999999999999999E-3</v>
      </c>
      <c r="N11770">
        <v>41.8249</v>
      </c>
    </row>
    <row r="11771" spans="1:14" x14ac:dyDescent="0.2">
      <c r="A11771" s="1">
        <v>11769</v>
      </c>
      <c r="B11771">
        <v>16.427499999999998</v>
      </c>
      <c r="C11771">
        <v>2.6646000000000001</v>
      </c>
      <c r="D11771">
        <v>42.516599999999997</v>
      </c>
      <c r="E11771">
        <v>3</v>
      </c>
      <c r="F11771">
        <v>3.6360000000000001</v>
      </c>
      <c r="G11771">
        <v>3.6380457012639762</v>
      </c>
      <c r="H11771">
        <v>13.22</v>
      </c>
      <c r="I11771">
        <v>7.1146000000000001E-2</v>
      </c>
      <c r="J11771">
        <v>0.2006</v>
      </c>
      <c r="K11771">
        <v>0.2114086182669789</v>
      </c>
      <c r="L11771">
        <v>5.0994590400250386E-3</v>
      </c>
      <c r="M11771">
        <v>-3.8E-3</v>
      </c>
      <c r="N11771">
        <v>41.8245</v>
      </c>
    </row>
    <row r="11772" spans="1:14" x14ac:dyDescent="0.2">
      <c r="A11772" s="1">
        <v>11770</v>
      </c>
      <c r="B11772">
        <v>16.428889000000002</v>
      </c>
      <c r="C11772">
        <v>2.6625999999999999</v>
      </c>
      <c r="D11772">
        <v>42.520299999999999</v>
      </c>
      <c r="E11772">
        <v>3</v>
      </c>
      <c r="F11772">
        <v>3.6394000000000002</v>
      </c>
      <c r="G11772">
        <v>3.6383368085030199</v>
      </c>
      <c r="H11772">
        <v>13.25</v>
      </c>
      <c r="I11772">
        <v>7.1344000000000005E-2</v>
      </c>
      <c r="J11772">
        <v>0.20069999999999999</v>
      </c>
      <c r="K11772">
        <v>0.2114088056206089</v>
      </c>
      <c r="L11772">
        <v>5.0663261521751426E-3</v>
      </c>
      <c r="M11772">
        <v>-4.0000000000000001E-3</v>
      </c>
      <c r="N11772">
        <v>41.824399999999997</v>
      </c>
    </row>
    <row r="11773" spans="1:14" x14ac:dyDescent="0.2">
      <c r="A11773" s="1">
        <v>11771</v>
      </c>
      <c r="B11773">
        <v>16.430278000000001</v>
      </c>
      <c r="C11773">
        <v>2.6625999999999999</v>
      </c>
      <c r="D11773">
        <v>42.524000000000001</v>
      </c>
      <c r="E11773">
        <v>3</v>
      </c>
      <c r="F11773">
        <v>3.6402999999999999</v>
      </c>
      <c r="G11773">
        <v>3.6386011922398511</v>
      </c>
      <c r="H11773">
        <v>13.25</v>
      </c>
      <c r="I11773">
        <v>7.1414000000000005E-2</v>
      </c>
      <c r="J11773">
        <v>0.20080000000000001</v>
      </c>
      <c r="K11773">
        <v>0.2114089461358313</v>
      </c>
      <c r="L11773">
        <v>5.0336148694638816E-3</v>
      </c>
      <c r="M11773">
        <v>-4.3E-3</v>
      </c>
      <c r="N11773">
        <v>41.824399999999997</v>
      </c>
    </row>
    <row r="11774" spans="1:14" x14ac:dyDescent="0.2">
      <c r="A11774" s="1">
        <v>11772</v>
      </c>
      <c r="B11774">
        <v>16.431667000000001</v>
      </c>
      <c r="C11774">
        <v>2.6602999999999999</v>
      </c>
      <c r="D11774">
        <v>42.5276</v>
      </c>
      <c r="E11774">
        <v>3</v>
      </c>
      <c r="F11774">
        <v>3.6326999999999998</v>
      </c>
      <c r="G11774">
        <v>3.6388905239256411</v>
      </c>
      <c r="H11774">
        <v>13.2</v>
      </c>
      <c r="I11774">
        <v>7.0939000000000002E-2</v>
      </c>
      <c r="J11774">
        <v>0.2006</v>
      </c>
      <c r="K11774">
        <v>0.21140960187353611</v>
      </c>
      <c r="L11774">
        <v>5.0005535430062698E-3</v>
      </c>
      <c r="M11774">
        <v>-4.4999999999999997E-3</v>
      </c>
      <c r="N11774">
        <v>41.824800000000003</v>
      </c>
    </row>
    <row r="11775" spans="1:14" x14ac:dyDescent="0.2">
      <c r="A11775" s="1">
        <v>11773</v>
      </c>
      <c r="B11775">
        <v>16.433056000000001</v>
      </c>
      <c r="C11775">
        <v>2.6602999999999999</v>
      </c>
      <c r="D11775">
        <v>42.531300000000002</v>
      </c>
      <c r="E11775">
        <v>3</v>
      </c>
      <c r="F11775">
        <v>3.6377000000000002</v>
      </c>
      <c r="G11775">
        <v>3.6391756640521349</v>
      </c>
      <c r="H11775">
        <v>13.23</v>
      </c>
      <c r="I11775">
        <v>7.1192000000000005E-2</v>
      </c>
      <c r="J11775">
        <v>0.20039999999999999</v>
      </c>
      <c r="K11775">
        <v>0.21141049180327851</v>
      </c>
      <c r="L11775">
        <v>4.9667991932142164E-3</v>
      </c>
      <c r="M11775">
        <v>-4.7000000000000002E-3</v>
      </c>
      <c r="N11775">
        <v>41.8247</v>
      </c>
    </row>
    <row r="11776" spans="1:14" x14ac:dyDescent="0.2">
      <c r="A11776" s="1">
        <v>11774</v>
      </c>
      <c r="B11776">
        <v>16.434443999999999</v>
      </c>
      <c r="C11776">
        <v>2.6579000000000002</v>
      </c>
      <c r="D11776">
        <v>42.534999999999997</v>
      </c>
      <c r="E11776">
        <v>3</v>
      </c>
      <c r="F11776">
        <v>3.6343999999999999</v>
      </c>
      <c r="G11776">
        <v>3.6394485773952101</v>
      </c>
      <c r="H11776">
        <v>13.21</v>
      </c>
      <c r="I11776">
        <v>7.0987999999999996E-2</v>
      </c>
      <c r="J11776">
        <v>0.20080000000000001</v>
      </c>
      <c r="K11776">
        <v>0.21141030444964901</v>
      </c>
      <c r="L11776">
        <v>4.9327799374968839E-3</v>
      </c>
      <c r="M11776">
        <v>-5.0000000000000001E-3</v>
      </c>
      <c r="N11776">
        <v>41.824800000000003</v>
      </c>
    </row>
    <row r="11777" spans="1:14" x14ac:dyDescent="0.2">
      <c r="A11777" s="1">
        <v>11775</v>
      </c>
      <c r="B11777">
        <v>16.435832999999999</v>
      </c>
      <c r="C11777">
        <v>2.6579000000000002</v>
      </c>
      <c r="D11777">
        <v>42.538699999999999</v>
      </c>
      <c r="E11777">
        <v>3</v>
      </c>
      <c r="F11777">
        <v>3.6326999999999998</v>
      </c>
      <c r="G11777">
        <v>3.6397195207805351</v>
      </c>
      <c r="H11777">
        <v>13.2</v>
      </c>
      <c r="I11777">
        <v>7.0924000000000001E-2</v>
      </c>
      <c r="J11777">
        <v>0.19969999999999999</v>
      </c>
      <c r="K11777">
        <v>0.21140992974238859</v>
      </c>
      <c r="L11777">
        <v>4.8973803747387754E-3</v>
      </c>
      <c r="M11777">
        <v>-5.1999999999999998E-3</v>
      </c>
      <c r="N11777">
        <v>41.8249</v>
      </c>
    </row>
    <row r="11778" spans="1:14" x14ac:dyDescent="0.2">
      <c r="A11778" s="1">
        <v>11776</v>
      </c>
      <c r="B11778">
        <v>16.437221999999998</v>
      </c>
      <c r="C11778">
        <v>2.6555</v>
      </c>
      <c r="D11778">
        <v>42.542400000000001</v>
      </c>
      <c r="E11778">
        <v>3</v>
      </c>
      <c r="F11778">
        <v>3.6453000000000002</v>
      </c>
      <c r="G11778">
        <v>3.6399973685803739</v>
      </c>
      <c r="H11778">
        <v>13.29</v>
      </c>
      <c r="I11778">
        <v>7.1848999999999996E-2</v>
      </c>
      <c r="J11778">
        <v>0.2009</v>
      </c>
      <c r="K11778">
        <v>0.2114092271662763</v>
      </c>
      <c r="L11778">
        <v>4.8639460460214168E-3</v>
      </c>
      <c r="M11778">
        <v>-5.4999999999999997E-3</v>
      </c>
      <c r="N11778">
        <v>41.824399999999997</v>
      </c>
    </row>
    <row r="11779" spans="1:14" x14ac:dyDescent="0.2">
      <c r="A11779" s="1">
        <v>11777</v>
      </c>
      <c r="B11779">
        <v>16.438611000000002</v>
      </c>
      <c r="C11779">
        <v>2.6555</v>
      </c>
      <c r="D11779">
        <v>42.546100000000003</v>
      </c>
      <c r="E11779">
        <v>3</v>
      </c>
      <c r="F11779">
        <v>3.6478000000000002</v>
      </c>
      <c r="G11779">
        <v>3.6402266759606512</v>
      </c>
      <c r="H11779">
        <v>13.31</v>
      </c>
      <c r="I11779">
        <v>7.1948999999999999E-2</v>
      </c>
      <c r="J11779">
        <v>0.20180000000000001</v>
      </c>
      <c r="K11779">
        <v>0.2114087119437936</v>
      </c>
      <c r="L11779">
        <v>4.8323042473985556E-3</v>
      </c>
      <c r="M11779">
        <v>-5.7999999999999996E-3</v>
      </c>
      <c r="N11779">
        <v>41.824300000000001</v>
      </c>
    </row>
    <row r="11780" spans="1:14" x14ac:dyDescent="0.2">
      <c r="A11780" s="1">
        <v>11778</v>
      </c>
      <c r="B11780">
        <v>16.440000000000001</v>
      </c>
      <c r="C11780">
        <v>2.6530999999999998</v>
      </c>
      <c r="D11780">
        <v>42.549799999999998</v>
      </c>
      <c r="E11780">
        <v>3</v>
      </c>
      <c r="F11780">
        <v>3.6427999999999998</v>
      </c>
      <c r="G11780">
        <v>3.6405207020297921</v>
      </c>
      <c r="H11780">
        <v>13.27</v>
      </c>
      <c r="I11780">
        <v>7.1524000000000004E-2</v>
      </c>
      <c r="J11780">
        <v>0.20200000000000001</v>
      </c>
      <c r="K11780">
        <v>0.21140824355971921</v>
      </c>
      <c r="L11780">
        <v>4.8002242870166523E-3</v>
      </c>
      <c r="M11780">
        <v>-6.0000000000000001E-3</v>
      </c>
      <c r="N11780">
        <v>41.824599999999997</v>
      </c>
    </row>
    <row r="11781" spans="1:14" x14ac:dyDescent="0.2">
      <c r="A11781" s="1">
        <v>11779</v>
      </c>
      <c r="B11781">
        <v>16.441389000000001</v>
      </c>
      <c r="C11781">
        <v>2.6530999999999998</v>
      </c>
      <c r="D11781">
        <v>42.5535</v>
      </c>
      <c r="E11781">
        <v>3</v>
      </c>
      <c r="F11781">
        <v>3.6461999999999999</v>
      </c>
      <c r="G11781">
        <v>3.640856166088839</v>
      </c>
      <c r="H11781">
        <v>13.29</v>
      </c>
      <c r="I11781">
        <v>7.1636000000000005E-2</v>
      </c>
      <c r="J11781">
        <v>0.20200000000000001</v>
      </c>
      <c r="K11781">
        <v>0.21140754098360701</v>
      </c>
      <c r="L11781">
        <v>4.8113546885691916E-3</v>
      </c>
      <c r="M11781">
        <v>-6.3E-3</v>
      </c>
      <c r="N11781">
        <v>41.824599999999997</v>
      </c>
    </row>
    <row r="11782" spans="1:14" x14ac:dyDescent="0.2">
      <c r="A11782" s="1">
        <v>11780</v>
      </c>
      <c r="B11782">
        <v>16.442778000000001</v>
      </c>
      <c r="C11782">
        <v>2.6509999999999998</v>
      </c>
      <c r="D11782">
        <v>42.557200000000002</v>
      </c>
      <c r="E11782">
        <v>4</v>
      </c>
      <c r="F11782">
        <v>3.6335000000000002</v>
      </c>
      <c r="G11782">
        <v>3.6411633110752688</v>
      </c>
      <c r="H11782">
        <v>13.2</v>
      </c>
      <c r="I11782">
        <v>7.0980000000000001E-2</v>
      </c>
      <c r="J11782">
        <v>0.2011</v>
      </c>
      <c r="K11782">
        <v>0.2114070725995314</v>
      </c>
      <c r="L11782">
        <v>4.7777808508083497E-3</v>
      </c>
      <c r="M11782">
        <v>-6.4999999999999997E-3</v>
      </c>
      <c r="N11782">
        <v>41.825000000000003</v>
      </c>
    </row>
    <row r="11783" spans="1:14" x14ac:dyDescent="0.2">
      <c r="A11783" s="1">
        <v>11781</v>
      </c>
      <c r="B11783">
        <v>16.444167</v>
      </c>
      <c r="C11783">
        <v>2.6509999999999998</v>
      </c>
      <c r="D11783">
        <v>42.5608</v>
      </c>
      <c r="E11783">
        <v>3</v>
      </c>
      <c r="F11783">
        <v>3.6394000000000002</v>
      </c>
      <c r="G11783">
        <v>3.6414440734772451</v>
      </c>
      <c r="H11783">
        <v>13.25</v>
      </c>
      <c r="I11783">
        <v>7.1387000000000006E-2</v>
      </c>
      <c r="J11783">
        <v>0.20119999999999999</v>
      </c>
      <c r="K11783">
        <v>0.21140679156908659</v>
      </c>
      <c r="L11783">
        <v>4.7447978429529516E-3</v>
      </c>
      <c r="M11783">
        <v>-6.7000000000000002E-3</v>
      </c>
      <c r="N11783">
        <v>41.824800000000003</v>
      </c>
    </row>
    <row r="11784" spans="1:14" x14ac:dyDescent="0.2">
      <c r="A11784" s="1">
        <v>11782</v>
      </c>
      <c r="B11784">
        <v>16.445556</v>
      </c>
      <c r="C11784">
        <v>2.6486999999999998</v>
      </c>
      <c r="D11784">
        <v>42.564500000000002</v>
      </c>
      <c r="E11784">
        <v>4</v>
      </c>
      <c r="F11784">
        <v>3.6436000000000002</v>
      </c>
      <c r="G11784">
        <v>3.6417793418832161</v>
      </c>
      <c r="H11784">
        <v>13.28</v>
      </c>
      <c r="I11784">
        <v>7.1494000000000002E-2</v>
      </c>
      <c r="J11784">
        <v>0.2016</v>
      </c>
      <c r="K11784">
        <v>0.2114065105386416</v>
      </c>
      <c r="L11784">
        <v>4.7126629547886434E-3</v>
      </c>
      <c r="M11784">
        <v>-7.0000000000000001E-3</v>
      </c>
      <c r="N11784">
        <v>41.824800000000003</v>
      </c>
    </row>
    <row r="11785" spans="1:14" x14ac:dyDescent="0.2">
      <c r="A11785" s="1">
        <v>11783</v>
      </c>
      <c r="B11785">
        <v>16.446943999999998</v>
      </c>
      <c r="C11785">
        <v>2.6486999999999998</v>
      </c>
      <c r="D11785">
        <v>42.568199999999997</v>
      </c>
      <c r="E11785">
        <v>3</v>
      </c>
      <c r="F11785">
        <v>3.6537000000000002</v>
      </c>
      <c r="G11785">
        <v>3.6420737606841369</v>
      </c>
      <c r="H11785">
        <v>13.35</v>
      </c>
      <c r="I11785">
        <v>7.2178999999999993E-2</v>
      </c>
      <c r="J11785">
        <v>0.2029</v>
      </c>
      <c r="K11785">
        <v>0.211406276346604</v>
      </c>
      <c r="L11785">
        <v>4.6837753171495864E-3</v>
      </c>
      <c r="M11785">
        <v>-7.1999999999999998E-3</v>
      </c>
      <c r="N11785">
        <v>41.824399999999997</v>
      </c>
    </row>
    <row r="11786" spans="1:14" x14ac:dyDescent="0.2">
      <c r="A11786" s="1">
        <v>11784</v>
      </c>
      <c r="B11786">
        <v>16.448333000000002</v>
      </c>
      <c r="C11786">
        <v>2.6463000000000001</v>
      </c>
      <c r="D11786">
        <v>42.571899999999999</v>
      </c>
      <c r="E11786">
        <v>4</v>
      </c>
      <c r="F11786">
        <v>3.6360000000000001</v>
      </c>
      <c r="G11786">
        <v>3.6423836032865009</v>
      </c>
      <c r="H11786">
        <v>13.22</v>
      </c>
      <c r="I11786">
        <v>7.1084999999999995E-2</v>
      </c>
      <c r="J11786">
        <v>0.2024</v>
      </c>
      <c r="K11786">
        <v>0.21140608899297411</v>
      </c>
      <c r="L11786">
        <v>4.6535932970226679E-3</v>
      </c>
      <c r="M11786">
        <v>-7.4999999999999997E-3</v>
      </c>
      <c r="N11786">
        <v>41.825099999999999</v>
      </c>
    </row>
    <row r="11787" spans="1:14" x14ac:dyDescent="0.2">
      <c r="A11787" s="1">
        <v>11785</v>
      </c>
      <c r="B11787">
        <v>16.449722000000001</v>
      </c>
      <c r="C11787">
        <v>2.6463000000000001</v>
      </c>
      <c r="D11787">
        <v>42.575600000000001</v>
      </c>
      <c r="E11787">
        <v>3</v>
      </c>
      <c r="F11787">
        <v>3.6427999999999998</v>
      </c>
      <c r="G11787">
        <v>3.6426861371418968</v>
      </c>
      <c r="H11787">
        <v>13.27</v>
      </c>
      <c r="I11787">
        <v>7.1575E-2</v>
      </c>
      <c r="J11787">
        <v>0.2024</v>
      </c>
      <c r="K11787">
        <v>0.21140562060889909</v>
      </c>
      <c r="L11787">
        <v>4.6240023271778563E-3</v>
      </c>
      <c r="M11787">
        <v>-7.7000000000000002E-3</v>
      </c>
      <c r="N11787">
        <v>41.8249</v>
      </c>
    </row>
    <row r="11788" spans="1:14" x14ac:dyDescent="0.2">
      <c r="A11788" s="1">
        <v>11786</v>
      </c>
      <c r="B11788">
        <v>16.451111000000001</v>
      </c>
      <c r="C11788">
        <v>2.6440000000000001</v>
      </c>
      <c r="D11788">
        <v>42.5792</v>
      </c>
      <c r="E11788">
        <v>3</v>
      </c>
      <c r="F11788">
        <v>3.6444999999999999</v>
      </c>
      <c r="G11788">
        <v>3.642942353567638</v>
      </c>
      <c r="H11788">
        <v>13.28</v>
      </c>
      <c r="I11788">
        <v>7.1789000000000006E-2</v>
      </c>
      <c r="J11788">
        <v>0.20250000000000001</v>
      </c>
      <c r="K11788">
        <v>0.2114062295081964</v>
      </c>
      <c r="L11788">
        <v>4.5937171707599311E-3</v>
      </c>
      <c r="M11788">
        <v>-8.0000000000000002E-3</v>
      </c>
      <c r="N11788">
        <v>41.824800000000003</v>
      </c>
    </row>
    <row r="11789" spans="1:14" x14ac:dyDescent="0.2">
      <c r="A11789" s="1">
        <v>11787</v>
      </c>
      <c r="B11789">
        <v>16.452500000000001</v>
      </c>
      <c r="C11789">
        <v>2.6440000000000001</v>
      </c>
      <c r="D11789">
        <v>42.582900000000002</v>
      </c>
      <c r="E11789">
        <v>3</v>
      </c>
      <c r="F11789">
        <v>3.6461999999999999</v>
      </c>
      <c r="G11789">
        <v>3.6432423149569551</v>
      </c>
      <c r="H11789">
        <v>13.29</v>
      </c>
      <c r="I11789">
        <v>7.1679999999999994E-2</v>
      </c>
      <c r="J11789">
        <v>0.20269999999999999</v>
      </c>
      <c r="K11789">
        <v>0.21140697892271679</v>
      </c>
      <c r="L11789">
        <v>4.5637652238972306E-3</v>
      </c>
      <c r="M11789">
        <v>-8.2000000000000007E-3</v>
      </c>
      <c r="N11789">
        <v>41.8249</v>
      </c>
    </row>
    <row r="11790" spans="1:14" x14ac:dyDescent="0.2">
      <c r="A11790" s="1">
        <v>11788</v>
      </c>
      <c r="B11790">
        <v>16.453889</v>
      </c>
      <c r="C11790">
        <v>2.6417000000000002</v>
      </c>
      <c r="D11790">
        <v>42.586599999999997</v>
      </c>
      <c r="E11790">
        <v>3</v>
      </c>
      <c r="F11790">
        <v>3.6587999999999998</v>
      </c>
      <c r="G11790">
        <v>3.6435337131027361</v>
      </c>
      <c r="H11790">
        <v>13.39</v>
      </c>
      <c r="I11790">
        <v>7.2499999999999995E-2</v>
      </c>
      <c r="J11790">
        <v>0.20380000000000001</v>
      </c>
      <c r="K11790">
        <v>0.21140683840749391</v>
      </c>
      <c r="L11790">
        <v>4.5353454459707843E-3</v>
      </c>
      <c r="M11790">
        <v>-8.5000000000000006E-3</v>
      </c>
      <c r="N11790">
        <v>41.8245</v>
      </c>
    </row>
    <row r="11791" spans="1:14" x14ac:dyDescent="0.2">
      <c r="A11791" s="1">
        <v>11789</v>
      </c>
      <c r="B11791">
        <v>16.455556000000001</v>
      </c>
      <c r="C11791">
        <v>2.6417000000000002</v>
      </c>
      <c r="D11791">
        <v>42.590200000000003</v>
      </c>
      <c r="E11791">
        <v>3</v>
      </c>
      <c r="F11791">
        <v>3.6377000000000002</v>
      </c>
      <c r="G11791">
        <v>3.6438636508865438</v>
      </c>
      <c r="H11791">
        <v>13.23</v>
      </c>
      <c r="I11791">
        <v>7.1191000000000004E-2</v>
      </c>
      <c r="J11791">
        <v>0.20319999999999999</v>
      </c>
      <c r="K11791">
        <v>0.21140641686182671</v>
      </c>
      <c r="L11791">
        <v>4.5483929042856031E-3</v>
      </c>
      <c r="M11791">
        <v>-8.6999999999999994E-3</v>
      </c>
      <c r="N11791">
        <v>41.825600000000001</v>
      </c>
    </row>
    <row r="11792" spans="1:14" x14ac:dyDescent="0.2">
      <c r="A11792" s="1">
        <v>11790</v>
      </c>
      <c r="B11792">
        <v>16.456944</v>
      </c>
      <c r="C11792">
        <v>2.6398000000000001</v>
      </c>
      <c r="D11792">
        <v>42.593899999999998</v>
      </c>
      <c r="E11792">
        <v>3</v>
      </c>
      <c r="F11792">
        <v>3.6453000000000002</v>
      </c>
      <c r="G11792">
        <v>3.6441340956641302</v>
      </c>
      <c r="H11792">
        <v>13.29</v>
      </c>
      <c r="I11792">
        <v>7.1611999999999995E-2</v>
      </c>
      <c r="J11792">
        <v>0.20349999999999999</v>
      </c>
      <c r="K11792">
        <v>0.2114063231850116</v>
      </c>
      <c r="L11792">
        <v>4.519501297996581E-3</v>
      </c>
      <c r="M11792">
        <v>-8.8999999999999999E-3</v>
      </c>
      <c r="N11792">
        <v>41.825400000000002</v>
      </c>
    </row>
    <row r="11793" spans="1:14" x14ac:dyDescent="0.2">
      <c r="A11793" s="1">
        <v>11791</v>
      </c>
      <c r="B11793">
        <v>16.458333</v>
      </c>
      <c r="C11793">
        <v>2.6398000000000001</v>
      </c>
      <c r="D11793">
        <v>42.5976</v>
      </c>
      <c r="E11793">
        <v>3</v>
      </c>
      <c r="F11793">
        <v>3.6554000000000002</v>
      </c>
      <c r="G11793">
        <v>3.6444246584727602</v>
      </c>
      <c r="H11793">
        <v>13.36</v>
      </c>
      <c r="I11793">
        <v>7.2161000000000003E-2</v>
      </c>
      <c r="J11793">
        <v>0.20499999999999999</v>
      </c>
      <c r="K11793">
        <v>0.21140608899297419</v>
      </c>
      <c r="L11793">
        <v>4.4932522879938819E-3</v>
      </c>
      <c r="M11793">
        <v>-9.1000000000000004E-3</v>
      </c>
      <c r="N11793">
        <v>41.825099999999999</v>
      </c>
    </row>
    <row r="11794" spans="1:14" x14ac:dyDescent="0.2">
      <c r="A11794" s="1">
        <v>11792</v>
      </c>
      <c r="B11794">
        <v>16.459721999999999</v>
      </c>
      <c r="C11794">
        <v>2.6377000000000002</v>
      </c>
      <c r="D11794">
        <v>42.601199999999999</v>
      </c>
      <c r="E11794">
        <v>3</v>
      </c>
      <c r="F11794">
        <v>3.6377000000000002</v>
      </c>
      <c r="G11794">
        <v>3.6447228573211499</v>
      </c>
      <c r="H11794">
        <v>13.23</v>
      </c>
      <c r="I11794">
        <v>7.1233000000000005E-2</v>
      </c>
      <c r="J11794">
        <v>0.20419999999999999</v>
      </c>
      <c r="K11794">
        <v>0.21140543325526931</v>
      </c>
      <c r="L11794">
        <v>4.4655355152387064E-3</v>
      </c>
      <c r="M11794">
        <v>-9.4000000000000004E-3</v>
      </c>
      <c r="N11794">
        <v>41.825699999999998</v>
      </c>
    </row>
    <row r="11795" spans="1:14" x14ac:dyDescent="0.2">
      <c r="A11795" s="1">
        <v>11793</v>
      </c>
      <c r="B11795">
        <v>16.461110999999999</v>
      </c>
      <c r="C11795">
        <v>2.6377000000000002</v>
      </c>
      <c r="D11795">
        <v>42.604900000000001</v>
      </c>
      <c r="E11795">
        <v>3</v>
      </c>
      <c r="F11795">
        <v>3.6461999999999999</v>
      </c>
      <c r="G11795">
        <v>3.645017716600647</v>
      </c>
      <c r="H11795">
        <v>13.29</v>
      </c>
      <c r="I11795">
        <v>7.1757000000000001E-2</v>
      </c>
      <c r="J11795">
        <v>0.20449999999999999</v>
      </c>
      <c r="K11795">
        <v>0.2114044964871194</v>
      </c>
      <c r="L11795">
        <v>4.4378066425156681E-3</v>
      </c>
      <c r="M11795">
        <v>-9.5999999999999992E-3</v>
      </c>
      <c r="N11795">
        <v>41.825400000000002</v>
      </c>
    </row>
    <row r="11796" spans="1:14" x14ac:dyDescent="0.2">
      <c r="A11796" s="1">
        <v>11794</v>
      </c>
      <c r="B11796">
        <v>16.462499999999999</v>
      </c>
      <c r="C11796">
        <v>2.6355</v>
      </c>
      <c r="D11796">
        <v>42.608600000000003</v>
      </c>
      <c r="E11796">
        <v>3</v>
      </c>
      <c r="F11796">
        <v>3.6427999999999998</v>
      </c>
      <c r="G11796">
        <v>3.6453110302765039</v>
      </c>
      <c r="H11796">
        <v>13.27</v>
      </c>
      <c r="I11796">
        <v>7.1411000000000002E-2</v>
      </c>
      <c r="J11796">
        <v>0.20380000000000001</v>
      </c>
      <c r="K11796">
        <v>0.2114034660421546</v>
      </c>
      <c r="L11796">
        <v>4.408267064621163E-3</v>
      </c>
      <c r="M11796">
        <v>-9.7999999999999997E-3</v>
      </c>
      <c r="N11796">
        <v>41.825699999999998</v>
      </c>
    </row>
    <row r="11797" spans="1:14" x14ac:dyDescent="0.2">
      <c r="A11797" s="1">
        <v>11795</v>
      </c>
      <c r="B11797">
        <v>16.463889000000002</v>
      </c>
      <c r="C11797">
        <v>2.6355</v>
      </c>
      <c r="D11797">
        <v>42.612200000000001</v>
      </c>
      <c r="E11797">
        <v>4</v>
      </c>
      <c r="F11797">
        <v>3.6385999999999998</v>
      </c>
      <c r="G11797">
        <v>3.6456467838259812</v>
      </c>
      <c r="H11797">
        <v>13.24</v>
      </c>
      <c r="I11797">
        <v>7.1209999999999996E-2</v>
      </c>
      <c r="J11797">
        <v>0.20319999999999999</v>
      </c>
      <c r="K11797">
        <v>0.21140206088992969</v>
      </c>
      <c r="L11797">
        <v>4.3767453653457689E-3</v>
      </c>
      <c r="M11797">
        <v>-0.01</v>
      </c>
      <c r="N11797">
        <v>41.825899999999997</v>
      </c>
    </row>
    <row r="11798" spans="1:14" x14ac:dyDescent="0.2">
      <c r="A11798" s="1">
        <v>11796</v>
      </c>
      <c r="B11798">
        <v>16.465278000000001</v>
      </c>
      <c r="C11798">
        <v>2.6334</v>
      </c>
      <c r="D11798">
        <v>42.615900000000003</v>
      </c>
      <c r="E11798">
        <v>4</v>
      </c>
      <c r="F11798">
        <v>3.6537000000000002</v>
      </c>
      <c r="G11798">
        <v>3.6459206806477571</v>
      </c>
      <c r="H11798">
        <v>13.35</v>
      </c>
      <c r="I11798">
        <v>7.2031999999999999E-2</v>
      </c>
      <c r="J11798">
        <v>0.20369999999999999</v>
      </c>
      <c r="K11798">
        <v>0.2114007962529274</v>
      </c>
      <c r="L11798">
        <v>4.3463232964712486E-3</v>
      </c>
      <c r="M11798">
        <v>-1.03E-2</v>
      </c>
      <c r="N11798">
        <v>41.825400000000002</v>
      </c>
    </row>
    <row r="11799" spans="1:14" x14ac:dyDescent="0.2">
      <c r="A11799" s="1">
        <v>11797</v>
      </c>
      <c r="B11799">
        <v>16.466667000000001</v>
      </c>
      <c r="C11799">
        <v>2.6334</v>
      </c>
      <c r="D11799">
        <v>42.619500000000002</v>
      </c>
      <c r="E11799">
        <v>3</v>
      </c>
      <c r="F11799">
        <v>3.6495000000000002</v>
      </c>
      <c r="G11799">
        <v>3.6462244371537751</v>
      </c>
      <c r="H11799">
        <v>13.32</v>
      </c>
      <c r="I11799">
        <v>7.1856000000000003E-2</v>
      </c>
      <c r="J11799">
        <v>0.20380000000000001</v>
      </c>
      <c r="K11799">
        <v>0.21139896955503529</v>
      </c>
      <c r="L11799">
        <v>4.3154593221084447E-3</v>
      </c>
      <c r="M11799">
        <v>-1.0500000000000001E-2</v>
      </c>
      <c r="N11799">
        <v>41.825600000000001</v>
      </c>
    </row>
    <row r="11800" spans="1:14" x14ac:dyDescent="0.2">
      <c r="A11800" s="1">
        <v>11798</v>
      </c>
      <c r="B11800">
        <v>16.468056000000001</v>
      </c>
      <c r="C11800">
        <v>2.6312000000000002</v>
      </c>
      <c r="D11800">
        <v>42.623199999999997</v>
      </c>
      <c r="E11800">
        <v>3</v>
      </c>
      <c r="F11800">
        <v>3.6520000000000001</v>
      </c>
      <c r="G11800">
        <v>3.6465213855355461</v>
      </c>
      <c r="H11800">
        <v>13.34</v>
      </c>
      <c r="I11800">
        <v>7.1993000000000001E-2</v>
      </c>
      <c r="J11800">
        <v>0.2039</v>
      </c>
      <c r="K11800">
        <v>0.2113964402810305</v>
      </c>
      <c r="L11800">
        <v>4.2852660526238604E-3</v>
      </c>
      <c r="M11800">
        <v>-1.0699999999999999E-2</v>
      </c>
      <c r="N11800">
        <v>41.825499999999998</v>
      </c>
    </row>
    <row r="11801" spans="1:14" x14ac:dyDescent="0.2">
      <c r="A11801" s="1">
        <v>11799</v>
      </c>
      <c r="B11801">
        <v>16.469443999999999</v>
      </c>
      <c r="C11801">
        <v>2.6312000000000002</v>
      </c>
      <c r="D11801">
        <v>42.626899999999999</v>
      </c>
      <c r="E11801">
        <v>3</v>
      </c>
      <c r="F11801">
        <v>3.6495000000000002</v>
      </c>
      <c r="G11801">
        <v>3.646833224639769</v>
      </c>
      <c r="H11801">
        <v>13.32</v>
      </c>
      <c r="I11801">
        <v>7.1785000000000002E-2</v>
      </c>
      <c r="J11801">
        <v>0.20419999999999999</v>
      </c>
      <c r="K11801">
        <v>0.21139362997658051</v>
      </c>
      <c r="L11801">
        <v>4.3023499672211196E-3</v>
      </c>
      <c r="M11801">
        <v>-1.09E-2</v>
      </c>
      <c r="N11801">
        <v>41.825699999999998</v>
      </c>
    </row>
    <row r="11802" spans="1:14" x14ac:dyDescent="0.2">
      <c r="A11802" s="1">
        <v>11800</v>
      </c>
      <c r="B11802">
        <v>16.470832999999999</v>
      </c>
      <c r="C11802">
        <v>2.6295000000000002</v>
      </c>
      <c r="D11802">
        <v>42.630499999999998</v>
      </c>
      <c r="E11802">
        <v>4</v>
      </c>
      <c r="F11802">
        <v>3.6495000000000002</v>
      </c>
      <c r="G11802">
        <v>3.647115758401986</v>
      </c>
      <c r="H11802">
        <v>13.32</v>
      </c>
      <c r="I11802">
        <v>7.1823999999999999E-2</v>
      </c>
      <c r="J11802">
        <v>0.20430000000000001</v>
      </c>
      <c r="K11802">
        <v>0.21139049180327879</v>
      </c>
      <c r="L11802">
        <v>4.2728829888361297E-3</v>
      </c>
      <c r="M11802">
        <v>-1.11E-2</v>
      </c>
      <c r="N11802">
        <v>41.825699999999998</v>
      </c>
    </row>
    <row r="11803" spans="1:14" x14ac:dyDescent="0.2">
      <c r="A11803" s="1">
        <v>11801</v>
      </c>
      <c r="B11803">
        <v>16.472221999999999</v>
      </c>
      <c r="C11803">
        <v>2.6295000000000002</v>
      </c>
      <c r="D11803">
        <v>42.6342</v>
      </c>
      <c r="E11803">
        <v>3</v>
      </c>
      <c r="F11803">
        <v>3.6436000000000002</v>
      </c>
      <c r="G11803">
        <v>3.647380502854598</v>
      </c>
      <c r="H11803">
        <v>13.28</v>
      </c>
      <c r="I11803">
        <v>7.1522000000000002E-2</v>
      </c>
      <c r="J11803">
        <v>0.20380000000000001</v>
      </c>
      <c r="K11803">
        <v>0.2113869320843092</v>
      </c>
      <c r="L11803">
        <v>4.2424609061721408E-3</v>
      </c>
      <c r="M11803">
        <v>-1.1299999999999999E-2</v>
      </c>
      <c r="N11803">
        <v>41.826000000000001</v>
      </c>
    </row>
    <row r="11804" spans="1:14" x14ac:dyDescent="0.2">
      <c r="A11804" s="1">
        <v>11802</v>
      </c>
      <c r="B11804">
        <v>16.473610999999998</v>
      </c>
      <c r="C11804">
        <v>2.6274999999999999</v>
      </c>
      <c r="D11804">
        <v>42.637799999999999</v>
      </c>
      <c r="E11804">
        <v>3</v>
      </c>
      <c r="F11804">
        <v>3.6436000000000002</v>
      </c>
      <c r="G11804">
        <v>3.6477066921922972</v>
      </c>
      <c r="H11804">
        <v>13.28</v>
      </c>
      <c r="I11804">
        <v>7.1596000000000007E-2</v>
      </c>
      <c r="J11804">
        <v>0.20369999999999999</v>
      </c>
      <c r="K11804">
        <v>0.21138351288056209</v>
      </c>
      <c r="L11804">
        <v>4.2106558202134603E-3</v>
      </c>
      <c r="M11804">
        <v>-1.15E-2</v>
      </c>
      <c r="N11804">
        <v>41.826000000000001</v>
      </c>
    </row>
    <row r="11805" spans="1:14" x14ac:dyDescent="0.2">
      <c r="A11805" s="1">
        <v>11803</v>
      </c>
      <c r="B11805">
        <v>16.475000000000001</v>
      </c>
      <c r="C11805">
        <v>2.6274999999999999</v>
      </c>
      <c r="D11805">
        <v>42.641500000000001</v>
      </c>
      <c r="E11805">
        <v>4</v>
      </c>
      <c r="F11805">
        <v>3.6554000000000002</v>
      </c>
      <c r="G11805">
        <v>3.6479559664803678</v>
      </c>
      <c r="H11805">
        <v>13.36</v>
      </c>
      <c r="I11805">
        <v>7.2346999999999995E-2</v>
      </c>
      <c r="J11805">
        <v>0.20430000000000001</v>
      </c>
      <c r="K11805">
        <v>0.21137976580796231</v>
      </c>
      <c r="L11805">
        <v>4.1792627105955993E-3</v>
      </c>
      <c r="M11805">
        <v>-1.17E-2</v>
      </c>
      <c r="N11805">
        <v>41.825600000000001</v>
      </c>
    </row>
    <row r="11806" spans="1:14" x14ac:dyDescent="0.2">
      <c r="A11806" s="1">
        <v>11804</v>
      </c>
      <c r="B11806">
        <v>16.476389000000001</v>
      </c>
      <c r="C11806">
        <v>2.6255000000000002</v>
      </c>
      <c r="D11806">
        <v>42.645099999999999</v>
      </c>
      <c r="E11806">
        <v>3</v>
      </c>
      <c r="F11806">
        <v>3.6469999999999998</v>
      </c>
      <c r="G11806">
        <v>3.6482523443371981</v>
      </c>
      <c r="H11806">
        <v>13.3</v>
      </c>
      <c r="I11806">
        <v>7.1716000000000002E-2</v>
      </c>
      <c r="J11806">
        <v>0.2044</v>
      </c>
      <c r="K11806">
        <v>0.21137508196721341</v>
      </c>
      <c r="L11806">
        <v>4.1481095392197354E-3</v>
      </c>
      <c r="M11806">
        <v>-1.1900000000000001E-2</v>
      </c>
      <c r="N11806">
        <v>41.826000000000001</v>
      </c>
    </row>
    <row r="11807" spans="1:14" x14ac:dyDescent="0.2">
      <c r="A11807" s="1">
        <v>11805</v>
      </c>
      <c r="B11807">
        <v>16.477778000000001</v>
      </c>
      <c r="C11807">
        <v>2.6255000000000002</v>
      </c>
      <c r="D11807">
        <v>42.648800000000001</v>
      </c>
      <c r="E11807">
        <v>3</v>
      </c>
      <c r="F11807">
        <v>3.6570999999999998</v>
      </c>
      <c r="G11807">
        <v>3.648515148376513</v>
      </c>
      <c r="H11807">
        <v>13.37</v>
      </c>
      <c r="I11807">
        <v>7.2391999999999998E-2</v>
      </c>
      <c r="J11807">
        <v>0.2046</v>
      </c>
      <c r="K11807">
        <v>0.21136969555035109</v>
      </c>
      <c r="L11807">
        <v>4.1175385154868516E-3</v>
      </c>
      <c r="M11807">
        <v>-1.21E-2</v>
      </c>
      <c r="N11807">
        <v>41.825699999999998</v>
      </c>
    </row>
    <row r="11808" spans="1:14" x14ac:dyDescent="0.2">
      <c r="A11808" s="1">
        <v>11806</v>
      </c>
      <c r="B11808">
        <v>16.479167</v>
      </c>
      <c r="C11808">
        <v>2.6236000000000002</v>
      </c>
      <c r="D11808">
        <v>42.6524</v>
      </c>
      <c r="E11808">
        <v>4</v>
      </c>
      <c r="F11808">
        <v>3.6495000000000002</v>
      </c>
      <c r="G11808">
        <v>3.648802931600422</v>
      </c>
      <c r="H11808">
        <v>13.32</v>
      </c>
      <c r="I11808">
        <v>7.1930999999999995E-2</v>
      </c>
      <c r="J11808">
        <v>0.20480000000000001</v>
      </c>
      <c r="K11808">
        <v>0.2113641217798598</v>
      </c>
      <c r="L11808">
        <v>4.0865227915705396E-3</v>
      </c>
      <c r="M11808">
        <v>-1.23E-2</v>
      </c>
      <c r="N11808">
        <v>41.826000000000001</v>
      </c>
    </row>
    <row r="11809" spans="1:14" x14ac:dyDescent="0.2">
      <c r="A11809" s="1">
        <v>11807</v>
      </c>
      <c r="B11809">
        <v>16.480556</v>
      </c>
      <c r="C11809">
        <v>2.6236000000000002</v>
      </c>
      <c r="D11809">
        <v>42.655999999999999</v>
      </c>
      <c r="E11809">
        <v>3</v>
      </c>
      <c r="F11809">
        <v>3.6545999999999998</v>
      </c>
      <c r="G11809">
        <v>3.6491297339848989</v>
      </c>
      <c r="H11809">
        <v>13.36</v>
      </c>
      <c r="I11809">
        <v>7.2179999999999994E-2</v>
      </c>
      <c r="J11809">
        <v>0.20580000000000001</v>
      </c>
      <c r="K11809">
        <v>0.21135793911007</v>
      </c>
      <c r="L11809">
        <v>4.0562583982958764E-3</v>
      </c>
      <c r="M11809">
        <v>-1.2500000000000001E-2</v>
      </c>
      <c r="N11809">
        <v>41.825899999999997</v>
      </c>
    </row>
    <row r="11810" spans="1:14" x14ac:dyDescent="0.2">
      <c r="A11810" s="1">
        <v>11808</v>
      </c>
      <c r="B11810">
        <v>16.481943999999999</v>
      </c>
      <c r="C11810">
        <v>2.6215999999999999</v>
      </c>
      <c r="D11810">
        <v>42.659700000000001</v>
      </c>
      <c r="E11810">
        <v>3</v>
      </c>
      <c r="F11810">
        <v>3.6394000000000002</v>
      </c>
      <c r="G11810">
        <v>3.6493946465424778</v>
      </c>
      <c r="H11810">
        <v>13.25</v>
      </c>
      <c r="I11810">
        <v>7.1309999999999998E-2</v>
      </c>
      <c r="J11810">
        <v>0.20519999999999999</v>
      </c>
      <c r="K11810">
        <v>0.21135142857142861</v>
      </c>
      <c r="L11810">
        <v>4.0256322491637464E-3</v>
      </c>
      <c r="M11810">
        <v>-1.2699999999999999E-2</v>
      </c>
      <c r="N11810">
        <v>41.826500000000003</v>
      </c>
    </row>
    <row r="11811" spans="1:14" x14ac:dyDescent="0.2">
      <c r="A11811" s="1">
        <v>11809</v>
      </c>
      <c r="B11811">
        <v>16.483332999999998</v>
      </c>
      <c r="C11811">
        <v>2.6215999999999999</v>
      </c>
      <c r="D11811">
        <v>42.6633</v>
      </c>
      <c r="E11811">
        <v>3</v>
      </c>
      <c r="F11811">
        <v>3.6596000000000002</v>
      </c>
      <c r="G11811">
        <v>3.6496730921521419</v>
      </c>
      <c r="H11811">
        <v>13.39</v>
      </c>
      <c r="I11811">
        <v>7.2483000000000006E-2</v>
      </c>
      <c r="J11811">
        <v>0.20569999999999999</v>
      </c>
      <c r="K11811">
        <v>0.21134487119437961</v>
      </c>
      <c r="L11811">
        <v>4.0483105863781954E-3</v>
      </c>
      <c r="M11811">
        <v>-1.29E-2</v>
      </c>
      <c r="N11811">
        <v>41.825800000000001</v>
      </c>
    </row>
    <row r="11812" spans="1:14" x14ac:dyDescent="0.2">
      <c r="A11812" s="1">
        <v>11810</v>
      </c>
      <c r="B11812">
        <v>16.484722000000001</v>
      </c>
      <c r="C11812">
        <v>2.6200999999999999</v>
      </c>
      <c r="D11812">
        <v>42.667000000000002</v>
      </c>
      <c r="E11812">
        <v>3</v>
      </c>
      <c r="F11812">
        <v>3.6394000000000002</v>
      </c>
      <c r="G11812">
        <v>3.64998073948742</v>
      </c>
      <c r="H11812">
        <v>13.25</v>
      </c>
      <c r="I11812">
        <v>7.1221999999999994E-2</v>
      </c>
      <c r="J11812">
        <v>0.20469999999999999</v>
      </c>
      <c r="K11812">
        <v>0.21133812646370051</v>
      </c>
      <c r="L11812">
        <v>4.0168693612216699E-3</v>
      </c>
      <c r="M11812">
        <v>-1.3100000000000001E-2</v>
      </c>
      <c r="N11812">
        <v>41.826599999999999</v>
      </c>
    </row>
    <row r="11813" spans="1:14" x14ac:dyDescent="0.2">
      <c r="A11813" s="1">
        <v>11811</v>
      </c>
      <c r="B11813">
        <v>16.486111000000001</v>
      </c>
      <c r="C11813">
        <v>2.6200999999999999</v>
      </c>
      <c r="D11813">
        <v>42.6706</v>
      </c>
      <c r="E11813">
        <v>3</v>
      </c>
      <c r="F11813">
        <v>3.6537000000000002</v>
      </c>
      <c r="G11813">
        <v>3.6502938501118538</v>
      </c>
      <c r="H11813">
        <v>13.35</v>
      </c>
      <c r="I11813">
        <v>7.2072999999999998E-2</v>
      </c>
      <c r="J11813">
        <v>0.20499999999999999</v>
      </c>
      <c r="K11813">
        <v>0.2113311475409837</v>
      </c>
      <c r="L11813">
        <v>3.9856663487574384E-3</v>
      </c>
      <c r="M11813">
        <v>-1.32E-2</v>
      </c>
      <c r="N11813">
        <v>41.8262</v>
      </c>
    </row>
    <row r="11814" spans="1:14" x14ac:dyDescent="0.2">
      <c r="A11814" s="1">
        <v>11812</v>
      </c>
      <c r="B11814">
        <v>16.487500000000001</v>
      </c>
      <c r="C11814">
        <v>2.6183000000000001</v>
      </c>
      <c r="D11814">
        <v>42.674199999999999</v>
      </c>
      <c r="E11814">
        <v>3</v>
      </c>
      <c r="F11814">
        <v>3.6596000000000002</v>
      </c>
      <c r="G11814">
        <v>3.6505643345460448</v>
      </c>
      <c r="H11814">
        <v>13.39</v>
      </c>
      <c r="I11814">
        <v>7.2460999999999998E-2</v>
      </c>
      <c r="J11814">
        <v>0.2059</v>
      </c>
      <c r="K11814">
        <v>0.21132341920374709</v>
      </c>
      <c r="L11814">
        <v>3.9555552997665167E-3</v>
      </c>
      <c r="M11814">
        <v>-1.34E-2</v>
      </c>
      <c r="N11814">
        <v>41.826000000000001</v>
      </c>
    </row>
    <row r="11815" spans="1:14" x14ac:dyDescent="0.2">
      <c r="A11815" s="1">
        <v>11813</v>
      </c>
      <c r="B11815">
        <v>16.488889</v>
      </c>
      <c r="C11815">
        <v>2.6183000000000001</v>
      </c>
      <c r="D11815">
        <v>42.677900000000001</v>
      </c>
      <c r="E11815">
        <v>3</v>
      </c>
      <c r="F11815">
        <v>3.6511999999999998</v>
      </c>
      <c r="G11815">
        <v>3.6508675515437838</v>
      </c>
      <c r="H11815">
        <v>13.33</v>
      </c>
      <c r="I11815">
        <v>7.1869000000000002E-2</v>
      </c>
      <c r="J11815">
        <v>0.20580000000000001</v>
      </c>
      <c r="K11815">
        <v>0.2113151288056207</v>
      </c>
      <c r="L11815">
        <v>3.9245691233378843E-3</v>
      </c>
      <c r="M11815">
        <v>-1.3599999999999999E-2</v>
      </c>
      <c r="N11815">
        <v>41.8264</v>
      </c>
    </row>
    <row r="11816" spans="1:14" x14ac:dyDescent="0.2">
      <c r="A11816" s="1">
        <v>11814</v>
      </c>
      <c r="B11816">
        <v>16.490278</v>
      </c>
      <c r="C11816">
        <v>2.6166</v>
      </c>
      <c r="D11816">
        <v>42.6815</v>
      </c>
      <c r="E11816">
        <v>3</v>
      </c>
      <c r="F11816">
        <v>3.6511999999999998</v>
      </c>
      <c r="G11816">
        <v>3.6511759743585861</v>
      </c>
      <c r="H11816">
        <v>13.33</v>
      </c>
      <c r="I11816">
        <v>7.1964E-2</v>
      </c>
      <c r="J11816">
        <v>0.20569999999999999</v>
      </c>
      <c r="K11816">
        <v>0.21130683840749401</v>
      </c>
      <c r="L11816">
        <v>3.892963571984626E-3</v>
      </c>
      <c r="M11816">
        <v>-1.38E-2</v>
      </c>
      <c r="N11816">
        <v>41.8264</v>
      </c>
    </row>
    <row r="11817" spans="1:14" x14ac:dyDescent="0.2">
      <c r="A11817" s="1">
        <v>11815</v>
      </c>
      <c r="B11817">
        <v>16.491667</v>
      </c>
      <c r="C11817">
        <v>2.6166</v>
      </c>
      <c r="D11817">
        <v>42.685099999999998</v>
      </c>
      <c r="E11817">
        <v>3</v>
      </c>
      <c r="F11817">
        <v>3.6562000000000001</v>
      </c>
      <c r="G11817">
        <v>3.6514880104064029</v>
      </c>
      <c r="H11817">
        <v>13.37</v>
      </c>
      <c r="I11817">
        <v>7.2179999999999994E-2</v>
      </c>
      <c r="J11817">
        <v>0.2064</v>
      </c>
      <c r="K11817">
        <v>0.21129925058547969</v>
      </c>
      <c r="L11817">
        <v>3.8621909428750161E-3</v>
      </c>
      <c r="M11817">
        <v>-1.4E-2</v>
      </c>
      <c r="N11817">
        <v>41.8264</v>
      </c>
    </row>
    <row r="11818" spans="1:14" x14ac:dyDescent="0.2">
      <c r="A11818" s="1">
        <v>11816</v>
      </c>
      <c r="B11818">
        <v>16.493055999999999</v>
      </c>
      <c r="C11818">
        <v>2.6147999999999998</v>
      </c>
      <c r="D11818">
        <v>42.688800000000001</v>
      </c>
      <c r="E11818">
        <v>3</v>
      </c>
      <c r="F11818">
        <v>3.6511999999999998</v>
      </c>
      <c r="G11818">
        <v>3.6517600757144821</v>
      </c>
      <c r="H11818">
        <v>13.33</v>
      </c>
      <c r="I11818">
        <v>7.1902999999999995E-2</v>
      </c>
      <c r="J11818">
        <v>0.2069</v>
      </c>
      <c r="K11818">
        <v>0.2112909601873533</v>
      </c>
      <c r="L11818">
        <v>3.8329343024085531E-3</v>
      </c>
      <c r="M11818">
        <v>-1.41E-2</v>
      </c>
      <c r="N11818">
        <v>41.826599999999999</v>
      </c>
    </row>
    <row r="11819" spans="1:14" x14ac:dyDescent="0.2">
      <c r="A11819" s="1">
        <v>11817</v>
      </c>
      <c r="B11819">
        <v>16.494444000000001</v>
      </c>
      <c r="C11819">
        <v>2.6147999999999998</v>
      </c>
      <c r="D11819">
        <v>42.692399999999999</v>
      </c>
      <c r="E11819">
        <v>3</v>
      </c>
      <c r="F11819">
        <v>3.6570999999999998</v>
      </c>
      <c r="G11819">
        <v>3.6520919453065819</v>
      </c>
      <c r="H11819">
        <v>13.37</v>
      </c>
      <c r="I11819">
        <v>7.2317999999999993E-2</v>
      </c>
      <c r="J11819">
        <v>0.20730000000000001</v>
      </c>
      <c r="K11819">
        <v>0.2112826229508194</v>
      </c>
      <c r="L11819">
        <v>3.8045955426930511E-3</v>
      </c>
      <c r="M11819">
        <v>-1.43E-2</v>
      </c>
      <c r="N11819">
        <v>41.8264</v>
      </c>
    </row>
    <row r="11820" spans="1:14" x14ac:dyDescent="0.2">
      <c r="A11820" s="1">
        <v>11818</v>
      </c>
      <c r="B11820">
        <v>16.495833000000001</v>
      </c>
      <c r="C11820">
        <v>2.613</v>
      </c>
      <c r="D11820">
        <v>42.695999999999998</v>
      </c>
      <c r="E11820">
        <v>3</v>
      </c>
      <c r="F11820">
        <v>3.6511999999999998</v>
      </c>
      <c r="G11820">
        <v>3.6524205260978939</v>
      </c>
      <c r="H11820">
        <v>13.33</v>
      </c>
      <c r="I11820">
        <v>7.1830000000000005E-2</v>
      </c>
      <c r="J11820">
        <v>0.20730000000000001</v>
      </c>
      <c r="K11820">
        <v>0.2112741451990634</v>
      </c>
      <c r="L11820">
        <v>3.775721379945363E-3</v>
      </c>
      <c r="M11820">
        <v>-1.4500000000000001E-2</v>
      </c>
      <c r="N11820">
        <v>41.826799999999999</v>
      </c>
    </row>
    <row r="11821" spans="1:14" x14ac:dyDescent="0.2">
      <c r="A11821" s="1">
        <v>11819</v>
      </c>
      <c r="B11821">
        <v>16.497222000000001</v>
      </c>
      <c r="C11821">
        <v>2.613</v>
      </c>
      <c r="D11821">
        <v>42.6997</v>
      </c>
      <c r="E11821">
        <v>4</v>
      </c>
      <c r="F11821">
        <v>3.6528999999999998</v>
      </c>
      <c r="G11821">
        <v>3.6527105230614518</v>
      </c>
      <c r="H11821">
        <v>13.34</v>
      </c>
      <c r="I11821">
        <v>7.2109999999999994E-2</v>
      </c>
      <c r="J11821">
        <v>0.2069</v>
      </c>
      <c r="K11821">
        <v>0.2112655737704916</v>
      </c>
      <c r="L11821">
        <v>3.8026150991258278E-3</v>
      </c>
      <c r="M11821">
        <v>-1.47E-2</v>
      </c>
      <c r="N11821">
        <v>41.826599999999999</v>
      </c>
    </row>
    <row r="11822" spans="1:14" x14ac:dyDescent="0.2">
      <c r="A11822" s="1">
        <v>11820</v>
      </c>
      <c r="B11822">
        <v>16.498611</v>
      </c>
      <c r="C11822">
        <v>2.6116999999999999</v>
      </c>
      <c r="D11822">
        <v>42.703299999999999</v>
      </c>
      <c r="E11822">
        <v>3</v>
      </c>
      <c r="F11822">
        <v>3.6587999999999998</v>
      </c>
      <c r="G11822">
        <v>3.652999392607081</v>
      </c>
      <c r="H11822">
        <v>13.39</v>
      </c>
      <c r="I11822">
        <v>7.2414000000000006E-2</v>
      </c>
      <c r="J11822">
        <v>0.20780000000000001</v>
      </c>
      <c r="K11822">
        <v>0.21125658079625281</v>
      </c>
      <c r="L11822">
        <v>3.774629146419239E-3</v>
      </c>
      <c r="M11822">
        <v>-1.4800000000000001E-2</v>
      </c>
      <c r="N11822">
        <v>41.826500000000003</v>
      </c>
    </row>
    <row r="11823" spans="1:14" x14ac:dyDescent="0.2">
      <c r="A11823" s="1">
        <v>11821</v>
      </c>
      <c r="B11823">
        <v>16.5</v>
      </c>
      <c r="C11823">
        <v>2.6116999999999999</v>
      </c>
      <c r="D11823">
        <v>42.706899999999997</v>
      </c>
      <c r="E11823">
        <v>3</v>
      </c>
      <c r="F11823">
        <v>3.6587999999999998</v>
      </c>
      <c r="G11823">
        <v>3.6533382548883151</v>
      </c>
      <c r="H11823">
        <v>13.39</v>
      </c>
      <c r="I11823">
        <v>7.2267999999999999E-2</v>
      </c>
      <c r="J11823">
        <v>0.20780000000000001</v>
      </c>
      <c r="K11823">
        <v>0.21124749414519881</v>
      </c>
      <c r="L11823">
        <v>3.7458507626459969E-3</v>
      </c>
      <c r="M11823">
        <v>-1.4999999999999999E-2</v>
      </c>
      <c r="N11823">
        <v>41.826700000000002</v>
      </c>
    </row>
    <row r="11824" spans="1:14" x14ac:dyDescent="0.2">
      <c r="A11824" s="1">
        <v>11822</v>
      </c>
      <c r="B11824">
        <v>16.501389</v>
      </c>
      <c r="C11824">
        <v>2.6101999999999999</v>
      </c>
      <c r="D11824">
        <v>42.710599999999999</v>
      </c>
      <c r="E11824">
        <v>3</v>
      </c>
      <c r="F11824">
        <v>3.6570999999999998</v>
      </c>
      <c r="G11824">
        <v>3.6536389362626038</v>
      </c>
      <c r="H11824">
        <v>13.37</v>
      </c>
      <c r="I11824">
        <v>7.2146000000000002E-2</v>
      </c>
      <c r="J11824">
        <v>0.20849999999999999</v>
      </c>
      <c r="K11824">
        <v>0.21123822014051541</v>
      </c>
      <c r="L11824">
        <v>3.7186703369299361E-3</v>
      </c>
      <c r="M11824">
        <v>-1.5100000000000001E-2</v>
      </c>
      <c r="N11824">
        <v>41.826799999999999</v>
      </c>
    </row>
    <row r="11825" spans="1:14" x14ac:dyDescent="0.2">
      <c r="A11825" s="1">
        <v>11823</v>
      </c>
      <c r="B11825">
        <v>16.502777999999999</v>
      </c>
      <c r="C11825">
        <v>2.6101999999999999</v>
      </c>
      <c r="D11825">
        <v>42.714199999999998</v>
      </c>
      <c r="E11825">
        <v>3</v>
      </c>
      <c r="F11825">
        <v>3.6478000000000002</v>
      </c>
      <c r="G11825">
        <v>3.6539347588197901</v>
      </c>
      <c r="H11825">
        <v>13.31</v>
      </c>
      <c r="I11825">
        <v>7.1718000000000004E-2</v>
      </c>
      <c r="J11825">
        <v>0.20749999999999999</v>
      </c>
      <c r="K11825">
        <v>0.21122800936768149</v>
      </c>
      <c r="L11825">
        <v>3.6895867342303661E-3</v>
      </c>
      <c r="M11825">
        <v>-1.5299999999999999E-2</v>
      </c>
      <c r="N11825">
        <v>41.827100000000002</v>
      </c>
    </row>
    <row r="11826" spans="1:14" x14ac:dyDescent="0.2">
      <c r="A11826" s="1">
        <v>11824</v>
      </c>
      <c r="B11826">
        <v>16.504166999999999</v>
      </c>
      <c r="C11826">
        <v>2.6086</v>
      </c>
      <c r="D11826">
        <v>42.717799999999997</v>
      </c>
      <c r="E11826">
        <v>4</v>
      </c>
      <c r="F11826">
        <v>3.6520000000000001</v>
      </c>
      <c r="G11826">
        <v>3.6542502447733658</v>
      </c>
      <c r="H11826">
        <v>13.34</v>
      </c>
      <c r="I11826">
        <v>7.1910000000000002E-2</v>
      </c>
      <c r="J11826">
        <v>0.20699999999999999</v>
      </c>
      <c r="K11826">
        <v>0.2112174238875876</v>
      </c>
      <c r="L11826">
        <v>3.6601380872143541E-3</v>
      </c>
      <c r="M11826">
        <v>-1.54E-2</v>
      </c>
      <c r="N11826">
        <v>41.827100000000002</v>
      </c>
    </row>
    <row r="11827" spans="1:14" x14ac:dyDescent="0.2">
      <c r="A11827" s="1">
        <v>11825</v>
      </c>
      <c r="B11827">
        <v>16.505555999999999</v>
      </c>
      <c r="C11827">
        <v>2.6086</v>
      </c>
      <c r="D11827">
        <v>42.721400000000003</v>
      </c>
      <c r="E11827">
        <v>3</v>
      </c>
      <c r="F11827">
        <v>3.6537000000000002</v>
      </c>
      <c r="G11827">
        <v>3.6545452628516668</v>
      </c>
      <c r="H11827">
        <v>13.35</v>
      </c>
      <c r="I11827">
        <v>7.1982000000000004E-2</v>
      </c>
      <c r="J11827">
        <v>0.2072</v>
      </c>
      <c r="K11827">
        <v>0.21120716627634659</v>
      </c>
      <c r="L11827">
        <v>3.630581134355132E-3</v>
      </c>
      <c r="M11827">
        <v>-1.5599999999999999E-2</v>
      </c>
      <c r="N11827">
        <v>41.827100000000002</v>
      </c>
    </row>
    <row r="11828" spans="1:14" x14ac:dyDescent="0.2">
      <c r="A11828" s="1">
        <v>11826</v>
      </c>
      <c r="B11828">
        <v>16.506944000000001</v>
      </c>
      <c r="C11828">
        <v>2.6071</v>
      </c>
      <c r="D11828">
        <v>42.725099999999998</v>
      </c>
      <c r="E11828">
        <v>3</v>
      </c>
      <c r="F11828">
        <v>3.6638000000000002</v>
      </c>
      <c r="G11828">
        <v>3.654855569842113</v>
      </c>
      <c r="H11828">
        <v>13.42</v>
      </c>
      <c r="I11828">
        <v>7.2492000000000001E-2</v>
      </c>
      <c r="J11828">
        <v>0.20810000000000001</v>
      </c>
      <c r="K11828">
        <v>0.21119676814988311</v>
      </c>
      <c r="L11828">
        <v>3.6029647493480421E-3</v>
      </c>
      <c r="M11828">
        <v>-1.5699999999999999E-2</v>
      </c>
      <c r="N11828">
        <v>41.826799999999999</v>
      </c>
    </row>
    <row r="11829" spans="1:14" x14ac:dyDescent="0.2">
      <c r="A11829" s="1">
        <v>11827</v>
      </c>
      <c r="B11829">
        <v>16.508333</v>
      </c>
      <c r="C11829">
        <v>2.6071</v>
      </c>
      <c r="D11829">
        <v>42.728700000000003</v>
      </c>
      <c r="E11829">
        <v>4</v>
      </c>
      <c r="F11829">
        <v>3.6587999999999998</v>
      </c>
      <c r="G11829">
        <v>3.6551759849739121</v>
      </c>
      <c r="H11829">
        <v>13.39</v>
      </c>
      <c r="I11829">
        <v>7.2299000000000002E-2</v>
      </c>
      <c r="J11829">
        <v>0.20860000000000001</v>
      </c>
      <c r="K11829">
        <v>0.211186276346604</v>
      </c>
      <c r="L11829">
        <v>3.5751530928084811E-3</v>
      </c>
      <c r="M11829">
        <v>-1.5800000000000002E-2</v>
      </c>
      <c r="N11829">
        <v>41.826999999999998</v>
      </c>
    </row>
    <row r="11830" spans="1:14" x14ac:dyDescent="0.2">
      <c r="A11830" s="1">
        <v>11828</v>
      </c>
      <c r="B11830">
        <v>16.509722</v>
      </c>
      <c r="C11830">
        <v>2.6057000000000001</v>
      </c>
      <c r="D11830">
        <v>42.732300000000002</v>
      </c>
      <c r="E11830">
        <v>4</v>
      </c>
      <c r="F11830">
        <v>3.6511999999999998</v>
      </c>
      <c r="G11830">
        <v>3.6554562720999488</v>
      </c>
      <c r="H11830">
        <v>13.33</v>
      </c>
      <c r="I11830">
        <v>7.1902999999999995E-2</v>
      </c>
      <c r="J11830">
        <v>0.20849999999999999</v>
      </c>
      <c r="K11830">
        <v>0.21117540983606531</v>
      </c>
      <c r="L11830">
        <v>3.5474866952344701E-3</v>
      </c>
      <c r="M11830">
        <v>-1.6E-2</v>
      </c>
      <c r="N11830">
        <v>41.827300000000001</v>
      </c>
    </row>
    <row r="11831" spans="1:14" x14ac:dyDescent="0.2">
      <c r="A11831" s="1">
        <v>11829</v>
      </c>
      <c r="B11831">
        <v>16.511111</v>
      </c>
      <c r="C11831">
        <v>2.6057000000000001</v>
      </c>
      <c r="D11831">
        <v>42.735900000000001</v>
      </c>
      <c r="E11831">
        <v>3</v>
      </c>
      <c r="F11831">
        <v>3.6528999999999998</v>
      </c>
      <c r="G11831">
        <v>3.6557693905583331</v>
      </c>
      <c r="H11831">
        <v>13.34</v>
      </c>
      <c r="I11831">
        <v>7.2015999999999997E-2</v>
      </c>
      <c r="J11831">
        <v>0.20880000000000001</v>
      </c>
      <c r="K11831">
        <v>0.21116426229508201</v>
      </c>
      <c r="L11831">
        <v>3.578731979216238E-3</v>
      </c>
      <c r="M11831">
        <v>-1.61E-2</v>
      </c>
      <c r="N11831">
        <v>41.827300000000001</v>
      </c>
    </row>
    <row r="11832" spans="1:14" x14ac:dyDescent="0.2">
      <c r="A11832" s="1">
        <v>11830</v>
      </c>
      <c r="B11832">
        <v>16.512778000000001</v>
      </c>
      <c r="C11832">
        <v>2.6048</v>
      </c>
      <c r="D11832">
        <v>42.7395</v>
      </c>
      <c r="E11832">
        <v>3</v>
      </c>
      <c r="F11832">
        <v>3.6587999999999998</v>
      </c>
      <c r="G11832">
        <v>3.65610261317588</v>
      </c>
      <c r="H11832">
        <v>13.39</v>
      </c>
      <c r="I11832">
        <v>7.2387999999999994E-2</v>
      </c>
      <c r="J11832">
        <v>0.20880000000000001</v>
      </c>
      <c r="K11832">
        <v>0.21115306791569061</v>
      </c>
      <c r="L11832">
        <v>3.5516075405789831E-3</v>
      </c>
      <c r="M11832">
        <v>-1.6199999999999999E-2</v>
      </c>
      <c r="N11832">
        <v>41.827500000000001</v>
      </c>
    </row>
    <row r="11833" spans="1:14" x14ac:dyDescent="0.2">
      <c r="A11833" s="1">
        <v>11831</v>
      </c>
      <c r="B11833">
        <v>16.514167</v>
      </c>
      <c r="C11833">
        <v>2.6048</v>
      </c>
      <c r="D11833">
        <v>42.743200000000002</v>
      </c>
      <c r="E11833">
        <v>3</v>
      </c>
      <c r="F11833">
        <v>3.6570999999999998</v>
      </c>
      <c r="G11833">
        <v>3.6564429673016372</v>
      </c>
      <c r="H11833">
        <v>13.37</v>
      </c>
      <c r="I11833">
        <v>7.2237999999999997E-2</v>
      </c>
      <c r="J11833">
        <v>0.20860000000000001</v>
      </c>
      <c r="K11833">
        <v>0.21114196721311479</v>
      </c>
      <c r="L11833">
        <v>3.5242871438996288E-3</v>
      </c>
      <c r="M11833">
        <v>-1.6299999999999999E-2</v>
      </c>
      <c r="N11833">
        <v>41.827599999999997</v>
      </c>
    </row>
    <row r="11834" spans="1:14" x14ac:dyDescent="0.2">
      <c r="A11834" s="1">
        <v>11832</v>
      </c>
      <c r="B11834">
        <v>16.515556</v>
      </c>
      <c r="C11834">
        <v>2.6036000000000001</v>
      </c>
      <c r="D11834">
        <v>42.7468</v>
      </c>
      <c r="E11834">
        <v>3</v>
      </c>
      <c r="F11834">
        <v>3.6537000000000002</v>
      </c>
      <c r="G11834">
        <v>3.656756258558842</v>
      </c>
      <c r="H11834">
        <v>13.35</v>
      </c>
      <c r="I11834">
        <v>7.2038000000000005E-2</v>
      </c>
      <c r="J11834">
        <v>0.20880000000000001</v>
      </c>
      <c r="K11834">
        <v>0.21113072599531599</v>
      </c>
      <c r="L11834">
        <v>3.4971122317731529E-3</v>
      </c>
      <c r="M11834">
        <v>-1.6400000000000001E-2</v>
      </c>
      <c r="N11834">
        <v>41.827800000000003</v>
      </c>
    </row>
    <row r="11835" spans="1:14" x14ac:dyDescent="0.2">
      <c r="A11835" s="1">
        <v>11833</v>
      </c>
      <c r="B11835">
        <v>16.516943999999999</v>
      </c>
      <c r="C11835">
        <v>2.6036000000000001</v>
      </c>
      <c r="D11835">
        <v>42.750399999999999</v>
      </c>
      <c r="E11835">
        <v>3</v>
      </c>
      <c r="F11835">
        <v>3.6495000000000002</v>
      </c>
      <c r="G11835">
        <v>3.6570566523132522</v>
      </c>
      <c r="H11835">
        <v>13.32</v>
      </c>
      <c r="I11835">
        <v>7.1682999999999997E-2</v>
      </c>
      <c r="J11835">
        <v>0.2082</v>
      </c>
      <c r="K11835">
        <v>0.21111901639344269</v>
      </c>
      <c r="L11835">
        <v>3.4698271592530079E-3</v>
      </c>
      <c r="M11835">
        <v>-1.6500000000000001E-2</v>
      </c>
      <c r="N11835">
        <v>41.828099999999999</v>
      </c>
    </row>
    <row r="11836" spans="1:14" x14ac:dyDescent="0.2">
      <c r="A11836" s="1">
        <v>11834</v>
      </c>
      <c r="B11836">
        <v>16.518332999999998</v>
      </c>
      <c r="C11836">
        <v>2.6025</v>
      </c>
      <c r="D11836">
        <v>42.753999999999998</v>
      </c>
      <c r="E11836">
        <v>3</v>
      </c>
      <c r="F11836">
        <v>3.6436000000000002</v>
      </c>
      <c r="G11836">
        <v>3.6573169506579331</v>
      </c>
      <c r="H11836">
        <v>13.28</v>
      </c>
      <c r="I11836">
        <v>7.1445999999999996E-2</v>
      </c>
      <c r="J11836">
        <v>0.20749999999999999</v>
      </c>
      <c r="K11836">
        <v>0.21110735362997651</v>
      </c>
      <c r="L11836">
        <v>3.4421778108927048E-3</v>
      </c>
      <c r="M11836">
        <v>-1.66E-2</v>
      </c>
      <c r="N11836">
        <v>41.828299999999999</v>
      </c>
    </row>
    <row r="11837" spans="1:14" x14ac:dyDescent="0.2">
      <c r="A11837" s="1">
        <v>11835</v>
      </c>
      <c r="B11837">
        <v>16.519722000000002</v>
      </c>
      <c r="C11837">
        <v>2.6025</v>
      </c>
      <c r="D11837">
        <v>42.757599999999996</v>
      </c>
      <c r="E11837">
        <v>3</v>
      </c>
      <c r="F11837">
        <v>3.6495000000000002</v>
      </c>
      <c r="G11837">
        <v>3.6576088291019571</v>
      </c>
      <c r="H11837">
        <v>13.32</v>
      </c>
      <c r="I11837">
        <v>7.1946999999999997E-2</v>
      </c>
      <c r="J11837">
        <v>0.2072</v>
      </c>
      <c r="K11837">
        <v>0.21109531615925059</v>
      </c>
      <c r="L11837">
        <v>3.4145924101854912E-3</v>
      </c>
      <c r="M11837">
        <v>-1.67E-2</v>
      </c>
      <c r="N11837">
        <v>41.828099999999999</v>
      </c>
    </row>
    <row r="11838" spans="1:14" x14ac:dyDescent="0.2">
      <c r="A11838" s="1">
        <v>11836</v>
      </c>
      <c r="B11838">
        <v>16.521111000000001</v>
      </c>
      <c r="C11838">
        <v>2.6013999999999999</v>
      </c>
      <c r="D11838">
        <v>42.761200000000002</v>
      </c>
      <c r="E11838">
        <v>3</v>
      </c>
      <c r="F11838">
        <v>3.6570999999999998</v>
      </c>
      <c r="G11838">
        <v>3.657929934711551</v>
      </c>
      <c r="H11838">
        <v>13.37</v>
      </c>
      <c r="I11838">
        <v>7.2236999999999996E-2</v>
      </c>
      <c r="J11838">
        <v>0.20660000000000001</v>
      </c>
      <c r="K11838">
        <v>0.2110829039812647</v>
      </c>
      <c r="L11838">
        <v>3.3863041315427829E-3</v>
      </c>
      <c r="M11838">
        <v>-1.6799999999999999E-2</v>
      </c>
      <c r="N11838">
        <v>41.828000000000003</v>
      </c>
    </row>
    <row r="11839" spans="1:14" x14ac:dyDescent="0.2">
      <c r="A11839" s="1">
        <v>11837</v>
      </c>
      <c r="B11839">
        <v>16.522500000000001</v>
      </c>
      <c r="C11839">
        <v>2.6013999999999999</v>
      </c>
      <c r="D11839">
        <v>42.764800000000001</v>
      </c>
      <c r="E11839">
        <v>3</v>
      </c>
      <c r="F11839">
        <v>3.6554000000000002</v>
      </c>
      <c r="G11839">
        <v>3.658230307880586</v>
      </c>
      <c r="H11839">
        <v>13.36</v>
      </c>
      <c r="I11839">
        <v>7.2383000000000003E-2</v>
      </c>
      <c r="J11839">
        <v>0.20669999999999999</v>
      </c>
      <c r="K11839">
        <v>0.21107072599531609</v>
      </c>
      <c r="L11839">
        <v>3.3579108272554499E-3</v>
      </c>
      <c r="M11839">
        <v>-1.6899999999999998E-2</v>
      </c>
      <c r="N11839">
        <v>41.828000000000003</v>
      </c>
    </row>
    <row r="11840" spans="1:14" x14ac:dyDescent="0.2">
      <c r="A11840" s="1">
        <v>11838</v>
      </c>
      <c r="B11840">
        <v>16.523889</v>
      </c>
      <c r="C11840">
        <v>2.6004</v>
      </c>
      <c r="D11840">
        <v>42.768500000000003</v>
      </c>
      <c r="E11840">
        <v>4</v>
      </c>
      <c r="F11840">
        <v>3.6638000000000002</v>
      </c>
      <c r="G11840">
        <v>3.6585119372420341</v>
      </c>
      <c r="H11840">
        <v>13.42</v>
      </c>
      <c r="I11840">
        <v>7.2773000000000004E-2</v>
      </c>
      <c r="J11840">
        <v>0.20749999999999999</v>
      </c>
      <c r="K11840">
        <v>0.2110582669789226</v>
      </c>
      <c r="L11840">
        <v>3.3318867543870589E-3</v>
      </c>
      <c r="M11840">
        <v>-1.7000000000000001E-2</v>
      </c>
      <c r="N11840">
        <v>41.827800000000003</v>
      </c>
    </row>
    <row r="11841" spans="1:14" x14ac:dyDescent="0.2">
      <c r="A11841" s="1">
        <v>11839</v>
      </c>
      <c r="B11841">
        <v>16.525278</v>
      </c>
      <c r="C11841">
        <v>2.6004</v>
      </c>
      <c r="D11841">
        <v>42.772100000000002</v>
      </c>
      <c r="E11841">
        <v>4</v>
      </c>
      <c r="F11841">
        <v>3.6587999999999998</v>
      </c>
      <c r="G11841">
        <v>3.658835906455054</v>
      </c>
      <c r="H11841">
        <v>13.39</v>
      </c>
      <c r="I11841">
        <v>7.2396000000000002E-2</v>
      </c>
      <c r="J11841">
        <v>0.20780000000000001</v>
      </c>
      <c r="K11841">
        <v>0.21104585480093649</v>
      </c>
      <c r="L11841">
        <v>3.3583323063165749E-3</v>
      </c>
      <c r="M11841">
        <v>-1.7100000000000001E-2</v>
      </c>
      <c r="N11841">
        <v>41.828099999999999</v>
      </c>
    </row>
    <row r="11842" spans="1:14" x14ac:dyDescent="0.2">
      <c r="A11842" s="1">
        <v>11840</v>
      </c>
      <c r="B11842">
        <v>16.526667</v>
      </c>
      <c r="C11842">
        <v>2.5998000000000001</v>
      </c>
      <c r="D11842">
        <v>42.775700000000001</v>
      </c>
      <c r="E11842">
        <v>4</v>
      </c>
      <c r="F11842">
        <v>3.6520000000000001</v>
      </c>
      <c r="G11842">
        <v>3.6591212402545912</v>
      </c>
      <c r="H11842">
        <v>13.34</v>
      </c>
      <c r="I11842">
        <v>7.2094000000000005E-2</v>
      </c>
      <c r="J11842">
        <v>0.2074</v>
      </c>
      <c r="K11842">
        <v>0.21103311475409839</v>
      </c>
      <c r="L11842">
        <v>3.3321687870476462E-3</v>
      </c>
      <c r="M11842">
        <v>-1.7100000000000001E-2</v>
      </c>
      <c r="N11842">
        <v>41.828299999999999</v>
      </c>
    </row>
    <row r="11843" spans="1:14" x14ac:dyDescent="0.2">
      <c r="A11843" s="1">
        <v>11841</v>
      </c>
      <c r="B11843">
        <v>16.528055999999999</v>
      </c>
      <c r="C11843">
        <v>2.5998000000000001</v>
      </c>
      <c r="D11843">
        <v>42.779299999999999</v>
      </c>
      <c r="E11843">
        <v>4</v>
      </c>
      <c r="F11843">
        <v>3.6638000000000002</v>
      </c>
      <c r="G11843">
        <v>3.6593825664913222</v>
      </c>
      <c r="H11843">
        <v>13.42</v>
      </c>
      <c r="I11843">
        <v>7.2600999999999999E-2</v>
      </c>
      <c r="J11843">
        <v>0.20810000000000001</v>
      </c>
      <c r="K11843">
        <v>0.21102023419203761</v>
      </c>
      <c r="L11843">
        <v>3.3070938329907151E-3</v>
      </c>
      <c r="M11843">
        <v>-1.72E-2</v>
      </c>
      <c r="N11843">
        <v>41.828099999999999</v>
      </c>
    </row>
    <row r="11844" spans="1:14" x14ac:dyDescent="0.2">
      <c r="A11844" s="1">
        <v>11842</v>
      </c>
      <c r="B11844">
        <v>16.529444000000002</v>
      </c>
      <c r="C11844">
        <v>2.5991</v>
      </c>
      <c r="D11844">
        <v>42.782899999999998</v>
      </c>
      <c r="E11844">
        <v>4</v>
      </c>
      <c r="F11844">
        <v>3.6587999999999998</v>
      </c>
      <c r="G11844">
        <v>3.6597089185296561</v>
      </c>
      <c r="H11844">
        <v>13.39</v>
      </c>
      <c r="I11844">
        <v>7.2495000000000004E-2</v>
      </c>
      <c r="J11844">
        <v>0.20860000000000001</v>
      </c>
      <c r="K11844">
        <v>0.21100768149882901</v>
      </c>
      <c r="L11844">
        <v>3.283703804688759E-3</v>
      </c>
      <c r="M11844">
        <v>-1.72E-2</v>
      </c>
      <c r="N11844">
        <v>41.828200000000002</v>
      </c>
    </row>
    <row r="11845" spans="1:14" x14ac:dyDescent="0.2">
      <c r="A11845" s="1">
        <v>11843</v>
      </c>
      <c r="B11845">
        <v>16.530833000000001</v>
      </c>
      <c r="C11845">
        <v>2.5991</v>
      </c>
      <c r="D11845">
        <v>42.786499999999997</v>
      </c>
      <c r="E11845">
        <v>3</v>
      </c>
      <c r="F11845">
        <v>3.6646000000000001</v>
      </c>
      <c r="G11845">
        <v>3.659950748862328</v>
      </c>
      <c r="H11845">
        <v>13.43</v>
      </c>
      <c r="I11845">
        <v>7.2729000000000002E-2</v>
      </c>
      <c r="J11845">
        <v>0.20899999999999999</v>
      </c>
      <c r="K11845">
        <v>0.21099583138173311</v>
      </c>
      <c r="L11845">
        <v>3.2605494631339489E-3</v>
      </c>
      <c r="M11845">
        <v>-1.7299999999999999E-2</v>
      </c>
      <c r="N11845">
        <v>41.828200000000002</v>
      </c>
    </row>
    <row r="11846" spans="1:14" x14ac:dyDescent="0.2">
      <c r="A11846" s="1">
        <v>11844</v>
      </c>
      <c r="B11846">
        <v>16.532222000000001</v>
      </c>
      <c r="C11846">
        <v>2.5985</v>
      </c>
      <c r="D11846">
        <v>42.790100000000002</v>
      </c>
      <c r="E11846">
        <v>3</v>
      </c>
      <c r="F11846">
        <v>3.6604000000000001</v>
      </c>
      <c r="G11846">
        <v>3.6602543800554259</v>
      </c>
      <c r="H11846">
        <v>13.4</v>
      </c>
      <c r="I11846">
        <v>7.2599999999999998E-2</v>
      </c>
      <c r="J11846">
        <v>0.20899999999999999</v>
      </c>
      <c r="K11846">
        <v>0.21098360655737719</v>
      </c>
      <c r="L11846">
        <v>3.2385684293185779E-3</v>
      </c>
      <c r="M11846">
        <v>-1.7299999999999999E-2</v>
      </c>
      <c r="N11846">
        <v>41.828299999999999</v>
      </c>
    </row>
    <row r="11847" spans="1:14" x14ac:dyDescent="0.2">
      <c r="A11847" s="1">
        <v>11845</v>
      </c>
      <c r="B11847">
        <v>16.533611000000001</v>
      </c>
      <c r="C11847">
        <v>2.5985</v>
      </c>
      <c r="D11847">
        <v>42.793700000000001</v>
      </c>
      <c r="E11847">
        <v>3</v>
      </c>
      <c r="F11847">
        <v>3.6680000000000001</v>
      </c>
      <c r="G11847">
        <v>3.660572192112141</v>
      </c>
      <c r="H11847">
        <v>13.45</v>
      </c>
      <c r="I11847">
        <v>7.3068999999999995E-2</v>
      </c>
      <c r="J11847">
        <v>0.2104</v>
      </c>
      <c r="K11847">
        <v>0.21097091334894649</v>
      </c>
      <c r="L11847">
        <v>3.2195517480192171E-3</v>
      </c>
      <c r="M11847">
        <v>-1.7399999999999999E-2</v>
      </c>
      <c r="N11847">
        <v>41.828099999999999</v>
      </c>
    </row>
    <row r="11848" spans="1:14" x14ac:dyDescent="0.2">
      <c r="A11848" s="1">
        <v>11846</v>
      </c>
      <c r="B11848">
        <v>16.535</v>
      </c>
      <c r="C11848">
        <v>2.5979000000000001</v>
      </c>
      <c r="D11848">
        <v>42.7973</v>
      </c>
      <c r="E11848">
        <v>3</v>
      </c>
      <c r="F11848">
        <v>3.6579000000000002</v>
      </c>
      <c r="G11848">
        <v>3.660882217585872</v>
      </c>
      <c r="H11848">
        <v>13.38</v>
      </c>
      <c r="I11848">
        <v>7.2391999999999998E-2</v>
      </c>
      <c r="J11848">
        <v>0.2109</v>
      </c>
      <c r="K11848">
        <v>0.21095775175644019</v>
      </c>
      <c r="L11848">
        <v>3.2013674412011421E-3</v>
      </c>
      <c r="M11848">
        <v>-1.7399999999999999E-2</v>
      </c>
      <c r="N11848">
        <v>41.828600000000002</v>
      </c>
    </row>
    <row r="11849" spans="1:14" x14ac:dyDescent="0.2">
      <c r="A11849" s="1">
        <v>11847</v>
      </c>
      <c r="B11849">
        <v>16.536389</v>
      </c>
      <c r="C11849">
        <v>2.5979000000000001</v>
      </c>
      <c r="D11849">
        <v>42.800899999999999</v>
      </c>
      <c r="E11849">
        <v>3</v>
      </c>
      <c r="F11849">
        <v>3.6554000000000002</v>
      </c>
      <c r="G11849">
        <v>3.6611763169885179</v>
      </c>
      <c r="H11849">
        <v>13.36</v>
      </c>
      <c r="I11849">
        <v>7.2301000000000004E-2</v>
      </c>
      <c r="J11849">
        <v>0.21079999999999999</v>
      </c>
      <c r="K11849">
        <v>0.210944918032787</v>
      </c>
      <c r="L11849">
        <v>3.1828215880772281E-3</v>
      </c>
      <c r="M11849">
        <v>-1.7399999999999999E-2</v>
      </c>
      <c r="N11849">
        <v>41.828699999999998</v>
      </c>
    </row>
    <row r="11850" spans="1:14" x14ac:dyDescent="0.2">
      <c r="A11850" s="1">
        <v>11848</v>
      </c>
      <c r="B11850">
        <v>16.537777999999999</v>
      </c>
      <c r="C11850">
        <v>2.5973999999999999</v>
      </c>
      <c r="D11850">
        <v>42.804600000000001</v>
      </c>
      <c r="E11850">
        <v>3</v>
      </c>
      <c r="F11850">
        <v>3.6621000000000001</v>
      </c>
      <c r="G11850">
        <v>3.6614343443286108</v>
      </c>
      <c r="H11850">
        <v>13.41</v>
      </c>
      <c r="I11850">
        <v>7.2621000000000005E-2</v>
      </c>
      <c r="J11850">
        <v>0.21060000000000001</v>
      </c>
      <c r="K11850">
        <v>0.21093245901639349</v>
      </c>
      <c r="L11850">
        <v>3.1636583251082868E-3</v>
      </c>
      <c r="M11850">
        <v>-1.7500000000000002E-2</v>
      </c>
      <c r="N11850">
        <v>41.828499999999998</v>
      </c>
    </row>
    <row r="11851" spans="1:14" x14ac:dyDescent="0.2">
      <c r="A11851" s="1">
        <v>11849</v>
      </c>
      <c r="B11851">
        <v>16.539166999999999</v>
      </c>
      <c r="C11851">
        <v>2.5973999999999999</v>
      </c>
      <c r="D11851">
        <v>42.808199999999999</v>
      </c>
      <c r="E11851">
        <v>3</v>
      </c>
      <c r="F11851">
        <v>3.6629</v>
      </c>
      <c r="G11851">
        <v>3.6617106698333139</v>
      </c>
      <c r="H11851">
        <v>13.42</v>
      </c>
      <c r="I11851">
        <v>7.2675000000000003E-2</v>
      </c>
      <c r="J11851">
        <v>0.21079999999999999</v>
      </c>
      <c r="K11851">
        <v>0.21091948477751771</v>
      </c>
      <c r="L11851">
        <v>3.1938262554174479E-3</v>
      </c>
      <c r="M11851">
        <v>-1.7500000000000002E-2</v>
      </c>
      <c r="N11851">
        <v>41.828600000000002</v>
      </c>
    </row>
    <row r="11852" spans="1:14" x14ac:dyDescent="0.2">
      <c r="A11852" s="1">
        <v>11850</v>
      </c>
      <c r="B11852">
        <v>16.540555999999999</v>
      </c>
      <c r="C11852">
        <v>2.5975000000000001</v>
      </c>
      <c r="D11852">
        <v>42.811799999999998</v>
      </c>
      <c r="E11852">
        <v>3</v>
      </c>
      <c r="F11852">
        <v>3.6713</v>
      </c>
      <c r="G11852">
        <v>3.6619815226262191</v>
      </c>
      <c r="H11852">
        <v>13.48</v>
      </c>
      <c r="I11852">
        <v>7.3113999999999998E-2</v>
      </c>
      <c r="J11852">
        <v>0.21110000000000001</v>
      </c>
      <c r="K11852">
        <v>0.2109073536299769</v>
      </c>
      <c r="L11852">
        <v>3.175533229923394E-3</v>
      </c>
      <c r="M11852">
        <v>-1.7500000000000002E-2</v>
      </c>
      <c r="N11852">
        <v>41.828400000000002</v>
      </c>
    </row>
    <row r="11853" spans="1:14" x14ac:dyDescent="0.2">
      <c r="A11853" s="1">
        <v>11851</v>
      </c>
      <c r="B11853">
        <v>16.541944000000001</v>
      </c>
      <c r="C11853">
        <v>2.5975000000000001</v>
      </c>
      <c r="D11853">
        <v>42.815399999999997</v>
      </c>
      <c r="E11853">
        <v>4</v>
      </c>
      <c r="F11853">
        <v>3.6671</v>
      </c>
      <c r="G11853">
        <v>3.6623121790625479</v>
      </c>
      <c r="H11853">
        <v>13.45</v>
      </c>
      <c r="I11853">
        <v>7.2829000000000005E-2</v>
      </c>
      <c r="J11853">
        <v>0.21110000000000001</v>
      </c>
      <c r="K11853">
        <v>0.2108953161592502</v>
      </c>
      <c r="L11853">
        <v>3.157559833895734E-3</v>
      </c>
      <c r="M11853">
        <v>-1.7500000000000002E-2</v>
      </c>
      <c r="N11853">
        <v>41.828600000000002</v>
      </c>
    </row>
    <row r="11854" spans="1:14" x14ac:dyDescent="0.2">
      <c r="A11854" s="1">
        <v>11852</v>
      </c>
      <c r="B11854">
        <v>16.543333000000001</v>
      </c>
      <c r="C11854">
        <v>2.5973000000000002</v>
      </c>
      <c r="D11854">
        <v>42.819000000000003</v>
      </c>
      <c r="E11854">
        <v>3</v>
      </c>
      <c r="F11854">
        <v>3.6537000000000002</v>
      </c>
      <c r="G11854">
        <v>3.6626159526387969</v>
      </c>
      <c r="H11854">
        <v>13.35</v>
      </c>
      <c r="I11854">
        <v>7.2120000000000004E-2</v>
      </c>
      <c r="J11854">
        <v>0.2107</v>
      </c>
      <c r="K11854">
        <v>0.21088318501170961</v>
      </c>
      <c r="L11854">
        <v>3.1382026349923431E-3</v>
      </c>
      <c r="M11854">
        <v>-1.7500000000000002E-2</v>
      </c>
      <c r="N11854">
        <v>41.829099999999997</v>
      </c>
    </row>
    <row r="11855" spans="1:14" x14ac:dyDescent="0.2">
      <c r="A11855" s="1">
        <v>11853</v>
      </c>
      <c r="B11855">
        <v>16.544722</v>
      </c>
      <c r="C11855">
        <v>2.5973000000000002</v>
      </c>
      <c r="D11855">
        <v>42.822600000000001</v>
      </c>
      <c r="E11855">
        <v>3</v>
      </c>
      <c r="F11855">
        <v>3.6629</v>
      </c>
      <c r="G11855">
        <v>3.6628694980695942</v>
      </c>
      <c r="H11855">
        <v>13.42</v>
      </c>
      <c r="I11855">
        <v>7.2706000000000007E-2</v>
      </c>
      <c r="J11855">
        <v>0.21060000000000001</v>
      </c>
      <c r="K11855">
        <v>0.21087053864168639</v>
      </c>
      <c r="L11855">
        <v>3.1183982379186241E-3</v>
      </c>
      <c r="M11855">
        <v>-1.7500000000000002E-2</v>
      </c>
      <c r="N11855">
        <v>41.828899999999997</v>
      </c>
    </row>
    <row r="11856" spans="1:14" x14ac:dyDescent="0.2">
      <c r="A11856" s="1">
        <v>11854</v>
      </c>
      <c r="B11856">
        <v>16.546111</v>
      </c>
      <c r="C11856">
        <v>2.5971000000000002</v>
      </c>
      <c r="D11856">
        <v>42.8262</v>
      </c>
      <c r="E11856">
        <v>4</v>
      </c>
      <c r="F11856">
        <v>3.6655000000000002</v>
      </c>
      <c r="G11856">
        <v>3.6631189032193401</v>
      </c>
      <c r="H11856">
        <v>13.44</v>
      </c>
      <c r="I11856">
        <v>7.2694999999999996E-2</v>
      </c>
      <c r="J11856">
        <v>0.21099999999999999</v>
      </c>
      <c r="K11856">
        <v>0.21085751756440291</v>
      </c>
      <c r="L11856">
        <v>3.0983163108654621E-3</v>
      </c>
      <c r="M11856">
        <v>-1.7399999999999999E-2</v>
      </c>
      <c r="N11856">
        <v>41.828899999999997</v>
      </c>
    </row>
    <row r="11857" spans="1:14" x14ac:dyDescent="0.2">
      <c r="A11857" s="1">
        <v>11855</v>
      </c>
      <c r="B11857">
        <v>16.547499999999999</v>
      </c>
      <c r="C11857">
        <v>2.5971000000000002</v>
      </c>
      <c r="D11857">
        <v>42.829799999999999</v>
      </c>
      <c r="E11857">
        <v>4</v>
      </c>
      <c r="F11857">
        <v>3.6680000000000001</v>
      </c>
      <c r="G11857">
        <v>3.6634280016360452</v>
      </c>
      <c r="H11857">
        <v>13.45</v>
      </c>
      <c r="I11857">
        <v>7.2997999999999993E-2</v>
      </c>
      <c r="J11857">
        <v>0.2112</v>
      </c>
      <c r="K11857">
        <v>0.21084496487119431</v>
      </c>
      <c r="L11857">
        <v>3.0787223749336461E-3</v>
      </c>
      <c r="M11857">
        <v>-1.7399999999999999E-2</v>
      </c>
      <c r="N11857">
        <v>41.828800000000001</v>
      </c>
    </row>
    <row r="11858" spans="1:14" x14ac:dyDescent="0.2">
      <c r="A11858" s="1">
        <v>11856</v>
      </c>
      <c r="B11858">
        <v>16.548888999999999</v>
      </c>
      <c r="C11858">
        <v>2.597</v>
      </c>
      <c r="D11858">
        <v>42.833399999999997</v>
      </c>
      <c r="E11858">
        <v>3</v>
      </c>
      <c r="F11858">
        <v>3.6646000000000001</v>
      </c>
      <c r="G11858">
        <v>3.6637790833932051</v>
      </c>
      <c r="H11858">
        <v>13.43</v>
      </c>
      <c r="I11858">
        <v>7.2831000000000007E-2</v>
      </c>
      <c r="J11858">
        <v>0.21079999999999999</v>
      </c>
      <c r="K11858">
        <v>0.21083203747072601</v>
      </c>
      <c r="L11858">
        <v>3.0585092862031589E-3</v>
      </c>
      <c r="M11858">
        <v>-1.7399999999999999E-2</v>
      </c>
      <c r="N11858">
        <v>41.829000000000001</v>
      </c>
    </row>
    <row r="11859" spans="1:14" x14ac:dyDescent="0.2">
      <c r="A11859" s="1">
        <v>11857</v>
      </c>
      <c r="B11859">
        <v>16.550277999999999</v>
      </c>
      <c r="C11859">
        <v>2.597</v>
      </c>
      <c r="D11859">
        <v>42.837000000000003</v>
      </c>
      <c r="E11859">
        <v>3</v>
      </c>
      <c r="F11859">
        <v>3.6688000000000001</v>
      </c>
      <c r="G11859">
        <v>3.66405230668629</v>
      </c>
      <c r="H11859">
        <v>13.46</v>
      </c>
      <c r="I11859">
        <v>7.2970999999999994E-2</v>
      </c>
      <c r="J11859">
        <v>0.2117</v>
      </c>
      <c r="K11859">
        <v>0.21081934426229501</v>
      </c>
      <c r="L11859">
        <v>3.0394656921844949E-3</v>
      </c>
      <c r="M11859">
        <v>-1.7399999999999999E-2</v>
      </c>
      <c r="N11859">
        <v>41.829000000000001</v>
      </c>
    </row>
    <row r="11860" spans="1:14" x14ac:dyDescent="0.2">
      <c r="A11860" s="1">
        <v>11858</v>
      </c>
      <c r="B11860">
        <v>16.551666999999998</v>
      </c>
      <c r="C11860">
        <v>2.597</v>
      </c>
      <c r="D11860">
        <v>42.840600000000002</v>
      </c>
      <c r="E11860">
        <v>4</v>
      </c>
      <c r="F11860">
        <v>3.6671</v>
      </c>
      <c r="G11860">
        <v>3.66433635840853</v>
      </c>
      <c r="H11860">
        <v>13.45</v>
      </c>
      <c r="I11860">
        <v>7.2890999999999997E-2</v>
      </c>
      <c r="J11860">
        <v>0.21149999999999999</v>
      </c>
      <c r="K11860">
        <v>0.21080646370023379</v>
      </c>
      <c r="L11860">
        <v>3.0204835779337469E-3</v>
      </c>
      <c r="M11860">
        <v>-1.7399999999999999E-2</v>
      </c>
      <c r="N11860">
        <v>41.829099999999997</v>
      </c>
    </row>
    <row r="11861" spans="1:14" x14ac:dyDescent="0.2">
      <c r="A11861" s="1">
        <v>11859</v>
      </c>
      <c r="B11861">
        <v>16.553056000000002</v>
      </c>
      <c r="C11861">
        <v>2.597</v>
      </c>
      <c r="D11861">
        <v>42.844200000000001</v>
      </c>
      <c r="E11861">
        <v>4</v>
      </c>
      <c r="F11861">
        <v>3.6638000000000002</v>
      </c>
      <c r="G11861">
        <v>3.6646768347327292</v>
      </c>
      <c r="H11861">
        <v>13.42</v>
      </c>
      <c r="I11861">
        <v>7.2535000000000002E-2</v>
      </c>
      <c r="J11861">
        <v>0.2114</v>
      </c>
      <c r="K11861">
        <v>0.2107928337236534</v>
      </c>
      <c r="L11861">
        <v>3.05314011394614E-3</v>
      </c>
      <c r="M11861">
        <v>-1.7299999999999999E-2</v>
      </c>
      <c r="N11861">
        <v>41.8294</v>
      </c>
    </row>
    <row r="11862" spans="1:14" x14ac:dyDescent="0.2">
      <c r="A11862" s="1">
        <v>11860</v>
      </c>
      <c r="B11862">
        <v>16.554444</v>
      </c>
      <c r="C11862">
        <v>2.5973999999999999</v>
      </c>
      <c r="D11862">
        <v>42.847900000000003</v>
      </c>
      <c r="E11862">
        <v>3</v>
      </c>
      <c r="F11862">
        <v>3.6705000000000001</v>
      </c>
      <c r="G11862">
        <v>3.6650076957718949</v>
      </c>
      <c r="H11862">
        <v>13.47</v>
      </c>
      <c r="I11862">
        <v>7.3080999999999993E-2</v>
      </c>
      <c r="J11862">
        <v>0.21190000000000001</v>
      </c>
      <c r="K11862">
        <v>0.21077911007025779</v>
      </c>
      <c r="L11862">
        <v>3.034855683269388E-3</v>
      </c>
      <c r="M11862">
        <v>-1.7299999999999999E-2</v>
      </c>
      <c r="N11862">
        <v>41.829099999999997</v>
      </c>
    </row>
    <row r="11863" spans="1:14" x14ac:dyDescent="0.2">
      <c r="A11863" s="1">
        <v>11861</v>
      </c>
      <c r="B11863">
        <v>16.555833</v>
      </c>
      <c r="C11863">
        <v>2.5973999999999999</v>
      </c>
      <c r="D11863">
        <v>42.851500000000001</v>
      </c>
      <c r="E11863">
        <v>3</v>
      </c>
      <c r="F11863">
        <v>3.6680000000000001</v>
      </c>
      <c r="G11863">
        <v>3.6652882523410888</v>
      </c>
      <c r="H11863">
        <v>13.45</v>
      </c>
      <c r="I11863">
        <v>7.2842000000000004E-2</v>
      </c>
      <c r="J11863">
        <v>0.21260000000000001</v>
      </c>
      <c r="K11863">
        <v>0.21076529274004699</v>
      </c>
      <c r="L11863">
        <v>3.0179091872503121E-3</v>
      </c>
      <c r="M11863">
        <v>-1.72E-2</v>
      </c>
      <c r="N11863">
        <v>41.829300000000003</v>
      </c>
    </row>
    <row r="11864" spans="1:14" x14ac:dyDescent="0.2">
      <c r="A11864" s="1">
        <v>11862</v>
      </c>
      <c r="B11864">
        <v>16.557221999999999</v>
      </c>
      <c r="C11864">
        <v>2.5977000000000001</v>
      </c>
      <c r="D11864">
        <v>42.8551</v>
      </c>
      <c r="E11864">
        <v>3</v>
      </c>
      <c r="F11864">
        <v>3.6629</v>
      </c>
      <c r="G11864">
        <v>3.6655943574015111</v>
      </c>
      <c r="H11864">
        <v>13.42</v>
      </c>
      <c r="I11864">
        <v>7.2631000000000001E-2</v>
      </c>
      <c r="J11864">
        <v>0.21240000000000001</v>
      </c>
      <c r="K11864">
        <v>0.21075138173302141</v>
      </c>
      <c r="L11864">
        <v>3.001279349293035E-3</v>
      </c>
      <c r="M11864">
        <v>-1.72E-2</v>
      </c>
      <c r="N11864">
        <v>41.829500000000003</v>
      </c>
    </row>
    <row r="11865" spans="1:14" x14ac:dyDescent="0.2">
      <c r="A11865" s="1">
        <v>11863</v>
      </c>
      <c r="B11865">
        <v>16.558610999999999</v>
      </c>
      <c r="C11865">
        <v>2.5977000000000001</v>
      </c>
      <c r="D11865">
        <v>42.858699999999999</v>
      </c>
      <c r="E11865">
        <v>3</v>
      </c>
      <c r="F11865">
        <v>3.6720999999999999</v>
      </c>
      <c r="G11865">
        <v>3.665873026435992</v>
      </c>
      <c r="H11865">
        <v>13.48</v>
      </c>
      <c r="I11865">
        <v>7.3120000000000004E-2</v>
      </c>
      <c r="J11865">
        <v>0.2127</v>
      </c>
      <c r="K11865">
        <v>0.21073765807962511</v>
      </c>
      <c r="L11865">
        <v>2.9840301441083909E-3</v>
      </c>
      <c r="M11865">
        <v>-1.7100000000000001E-2</v>
      </c>
      <c r="N11865">
        <v>41.829300000000003</v>
      </c>
    </row>
    <row r="11866" spans="1:14" x14ac:dyDescent="0.2">
      <c r="A11866" s="1">
        <v>11864</v>
      </c>
      <c r="B11866">
        <v>16.559999999999999</v>
      </c>
      <c r="C11866">
        <v>2.5979000000000001</v>
      </c>
      <c r="D11866">
        <v>42.862299999999998</v>
      </c>
      <c r="E11866">
        <v>3</v>
      </c>
      <c r="F11866">
        <v>3.6787999999999998</v>
      </c>
      <c r="G11866">
        <v>3.6661595675723229</v>
      </c>
      <c r="H11866">
        <v>13.53</v>
      </c>
      <c r="I11866">
        <v>7.3520000000000002E-2</v>
      </c>
      <c r="J11866">
        <v>0.2137</v>
      </c>
      <c r="K11866">
        <v>0.2107244028103043</v>
      </c>
      <c r="L11866">
        <v>2.967351068358604E-3</v>
      </c>
      <c r="M11866">
        <v>-1.7000000000000001E-2</v>
      </c>
      <c r="N11866">
        <v>41.829099999999997</v>
      </c>
    </row>
    <row r="11867" spans="1:14" x14ac:dyDescent="0.2">
      <c r="A11867" s="1">
        <v>11865</v>
      </c>
      <c r="B11867">
        <v>16.561388999999998</v>
      </c>
      <c r="C11867">
        <v>2.5979000000000001</v>
      </c>
      <c r="D11867">
        <v>42.865900000000003</v>
      </c>
      <c r="E11867">
        <v>4</v>
      </c>
      <c r="F11867">
        <v>3.6696</v>
      </c>
      <c r="G11867">
        <v>3.6664986125222638</v>
      </c>
      <c r="H11867">
        <v>13.47</v>
      </c>
      <c r="I11867">
        <v>7.2928999999999994E-2</v>
      </c>
      <c r="J11867">
        <v>0.2135</v>
      </c>
      <c r="K11867">
        <v>0.21071081967213101</v>
      </c>
      <c r="L11867">
        <v>2.9505597855129522E-3</v>
      </c>
      <c r="M11867">
        <v>-1.7000000000000001E-2</v>
      </c>
      <c r="N11867">
        <v>41.829500000000003</v>
      </c>
    </row>
    <row r="11868" spans="1:14" x14ac:dyDescent="0.2">
      <c r="A11868" s="1">
        <v>11866</v>
      </c>
      <c r="B11868">
        <v>16.562778000000002</v>
      </c>
      <c r="C11868">
        <v>2.5981999999999998</v>
      </c>
      <c r="D11868">
        <v>42.869500000000002</v>
      </c>
      <c r="E11868">
        <v>3</v>
      </c>
      <c r="F11868">
        <v>3.6713</v>
      </c>
      <c r="G11868">
        <v>3.6667609602660178</v>
      </c>
      <c r="H11868">
        <v>13.48</v>
      </c>
      <c r="I11868">
        <v>7.3064000000000004E-2</v>
      </c>
      <c r="J11868">
        <v>0.2135</v>
      </c>
      <c r="K11868">
        <v>0.21069784543325501</v>
      </c>
      <c r="L11868">
        <v>2.932805195510924E-3</v>
      </c>
      <c r="M11868">
        <v>-1.6899999999999998E-2</v>
      </c>
      <c r="N11868">
        <v>41.829500000000003</v>
      </c>
    </row>
    <row r="11869" spans="1:14" x14ac:dyDescent="0.2">
      <c r="A11869" s="1">
        <v>11867</v>
      </c>
      <c r="B11869">
        <v>16.564167000000001</v>
      </c>
      <c r="C11869">
        <v>2.5981999999999998</v>
      </c>
      <c r="D11869">
        <v>42.873100000000001</v>
      </c>
      <c r="E11869">
        <v>3</v>
      </c>
      <c r="F11869">
        <v>3.6747000000000001</v>
      </c>
      <c r="G11869">
        <v>3.6670875408050478</v>
      </c>
      <c r="H11869">
        <v>13.5</v>
      </c>
      <c r="I11869">
        <v>7.3274000000000006E-2</v>
      </c>
      <c r="J11869">
        <v>0.21440000000000001</v>
      </c>
      <c r="K11869">
        <v>0.21068519906323199</v>
      </c>
      <c r="L11869">
        <v>2.9164691176869761E-3</v>
      </c>
      <c r="M11869">
        <v>-1.6899999999999998E-2</v>
      </c>
      <c r="N11869">
        <v>41.829500000000003</v>
      </c>
    </row>
    <row r="11870" spans="1:14" x14ac:dyDescent="0.2">
      <c r="A11870" s="1">
        <v>11868</v>
      </c>
      <c r="B11870">
        <v>16.565556000000001</v>
      </c>
      <c r="C11870">
        <v>2.5985</v>
      </c>
      <c r="D11870">
        <v>42.8767</v>
      </c>
      <c r="E11870">
        <v>3</v>
      </c>
      <c r="F11870">
        <v>3.6696</v>
      </c>
      <c r="G11870">
        <v>3.6673655452699099</v>
      </c>
      <c r="H11870">
        <v>13.47</v>
      </c>
      <c r="I11870">
        <v>7.3006000000000001E-2</v>
      </c>
      <c r="J11870">
        <v>0.21429999999999999</v>
      </c>
      <c r="K11870">
        <v>0.2106727400468385</v>
      </c>
      <c r="L11870">
        <v>2.8987418457831482E-3</v>
      </c>
      <c r="M11870">
        <v>-1.6799999999999999E-2</v>
      </c>
      <c r="N11870">
        <v>41.829700000000003</v>
      </c>
    </row>
    <row r="11871" spans="1:14" x14ac:dyDescent="0.2">
      <c r="A11871" s="1">
        <v>11869</v>
      </c>
      <c r="B11871">
        <v>16.566943999999999</v>
      </c>
      <c r="C11871">
        <v>2.5985</v>
      </c>
      <c r="D11871">
        <v>42.880299999999998</v>
      </c>
      <c r="E11871">
        <v>3</v>
      </c>
      <c r="F11871">
        <v>3.6638000000000002</v>
      </c>
      <c r="G11871">
        <v>3.6676843726140089</v>
      </c>
      <c r="H11871">
        <v>13.42</v>
      </c>
      <c r="I11871">
        <v>7.2603000000000001E-2</v>
      </c>
      <c r="J11871">
        <v>0.21390000000000001</v>
      </c>
      <c r="K11871">
        <v>0.21066074941451951</v>
      </c>
      <c r="L11871">
        <v>2.9392127969859461E-3</v>
      </c>
      <c r="M11871">
        <v>-1.67E-2</v>
      </c>
      <c r="N11871">
        <v>41.83</v>
      </c>
    </row>
    <row r="11872" spans="1:14" x14ac:dyDescent="0.2">
      <c r="A11872" s="1">
        <v>11870</v>
      </c>
      <c r="B11872">
        <v>16.568332999999999</v>
      </c>
      <c r="C11872">
        <v>2.5994000000000002</v>
      </c>
      <c r="D11872">
        <v>42.883899999999997</v>
      </c>
      <c r="E11872">
        <v>3</v>
      </c>
      <c r="F11872">
        <v>3.6604000000000001</v>
      </c>
      <c r="G11872">
        <v>3.6679788164495619</v>
      </c>
      <c r="H11872">
        <v>13.4</v>
      </c>
      <c r="I11872">
        <v>7.2457999999999995E-2</v>
      </c>
      <c r="J11872">
        <v>0.21329999999999999</v>
      </c>
      <c r="K11872">
        <v>0.21064852459016381</v>
      </c>
      <c r="L11872">
        <v>2.919795527738744E-3</v>
      </c>
      <c r="M11872">
        <v>-1.66E-2</v>
      </c>
      <c r="N11872">
        <v>41.830199999999998</v>
      </c>
    </row>
    <row r="11873" spans="1:14" x14ac:dyDescent="0.2">
      <c r="A11873" s="1">
        <v>11871</v>
      </c>
      <c r="B11873">
        <v>16.57</v>
      </c>
      <c r="C11873">
        <v>2.5994000000000002</v>
      </c>
      <c r="D11873">
        <v>42.887599999999999</v>
      </c>
      <c r="E11873">
        <v>3</v>
      </c>
      <c r="F11873">
        <v>3.6747000000000001</v>
      </c>
      <c r="G11873">
        <v>3.6682623462206112</v>
      </c>
      <c r="H11873">
        <v>13.5</v>
      </c>
      <c r="I11873">
        <v>7.3344999999999994E-2</v>
      </c>
      <c r="J11873">
        <v>0.21429999999999999</v>
      </c>
      <c r="K11873">
        <v>0.2106364402810304</v>
      </c>
      <c r="L11873">
        <v>2.9021343501244579E-3</v>
      </c>
      <c r="M11873">
        <v>-1.6500000000000001E-2</v>
      </c>
      <c r="N11873">
        <v>41.83</v>
      </c>
    </row>
    <row r="11874" spans="1:14" x14ac:dyDescent="0.2">
      <c r="A11874" s="1">
        <v>11872</v>
      </c>
      <c r="B11874">
        <v>16.571389</v>
      </c>
      <c r="C11874">
        <v>2.5998999999999999</v>
      </c>
      <c r="D11874">
        <v>42.891199999999998</v>
      </c>
      <c r="E11874">
        <v>3</v>
      </c>
      <c r="F11874">
        <v>3.6755</v>
      </c>
      <c r="G11874">
        <v>3.6685212556639439</v>
      </c>
      <c r="H11874">
        <v>13.51</v>
      </c>
      <c r="I11874">
        <v>7.3336999999999999E-2</v>
      </c>
      <c r="J11874">
        <v>0.21490000000000001</v>
      </c>
      <c r="K11874">
        <v>0.21062430913348931</v>
      </c>
      <c r="L11874">
        <v>2.886569002334971E-3</v>
      </c>
      <c r="M11874">
        <v>-1.6400000000000001E-2</v>
      </c>
      <c r="N11874">
        <v>41.830100000000002</v>
      </c>
    </row>
    <row r="11875" spans="1:14" x14ac:dyDescent="0.2">
      <c r="A11875" s="1">
        <v>11873</v>
      </c>
      <c r="B11875">
        <v>16.572778</v>
      </c>
      <c r="C11875">
        <v>2.5998999999999999</v>
      </c>
      <c r="D11875">
        <v>42.894799999999996</v>
      </c>
      <c r="E11875">
        <v>3</v>
      </c>
      <c r="F11875">
        <v>3.6846999999999999</v>
      </c>
      <c r="G11875">
        <v>3.6688180085859829</v>
      </c>
      <c r="H11875">
        <v>13.58</v>
      </c>
      <c r="I11875">
        <v>7.3746000000000006E-2</v>
      </c>
      <c r="J11875">
        <v>0.2157</v>
      </c>
      <c r="K11875">
        <v>0.21061114754098351</v>
      </c>
      <c r="L11875">
        <v>2.8721642548979191E-3</v>
      </c>
      <c r="M11875">
        <v>-1.6299999999999999E-2</v>
      </c>
      <c r="N11875">
        <v>41.829900000000002</v>
      </c>
    </row>
    <row r="11876" spans="1:14" x14ac:dyDescent="0.2">
      <c r="A11876" s="1">
        <v>11874</v>
      </c>
      <c r="B11876">
        <v>16.574166999999999</v>
      </c>
      <c r="C11876">
        <v>2.6006</v>
      </c>
      <c r="D11876">
        <v>42.898400000000002</v>
      </c>
      <c r="E11876">
        <v>3</v>
      </c>
      <c r="F11876">
        <v>3.6663000000000001</v>
      </c>
      <c r="G11876">
        <v>3.6691342588516882</v>
      </c>
      <c r="H11876">
        <v>13.44</v>
      </c>
      <c r="I11876">
        <v>7.2836999999999999E-2</v>
      </c>
      <c r="J11876">
        <v>0.2152</v>
      </c>
      <c r="K11876">
        <v>0.210598266978923</v>
      </c>
      <c r="L11876">
        <v>2.857304099861901E-3</v>
      </c>
      <c r="M11876">
        <v>-1.6199999999999999E-2</v>
      </c>
      <c r="N11876">
        <v>41.830500000000001</v>
      </c>
    </row>
    <row r="11877" spans="1:14" x14ac:dyDescent="0.2">
      <c r="A11877" s="1">
        <v>11875</v>
      </c>
      <c r="B11877">
        <v>16.575555999999999</v>
      </c>
      <c r="C11877">
        <v>2.6006</v>
      </c>
      <c r="D11877">
        <v>42.902000000000001</v>
      </c>
      <c r="E11877">
        <v>3</v>
      </c>
      <c r="F11877">
        <v>3.6680000000000001</v>
      </c>
      <c r="G11877">
        <v>3.6694221988431179</v>
      </c>
      <c r="H11877">
        <v>13.45</v>
      </c>
      <c r="I11877">
        <v>7.2767999999999999E-2</v>
      </c>
      <c r="J11877">
        <v>0.2152</v>
      </c>
      <c r="K11877">
        <v>0.21058548009367689</v>
      </c>
      <c r="L11877">
        <v>2.8430099219610701E-3</v>
      </c>
      <c r="M11877">
        <v>-1.61E-2</v>
      </c>
      <c r="N11877">
        <v>41.830599999999997</v>
      </c>
    </row>
    <row r="11878" spans="1:14" x14ac:dyDescent="0.2">
      <c r="A11878" s="1">
        <v>11876</v>
      </c>
      <c r="B11878">
        <v>16.576944000000001</v>
      </c>
      <c r="C11878">
        <v>2.6012</v>
      </c>
      <c r="D11878">
        <v>42.9056</v>
      </c>
      <c r="E11878">
        <v>3</v>
      </c>
      <c r="F11878">
        <v>3.6604000000000001</v>
      </c>
      <c r="G11878">
        <v>3.669711220024483</v>
      </c>
      <c r="H11878">
        <v>13.4</v>
      </c>
      <c r="I11878">
        <v>7.2517999999999999E-2</v>
      </c>
      <c r="J11878">
        <v>0.215</v>
      </c>
      <c r="K11878">
        <v>0.21057269320843081</v>
      </c>
      <c r="L11878">
        <v>2.828431995937269E-3</v>
      </c>
      <c r="M11878">
        <v>-1.6E-2</v>
      </c>
      <c r="N11878">
        <v>41.8309</v>
      </c>
    </row>
    <row r="11879" spans="1:14" x14ac:dyDescent="0.2">
      <c r="A11879" s="1">
        <v>11877</v>
      </c>
      <c r="B11879">
        <v>16.578333000000001</v>
      </c>
      <c r="C11879">
        <v>2.6012</v>
      </c>
      <c r="D11879">
        <v>42.909199999999998</v>
      </c>
      <c r="E11879">
        <v>3</v>
      </c>
      <c r="F11879">
        <v>3.6804999999999999</v>
      </c>
      <c r="G11879">
        <v>3.6700219085560182</v>
      </c>
      <c r="H11879">
        <v>13.55</v>
      </c>
      <c r="I11879">
        <v>7.3658000000000001E-2</v>
      </c>
      <c r="J11879">
        <v>0.2157</v>
      </c>
      <c r="K11879">
        <v>0.2105599531615924</v>
      </c>
      <c r="L11879">
        <v>2.8145905129384201E-3</v>
      </c>
      <c r="M11879">
        <v>-1.5900000000000001E-2</v>
      </c>
      <c r="N11879">
        <v>41.830199999999998</v>
      </c>
    </row>
    <row r="11880" spans="1:14" x14ac:dyDescent="0.2">
      <c r="A11880" s="1">
        <v>11878</v>
      </c>
      <c r="B11880">
        <v>16.579722</v>
      </c>
      <c r="C11880">
        <v>2.6017999999999999</v>
      </c>
      <c r="D11880">
        <v>42.912799999999997</v>
      </c>
      <c r="E11880">
        <v>4</v>
      </c>
      <c r="F11880">
        <v>3.6579000000000002</v>
      </c>
      <c r="G11880">
        <v>3.670280116684947</v>
      </c>
      <c r="H11880">
        <v>13.38</v>
      </c>
      <c r="I11880">
        <v>7.2248999999999994E-2</v>
      </c>
      <c r="J11880">
        <v>0.21429999999999999</v>
      </c>
      <c r="K11880">
        <v>0.2105473536299767</v>
      </c>
      <c r="L11880">
        <v>2.7973180105729249E-3</v>
      </c>
      <c r="M11880">
        <v>-1.5800000000000002E-2</v>
      </c>
      <c r="N11880">
        <v>41.831200000000003</v>
      </c>
    </row>
    <row r="11881" spans="1:14" x14ac:dyDescent="0.2">
      <c r="A11881" s="1">
        <v>11879</v>
      </c>
      <c r="B11881">
        <v>16.581111</v>
      </c>
      <c r="C11881">
        <v>2.6017999999999999</v>
      </c>
      <c r="D11881">
        <v>42.916499999999999</v>
      </c>
      <c r="E11881">
        <v>3</v>
      </c>
      <c r="F11881">
        <v>3.6738</v>
      </c>
      <c r="G11881">
        <v>3.670600516733538</v>
      </c>
      <c r="H11881">
        <v>13.5</v>
      </c>
      <c r="I11881">
        <v>7.3221999999999995E-2</v>
      </c>
      <c r="J11881">
        <v>0.2145</v>
      </c>
      <c r="K11881">
        <v>0.21053498829039841</v>
      </c>
      <c r="L11881">
        <v>2.8383469682587148E-3</v>
      </c>
      <c r="M11881">
        <v>-1.5699999999999999E-2</v>
      </c>
      <c r="N11881">
        <v>41.830599999999997</v>
      </c>
    </row>
    <row r="11882" spans="1:14" x14ac:dyDescent="0.2">
      <c r="A11882" s="1">
        <v>11880</v>
      </c>
      <c r="B11882">
        <v>16.5825</v>
      </c>
      <c r="C11882">
        <v>2.6030000000000002</v>
      </c>
      <c r="D11882">
        <v>42.920099999999998</v>
      </c>
      <c r="E11882">
        <v>3</v>
      </c>
      <c r="F11882">
        <v>3.6646000000000001</v>
      </c>
      <c r="G11882">
        <v>3.6708642055340088</v>
      </c>
      <c r="H11882">
        <v>13.43</v>
      </c>
      <c r="I11882">
        <v>7.2753999999999999E-2</v>
      </c>
      <c r="J11882">
        <v>0.21429999999999999</v>
      </c>
      <c r="K11882">
        <v>0.21052266978922729</v>
      </c>
      <c r="L11882">
        <v>2.82108395038641E-3</v>
      </c>
      <c r="M11882">
        <v>-1.5599999999999999E-2</v>
      </c>
      <c r="N11882">
        <v>41.831000000000003</v>
      </c>
    </row>
    <row r="11883" spans="1:14" x14ac:dyDescent="0.2">
      <c r="A11883" s="1">
        <v>11881</v>
      </c>
      <c r="B11883">
        <v>16.583888999999999</v>
      </c>
      <c r="C11883">
        <v>2.6030000000000002</v>
      </c>
      <c r="D11883">
        <v>42.923699999999997</v>
      </c>
      <c r="E11883">
        <v>3</v>
      </c>
      <c r="F11883">
        <v>3.6720999999999999</v>
      </c>
      <c r="G11883">
        <v>3.6711432407072349</v>
      </c>
      <c r="H11883">
        <v>13.48</v>
      </c>
      <c r="I11883">
        <v>7.3086999999999999E-2</v>
      </c>
      <c r="J11883">
        <v>0.2145</v>
      </c>
      <c r="K11883">
        <v>0.21051077283372349</v>
      </c>
      <c r="L11883">
        <v>2.804131243363039E-3</v>
      </c>
      <c r="M11883">
        <v>-1.54E-2</v>
      </c>
      <c r="N11883">
        <v>41.830800000000004</v>
      </c>
    </row>
    <row r="11884" spans="1:14" x14ac:dyDescent="0.2">
      <c r="A11884" s="1">
        <v>11882</v>
      </c>
      <c r="B11884">
        <v>16.585277999999999</v>
      </c>
      <c r="C11884">
        <v>2.6038000000000001</v>
      </c>
      <c r="D11884">
        <v>42.927300000000002</v>
      </c>
      <c r="E11884">
        <v>3</v>
      </c>
      <c r="F11884">
        <v>3.6646000000000001</v>
      </c>
      <c r="G11884">
        <v>3.6714403380784821</v>
      </c>
      <c r="H11884">
        <v>13.43</v>
      </c>
      <c r="I11884">
        <v>7.2789999999999994E-2</v>
      </c>
      <c r="J11884">
        <v>0.21440000000000001</v>
      </c>
      <c r="K11884">
        <v>0.21049868852459</v>
      </c>
      <c r="L11884">
        <v>2.7871489640117209E-3</v>
      </c>
      <c r="M11884">
        <v>-1.5299999999999999E-2</v>
      </c>
      <c r="N11884">
        <v>41.831099999999999</v>
      </c>
    </row>
    <row r="11885" spans="1:14" x14ac:dyDescent="0.2">
      <c r="A11885" s="1">
        <v>11883</v>
      </c>
      <c r="B11885">
        <v>16.586666999999998</v>
      </c>
      <c r="C11885">
        <v>2.6038000000000001</v>
      </c>
      <c r="D11885">
        <v>42.930900000000001</v>
      </c>
      <c r="E11885">
        <v>4</v>
      </c>
      <c r="F11885">
        <v>3.6646000000000001</v>
      </c>
      <c r="G11885">
        <v>3.6717122175661032</v>
      </c>
      <c r="H11885">
        <v>13.43</v>
      </c>
      <c r="I11885">
        <v>7.2816000000000006E-2</v>
      </c>
      <c r="J11885">
        <v>0.21410000000000001</v>
      </c>
      <c r="K11885">
        <v>0.2104860889929745</v>
      </c>
      <c r="L11885">
        <v>2.7707326390758462E-3</v>
      </c>
      <c r="M11885">
        <v>-1.52E-2</v>
      </c>
      <c r="N11885">
        <v>41.831099999999999</v>
      </c>
    </row>
    <row r="11886" spans="1:14" x14ac:dyDescent="0.2">
      <c r="A11886" s="1">
        <v>11884</v>
      </c>
      <c r="B11886">
        <v>16.588056000000002</v>
      </c>
      <c r="C11886">
        <v>2.6046</v>
      </c>
      <c r="D11886">
        <v>42.9345</v>
      </c>
      <c r="E11886">
        <v>4</v>
      </c>
      <c r="F11886">
        <v>3.6871999999999998</v>
      </c>
      <c r="G11886">
        <v>3.6719917396695232</v>
      </c>
      <c r="H11886">
        <v>13.6</v>
      </c>
      <c r="I11886">
        <v>7.399E-2</v>
      </c>
      <c r="J11886">
        <v>0.21560000000000001</v>
      </c>
      <c r="K11886">
        <v>0.2104736768149883</v>
      </c>
      <c r="L11886">
        <v>2.7566670072841359E-3</v>
      </c>
      <c r="M11886">
        <v>-1.5100000000000001E-2</v>
      </c>
      <c r="N11886">
        <v>41.830500000000001</v>
      </c>
    </row>
    <row r="11887" spans="1:14" x14ac:dyDescent="0.2">
      <c r="A11887" s="1">
        <v>11885</v>
      </c>
      <c r="B11887">
        <v>16.589444</v>
      </c>
      <c r="C11887">
        <v>2.6046</v>
      </c>
      <c r="D11887">
        <v>42.938200000000002</v>
      </c>
      <c r="E11887">
        <v>3</v>
      </c>
      <c r="F11887">
        <v>3.6705000000000001</v>
      </c>
      <c r="G11887">
        <v>3.6722517572452449</v>
      </c>
      <c r="H11887">
        <v>13.47</v>
      </c>
      <c r="I11887">
        <v>7.3026999999999995E-2</v>
      </c>
      <c r="J11887">
        <v>0.21590000000000001</v>
      </c>
      <c r="K11887">
        <v>0.21046149882903939</v>
      </c>
      <c r="L11887">
        <v>2.7429115780177589E-3</v>
      </c>
      <c r="M11887">
        <v>-1.49E-2</v>
      </c>
      <c r="N11887">
        <v>41.831099999999999</v>
      </c>
    </row>
    <row r="11888" spans="1:14" x14ac:dyDescent="0.2">
      <c r="A11888" s="1">
        <v>11886</v>
      </c>
      <c r="B11888">
        <v>16.590833</v>
      </c>
      <c r="C11888">
        <v>2.6055000000000001</v>
      </c>
      <c r="D11888">
        <v>42.941800000000001</v>
      </c>
      <c r="E11888">
        <v>3</v>
      </c>
      <c r="F11888">
        <v>3.6772</v>
      </c>
      <c r="G11888">
        <v>3.6725897907444112</v>
      </c>
      <c r="H11888">
        <v>13.52</v>
      </c>
      <c r="I11888">
        <v>7.3528999999999997E-2</v>
      </c>
      <c r="J11888">
        <v>0.21629999999999999</v>
      </c>
      <c r="K11888">
        <v>0.21044936768149891</v>
      </c>
      <c r="L11888">
        <v>2.730400677961015E-3</v>
      </c>
      <c r="M11888">
        <v>-1.4800000000000001E-2</v>
      </c>
      <c r="N11888">
        <v>41.8309</v>
      </c>
    </row>
    <row r="11889" spans="1:14" x14ac:dyDescent="0.2">
      <c r="A11889" s="1">
        <v>11887</v>
      </c>
      <c r="B11889">
        <v>16.592222</v>
      </c>
      <c r="C11889">
        <v>2.6055000000000001</v>
      </c>
      <c r="D11889">
        <v>42.945399999999999</v>
      </c>
      <c r="E11889">
        <v>3</v>
      </c>
      <c r="F11889">
        <v>3.6713</v>
      </c>
      <c r="G11889">
        <v>3.6728664453449</v>
      </c>
      <c r="H11889">
        <v>13.48</v>
      </c>
      <c r="I11889">
        <v>7.3175000000000004E-2</v>
      </c>
      <c r="J11889">
        <v>0.2165</v>
      </c>
      <c r="K11889">
        <v>0.21043704918032799</v>
      </c>
      <c r="L11889">
        <v>2.7180298763559152E-3</v>
      </c>
      <c r="M11889">
        <v>-1.47E-2</v>
      </c>
      <c r="N11889">
        <v>41.831200000000003</v>
      </c>
    </row>
    <row r="11890" spans="1:14" x14ac:dyDescent="0.2">
      <c r="A11890" s="1">
        <v>11888</v>
      </c>
      <c r="B11890">
        <v>16.593610999999999</v>
      </c>
      <c r="C11890">
        <v>2.6063000000000001</v>
      </c>
      <c r="D11890">
        <v>42.948999999999998</v>
      </c>
      <c r="E11890">
        <v>3</v>
      </c>
      <c r="F11890">
        <v>3.6762999999999999</v>
      </c>
      <c r="G11890">
        <v>3.673175395890266</v>
      </c>
      <c r="H11890">
        <v>13.52</v>
      </c>
      <c r="I11890">
        <v>7.3425000000000004E-2</v>
      </c>
      <c r="J11890">
        <v>0.21709999999999999</v>
      </c>
      <c r="K11890">
        <v>0.2104241686182671</v>
      </c>
      <c r="L11890">
        <v>2.7069032789899532E-3</v>
      </c>
      <c r="M11890">
        <v>-1.46E-2</v>
      </c>
      <c r="N11890">
        <v>41.831099999999999</v>
      </c>
    </row>
    <row r="11891" spans="1:14" x14ac:dyDescent="0.2">
      <c r="A11891" s="1">
        <v>11889</v>
      </c>
      <c r="B11891">
        <v>16.594999999999999</v>
      </c>
      <c r="C11891">
        <v>2.6063000000000001</v>
      </c>
      <c r="D11891">
        <v>42.952599999999997</v>
      </c>
      <c r="E11891">
        <v>3</v>
      </c>
      <c r="F11891">
        <v>3.6821999999999999</v>
      </c>
      <c r="G11891">
        <v>3.6735337359920188</v>
      </c>
      <c r="H11891">
        <v>13.56</v>
      </c>
      <c r="I11891">
        <v>7.3757000000000003E-2</v>
      </c>
      <c r="J11891">
        <v>0.218</v>
      </c>
      <c r="K11891">
        <v>0.21041096018735311</v>
      </c>
      <c r="L11891">
        <v>2.7524607543101261E-3</v>
      </c>
      <c r="M11891">
        <v>-1.44E-2</v>
      </c>
      <c r="N11891">
        <v>41.831000000000003</v>
      </c>
    </row>
    <row r="11892" spans="1:14" x14ac:dyDescent="0.2">
      <c r="A11892" s="1">
        <v>11890</v>
      </c>
      <c r="B11892">
        <v>16.596388999999999</v>
      </c>
      <c r="C11892">
        <v>2.6076999999999999</v>
      </c>
      <c r="D11892">
        <v>42.956299999999999</v>
      </c>
      <c r="E11892">
        <v>3</v>
      </c>
      <c r="F11892">
        <v>3.6838000000000002</v>
      </c>
      <c r="G11892">
        <v>3.673801048852801</v>
      </c>
      <c r="H11892">
        <v>13.57</v>
      </c>
      <c r="I11892">
        <v>7.3835999999999999E-2</v>
      </c>
      <c r="J11892">
        <v>0.21809999999999999</v>
      </c>
      <c r="K11892">
        <v>0.21039784543325529</v>
      </c>
      <c r="L11892">
        <v>2.7430292445721478E-3</v>
      </c>
      <c r="M11892">
        <v>-1.43E-2</v>
      </c>
      <c r="N11892">
        <v>41.831000000000003</v>
      </c>
    </row>
    <row r="11893" spans="1:14" x14ac:dyDescent="0.2">
      <c r="A11893" s="1">
        <v>11891</v>
      </c>
      <c r="B11893">
        <v>16.597778000000002</v>
      </c>
      <c r="C11893">
        <v>2.6076999999999999</v>
      </c>
      <c r="D11893">
        <v>42.959899999999998</v>
      </c>
      <c r="E11893">
        <v>3</v>
      </c>
      <c r="F11893">
        <v>3.6772</v>
      </c>
      <c r="G11893">
        <v>3.6741125119600331</v>
      </c>
      <c r="H11893">
        <v>13.52</v>
      </c>
      <c r="I11893">
        <v>7.3450000000000001E-2</v>
      </c>
      <c r="J11893">
        <v>0.21890000000000001</v>
      </c>
      <c r="K11893">
        <v>0.21038533957845459</v>
      </c>
      <c r="L11893">
        <v>2.7356036176324761E-3</v>
      </c>
      <c r="M11893">
        <v>-1.41E-2</v>
      </c>
      <c r="N11893">
        <v>41.831299999999999</v>
      </c>
    </row>
    <row r="11894" spans="1:14" x14ac:dyDescent="0.2">
      <c r="A11894" s="1">
        <v>11892</v>
      </c>
      <c r="B11894">
        <v>16.599167000000001</v>
      </c>
      <c r="C11894">
        <v>2.6088</v>
      </c>
      <c r="D11894">
        <v>42.963500000000003</v>
      </c>
      <c r="E11894">
        <v>4</v>
      </c>
      <c r="F11894">
        <v>3.6646000000000001</v>
      </c>
      <c r="G11894">
        <v>3.6744784606605911</v>
      </c>
      <c r="H11894">
        <v>13.43</v>
      </c>
      <c r="I11894">
        <v>7.2699E-2</v>
      </c>
      <c r="J11894">
        <v>0.21809999999999999</v>
      </c>
      <c r="K11894">
        <v>0.2103729742388763</v>
      </c>
      <c r="L11894">
        <v>2.727467981645026E-3</v>
      </c>
      <c r="M11894">
        <v>-1.4E-2</v>
      </c>
      <c r="N11894">
        <v>41.831800000000001</v>
      </c>
    </row>
    <row r="11895" spans="1:14" x14ac:dyDescent="0.2">
      <c r="A11895" s="1">
        <v>11893</v>
      </c>
      <c r="B11895">
        <v>16.600556000000001</v>
      </c>
      <c r="C11895">
        <v>2.6088</v>
      </c>
      <c r="D11895">
        <v>42.967100000000002</v>
      </c>
      <c r="E11895">
        <v>3</v>
      </c>
      <c r="F11895">
        <v>3.6812999999999998</v>
      </c>
      <c r="G11895">
        <v>3.674789900422045</v>
      </c>
      <c r="H11895">
        <v>13.55</v>
      </c>
      <c r="I11895">
        <v>7.3717000000000005E-2</v>
      </c>
      <c r="J11895">
        <v>0.21829999999999999</v>
      </c>
      <c r="K11895">
        <v>0.21036065573770499</v>
      </c>
      <c r="L11895">
        <v>2.7203214992483631E-3</v>
      </c>
      <c r="M11895">
        <v>-1.38E-2</v>
      </c>
      <c r="N11895">
        <v>41.831299999999999</v>
      </c>
    </row>
    <row r="11896" spans="1:14" x14ac:dyDescent="0.2">
      <c r="A11896" s="1">
        <v>11894</v>
      </c>
      <c r="B11896">
        <v>16.601944</v>
      </c>
      <c r="C11896">
        <v>2.6099000000000001</v>
      </c>
      <c r="D11896">
        <v>42.970799999999997</v>
      </c>
      <c r="E11896">
        <v>3</v>
      </c>
      <c r="F11896">
        <v>3.6787999999999998</v>
      </c>
      <c r="G11896">
        <v>3.6750617780973518</v>
      </c>
      <c r="H11896">
        <v>13.53</v>
      </c>
      <c r="I11896">
        <v>7.3547000000000001E-2</v>
      </c>
      <c r="J11896">
        <v>0.21920000000000001</v>
      </c>
      <c r="K11896">
        <v>0.21034894613583119</v>
      </c>
      <c r="L11896">
        <v>2.7154379476530539E-3</v>
      </c>
      <c r="M11896">
        <v>-1.37E-2</v>
      </c>
      <c r="N11896">
        <v>41.831400000000002</v>
      </c>
    </row>
    <row r="11897" spans="1:14" x14ac:dyDescent="0.2">
      <c r="A11897" s="1">
        <v>11895</v>
      </c>
      <c r="B11897">
        <v>16.603332999999999</v>
      </c>
      <c r="C11897">
        <v>2.6099000000000001</v>
      </c>
      <c r="D11897">
        <v>42.974400000000003</v>
      </c>
      <c r="E11897">
        <v>3</v>
      </c>
      <c r="F11897">
        <v>3.6772</v>
      </c>
      <c r="G11897">
        <v>3.6753879739761519</v>
      </c>
      <c r="H11897">
        <v>13.52</v>
      </c>
      <c r="I11897">
        <v>7.3379E-2</v>
      </c>
      <c r="J11897">
        <v>0.2198</v>
      </c>
      <c r="K11897">
        <v>0.21033686182669781</v>
      </c>
      <c r="L11897">
        <v>2.710779434717842E-3</v>
      </c>
      <c r="M11897">
        <v>-1.35E-2</v>
      </c>
      <c r="N11897">
        <v>41.831600000000002</v>
      </c>
    </row>
    <row r="11898" spans="1:14" x14ac:dyDescent="0.2">
      <c r="A11898" s="1">
        <v>11896</v>
      </c>
      <c r="B11898">
        <v>16.604721999999999</v>
      </c>
      <c r="C11898">
        <v>2.6110000000000002</v>
      </c>
      <c r="D11898">
        <v>42.978000000000002</v>
      </c>
      <c r="E11898">
        <v>3</v>
      </c>
      <c r="F11898">
        <v>3.6747000000000001</v>
      </c>
      <c r="G11898">
        <v>3.6756653312561069</v>
      </c>
      <c r="H11898">
        <v>13.5</v>
      </c>
      <c r="I11898">
        <v>7.3252999999999999E-2</v>
      </c>
      <c r="J11898">
        <v>0.21940000000000001</v>
      </c>
      <c r="K11898">
        <v>0.21032454332552711</v>
      </c>
      <c r="L11898">
        <v>2.7057509399139308E-3</v>
      </c>
      <c r="M11898">
        <v>-1.34E-2</v>
      </c>
      <c r="N11898">
        <v>41.831699999999998</v>
      </c>
    </row>
    <row r="11899" spans="1:14" x14ac:dyDescent="0.2">
      <c r="A11899" s="1">
        <v>11897</v>
      </c>
      <c r="B11899">
        <v>16.606110999999999</v>
      </c>
      <c r="C11899">
        <v>2.6110000000000002</v>
      </c>
      <c r="D11899">
        <v>42.9816</v>
      </c>
      <c r="E11899">
        <v>3</v>
      </c>
      <c r="F11899">
        <v>3.6838000000000002</v>
      </c>
      <c r="G11899">
        <v>3.6759552149080879</v>
      </c>
      <c r="H11899">
        <v>13.57</v>
      </c>
      <c r="I11899">
        <v>7.3866000000000001E-2</v>
      </c>
      <c r="J11899">
        <v>0.2195</v>
      </c>
      <c r="K11899">
        <v>0.21031203747072591</v>
      </c>
      <c r="L11899">
        <v>2.7002678619705012E-3</v>
      </c>
      <c r="M11899">
        <v>-1.32E-2</v>
      </c>
      <c r="N11899">
        <v>41.831400000000002</v>
      </c>
    </row>
    <row r="11900" spans="1:14" x14ac:dyDescent="0.2">
      <c r="A11900" s="1">
        <v>11898</v>
      </c>
      <c r="B11900">
        <v>16.607500000000002</v>
      </c>
      <c r="C11900">
        <v>2.6120999999999999</v>
      </c>
      <c r="D11900">
        <v>42.985300000000002</v>
      </c>
      <c r="E11900">
        <v>3</v>
      </c>
      <c r="F11900">
        <v>3.6829999999999998</v>
      </c>
      <c r="G11900">
        <v>3.6762602413782441</v>
      </c>
      <c r="H11900">
        <v>13.56</v>
      </c>
      <c r="I11900">
        <v>7.3768E-2</v>
      </c>
      <c r="J11900">
        <v>0.21959999999999999</v>
      </c>
      <c r="K11900">
        <v>0.2102990632318496</v>
      </c>
      <c r="L11900">
        <v>2.6952635183602469E-3</v>
      </c>
      <c r="M11900">
        <v>-1.3100000000000001E-2</v>
      </c>
      <c r="N11900">
        <v>41.831499999999998</v>
      </c>
    </row>
    <row r="11901" spans="1:14" x14ac:dyDescent="0.2">
      <c r="A11901" s="1">
        <v>11899</v>
      </c>
      <c r="B11901">
        <v>16.608889000000001</v>
      </c>
      <c r="C11901">
        <v>2.6120999999999999</v>
      </c>
      <c r="D11901">
        <v>42.988900000000001</v>
      </c>
      <c r="E11901">
        <v>3</v>
      </c>
      <c r="F11901">
        <v>3.673</v>
      </c>
      <c r="G11901">
        <v>3.6765487655824858</v>
      </c>
      <c r="H11901">
        <v>13.49</v>
      </c>
      <c r="I11901">
        <v>7.3266999999999999E-2</v>
      </c>
      <c r="J11901">
        <v>0.21759999999999999</v>
      </c>
      <c r="K11901">
        <v>0.21028529274004731</v>
      </c>
      <c r="L11901">
        <v>2.7380895626799022E-3</v>
      </c>
      <c r="M11901">
        <v>-1.29E-2</v>
      </c>
      <c r="N11901">
        <v>41.831899999999997</v>
      </c>
    </row>
    <row r="11902" spans="1:14" x14ac:dyDescent="0.2">
      <c r="A11902" s="1">
        <v>11900</v>
      </c>
      <c r="B11902">
        <v>16.610278000000001</v>
      </c>
      <c r="C11902">
        <v>2.6135999999999999</v>
      </c>
      <c r="D11902">
        <v>42.9925</v>
      </c>
      <c r="E11902">
        <v>4</v>
      </c>
      <c r="F11902">
        <v>3.6871999999999998</v>
      </c>
      <c r="G11902">
        <v>3.676882712075185</v>
      </c>
      <c r="H11902">
        <v>13.6</v>
      </c>
      <c r="I11902">
        <v>7.4089000000000002E-2</v>
      </c>
      <c r="J11902">
        <v>0.21809999999999999</v>
      </c>
      <c r="K11902">
        <v>0.21027049180327881</v>
      </c>
      <c r="L11902">
        <v>2.7305316522383831E-3</v>
      </c>
      <c r="M11902">
        <v>-1.2800000000000001E-2</v>
      </c>
      <c r="N11902">
        <v>41.831499999999998</v>
      </c>
    </row>
    <row r="11903" spans="1:14" x14ac:dyDescent="0.2">
      <c r="A11903" s="1">
        <v>11901</v>
      </c>
      <c r="B11903">
        <v>16.611667000000001</v>
      </c>
      <c r="C11903">
        <v>2.6135999999999999</v>
      </c>
      <c r="D11903">
        <v>42.996200000000002</v>
      </c>
      <c r="E11903">
        <v>4</v>
      </c>
      <c r="F11903">
        <v>3.6755</v>
      </c>
      <c r="G11903">
        <v>3.677211609667431</v>
      </c>
      <c r="H11903">
        <v>13.51</v>
      </c>
      <c r="I11903">
        <v>7.3422000000000001E-2</v>
      </c>
      <c r="J11903">
        <v>0.21809999999999999</v>
      </c>
      <c r="K11903">
        <v>0.2102556908665103</v>
      </c>
      <c r="L11903">
        <v>2.7229450254291632E-3</v>
      </c>
      <c r="M11903">
        <v>-1.26E-2</v>
      </c>
      <c r="N11903">
        <v>41.831899999999997</v>
      </c>
    </row>
    <row r="11904" spans="1:14" x14ac:dyDescent="0.2">
      <c r="A11904" s="1">
        <v>11902</v>
      </c>
      <c r="B11904">
        <v>16.613056</v>
      </c>
      <c r="C11904">
        <v>2.6147999999999998</v>
      </c>
      <c r="D11904">
        <v>42.9998</v>
      </c>
      <c r="E11904">
        <v>3</v>
      </c>
      <c r="F11904">
        <v>3.6762999999999999</v>
      </c>
      <c r="G11904">
        <v>3.6775215904925389</v>
      </c>
      <c r="H11904">
        <v>13.52</v>
      </c>
      <c r="I11904">
        <v>7.3510000000000006E-2</v>
      </c>
      <c r="J11904">
        <v>0.21690000000000001</v>
      </c>
      <c r="K11904">
        <v>0.2102408430913347</v>
      </c>
      <c r="L11904">
        <v>2.7140581733152698E-3</v>
      </c>
      <c r="M11904">
        <v>-1.24E-2</v>
      </c>
      <c r="N11904">
        <v>41.831899999999997</v>
      </c>
    </row>
    <row r="11905" spans="1:14" x14ac:dyDescent="0.2">
      <c r="A11905" s="1">
        <v>11903</v>
      </c>
      <c r="B11905">
        <v>16.614443999999999</v>
      </c>
      <c r="C11905">
        <v>2.6147999999999998</v>
      </c>
      <c r="D11905">
        <v>43.003399999999999</v>
      </c>
      <c r="E11905">
        <v>3</v>
      </c>
      <c r="F11905">
        <v>3.6772</v>
      </c>
      <c r="G11905">
        <v>3.6778407651138041</v>
      </c>
      <c r="H11905">
        <v>13.52</v>
      </c>
      <c r="I11905">
        <v>7.3579000000000006E-2</v>
      </c>
      <c r="J11905">
        <v>0.21690000000000001</v>
      </c>
      <c r="K11905">
        <v>0.21022693208430951</v>
      </c>
      <c r="L11905">
        <v>2.70514487191531E-3</v>
      </c>
      <c r="M11905">
        <v>-1.23E-2</v>
      </c>
      <c r="N11905">
        <v>41.831899999999997</v>
      </c>
    </row>
    <row r="11906" spans="1:14" x14ac:dyDescent="0.2">
      <c r="A11906" s="1">
        <v>11904</v>
      </c>
      <c r="B11906">
        <v>16.615832999999999</v>
      </c>
      <c r="C11906">
        <v>2.6160000000000001</v>
      </c>
      <c r="D11906">
        <v>43.007100000000001</v>
      </c>
      <c r="E11906">
        <v>4</v>
      </c>
      <c r="F11906">
        <v>3.6880000000000002</v>
      </c>
      <c r="G11906">
        <v>3.6781865572658048</v>
      </c>
      <c r="H11906">
        <v>13.6</v>
      </c>
      <c r="I11906">
        <v>7.4138999999999997E-2</v>
      </c>
      <c r="J11906">
        <v>0.21759999999999999</v>
      </c>
      <c r="K11906">
        <v>0.2102126463700234</v>
      </c>
      <c r="L11906">
        <v>2.6972226090655749E-3</v>
      </c>
      <c r="M11906">
        <v>-1.21E-2</v>
      </c>
      <c r="N11906">
        <v>41.831600000000002</v>
      </c>
    </row>
    <row r="11907" spans="1:14" x14ac:dyDescent="0.2">
      <c r="A11907" s="1">
        <v>11905</v>
      </c>
      <c r="B11907">
        <v>16.617222000000002</v>
      </c>
      <c r="C11907">
        <v>2.6160000000000001</v>
      </c>
      <c r="D11907">
        <v>43.0107</v>
      </c>
      <c r="E11907">
        <v>3</v>
      </c>
      <c r="F11907">
        <v>3.6896</v>
      </c>
      <c r="G11907">
        <v>3.6784685462225699</v>
      </c>
      <c r="H11907">
        <v>13.61</v>
      </c>
      <c r="I11907">
        <v>7.4272000000000005E-2</v>
      </c>
      <c r="J11907">
        <v>0.21859999999999999</v>
      </c>
      <c r="K11907">
        <v>0.2101982669789226</v>
      </c>
      <c r="L11907">
        <v>2.6919023082130071E-3</v>
      </c>
      <c r="M11907">
        <v>-1.2E-2</v>
      </c>
      <c r="N11907">
        <v>41.831600000000002</v>
      </c>
    </row>
    <row r="11908" spans="1:14" x14ac:dyDescent="0.2">
      <c r="A11908" s="1">
        <v>11906</v>
      </c>
      <c r="B11908">
        <v>16.618611000000001</v>
      </c>
      <c r="C11908">
        <v>2.6172</v>
      </c>
      <c r="D11908">
        <v>43.014299999999999</v>
      </c>
      <c r="E11908">
        <v>3</v>
      </c>
      <c r="F11908">
        <v>3.6772</v>
      </c>
      <c r="G11908">
        <v>3.6788141405085151</v>
      </c>
      <c r="H11908">
        <v>13.52</v>
      </c>
      <c r="I11908">
        <v>7.3556999999999997E-2</v>
      </c>
      <c r="J11908">
        <v>0.21870000000000001</v>
      </c>
      <c r="K11908">
        <v>0.21018412177985951</v>
      </c>
      <c r="L11908">
        <v>2.6866394400956168E-3</v>
      </c>
      <c r="M11908">
        <v>-1.18E-2</v>
      </c>
      <c r="N11908">
        <v>41.832099999999997</v>
      </c>
    </row>
    <row r="11909" spans="1:14" x14ac:dyDescent="0.2">
      <c r="A11909" s="1">
        <v>11907</v>
      </c>
      <c r="B11909">
        <v>16.62</v>
      </c>
      <c r="C11909">
        <v>2.6172</v>
      </c>
      <c r="D11909">
        <v>43.018000000000001</v>
      </c>
      <c r="E11909">
        <v>4</v>
      </c>
      <c r="F11909">
        <v>3.6755</v>
      </c>
      <c r="G11909">
        <v>3.6791262844635799</v>
      </c>
      <c r="H11909">
        <v>13.51</v>
      </c>
      <c r="I11909">
        <v>7.3473999999999998E-2</v>
      </c>
      <c r="J11909">
        <v>0.21809999999999999</v>
      </c>
      <c r="K11909">
        <v>0.21016978922716639</v>
      </c>
      <c r="L11909">
        <v>2.6806708618473118E-3</v>
      </c>
      <c r="M11909">
        <v>-1.1599999999999999E-2</v>
      </c>
      <c r="N11909">
        <v>41.8322</v>
      </c>
    </row>
    <row r="11910" spans="1:14" x14ac:dyDescent="0.2">
      <c r="A11910" s="1">
        <v>11908</v>
      </c>
      <c r="B11910">
        <v>16.621389000000001</v>
      </c>
      <c r="C11910">
        <v>2.6183999999999998</v>
      </c>
      <c r="D11910">
        <v>43.021599999999999</v>
      </c>
      <c r="E11910">
        <v>3</v>
      </c>
      <c r="F11910">
        <v>3.6762999999999999</v>
      </c>
      <c r="G11910">
        <v>3.679434618204763</v>
      </c>
      <c r="H11910">
        <v>13.52</v>
      </c>
      <c r="I11910">
        <v>7.3454000000000005E-2</v>
      </c>
      <c r="J11910">
        <v>0.21809999999999999</v>
      </c>
      <c r="K11910">
        <v>0.2101546604215456</v>
      </c>
      <c r="L11910">
        <v>2.6745909806855368E-3</v>
      </c>
      <c r="M11910">
        <v>-1.15E-2</v>
      </c>
      <c r="N11910">
        <v>41.832299999999996</v>
      </c>
    </row>
    <row r="11911" spans="1:14" x14ac:dyDescent="0.2">
      <c r="A11911" s="1">
        <v>11909</v>
      </c>
      <c r="B11911">
        <v>16.622778</v>
      </c>
      <c r="C11911">
        <v>2.6183999999999998</v>
      </c>
      <c r="D11911">
        <v>43.025199999999998</v>
      </c>
      <c r="E11911">
        <v>3</v>
      </c>
      <c r="F11911">
        <v>3.6863000000000001</v>
      </c>
      <c r="G11911">
        <v>3.6797704696634752</v>
      </c>
      <c r="H11911">
        <v>13.59</v>
      </c>
      <c r="I11911">
        <v>7.4087E-2</v>
      </c>
      <c r="J11911">
        <v>0.21829999999999999</v>
      </c>
      <c r="K11911">
        <v>0.21013929742388759</v>
      </c>
      <c r="L11911">
        <v>2.7169847177415381E-3</v>
      </c>
      <c r="M11911">
        <v>-1.1299999999999999E-2</v>
      </c>
      <c r="N11911">
        <v>41.832000000000001</v>
      </c>
    </row>
    <row r="11912" spans="1:14" x14ac:dyDescent="0.2">
      <c r="A11912" s="1">
        <v>11910</v>
      </c>
      <c r="B11912">
        <v>16.624167</v>
      </c>
      <c r="C11912">
        <v>2.62</v>
      </c>
      <c r="D11912">
        <v>43.0289</v>
      </c>
      <c r="E11912">
        <v>4</v>
      </c>
      <c r="F11912">
        <v>3.6804999999999999</v>
      </c>
      <c r="G11912">
        <v>3.6801383234278791</v>
      </c>
      <c r="H11912">
        <v>13.55</v>
      </c>
      <c r="I11912">
        <v>7.3780999999999999E-2</v>
      </c>
      <c r="J11912">
        <v>0.21829999999999999</v>
      </c>
      <c r="K11912">
        <v>0.21012365339578451</v>
      </c>
      <c r="L11912">
        <v>2.7112361601079049E-3</v>
      </c>
      <c r="M11912">
        <v>-1.11E-2</v>
      </c>
      <c r="N11912">
        <v>41.8322</v>
      </c>
    </row>
    <row r="11913" spans="1:14" x14ac:dyDescent="0.2">
      <c r="A11913" s="1">
        <v>11911</v>
      </c>
      <c r="B11913">
        <v>16.625556</v>
      </c>
      <c r="C11913">
        <v>2.62</v>
      </c>
      <c r="D11913">
        <v>43.032499999999999</v>
      </c>
      <c r="E11913">
        <v>4</v>
      </c>
      <c r="F11913">
        <v>3.6787999999999998</v>
      </c>
      <c r="G11913">
        <v>3.6804295732294361</v>
      </c>
      <c r="H11913">
        <v>13.53</v>
      </c>
      <c r="I11913">
        <v>7.3615E-2</v>
      </c>
      <c r="J11913">
        <v>0.21820000000000001</v>
      </c>
      <c r="K11913">
        <v>0.2101077283372364</v>
      </c>
      <c r="L11913">
        <v>2.70546098246166E-3</v>
      </c>
      <c r="M11913">
        <v>-1.0999999999999999E-2</v>
      </c>
      <c r="N11913">
        <v>41.8324</v>
      </c>
    </row>
    <row r="11914" spans="1:14" x14ac:dyDescent="0.2">
      <c r="A11914" s="1">
        <v>11912</v>
      </c>
      <c r="B11914">
        <v>16.626944000000002</v>
      </c>
      <c r="C11914">
        <v>2.6214</v>
      </c>
      <c r="D11914">
        <v>43.036200000000001</v>
      </c>
      <c r="E11914">
        <v>3</v>
      </c>
      <c r="F11914">
        <v>3.6797</v>
      </c>
      <c r="G11914">
        <v>3.6807468708171598</v>
      </c>
      <c r="H11914">
        <v>13.54</v>
      </c>
      <c r="I11914">
        <v>7.3703000000000005E-2</v>
      </c>
      <c r="J11914">
        <v>0.21829999999999999</v>
      </c>
      <c r="K11914">
        <v>0.2100923653395787</v>
      </c>
      <c r="L11914">
        <v>2.699659292575624E-3</v>
      </c>
      <c r="M11914">
        <v>-1.0800000000000001E-2</v>
      </c>
      <c r="N11914">
        <v>41.8324</v>
      </c>
    </row>
    <row r="11915" spans="1:14" x14ac:dyDescent="0.2">
      <c r="A11915" s="1">
        <v>11913</v>
      </c>
      <c r="B11915">
        <v>16.628610999999999</v>
      </c>
      <c r="C11915">
        <v>2.6214</v>
      </c>
      <c r="D11915">
        <v>43.0398</v>
      </c>
      <c r="E11915">
        <v>3</v>
      </c>
      <c r="F11915">
        <v>3.6680000000000001</v>
      </c>
      <c r="G11915">
        <v>3.6810390907659678</v>
      </c>
      <c r="H11915">
        <v>13.45</v>
      </c>
      <c r="I11915">
        <v>7.2897000000000003E-2</v>
      </c>
      <c r="J11915">
        <v>0.217</v>
      </c>
      <c r="K11915">
        <v>0.21007681498829059</v>
      </c>
      <c r="L11915">
        <v>2.6912888253424472E-3</v>
      </c>
      <c r="M11915">
        <v>-1.06E-2</v>
      </c>
      <c r="N11915">
        <v>41.833199999999998</v>
      </c>
    </row>
    <row r="11916" spans="1:14" x14ac:dyDescent="0.2">
      <c r="A11916" s="1">
        <v>11914</v>
      </c>
      <c r="B11916">
        <v>16.63</v>
      </c>
      <c r="C11916">
        <v>2.6227</v>
      </c>
      <c r="D11916">
        <v>43.043399999999998</v>
      </c>
      <c r="E11916">
        <v>3</v>
      </c>
      <c r="F11916">
        <v>3.6896</v>
      </c>
      <c r="G11916">
        <v>3.6813897330415561</v>
      </c>
      <c r="H11916">
        <v>13.61</v>
      </c>
      <c r="I11916">
        <v>7.4261999999999995E-2</v>
      </c>
      <c r="J11916">
        <v>0.21779999999999999</v>
      </c>
      <c r="K11916">
        <v>0.2100613114754098</v>
      </c>
      <c r="L11916">
        <v>2.6844178084650672E-3</v>
      </c>
      <c r="M11916">
        <v>-1.04E-2</v>
      </c>
      <c r="N11916">
        <v>41.832500000000003</v>
      </c>
    </row>
    <row r="11917" spans="1:14" x14ac:dyDescent="0.2">
      <c r="A11917" s="1">
        <v>11915</v>
      </c>
      <c r="B11917">
        <v>16.631388999999999</v>
      </c>
      <c r="C11917">
        <v>2.6227</v>
      </c>
      <c r="D11917">
        <v>43.0471</v>
      </c>
      <c r="E11917">
        <v>3</v>
      </c>
      <c r="F11917">
        <v>3.6755</v>
      </c>
      <c r="G11917">
        <v>3.6816831139081518</v>
      </c>
      <c r="H11917">
        <v>13.51</v>
      </c>
      <c r="I11917">
        <v>7.3439000000000004E-2</v>
      </c>
      <c r="J11917">
        <v>0.21690000000000001</v>
      </c>
      <c r="K11917">
        <v>0.2100456206088992</v>
      </c>
      <c r="L11917">
        <v>2.6767583218972602E-3</v>
      </c>
      <c r="M11917">
        <v>-1.03E-2</v>
      </c>
      <c r="N11917">
        <v>41.832999999999998</v>
      </c>
    </row>
    <row r="11918" spans="1:14" x14ac:dyDescent="0.2">
      <c r="A11918" s="1">
        <v>11916</v>
      </c>
      <c r="B11918">
        <v>16.632777999999998</v>
      </c>
      <c r="C11918">
        <v>2.6240000000000001</v>
      </c>
      <c r="D11918">
        <v>43.050699999999999</v>
      </c>
      <c r="E11918">
        <v>4</v>
      </c>
      <c r="F11918">
        <v>3.6762999999999999</v>
      </c>
      <c r="G11918">
        <v>3.6819859167594489</v>
      </c>
      <c r="H11918">
        <v>13.52</v>
      </c>
      <c r="I11918">
        <v>7.3636999999999994E-2</v>
      </c>
      <c r="J11918">
        <v>0.2165</v>
      </c>
      <c r="K11918">
        <v>0.2100304918032789</v>
      </c>
      <c r="L11918">
        <v>2.6687356751279871E-3</v>
      </c>
      <c r="M11918">
        <v>-1.01E-2</v>
      </c>
      <c r="N11918">
        <v>41.832999999999998</v>
      </c>
    </row>
    <row r="11919" spans="1:14" x14ac:dyDescent="0.2">
      <c r="A11919" s="1">
        <v>11917</v>
      </c>
      <c r="B11919">
        <v>16.634167000000001</v>
      </c>
      <c r="C11919">
        <v>2.6240000000000001</v>
      </c>
      <c r="D11919">
        <v>43.054400000000001</v>
      </c>
      <c r="E11919">
        <v>3</v>
      </c>
      <c r="F11919">
        <v>3.6812999999999998</v>
      </c>
      <c r="G11919">
        <v>3.6822771426258831</v>
      </c>
      <c r="H11919">
        <v>13.55</v>
      </c>
      <c r="I11919">
        <v>7.3833999999999997E-2</v>
      </c>
      <c r="J11919">
        <v>0.21629999999999999</v>
      </c>
      <c r="K11919">
        <v>0.2100156908665104</v>
      </c>
      <c r="L11919">
        <v>2.6600113880485281E-3</v>
      </c>
      <c r="M11919">
        <v>-9.9000000000000008E-3</v>
      </c>
      <c r="N11919">
        <v>41.832900000000002</v>
      </c>
    </row>
    <row r="11920" spans="1:14" x14ac:dyDescent="0.2">
      <c r="A11920" s="1">
        <v>11918</v>
      </c>
      <c r="B11920">
        <v>16.635556000000001</v>
      </c>
      <c r="C11920">
        <v>2.6252</v>
      </c>
      <c r="D11920">
        <v>43.058</v>
      </c>
      <c r="E11920">
        <v>3</v>
      </c>
      <c r="F11920">
        <v>3.6846999999999999</v>
      </c>
      <c r="G11920">
        <v>3.6825723247512441</v>
      </c>
      <c r="H11920">
        <v>13.58</v>
      </c>
      <c r="I11920">
        <v>7.3877999999999999E-2</v>
      </c>
      <c r="J11920">
        <v>0.2162</v>
      </c>
      <c r="K11920">
        <v>0.21000192037470741</v>
      </c>
      <c r="L11920">
        <v>2.6505851373390681E-3</v>
      </c>
      <c r="M11920">
        <v>-9.7999999999999997E-3</v>
      </c>
      <c r="N11920">
        <v>41.832900000000002</v>
      </c>
    </row>
    <row r="11921" spans="1:14" x14ac:dyDescent="0.2">
      <c r="A11921" s="1">
        <v>11919</v>
      </c>
      <c r="B11921">
        <v>16.636944</v>
      </c>
      <c r="C11921">
        <v>2.6252</v>
      </c>
      <c r="D11921">
        <v>43.061700000000002</v>
      </c>
      <c r="E11921">
        <v>3</v>
      </c>
      <c r="F11921">
        <v>3.6855000000000002</v>
      </c>
      <c r="G11921">
        <v>3.6828507047006198</v>
      </c>
      <c r="H11921">
        <v>13.58</v>
      </c>
      <c r="I11921">
        <v>7.4065000000000006E-2</v>
      </c>
      <c r="J11921">
        <v>0.21659999999999999</v>
      </c>
      <c r="K11921">
        <v>0.20998791569086661</v>
      </c>
      <c r="L11921">
        <v>2.6900921013606189E-3</v>
      </c>
      <c r="M11921">
        <v>-9.5999999999999992E-3</v>
      </c>
      <c r="N11921">
        <v>41.832799999999999</v>
      </c>
    </row>
    <row r="11922" spans="1:14" x14ac:dyDescent="0.2">
      <c r="A11922" s="1">
        <v>11920</v>
      </c>
      <c r="B11922">
        <v>16.638332999999999</v>
      </c>
      <c r="C11922">
        <v>2.6267999999999998</v>
      </c>
      <c r="D11922">
        <v>43.065300000000001</v>
      </c>
      <c r="E11922">
        <v>3</v>
      </c>
      <c r="F11922">
        <v>3.6913</v>
      </c>
      <c r="G11922">
        <v>3.6831654183823228</v>
      </c>
      <c r="H11922">
        <v>13.63</v>
      </c>
      <c r="I11922">
        <v>7.4375999999999998E-2</v>
      </c>
      <c r="J11922">
        <v>0.21690000000000001</v>
      </c>
      <c r="K11922">
        <v>0.2099738641686183</v>
      </c>
      <c r="L11922">
        <v>2.6818503547449408E-3</v>
      </c>
      <c r="M11922">
        <v>-9.4000000000000004E-3</v>
      </c>
      <c r="N11922">
        <v>41.832700000000003</v>
      </c>
    </row>
    <row r="11923" spans="1:14" x14ac:dyDescent="0.2">
      <c r="A11923" s="1">
        <v>11921</v>
      </c>
      <c r="B11923">
        <v>16.639721999999999</v>
      </c>
      <c r="C11923">
        <v>2.6267999999999998</v>
      </c>
      <c r="D11923">
        <v>43.069000000000003</v>
      </c>
      <c r="E11923">
        <v>3</v>
      </c>
      <c r="F11923">
        <v>3.6821999999999999</v>
      </c>
      <c r="G11923">
        <v>3.6834744513320872</v>
      </c>
      <c r="H11923">
        <v>13.56</v>
      </c>
      <c r="I11923">
        <v>7.3848999999999998E-2</v>
      </c>
      <c r="J11923">
        <v>0.2167</v>
      </c>
      <c r="K11923">
        <v>0.20996009367681531</v>
      </c>
      <c r="L11923">
        <v>2.6735837546411349E-3</v>
      </c>
      <c r="M11923">
        <v>-9.1999999999999998E-3</v>
      </c>
      <c r="N11923">
        <v>41.833100000000002</v>
      </c>
    </row>
    <row r="11924" spans="1:14" x14ac:dyDescent="0.2">
      <c r="A11924" s="1">
        <v>11922</v>
      </c>
      <c r="B11924">
        <v>16.641110999999999</v>
      </c>
      <c r="C11924">
        <v>2.6280999999999999</v>
      </c>
      <c r="D11924">
        <v>43.072600000000001</v>
      </c>
      <c r="E11924">
        <v>3</v>
      </c>
      <c r="F11924">
        <v>3.6688000000000001</v>
      </c>
      <c r="G11924">
        <v>3.6837658809720688</v>
      </c>
      <c r="H11924">
        <v>13.46</v>
      </c>
      <c r="I11924">
        <v>7.2975999999999999E-2</v>
      </c>
      <c r="J11924">
        <v>0.21540000000000001</v>
      </c>
      <c r="K11924">
        <v>0.20994637002341959</v>
      </c>
      <c r="L11924">
        <v>2.6630916735077281E-3</v>
      </c>
      <c r="M11924">
        <v>-8.9999999999999993E-3</v>
      </c>
      <c r="N11924">
        <v>41.8337</v>
      </c>
    </row>
    <row r="11925" spans="1:14" x14ac:dyDescent="0.2">
      <c r="A11925" s="1">
        <v>11923</v>
      </c>
      <c r="B11925">
        <v>16.642499999999998</v>
      </c>
      <c r="C11925">
        <v>2.6280999999999999</v>
      </c>
      <c r="D11925">
        <v>43.076300000000003</v>
      </c>
      <c r="E11925">
        <v>4</v>
      </c>
      <c r="F11925">
        <v>3.6738</v>
      </c>
      <c r="G11925">
        <v>3.684056628685684</v>
      </c>
      <c r="H11925">
        <v>13.5</v>
      </c>
      <c r="I11925">
        <v>7.3168999999999998E-2</v>
      </c>
      <c r="J11925">
        <v>0.2145</v>
      </c>
      <c r="K11925">
        <v>0.20993250585480061</v>
      </c>
      <c r="L11925">
        <v>2.6505444993994431E-3</v>
      </c>
      <c r="M11925">
        <v>-8.8999999999999999E-3</v>
      </c>
      <c r="N11925">
        <v>41.833599999999997</v>
      </c>
    </row>
    <row r="11926" spans="1:14" x14ac:dyDescent="0.2">
      <c r="A11926" s="1">
        <v>11924</v>
      </c>
      <c r="B11926">
        <v>16.643889000000001</v>
      </c>
      <c r="C11926">
        <v>2.6293000000000002</v>
      </c>
      <c r="D11926">
        <v>43.079900000000002</v>
      </c>
      <c r="E11926">
        <v>3</v>
      </c>
      <c r="F11926">
        <v>3.6846999999999999</v>
      </c>
      <c r="G11926">
        <v>3.6843493578179509</v>
      </c>
      <c r="H11926">
        <v>13.58</v>
      </c>
      <c r="I11926">
        <v>7.3615E-2</v>
      </c>
      <c r="J11926">
        <v>0.2147</v>
      </c>
      <c r="K11926">
        <v>0.20991803278688531</v>
      </c>
      <c r="L11926">
        <v>2.6389909268630112E-3</v>
      </c>
      <c r="M11926">
        <v>-8.6999999999999994E-3</v>
      </c>
      <c r="N11926">
        <v>41.833399999999997</v>
      </c>
    </row>
    <row r="11927" spans="1:14" x14ac:dyDescent="0.2">
      <c r="A11927" s="1">
        <v>11925</v>
      </c>
      <c r="B11927">
        <v>16.645278000000001</v>
      </c>
      <c r="C11927">
        <v>2.6293000000000002</v>
      </c>
      <c r="D11927">
        <v>43.083599999999997</v>
      </c>
      <c r="E11927">
        <v>3</v>
      </c>
      <c r="F11927">
        <v>3.6880000000000002</v>
      </c>
      <c r="G11927">
        <v>3.6846793887961788</v>
      </c>
      <c r="H11927">
        <v>13.6</v>
      </c>
      <c r="I11927">
        <v>7.4053999999999995E-2</v>
      </c>
      <c r="J11927">
        <v>0.21510000000000001</v>
      </c>
      <c r="K11927">
        <v>0.209903606557377</v>
      </c>
      <c r="L11927">
        <v>2.627668997443211E-3</v>
      </c>
      <c r="M11927">
        <v>-8.5000000000000006E-3</v>
      </c>
      <c r="N11927">
        <v>41.833199999999998</v>
      </c>
    </row>
    <row r="11928" spans="1:14" x14ac:dyDescent="0.2">
      <c r="A11928" s="1">
        <v>11926</v>
      </c>
      <c r="B11928">
        <v>16.646667000000001</v>
      </c>
      <c r="C11928">
        <v>2.6303999999999998</v>
      </c>
      <c r="D11928">
        <v>43.087200000000003</v>
      </c>
      <c r="E11928">
        <v>4</v>
      </c>
      <c r="F11928">
        <v>3.6755</v>
      </c>
      <c r="G11928">
        <v>3.6850037966638149</v>
      </c>
      <c r="H11928">
        <v>13.51</v>
      </c>
      <c r="I11928">
        <v>7.3390999999999998E-2</v>
      </c>
      <c r="J11928">
        <v>0.21410000000000001</v>
      </c>
      <c r="K11928">
        <v>0.2098892271662767</v>
      </c>
      <c r="L11928">
        <v>2.6147156319832891E-3</v>
      </c>
      <c r="M11928">
        <v>-8.3999999999999995E-3</v>
      </c>
      <c r="N11928">
        <v>41.833599999999997</v>
      </c>
    </row>
    <row r="11929" spans="1:14" x14ac:dyDescent="0.2">
      <c r="A11929" s="1">
        <v>11927</v>
      </c>
      <c r="B11929">
        <v>16.648056</v>
      </c>
      <c r="C11929">
        <v>2.6303999999999998</v>
      </c>
      <c r="D11929">
        <v>43.090899999999998</v>
      </c>
      <c r="E11929">
        <v>3</v>
      </c>
      <c r="F11929">
        <v>3.6804999999999999</v>
      </c>
      <c r="G11929">
        <v>3.6852920141373469</v>
      </c>
      <c r="H11929">
        <v>13.55</v>
      </c>
      <c r="I11929">
        <v>7.3571999999999999E-2</v>
      </c>
      <c r="J11929">
        <v>0.214</v>
      </c>
      <c r="K11929">
        <v>0.20987475409836079</v>
      </c>
      <c r="L11929">
        <v>2.6017405331701382E-3</v>
      </c>
      <c r="M11929">
        <v>-8.2000000000000007E-3</v>
      </c>
      <c r="N11929">
        <v>41.833599999999997</v>
      </c>
    </row>
    <row r="11930" spans="1:14" x14ac:dyDescent="0.2">
      <c r="A11930" s="1">
        <v>11928</v>
      </c>
      <c r="B11930">
        <v>16.649443999999999</v>
      </c>
      <c r="C11930">
        <v>2.6314000000000002</v>
      </c>
      <c r="D11930">
        <v>43.094499999999996</v>
      </c>
      <c r="E11930">
        <v>4</v>
      </c>
      <c r="F11930">
        <v>3.6812999999999998</v>
      </c>
      <c r="G11930">
        <v>3.6855852080513718</v>
      </c>
      <c r="H11930">
        <v>13.55</v>
      </c>
      <c r="I11930">
        <v>7.3793999999999998E-2</v>
      </c>
      <c r="J11930">
        <v>0.21310000000000001</v>
      </c>
      <c r="K11930">
        <v>0.2098601405152225</v>
      </c>
      <c r="L11930">
        <v>2.5862882983106461E-3</v>
      </c>
      <c r="M11930">
        <v>-8.0999999999999996E-3</v>
      </c>
      <c r="N11930">
        <v>41.833500000000001</v>
      </c>
    </row>
    <row r="11931" spans="1:14" x14ac:dyDescent="0.2">
      <c r="A11931" s="1">
        <v>11929</v>
      </c>
      <c r="B11931">
        <v>16.650832999999999</v>
      </c>
      <c r="C11931">
        <v>2.6314000000000002</v>
      </c>
      <c r="D11931">
        <v>43.098199999999999</v>
      </c>
      <c r="E11931">
        <v>3</v>
      </c>
      <c r="F11931">
        <v>3.6812999999999998</v>
      </c>
      <c r="G11931">
        <v>3.6858667313714659</v>
      </c>
      <c r="H11931">
        <v>13.55</v>
      </c>
      <c r="I11931">
        <v>7.3712E-2</v>
      </c>
      <c r="J11931">
        <v>0.21260000000000001</v>
      </c>
      <c r="K11931">
        <v>0.2098450117096016</v>
      </c>
      <c r="L11931">
        <v>2.619758716765092E-3</v>
      </c>
      <c r="M11931">
        <v>-8.0000000000000002E-3</v>
      </c>
      <c r="N11931">
        <v>41.833599999999997</v>
      </c>
    </row>
    <row r="11932" spans="1:14" x14ac:dyDescent="0.2">
      <c r="A11932" s="1">
        <v>11930</v>
      </c>
      <c r="B11932">
        <v>16.652221999999998</v>
      </c>
      <c r="C11932">
        <v>2.6328</v>
      </c>
      <c r="D11932">
        <v>43.101900000000001</v>
      </c>
      <c r="E11932">
        <v>4</v>
      </c>
      <c r="F11932">
        <v>3.6888000000000001</v>
      </c>
      <c r="G11932">
        <v>3.6862184126808808</v>
      </c>
      <c r="H11932">
        <v>13.61</v>
      </c>
      <c r="I11932">
        <v>7.4167999999999998E-2</v>
      </c>
      <c r="J11932">
        <v>0.21279999999999999</v>
      </c>
      <c r="K11932">
        <v>0.20983044496487119</v>
      </c>
      <c r="L11932">
        <v>2.6038111881352129E-3</v>
      </c>
      <c r="M11932">
        <v>-7.7999999999999996E-3</v>
      </c>
      <c r="N11932">
        <v>41.833300000000001</v>
      </c>
    </row>
    <row r="11933" spans="1:14" x14ac:dyDescent="0.2">
      <c r="A11933" s="1">
        <v>11931</v>
      </c>
      <c r="B11933">
        <v>16.653611000000001</v>
      </c>
      <c r="C11933">
        <v>2.6328</v>
      </c>
      <c r="D11933">
        <v>43.105499999999999</v>
      </c>
      <c r="E11933">
        <v>3</v>
      </c>
      <c r="F11933">
        <v>3.6863000000000001</v>
      </c>
      <c r="G11933">
        <v>3.6865210919803268</v>
      </c>
      <c r="H11933">
        <v>13.59</v>
      </c>
      <c r="I11933">
        <v>7.4050000000000005E-2</v>
      </c>
      <c r="J11933">
        <v>0.2132</v>
      </c>
      <c r="K11933">
        <v>0.20981592505854771</v>
      </c>
      <c r="L11933">
        <v>2.587926493681197E-3</v>
      </c>
      <c r="M11933">
        <v>-7.6E-3</v>
      </c>
      <c r="N11933">
        <v>41.833500000000001</v>
      </c>
    </row>
    <row r="11934" spans="1:14" x14ac:dyDescent="0.2">
      <c r="A11934" s="1">
        <v>11932</v>
      </c>
      <c r="B11934">
        <v>16.655000000000001</v>
      </c>
      <c r="C11934">
        <v>2.6337999999999999</v>
      </c>
      <c r="D11934">
        <v>43.109200000000001</v>
      </c>
      <c r="E11934">
        <v>3</v>
      </c>
      <c r="F11934">
        <v>3.6812999999999998</v>
      </c>
      <c r="G11934">
        <v>3.6867858330505729</v>
      </c>
      <c r="H11934">
        <v>13.55</v>
      </c>
      <c r="I11934">
        <v>7.3663999999999993E-2</v>
      </c>
      <c r="J11934">
        <v>0.21299999999999999</v>
      </c>
      <c r="K11934">
        <v>0.20980145199063219</v>
      </c>
      <c r="L11934">
        <v>2.5712577146405351E-3</v>
      </c>
      <c r="M11934">
        <v>-7.4999999999999997E-3</v>
      </c>
      <c r="N11934">
        <v>41.8337</v>
      </c>
    </row>
    <row r="11935" spans="1:14" x14ac:dyDescent="0.2">
      <c r="A11935" s="1">
        <v>11933</v>
      </c>
      <c r="B11935">
        <v>16.656389000000001</v>
      </c>
      <c r="C11935">
        <v>2.6337999999999999</v>
      </c>
      <c r="D11935">
        <v>43.1128</v>
      </c>
      <c r="E11935">
        <v>3</v>
      </c>
      <c r="F11935">
        <v>3.6797</v>
      </c>
      <c r="G11935">
        <v>3.6871087446430622</v>
      </c>
      <c r="H11935">
        <v>13.54</v>
      </c>
      <c r="I11935">
        <v>7.3603000000000002E-2</v>
      </c>
      <c r="J11935">
        <v>0.21210000000000001</v>
      </c>
      <c r="K11935">
        <v>0.20978772833723641</v>
      </c>
      <c r="L11935">
        <v>2.5548209387104281E-3</v>
      </c>
      <c r="M11935">
        <v>-7.4000000000000003E-3</v>
      </c>
      <c r="N11935">
        <v>41.8339</v>
      </c>
    </row>
    <row r="11936" spans="1:14" x14ac:dyDescent="0.2">
      <c r="A11936" s="1">
        <v>11934</v>
      </c>
      <c r="B11936">
        <v>16.657778</v>
      </c>
      <c r="C11936">
        <v>2.6347</v>
      </c>
      <c r="D11936">
        <v>43.116500000000002</v>
      </c>
      <c r="E11936">
        <v>3</v>
      </c>
      <c r="F11936">
        <v>3.6888000000000001</v>
      </c>
      <c r="G11936">
        <v>3.687397433507007</v>
      </c>
      <c r="H11936">
        <v>13.61</v>
      </c>
      <c r="I11936">
        <v>7.4318999999999996E-2</v>
      </c>
      <c r="J11936">
        <v>0.2122</v>
      </c>
      <c r="K11936">
        <v>0.2097739578454331</v>
      </c>
      <c r="L11936">
        <v>2.5400571629887458E-3</v>
      </c>
      <c r="M11936">
        <v>-7.1999999999999998E-3</v>
      </c>
      <c r="N11936">
        <v>41.833500000000001</v>
      </c>
    </row>
    <row r="11937" spans="1:14" x14ac:dyDescent="0.2">
      <c r="A11937" s="1">
        <v>11935</v>
      </c>
      <c r="B11937">
        <v>16.659167</v>
      </c>
      <c r="C11937">
        <v>2.6347</v>
      </c>
      <c r="D11937">
        <v>43.120100000000001</v>
      </c>
      <c r="E11937">
        <v>3</v>
      </c>
      <c r="F11937">
        <v>3.6787999999999998</v>
      </c>
      <c r="G11937">
        <v>3.6876427811318471</v>
      </c>
      <c r="H11937">
        <v>13.53</v>
      </c>
      <c r="I11937">
        <v>7.3700000000000002E-2</v>
      </c>
      <c r="J11937">
        <v>0.21129999999999999</v>
      </c>
      <c r="K11937">
        <v>0.20976046838407511</v>
      </c>
      <c r="L11937">
        <v>2.5248533332187522E-3</v>
      </c>
      <c r="M11937">
        <v>-7.1000000000000004E-3</v>
      </c>
      <c r="N11937">
        <v>41.8339</v>
      </c>
    </row>
    <row r="11938" spans="1:14" x14ac:dyDescent="0.2">
      <c r="A11938" s="1">
        <v>11936</v>
      </c>
      <c r="B11938">
        <v>16.660556</v>
      </c>
      <c r="C11938">
        <v>2.6354000000000002</v>
      </c>
      <c r="D11938">
        <v>43.123800000000003</v>
      </c>
      <c r="E11938">
        <v>4</v>
      </c>
      <c r="F11938">
        <v>3.6896</v>
      </c>
      <c r="G11938">
        <v>3.6879382536607839</v>
      </c>
      <c r="H11938">
        <v>13.61</v>
      </c>
      <c r="I11938">
        <v>7.4241000000000001E-2</v>
      </c>
      <c r="J11938">
        <v>0.21190000000000001</v>
      </c>
      <c r="K11938">
        <v>0.20974693208430939</v>
      </c>
      <c r="L11938">
        <v>2.5100565829810069E-3</v>
      </c>
      <c r="M11938">
        <v>-7.0000000000000001E-3</v>
      </c>
      <c r="N11938">
        <v>41.833599999999997</v>
      </c>
    </row>
    <row r="11939" spans="1:14" x14ac:dyDescent="0.2">
      <c r="A11939" s="1">
        <v>11937</v>
      </c>
      <c r="B11939">
        <v>16.661943999999998</v>
      </c>
      <c r="C11939">
        <v>2.6354000000000002</v>
      </c>
      <c r="D11939">
        <v>43.127499999999998</v>
      </c>
      <c r="E11939">
        <v>3</v>
      </c>
      <c r="F11939">
        <v>3.6896</v>
      </c>
      <c r="G11939">
        <v>3.6882508285925861</v>
      </c>
      <c r="H11939">
        <v>13.61</v>
      </c>
      <c r="I11939">
        <v>7.4152999999999997E-2</v>
      </c>
      <c r="J11939">
        <v>0.21249999999999999</v>
      </c>
      <c r="K11939">
        <v>0.209733208430913</v>
      </c>
      <c r="L11939">
        <v>2.4965118976780498E-3</v>
      </c>
      <c r="M11939">
        <v>-6.8999999999999999E-3</v>
      </c>
      <c r="N11939">
        <v>41.8337</v>
      </c>
    </row>
    <row r="11940" spans="1:14" x14ac:dyDescent="0.2">
      <c r="A11940" s="1">
        <v>11938</v>
      </c>
      <c r="B11940">
        <v>16.663333000000002</v>
      </c>
      <c r="C11940">
        <v>2.6362000000000001</v>
      </c>
      <c r="D11940">
        <v>43.131100000000004</v>
      </c>
      <c r="E11940">
        <v>3</v>
      </c>
      <c r="F11940">
        <v>3.6888000000000001</v>
      </c>
      <c r="G11940">
        <v>3.6885549960746609</v>
      </c>
      <c r="H11940">
        <v>13.61</v>
      </c>
      <c r="I11940">
        <v>7.4332999999999996E-2</v>
      </c>
      <c r="J11940">
        <v>0.21240000000000001</v>
      </c>
      <c r="K11940">
        <v>0.20971929742388759</v>
      </c>
      <c r="L11940">
        <v>2.4832040488840519E-3</v>
      </c>
      <c r="M11940">
        <v>-6.7999999999999996E-3</v>
      </c>
      <c r="N11940">
        <v>41.8337</v>
      </c>
    </row>
    <row r="11941" spans="1:14" x14ac:dyDescent="0.2">
      <c r="A11941" s="1">
        <v>11939</v>
      </c>
      <c r="B11941">
        <v>16.664722000000001</v>
      </c>
      <c r="C11941">
        <v>2.6362000000000001</v>
      </c>
      <c r="D11941">
        <v>43.134799999999998</v>
      </c>
      <c r="E11941">
        <v>4</v>
      </c>
      <c r="F11941">
        <v>3.6779999999999999</v>
      </c>
      <c r="G11941">
        <v>3.6888472089908459</v>
      </c>
      <c r="H11941">
        <v>13.53</v>
      </c>
      <c r="I11941">
        <v>7.3554999999999995E-2</v>
      </c>
      <c r="J11941">
        <v>0.21149999999999999</v>
      </c>
      <c r="K11941">
        <v>0.2097043091334897</v>
      </c>
      <c r="L11941">
        <v>2.511548058381718E-3</v>
      </c>
      <c r="M11941">
        <v>-6.6E-3</v>
      </c>
      <c r="N11941">
        <v>41.834200000000003</v>
      </c>
    </row>
    <row r="11942" spans="1:14" x14ac:dyDescent="0.2">
      <c r="A11942" s="1">
        <v>11940</v>
      </c>
      <c r="B11942">
        <v>16.666111000000001</v>
      </c>
      <c r="C11942">
        <v>2.6372</v>
      </c>
      <c r="D11942">
        <v>43.138500000000001</v>
      </c>
      <c r="E11942">
        <v>3</v>
      </c>
      <c r="F11942">
        <v>3.6779999999999999</v>
      </c>
      <c r="G11942">
        <v>3.6891354009661872</v>
      </c>
      <c r="H11942">
        <v>13.53</v>
      </c>
      <c r="I11942">
        <v>7.3719000000000007E-2</v>
      </c>
      <c r="J11942">
        <v>0.2114</v>
      </c>
      <c r="K11942">
        <v>0.2096892740046841</v>
      </c>
      <c r="L11942">
        <v>2.4965624000329312E-3</v>
      </c>
      <c r="M11942">
        <v>-6.4999999999999997E-3</v>
      </c>
      <c r="N11942">
        <v>41.834099999999999</v>
      </c>
    </row>
    <row r="11943" spans="1:14" x14ac:dyDescent="0.2">
      <c r="A11943" s="1">
        <v>11941</v>
      </c>
      <c r="B11943">
        <v>16.6675</v>
      </c>
      <c r="C11943">
        <v>2.6372</v>
      </c>
      <c r="D11943">
        <v>43.142099999999999</v>
      </c>
      <c r="E11943">
        <v>3</v>
      </c>
      <c r="F11943">
        <v>3.6863000000000001</v>
      </c>
      <c r="G11943">
        <v>3.689426087759947</v>
      </c>
      <c r="H11943">
        <v>13.59</v>
      </c>
      <c r="I11943">
        <v>7.4393000000000001E-2</v>
      </c>
      <c r="J11943">
        <v>0.21160000000000001</v>
      </c>
      <c r="K11943">
        <v>0.2096743325526931</v>
      </c>
      <c r="L11943">
        <v>2.48189935288326E-3</v>
      </c>
      <c r="M11943">
        <v>-6.4000000000000003E-3</v>
      </c>
      <c r="N11943">
        <v>41.833799999999997</v>
      </c>
    </row>
    <row r="11944" spans="1:14" x14ac:dyDescent="0.2">
      <c r="A11944" s="1">
        <v>11942</v>
      </c>
      <c r="B11944">
        <v>16.668889</v>
      </c>
      <c r="C11944">
        <v>2.6379000000000001</v>
      </c>
      <c r="D11944">
        <v>43.145800000000001</v>
      </c>
      <c r="E11944">
        <v>3</v>
      </c>
      <c r="F11944">
        <v>3.6920999999999999</v>
      </c>
      <c r="G11944">
        <v>3.6897260970847481</v>
      </c>
      <c r="H11944">
        <v>13.63</v>
      </c>
      <c r="I11944">
        <v>7.4423000000000003E-2</v>
      </c>
      <c r="J11944">
        <v>0.21160000000000001</v>
      </c>
      <c r="K11944">
        <v>0.20965887587821999</v>
      </c>
      <c r="L11944">
        <v>2.4667978175670351E-3</v>
      </c>
      <c r="M11944">
        <v>-6.3E-3</v>
      </c>
      <c r="N11944">
        <v>41.833799999999997</v>
      </c>
    </row>
    <row r="11945" spans="1:14" x14ac:dyDescent="0.2">
      <c r="A11945" s="1">
        <v>11943</v>
      </c>
      <c r="B11945">
        <v>16.670278</v>
      </c>
      <c r="C11945">
        <v>2.6379000000000001</v>
      </c>
      <c r="D11945">
        <v>43.149500000000003</v>
      </c>
      <c r="E11945">
        <v>3</v>
      </c>
      <c r="F11945">
        <v>3.6913</v>
      </c>
      <c r="G11945">
        <v>3.6899557448283771</v>
      </c>
      <c r="H11945">
        <v>13.63</v>
      </c>
      <c r="I11945">
        <v>7.4479000000000004E-2</v>
      </c>
      <c r="J11945">
        <v>0.21210000000000001</v>
      </c>
      <c r="K11945">
        <v>0.2096430913348945</v>
      </c>
      <c r="L11945">
        <v>2.4540474194856832E-3</v>
      </c>
      <c r="M11945">
        <v>-6.1999999999999998E-3</v>
      </c>
      <c r="N11945">
        <v>41.833799999999997</v>
      </c>
    </row>
    <row r="11946" spans="1:14" x14ac:dyDescent="0.2">
      <c r="A11946" s="1">
        <v>11944</v>
      </c>
      <c r="B11946">
        <v>16.671666999999999</v>
      </c>
      <c r="C11946">
        <v>2.6385000000000001</v>
      </c>
      <c r="D11946">
        <v>43.153100000000002</v>
      </c>
      <c r="E11946">
        <v>4</v>
      </c>
      <c r="F11946">
        <v>3.6804999999999999</v>
      </c>
      <c r="G11946">
        <v>3.6902179306262379</v>
      </c>
      <c r="H11946">
        <v>13.55</v>
      </c>
      <c r="I11946">
        <v>7.3891999999999999E-2</v>
      </c>
      <c r="J11946">
        <v>0.21099999999999999</v>
      </c>
      <c r="K11946">
        <v>0.2096273067915691</v>
      </c>
      <c r="L11946">
        <v>2.440353170979237E-3</v>
      </c>
      <c r="M11946">
        <v>-6.1000000000000004E-3</v>
      </c>
      <c r="N11946">
        <v>41.834200000000003</v>
      </c>
    </row>
    <row r="11947" spans="1:14" x14ac:dyDescent="0.2">
      <c r="A11947" s="1">
        <v>11945</v>
      </c>
      <c r="B11947">
        <v>16.673055999999999</v>
      </c>
      <c r="C11947">
        <v>2.6385000000000001</v>
      </c>
      <c r="D11947">
        <v>43.156799999999997</v>
      </c>
      <c r="E11947">
        <v>3</v>
      </c>
      <c r="F11947">
        <v>3.6955</v>
      </c>
      <c r="G11947">
        <v>3.6904824527488791</v>
      </c>
      <c r="H11947">
        <v>13.66</v>
      </c>
      <c r="I11947">
        <v>7.4638999999999997E-2</v>
      </c>
      <c r="J11947">
        <v>0.21160000000000001</v>
      </c>
      <c r="K11947">
        <v>0.20961105386416881</v>
      </c>
      <c r="L11947">
        <v>2.427237806915838E-3</v>
      </c>
      <c r="M11947">
        <v>-6.0000000000000001E-3</v>
      </c>
      <c r="N11947">
        <v>41.833799999999997</v>
      </c>
    </row>
    <row r="11948" spans="1:14" x14ac:dyDescent="0.2">
      <c r="A11948" s="1">
        <v>11946</v>
      </c>
      <c r="B11948">
        <v>16.674444000000001</v>
      </c>
      <c r="C11948">
        <v>2.6391</v>
      </c>
      <c r="D11948">
        <v>43.160400000000003</v>
      </c>
      <c r="E11948">
        <v>4</v>
      </c>
      <c r="F11948">
        <v>3.6855000000000002</v>
      </c>
      <c r="G11948">
        <v>3.6907457022285102</v>
      </c>
      <c r="H11948">
        <v>13.58</v>
      </c>
      <c r="I11948">
        <v>7.3982999999999993E-2</v>
      </c>
      <c r="J11948">
        <v>0.2112</v>
      </c>
      <c r="K11948">
        <v>0.20959517564402841</v>
      </c>
      <c r="L11948">
        <v>2.4138555541059759E-3</v>
      </c>
      <c r="M11948">
        <v>-5.8999999999999999E-3</v>
      </c>
      <c r="N11948">
        <v>41.834200000000003</v>
      </c>
    </row>
    <row r="11949" spans="1:14" x14ac:dyDescent="0.2">
      <c r="A11949" s="1">
        <v>11947</v>
      </c>
      <c r="B11949">
        <v>16.675833000000001</v>
      </c>
      <c r="C11949">
        <v>2.6391</v>
      </c>
      <c r="D11949">
        <v>43.164099999999998</v>
      </c>
      <c r="E11949">
        <v>4</v>
      </c>
      <c r="F11949">
        <v>3.6930000000000001</v>
      </c>
      <c r="G11949">
        <v>3.691081988961797</v>
      </c>
      <c r="H11949">
        <v>13.64</v>
      </c>
      <c r="I11949">
        <v>7.4594999999999995E-2</v>
      </c>
      <c r="J11949">
        <v>0.21149999999999999</v>
      </c>
      <c r="K11949">
        <v>0.20958009367681521</v>
      </c>
      <c r="L11949">
        <v>2.401390559351152E-3</v>
      </c>
      <c r="M11949">
        <v>-5.7999999999999996E-3</v>
      </c>
      <c r="N11949">
        <v>41.8339</v>
      </c>
    </row>
    <row r="11950" spans="1:14" x14ac:dyDescent="0.2">
      <c r="A11950" s="1">
        <v>11948</v>
      </c>
      <c r="B11950">
        <v>16.677222</v>
      </c>
      <c r="C11950">
        <v>2.6395</v>
      </c>
      <c r="D11950">
        <v>43.1678</v>
      </c>
      <c r="E11950">
        <v>4</v>
      </c>
      <c r="F11950">
        <v>3.6871999999999998</v>
      </c>
      <c r="G11950">
        <v>3.691369940085683</v>
      </c>
      <c r="H11950">
        <v>13.6</v>
      </c>
      <c r="I11950">
        <v>7.4174000000000004E-2</v>
      </c>
      <c r="J11950">
        <v>0.21179999999999999</v>
      </c>
      <c r="K11950">
        <v>0.2095652927400469</v>
      </c>
      <c r="L11950">
        <v>2.3880671385859138E-3</v>
      </c>
      <c r="M11950">
        <v>-5.7999999999999996E-3</v>
      </c>
      <c r="N11950">
        <v>41.834200000000003</v>
      </c>
    </row>
    <row r="11951" spans="1:14" x14ac:dyDescent="0.2">
      <c r="A11951" s="1">
        <v>11949</v>
      </c>
      <c r="B11951">
        <v>16.678611</v>
      </c>
      <c r="C11951">
        <v>2.6395</v>
      </c>
      <c r="D11951">
        <v>43.171399999999998</v>
      </c>
      <c r="E11951">
        <v>4</v>
      </c>
      <c r="F11951">
        <v>3.7071000000000001</v>
      </c>
      <c r="G11951">
        <v>3.6916640097598559</v>
      </c>
      <c r="H11951">
        <v>13.74</v>
      </c>
      <c r="I11951">
        <v>7.5387999999999997E-2</v>
      </c>
      <c r="J11951">
        <v>0.21340000000000001</v>
      </c>
      <c r="K11951">
        <v>0.20954988290398149</v>
      </c>
      <c r="L11951">
        <v>2.4186962271205148E-3</v>
      </c>
      <c r="M11951">
        <v>-5.7000000000000002E-3</v>
      </c>
      <c r="N11951">
        <v>41.833599999999997</v>
      </c>
    </row>
    <row r="11952" spans="1:14" x14ac:dyDescent="0.2">
      <c r="A11952" s="1">
        <v>11950</v>
      </c>
      <c r="B11952">
        <v>16.68</v>
      </c>
      <c r="C11952">
        <v>2.6402999999999999</v>
      </c>
      <c r="D11952">
        <v>43.1751</v>
      </c>
      <c r="E11952">
        <v>4</v>
      </c>
      <c r="F11952">
        <v>3.6920999999999999</v>
      </c>
      <c r="G11952">
        <v>3.6919866015347642</v>
      </c>
      <c r="H11952">
        <v>13.63</v>
      </c>
      <c r="I11952">
        <v>7.4519000000000002E-2</v>
      </c>
      <c r="J11952">
        <v>0.2142</v>
      </c>
      <c r="K11952">
        <v>0.2095340983606557</v>
      </c>
      <c r="L11952">
        <v>2.4094371581657452E-3</v>
      </c>
      <c r="M11952">
        <v>-5.5999999999999999E-3</v>
      </c>
      <c r="N11952">
        <v>41.834099999999999</v>
      </c>
    </row>
    <row r="11953" spans="1:14" x14ac:dyDescent="0.2">
      <c r="A11953" s="1">
        <v>11951</v>
      </c>
      <c r="B11953">
        <v>16.681388999999999</v>
      </c>
      <c r="C11953">
        <v>2.6402999999999999</v>
      </c>
      <c r="D11953">
        <v>43.178800000000003</v>
      </c>
      <c r="E11953">
        <v>4</v>
      </c>
      <c r="F11953">
        <v>3.698</v>
      </c>
      <c r="G11953">
        <v>3.6922697147297541</v>
      </c>
      <c r="H11953">
        <v>13.67</v>
      </c>
      <c r="I11953">
        <v>7.4907000000000001E-2</v>
      </c>
      <c r="J11953">
        <v>0.21510000000000001</v>
      </c>
      <c r="K11953">
        <v>0.20951761124121759</v>
      </c>
      <c r="L11953">
        <v>2.4015965228536269E-3</v>
      </c>
      <c r="M11953">
        <v>-5.4999999999999997E-3</v>
      </c>
      <c r="N11953">
        <v>41.8339</v>
      </c>
    </row>
    <row r="11954" spans="1:14" x14ac:dyDescent="0.2">
      <c r="A11954" s="1">
        <v>11952</v>
      </c>
      <c r="B11954">
        <v>16.682777999999999</v>
      </c>
      <c r="C11954">
        <v>2.6408999999999998</v>
      </c>
      <c r="D11954">
        <v>43.182499999999997</v>
      </c>
      <c r="E11954">
        <v>4</v>
      </c>
      <c r="F11954">
        <v>3.6930000000000001</v>
      </c>
      <c r="G11954">
        <v>3.6926023245730701</v>
      </c>
      <c r="H11954">
        <v>13.64</v>
      </c>
      <c r="I11954">
        <v>7.4589000000000003E-2</v>
      </c>
      <c r="J11954">
        <v>0.215</v>
      </c>
      <c r="K11954">
        <v>0.20950107728337219</v>
      </c>
      <c r="L11954">
        <v>2.3942448746273048E-3</v>
      </c>
      <c r="M11954">
        <v>-5.4000000000000003E-3</v>
      </c>
      <c r="N11954">
        <v>41.834099999999999</v>
      </c>
    </row>
    <row r="11955" spans="1:14" x14ac:dyDescent="0.2">
      <c r="A11955" s="1">
        <v>11953</v>
      </c>
      <c r="B11955">
        <v>16.684443999999999</v>
      </c>
      <c r="C11955">
        <v>2.6408999999999998</v>
      </c>
      <c r="D11955">
        <v>43.186100000000003</v>
      </c>
      <c r="E11955">
        <v>4</v>
      </c>
      <c r="F11955">
        <v>3.6938</v>
      </c>
      <c r="G11955">
        <v>3.6929297009953022</v>
      </c>
      <c r="H11955">
        <v>13.64</v>
      </c>
      <c r="I11955">
        <v>7.4617000000000003E-2</v>
      </c>
      <c r="J11955">
        <v>0.21510000000000001</v>
      </c>
      <c r="K11955">
        <v>0.2094843559718971</v>
      </c>
      <c r="L11955">
        <v>2.3875519530936469E-3</v>
      </c>
      <c r="M11955">
        <v>-5.4000000000000003E-3</v>
      </c>
      <c r="N11955">
        <v>41.834499999999998</v>
      </c>
    </row>
    <row r="11956" spans="1:14" x14ac:dyDescent="0.2">
      <c r="A11956" s="1">
        <v>11954</v>
      </c>
      <c r="B11956">
        <v>16.685832999999999</v>
      </c>
      <c r="C11956">
        <v>2.6414</v>
      </c>
      <c r="D11956">
        <v>43.189799999999998</v>
      </c>
      <c r="E11956">
        <v>4</v>
      </c>
      <c r="F11956">
        <v>3.6945999999999999</v>
      </c>
      <c r="G11956">
        <v>3.6932931843543342</v>
      </c>
      <c r="H11956">
        <v>13.65</v>
      </c>
      <c r="I11956">
        <v>7.4607000000000007E-2</v>
      </c>
      <c r="J11956">
        <v>0.2152</v>
      </c>
      <c r="K11956">
        <v>0.20946772833723659</v>
      </c>
      <c r="L11956">
        <v>2.3817717789081372E-3</v>
      </c>
      <c r="M11956">
        <v>-5.3E-3</v>
      </c>
      <c r="N11956">
        <v>41.834499999999998</v>
      </c>
    </row>
    <row r="11957" spans="1:14" x14ac:dyDescent="0.2">
      <c r="A11957" s="1">
        <v>11955</v>
      </c>
      <c r="B11957">
        <v>16.687221999999998</v>
      </c>
      <c r="C11957">
        <v>2.6414</v>
      </c>
      <c r="D11957">
        <v>43.1935</v>
      </c>
      <c r="E11957">
        <v>4</v>
      </c>
      <c r="F11957">
        <v>3.6945999999999999</v>
      </c>
      <c r="G11957">
        <v>3.6935908498185759</v>
      </c>
      <c r="H11957">
        <v>13.65</v>
      </c>
      <c r="I11957">
        <v>7.4553999999999995E-2</v>
      </c>
      <c r="J11957">
        <v>0.21590000000000001</v>
      </c>
      <c r="K11957">
        <v>0.20945086651053851</v>
      </c>
      <c r="L11957">
        <v>2.3775805272952528E-3</v>
      </c>
      <c r="M11957">
        <v>-5.1999999999999998E-3</v>
      </c>
      <c r="N11957">
        <v>41.834600000000002</v>
      </c>
    </row>
    <row r="11958" spans="1:14" x14ac:dyDescent="0.2">
      <c r="A11958" s="1">
        <v>11956</v>
      </c>
      <c r="B11958">
        <v>16.688611000000002</v>
      </c>
      <c r="C11958">
        <v>2.6419000000000001</v>
      </c>
      <c r="D11958">
        <v>43.197099999999999</v>
      </c>
      <c r="E11958">
        <v>4</v>
      </c>
      <c r="F11958">
        <v>3.6905000000000001</v>
      </c>
      <c r="G11958">
        <v>3.6939640060490411</v>
      </c>
      <c r="H11958">
        <v>13.62</v>
      </c>
      <c r="I11958">
        <v>7.4446999999999999E-2</v>
      </c>
      <c r="J11958">
        <v>0.2162</v>
      </c>
      <c r="K11958">
        <v>0.20943405152224831</v>
      </c>
      <c r="L11958">
        <v>2.372781538667823E-3</v>
      </c>
      <c r="M11958">
        <v>-5.1999999999999998E-3</v>
      </c>
      <c r="N11958">
        <v>41.834699999999998</v>
      </c>
    </row>
    <row r="11959" spans="1:14" x14ac:dyDescent="0.2">
      <c r="A11959" s="1">
        <v>11957</v>
      </c>
      <c r="B11959">
        <v>16.690000000000001</v>
      </c>
      <c r="C11959">
        <v>2.6419000000000001</v>
      </c>
      <c r="D11959">
        <v>43.200800000000001</v>
      </c>
      <c r="E11959">
        <v>3</v>
      </c>
      <c r="F11959">
        <v>3.7012999999999998</v>
      </c>
      <c r="G11959">
        <v>3.6942611319304639</v>
      </c>
      <c r="H11959">
        <v>13.7</v>
      </c>
      <c r="I11959">
        <v>7.5022000000000005E-2</v>
      </c>
      <c r="J11959">
        <v>0.21640000000000001</v>
      </c>
      <c r="K11959">
        <v>0.20941775175644051</v>
      </c>
      <c r="L11959">
        <v>2.3681336636064421E-3</v>
      </c>
      <c r="M11959">
        <v>-5.1000000000000004E-3</v>
      </c>
      <c r="N11959">
        <v>41.834400000000002</v>
      </c>
    </row>
    <row r="11960" spans="1:14" x14ac:dyDescent="0.2">
      <c r="A11960" s="1">
        <v>11958</v>
      </c>
      <c r="B11960">
        <v>16.691389000000001</v>
      </c>
      <c r="C11960">
        <v>2.6423000000000001</v>
      </c>
      <c r="D11960">
        <v>43.204500000000003</v>
      </c>
      <c r="E11960">
        <v>3</v>
      </c>
      <c r="F11960">
        <v>3.7004000000000001</v>
      </c>
      <c r="G11960">
        <v>3.6945844619485979</v>
      </c>
      <c r="H11960">
        <v>13.69</v>
      </c>
      <c r="I11960">
        <v>7.4948000000000001E-2</v>
      </c>
      <c r="J11960">
        <v>0.21679999999999999</v>
      </c>
      <c r="K11960">
        <v>0.20940135831381779</v>
      </c>
      <c r="L11960">
        <v>2.364143230683013E-3</v>
      </c>
      <c r="M11960">
        <v>-5.0000000000000001E-3</v>
      </c>
      <c r="N11960">
        <v>41.834499999999998</v>
      </c>
    </row>
    <row r="11961" spans="1:14" x14ac:dyDescent="0.2">
      <c r="A11961" s="1">
        <v>11959</v>
      </c>
      <c r="B11961">
        <v>16.692778000000001</v>
      </c>
      <c r="C11961">
        <v>2.6423000000000001</v>
      </c>
      <c r="D11961">
        <v>43.208100000000002</v>
      </c>
      <c r="E11961">
        <v>4</v>
      </c>
      <c r="F11961">
        <v>3.6945999999999999</v>
      </c>
      <c r="G11961">
        <v>3.694920998264128</v>
      </c>
      <c r="H11961">
        <v>13.65</v>
      </c>
      <c r="I11961">
        <v>7.4772000000000005E-2</v>
      </c>
      <c r="J11961">
        <v>0.21679999999999999</v>
      </c>
      <c r="K11961">
        <v>0.20938501170960169</v>
      </c>
      <c r="L11961">
        <v>2.3995589657548888E-3</v>
      </c>
      <c r="M11961">
        <v>-5.0000000000000001E-3</v>
      </c>
      <c r="N11961">
        <v>41.834699999999998</v>
      </c>
    </row>
    <row r="11962" spans="1:14" x14ac:dyDescent="0.2">
      <c r="A11962" s="1">
        <v>11960</v>
      </c>
      <c r="B11962">
        <v>16.694167</v>
      </c>
      <c r="C11962">
        <v>2.6429999999999998</v>
      </c>
      <c r="D11962">
        <v>43.211799999999997</v>
      </c>
      <c r="E11962">
        <v>3</v>
      </c>
      <c r="F11962">
        <v>3.6962999999999999</v>
      </c>
      <c r="G11962">
        <v>3.6952607027217819</v>
      </c>
      <c r="H11962">
        <v>13.66</v>
      </c>
      <c r="I11962">
        <v>7.4861999999999998E-2</v>
      </c>
      <c r="J11962">
        <v>0.21690000000000001</v>
      </c>
      <c r="K11962">
        <v>0.20936829039812629</v>
      </c>
      <c r="L11962">
        <v>2.3957316819039902E-3</v>
      </c>
      <c r="M11962">
        <v>-4.8999999999999998E-3</v>
      </c>
      <c r="N11962">
        <v>41.834600000000002</v>
      </c>
    </row>
    <row r="11963" spans="1:14" x14ac:dyDescent="0.2">
      <c r="A11963" s="1">
        <v>11961</v>
      </c>
      <c r="B11963">
        <v>16.695556</v>
      </c>
      <c r="C11963">
        <v>2.6429999999999998</v>
      </c>
      <c r="D11963">
        <v>43.215499999999999</v>
      </c>
      <c r="E11963">
        <v>3</v>
      </c>
      <c r="F11963">
        <v>3.6920999999999999</v>
      </c>
      <c r="G11963">
        <v>3.6955437756149072</v>
      </c>
      <c r="H11963">
        <v>13.63</v>
      </c>
      <c r="I11963">
        <v>7.4546000000000001E-2</v>
      </c>
      <c r="J11963">
        <v>0.21709999999999999</v>
      </c>
      <c r="K11963">
        <v>0.20935152224824391</v>
      </c>
      <c r="L11963">
        <v>2.393236370631296E-3</v>
      </c>
      <c r="M11963">
        <v>-4.7999999999999996E-3</v>
      </c>
      <c r="N11963">
        <v>41.834899999999998</v>
      </c>
    </row>
    <row r="11964" spans="1:14" x14ac:dyDescent="0.2">
      <c r="A11964" s="1">
        <v>11962</v>
      </c>
      <c r="B11964">
        <v>16.696943999999998</v>
      </c>
      <c r="C11964">
        <v>2.6436000000000002</v>
      </c>
      <c r="D11964">
        <v>43.219200000000001</v>
      </c>
      <c r="E11964">
        <v>3</v>
      </c>
      <c r="F11964">
        <v>3.6913</v>
      </c>
      <c r="G11964">
        <v>3.6958292822482002</v>
      </c>
      <c r="H11964">
        <v>13.63</v>
      </c>
      <c r="I11964">
        <v>7.4463000000000001E-2</v>
      </c>
      <c r="J11964">
        <v>0.2167</v>
      </c>
      <c r="K11964">
        <v>0.20933423887587821</v>
      </c>
      <c r="L11964">
        <v>2.3904706894433692E-3</v>
      </c>
      <c r="M11964">
        <v>-4.7999999999999996E-3</v>
      </c>
      <c r="N11964">
        <v>41.834899999999998</v>
      </c>
    </row>
    <row r="11965" spans="1:14" x14ac:dyDescent="0.2">
      <c r="A11965" s="1">
        <v>11963</v>
      </c>
      <c r="B11965">
        <v>16.698333000000002</v>
      </c>
      <c r="C11965">
        <v>2.6436000000000002</v>
      </c>
      <c r="D11965">
        <v>43.222799999999999</v>
      </c>
      <c r="E11965">
        <v>4</v>
      </c>
      <c r="F11965">
        <v>3.698</v>
      </c>
      <c r="G11965">
        <v>3.6961088509034079</v>
      </c>
      <c r="H11965">
        <v>13.67</v>
      </c>
      <c r="I11965">
        <v>7.4726000000000001E-2</v>
      </c>
      <c r="J11965">
        <v>0.217</v>
      </c>
      <c r="K11965">
        <v>0.2093166276346605</v>
      </c>
      <c r="L11965">
        <v>2.387856971108993E-3</v>
      </c>
      <c r="M11965">
        <v>-4.7000000000000002E-3</v>
      </c>
      <c r="N11965">
        <v>41.834899999999998</v>
      </c>
    </row>
    <row r="11966" spans="1:14" x14ac:dyDescent="0.2">
      <c r="A11966" s="1">
        <v>11964</v>
      </c>
      <c r="B11966">
        <v>16.699722000000001</v>
      </c>
      <c r="C11966">
        <v>2.6440000000000001</v>
      </c>
      <c r="D11966">
        <v>43.226500000000001</v>
      </c>
      <c r="E11966">
        <v>4</v>
      </c>
      <c r="F11966">
        <v>3.6913</v>
      </c>
      <c r="G11966">
        <v>3.6964379997714039</v>
      </c>
      <c r="H11966">
        <v>13.63</v>
      </c>
      <c r="I11966">
        <v>7.4431999999999998E-2</v>
      </c>
      <c r="J11966">
        <v>0.2165</v>
      </c>
      <c r="K11966">
        <v>0.20929878220140549</v>
      </c>
      <c r="L11966">
        <v>2.385310898686072E-3</v>
      </c>
      <c r="M11966">
        <v>-4.7000000000000002E-3</v>
      </c>
      <c r="N11966">
        <v>41.835099999999997</v>
      </c>
    </row>
    <row r="11967" spans="1:14" x14ac:dyDescent="0.2">
      <c r="A11967" s="1">
        <v>11965</v>
      </c>
      <c r="B11967">
        <v>16.701111000000001</v>
      </c>
      <c r="C11967">
        <v>2.6440000000000001</v>
      </c>
      <c r="D11967">
        <v>43.230200000000004</v>
      </c>
      <c r="E11967">
        <v>3</v>
      </c>
      <c r="F11967">
        <v>3.6855000000000002</v>
      </c>
      <c r="G11967">
        <v>3.6967154719353181</v>
      </c>
      <c r="H11967">
        <v>13.58</v>
      </c>
      <c r="I11967">
        <v>7.4019000000000001E-2</v>
      </c>
      <c r="J11967">
        <v>0.21560000000000001</v>
      </c>
      <c r="K11967">
        <v>0.20928056206088971</v>
      </c>
      <c r="L11967">
        <v>2.3819903714114299E-3</v>
      </c>
      <c r="M11967">
        <v>-4.5999999999999999E-3</v>
      </c>
      <c r="N11967">
        <v>41.835299999999997</v>
      </c>
    </row>
    <row r="11968" spans="1:14" x14ac:dyDescent="0.2">
      <c r="A11968" s="1">
        <v>11966</v>
      </c>
      <c r="B11968">
        <v>16.702500000000001</v>
      </c>
      <c r="C11968">
        <v>2.6444000000000001</v>
      </c>
      <c r="D11968">
        <v>43.233800000000002</v>
      </c>
      <c r="E11968">
        <v>3</v>
      </c>
      <c r="F11968">
        <v>3.7061999999999999</v>
      </c>
      <c r="G11968">
        <v>3.6970491588407768</v>
      </c>
      <c r="H11968">
        <v>13.74</v>
      </c>
      <c r="I11968">
        <v>7.5328000000000006E-2</v>
      </c>
      <c r="J11968">
        <v>0.21609999999999999</v>
      </c>
      <c r="K11968">
        <v>0.20926262295081949</v>
      </c>
      <c r="L11968">
        <v>2.379753140512308E-3</v>
      </c>
      <c r="M11968">
        <v>-4.4999999999999997E-3</v>
      </c>
      <c r="N11968">
        <v>41.834600000000002</v>
      </c>
    </row>
    <row r="11969" spans="1:14" x14ac:dyDescent="0.2">
      <c r="A11969" s="1">
        <v>11967</v>
      </c>
      <c r="B11969">
        <v>16.703889</v>
      </c>
      <c r="C11969">
        <v>2.6444000000000001</v>
      </c>
      <c r="D11969">
        <v>43.237499999999997</v>
      </c>
      <c r="E11969">
        <v>4</v>
      </c>
      <c r="F11969">
        <v>3.7012999999999998</v>
      </c>
      <c r="G11969">
        <v>3.697382430742552</v>
      </c>
      <c r="H11969">
        <v>13.7</v>
      </c>
      <c r="I11969">
        <v>7.5018000000000001E-2</v>
      </c>
      <c r="J11969">
        <v>0.21640000000000001</v>
      </c>
      <c r="K11969">
        <v>0.2092447775175644</v>
      </c>
      <c r="L11969">
        <v>2.3782615107587608E-3</v>
      </c>
      <c r="M11969">
        <v>-4.4999999999999997E-3</v>
      </c>
      <c r="N11969">
        <v>41.834899999999998</v>
      </c>
    </row>
    <row r="11970" spans="1:14" x14ac:dyDescent="0.2">
      <c r="A11970" s="1">
        <v>11968</v>
      </c>
      <c r="B11970">
        <v>16.705278</v>
      </c>
      <c r="C11970">
        <v>2.6448</v>
      </c>
      <c r="D11970">
        <v>43.241199999999999</v>
      </c>
      <c r="E11970">
        <v>3</v>
      </c>
      <c r="F11970">
        <v>3.6920999999999999</v>
      </c>
      <c r="G11970">
        <v>3.6976732040778222</v>
      </c>
      <c r="H11970">
        <v>13.63</v>
      </c>
      <c r="I11970">
        <v>7.4436000000000002E-2</v>
      </c>
      <c r="J11970">
        <v>0.21590000000000001</v>
      </c>
      <c r="K11970">
        <v>0.20922669789227169</v>
      </c>
      <c r="L11970">
        <v>2.37540574188766E-3</v>
      </c>
      <c r="M11970">
        <v>-4.4000000000000003E-3</v>
      </c>
      <c r="N11970">
        <v>41.8352</v>
      </c>
    </row>
    <row r="11971" spans="1:14" x14ac:dyDescent="0.2">
      <c r="A11971" s="1">
        <v>11969</v>
      </c>
      <c r="B11971">
        <v>16.706666999999999</v>
      </c>
      <c r="C11971">
        <v>2.6448</v>
      </c>
      <c r="D11971">
        <v>43.244900000000001</v>
      </c>
      <c r="E11971">
        <v>4</v>
      </c>
      <c r="F11971">
        <v>3.6821999999999999</v>
      </c>
      <c r="G11971">
        <v>3.6979874267667641</v>
      </c>
      <c r="H11971">
        <v>13.56</v>
      </c>
      <c r="I11971">
        <v>7.3818999999999996E-2</v>
      </c>
      <c r="J11971">
        <v>0.21460000000000001</v>
      </c>
      <c r="K11971">
        <v>0.20920946135831389</v>
      </c>
      <c r="L11971">
        <v>2.404327124479827E-3</v>
      </c>
      <c r="M11971">
        <v>-4.4000000000000003E-3</v>
      </c>
      <c r="N11971">
        <v>41.835599999999999</v>
      </c>
    </row>
    <row r="11972" spans="1:14" x14ac:dyDescent="0.2">
      <c r="A11972" s="1">
        <v>11970</v>
      </c>
      <c r="B11972">
        <v>16.708055999999999</v>
      </c>
      <c r="C11972">
        <v>2.6455000000000002</v>
      </c>
      <c r="D11972">
        <v>43.2485</v>
      </c>
      <c r="E11972">
        <v>4</v>
      </c>
      <c r="F11972">
        <v>3.7029000000000001</v>
      </c>
      <c r="G11972">
        <v>3.6982771964292991</v>
      </c>
      <c r="H11972">
        <v>13.71</v>
      </c>
      <c r="I11972">
        <v>7.5036000000000005E-2</v>
      </c>
      <c r="J11972">
        <v>0.21510000000000001</v>
      </c>
      <c r="K11972">
        <v>0.2091922716627633</v>
      </c>
      <c r="L11972">
        <v>2.4001194520922591E-3</v>
      </c>
      <c r="M11972">
        <v>-4.3E-3</v>
      </c>
      <c r="N11972">
        <v>41.835000000000001</v>
      </c>
    </row>
    <row r="11973" spans="1:14" x14ac:dyDescent="0.2">
      <c r="A11973" s="1">
        <v>11971</v>
      </c>
      <c r="B11973">
        <v>16.709444000000001</v>
      </c>
      <c r="C11973">
        <v>2.6455000000000002</v>
      </c>
      <c r="D11973">
        <v>43.252200000000002</v>
      </c>
      <c r="E11973">
        <v>3</v>
      </c>
      <c r="F11973">
        <v>3.6945999999999999</v>
      </c>
      <c r="G11973">
        <v>3.6986060963253711</v>
      </c>
      <c r="H11973">
        <v>13.65</v>
      </c>
      <c r="I11973">
        <v>7.4571999999999999E-2</v>
      </c>
      <c r="J11973">
        <v>0.21490000000000001</v>
      </c>
      <c r="K11973">
        <v>0.20917508196721329</v>
      </c>
      <c r="L11973">
        <v>2.39547710780133E-3</v>
      </c>
      <c r="M11973">
        <v>-4.1999999999999997E-3</v>
      </c>
      <c r="N11973">
        <v>41.835299999999997</v>
      </c>
    </row>
    <row r="11974" spans="1:14" x14ac:dyDescent="0.2">
      <c r="A11974" s="1">
        <v>11972</v>
      </c>
      <c r="B11974">
        <v>16.710833000000001</v>
      </c>
      <c r="C11974">
        <v>2.6459000000000001</v>
      </c>
      <c r="D11974">
        <v>43.255899999999997</v>
      </c>
      <c r="E11974">
        <v>4</v>
      </c>
      <c r="F11974">
        <v>3.7111999999999998</v>
      </c>
      <c r="G11974">
        <v>3.6989379363054669</v>
      </c>
      <c r="H11974">
        <v>13.77</v>
      </c>
      <c r="I11974">
        <v>7.5593999999999995E-2</v>
      </c>
      <c r="J11974">
        <v>0.21609999999999999</v>
      </c>
      <c r="K11974">
        <v>0.20915822014051519</v>
      </c>
      <c r="L11974">
        <v>2.393435398075211E-3</v>
      </c>
      <c r="M11974">
        <v>-4.1999999999999997E-3</v>
      </c>
      <c r="N11974">
        <v>41.834699999999998</v>
      </c>
    </row>
    <row r="11975" spans="1:14" x14ac:dyDescent="0.2">
      <c r="A11975" s="1">
        <v>11973</v>
      </c>
      <c r="B11975">
        <v>16.712222000000001</v>
      </c>
      <c r="C11975">
        <v>2.6459000000000001</v>
      </c>
      <c r="D11975">
        <v>43.259599999999999</v>
      </c>
      <c r="E11975">
        <v>3</v>
      </c>
      <c r="F11975">
        <v>3.6945999999999999</v>
      </c>
      <c r="G11975">
        <v>3.699301946132497</v>
      </c>
      <c r="H11975">
        <v>13.65</v>
      </c>
      <c r="I11975">
        <v>7.4680999999999997E-2</v>
      </c>
      <c r="J11975">
        <v>0.21560000000000001</v>
      </c>
      <c r="K11975">
        <v>0.20914103044496499</v>
      </c>
      <c r="L11975">
        <v>2.3899466786344299E-3</v>
      </c>
      <c r="M11975">
        <v>-4.1000000000000003E-3</v>
      </c>
      <c r="N11975">
        <v>41.835299999999997</v>
      </c>
    </row>
    <row r="11976" spans="1:14" x14ac:dyDescent="0.2">
      <c r="A11976" s="1">
        <v>11974</v>
      </c>
      <c r="B11976">
        <v>16.713611</v>
      </c>
      <c r="C11976">
        <v>2.6463000000000001</v>
      </c>
      <c r="D11976">
        <v>43.263199999999998</v>
      </c>
      <c r="E11976">
        <v>3</v>
      </c>
      <c r="F11976">
        <v>3.7061999999999999</v>
      </c>
      <c r="G11976">
        <v>3.699611035527234</v>
      </c>
      <c r="H11976">
        <v>13.74</v>
      </c>
      <c r="I11976">
        <v>7.5079000000000007E-2</v>
      </c>
      <c r="J11976">
        <v>0.2157</v>
      </c>
      <c r="K11976">
        <v>0.20912430913348939</v>
      </c>
      <c r="L11976">
        <v>2.3860223271217058E-3</v>
      </c>
      <c r="M11976">
        <v>-4.1000000000000003E-3</v>
      </c>
      <c r="N11976">
        <v>41.835099999999997</v>
      </c>
    </row>
    <row r="11977" spans="1:14" x14ac:dyDescent="0.2">
      <c r="A11977" s="1">
        <v>11975</v>
      </c>
      <c r="B11977">
        <v>16.715</v>
      </c>
      <c r="C11977">
        <v>2.6463000000000001</v>
      </c>
      <c r="D11977">
        <v>43.2669</v>
      </c>
      <c r="E11977">
        <v>4</v>
      </c>
      <c r="F11977">
        <v>3.6896</v>
      </c>
      <c r="G11977">
        <v>3.6998918679385899</v>
      </c>
      <c r="H11977">
        <v>13.61</v>
      </c>
      <c r="I11977">
        <v>7.4351E-2</v>
      </c>
      <c r="J11977">
        <v>0.21479999999999999</v>
      </c>
      <c r="K11977">
        <v>0.20910772833723659</v>
      </c>
      <c r="L11977">
        <v>2.3809033835632269E-3</v>
      </c>
      <c r="M11977">
        <v>-4.0000000000000001E-3</v>
      </c>
      <c r="N11977">
        <v>41.835599999999999</v>
      </c>
    </row>
    <row r="11978" spans="1:14" x14ac:dyDescent="0.2">
      <c r="A11978" s="1">
        <v>11976</v>
      </c>
      <c r="B11978">
        <v>16.716388999999999</v>
      </c>
      <c r="C11978">
        <v>2.6467000000000001</v>
      </c>
      <c r="D11978">
        <v>43.270600000000002</v>
      </c>
      <c r="E11978">
        <v>4</v>
      </c>
      <c r="F11978">
        <v>3.7038000000000002</v>
      </c>
      <c r="G11978">
        <v>3.7001947032508151</v>
      </c>
      <c r="H11978">
        <v>13.72</v>
      </c>
      <c r="I11978">
        <v>7.5069999999999998E-2</v>
      </c>
      <c r="J11978">
        <v>0.2155</v>
      </c>
      <c r="K11978">
        <v>0.209091662763466</v>
      </c>
      <c r="L11978">
        <v>2.3769514005304582E-3</v>
      </c>
      <c r="M11978">
        <v>-4.0000000000000001E-3</v>
      </c>
      <c r="N11978">
        <v>41.8352</v>
      </c>
    </row>
    <row r="11979" spans="1:14" x14ac:dyDescent="0.2">
      <c r="A11979" s="1">
        <v>11977</v>
      </c>
      <c r="B11979">
        <v>16.717777999999999</v>
      </c>
      <c r="C11979">
        <v>2.6467000000000001</v>
      </c>
      <c r="D11979">
        <v>43.274299999999997</v>
      </c>
      <c r="E11979">
        <v>3</v>
      </c>
      <c r="F11979">
        <v>3.7029000000000001</v>
      </c>
      <c r="G11979">
        <v>3.7004819200379711</v>
      </c>
      <c r="H11979">
        <v>13.71</v>
      </c>
      <c r="I11979">
        <v>7.4987999999999999E-2</v>
      </c>
      <c r="J11979">
        <v>0.21560000000000001</v>
      </c>
      <c r="K11979">
        <v>0.20907512880562051</v>
      </c>
      <c r="L11979">
        <v>2.3739975661503099E-3</v>
      </c>
      <c r="M11979">
        <v>-3.8999999999999998E-3</v>
      </c>
      <c r="N11979">
        <v>41.835299999999997</v>
      </c>
    </row>
    <row r="11980" spans="1:14" x14ac:dyDescent="0.2">
      <c r="A11980" s="1">
        <v>11978</v>
      </c>
      <c r="B11980">
        <v>16.719166999999999</v>
      </c>
      <c r="C11980">
        <v>2.6469999999999998</v>
      </c>
      <c r="D11980">
        <v>43.277999999999999</v>
      </c>
      <c r="E11980">
        <v>3</v>
      </c>
      <c r="F11980">
        <v>3.6962999999999999</v>
      </c>
      <c r="G11980">
        <v>3.7007899207163062</v>
      </c>
      <c r="H11980">
        <v>13.66</v>
      </c>
      <c r="I11980">
        <v>7.4551999999999993E-2</v>
      </c>
      <c r="J11980">
        <v>0.2152</v>
      </c>
      <c r="K11980">
        <v>0.2090588758782202</v>
      </c>
      <c r="L11980">
        <v>2.371368553267722E-3</v>
      </c>
      <c r="M11980">
        <v>-3.8999999999999998E-3</v>
      </c>
      <c r="N11980">
        <v>41.835599999999999</v>
      </c>
    </row>
    <row r="11981" spans="1:14" x14ac:dyDescent="0.2">
      <c r="A11981" s="1">
        <v>11979</v>
      </c>
      <c r="B11981">
        <v>16.720555999999998</v>
      </c>
      <c r="C11981">
        <v>2.6469999999999998</v>
      </c>
      <c r="D11981">
        <v>43.281599999999997</v>
      </c>
      <c r="E11981">
        <v>4</v>
      </c>
      <c r="F11981">
        <v>3.7021000000000002</v>
      </c>
      <c r="G11981">
        <v>3.701108012107035</v>
      </c>
      <c r="H11981">
        <v>13.71</v>
      </c>
      <c r="I11981">
        <v>7.5129000000000001E-2</v>
      </c>
      <c r="J11981">
        <v>0.21540000000000001</v>
      </c>
      <c r="K11981">
        <v>0.20904309133489471</v>
      </c>
      <c r="L11981">
        <v>2.4001418655749669E-3</v>
      </c>
      <c r="M11981">
        <v>-3.8E-3</v>
      </c>
      <c r="N11981">
        <v>41.835299999999997</v>
      </c>
    </row>
    <row r="11982" spans="1:14" x14ac:dyDescent="0.2">
      <c r="A11982" s="1">
        <v>11980</v>
      </c>
      <c r="B11982">
        <v>16.721944000000001</v>
      </c>
      <c r="C11982">
        <v>2.6476000000000002</v>
      </c>
      <c r="D11982">
        <v>43.285299999999999</v>
      </c>
      <c r="E11982">
        <v>4</v>
      </c>
      <c r="F11982">
        <v>3.6962999999999999</v>
      </c>
      <c r="G11982">
        <v>3.701451788532204</v>
      </c>
      <c r="H11982">
        <v>13.66</v>
      </c>
      <c r="I11982">
        <v>7.4614E-2</v>
      </c>
      <c r="J11982">
        <v>0.2147</v>
      </c>
      <c r="K11982">
        <v>0.20902725995316199</v>
      </c>
      <c r="L11982">
        <v>2.396667259548263E-3</v>
      </c>
      <c r="M11982">
        <v>-3.8E-3</v>
      </c>
      <c r="N11982">
        <v>41.835599999999999</v>
      </c>
    </row>
    <row r="11983" spans="1:14" x14ac:dyDescent="0.2">
      <c r="A11983" s="1">
        <v>11981</v>
      </c>
      <c r="B11983">
        <v>16.723333</v>
      </c>
      <c r="C11983">
        <v>2.6476000000000002</v>
      </c>
      <c r="D11983">
        <v>43.289000000000001</v>
      </c>
      <c r="E11983">
        <v>4</v>
      </c>
      <c r="F11983">
        <v>3.6955</v>
      </c>
      <c r="G11983">
        <v>3.7017112831667172</v>
      </c>
      <c r="H11983">
        <v>13.66</v>
      </c>
      <c r="I11983">
        <v>7.4542999999999998E-2</v>
      </c>
      <c r="J11983">
        <v>0.214</v>
      </c>
      <c r="K11983">
        <v>0.20901124121779871</v>
      </c>
      <c r="L11983">
        <v>2.3919184194838572E-3</v>
      </c>
      <c r="M11983">
        <v>-3.7000000000000002E-3</v>
      </c>
      <c r="N11983">
        <v>41.835700000000003</v>
      </c>
    </row>
    <row r="11984" spans="1:14" x14ac:dyDescent="0.2">
      <c r="A11984" s="1">
        <v>11982</v>
      </c>
      <c r="B11984">
        <v>16.724722</v>
      </c>
      <c r="C11984">
        <v>2.6480000000000001</v>
      </c>
      <c r="D11984">
        <v>43.292700000000004</v>
      </c>
      <c r="E11984">
        <v>3</v>
      </c>
      <c r="F11984">
        <v>3.6962999999999999</v>
      </c>
      <c r="G11984">
        <v>3.7020073149320698</v>
      </c>
      <c r="H11984">
        <v>13.66</v>
      </c>
      <c r="I11984">
        <v>7.4810000000000001E-2</v>
      </c>
      <c r="J11984">
        <v>0.21310000000000001</v>
      </c>
      <c r="K11984">
        <v>0.20899615925058551</v>
      </c>
      <c r="L11984">
        <v>2.3861490419279652E-3</v>
      </c>
      <c r="M11984">
        <v>-3.7000000000000002E-3</v>
      </c>
      <c r="N11984">
        <v>41.835599999999999</v>
      </c>
    </row>
    <row r="11985" spans="1:14" x14ac:dyDescent="0.2">
      <c r="A11985" s="1">
        <v>11983</v>
      </c>
      <c r="B11985">
        <v>16.726111</v>
      </c>
      <c r="C11985">
        <v>2.6480000000000001</v>
      </c>
      <c r="D11985">
        <v>43.296300000000002</v>
      </c>
      <c r="E11985">
        <v>3</v>
      </c>
      <c r="F11985">
        <v>3.7061999999999999</v>
      </c>
      <c r="G11985">
        <v>3.702353147276455</v>
      </c>
      <c r="H11985">
        <v>13.74</v>
      </c>
      <c r="I11985">
        <v>7.5331999999999996E-2</v>
      </c>
      <c r="J11985">
        <v>0.21299999999999999</v>
      </c>
      <c r="K11985">
        <v>0.20898131147540999</v>
      </c>
      <c r="L11985">
        <v>2.3810455024245998E-3</v>
      </c>
      <c r="M11985">
        <v>-3.5999999999999999E-3</v>
      </c>
      <c r="N11985">
        <v>41.8354</v>
      </c>
    </row>
    <row r="11986" spans="1:14" x14ac:dyDescent="0.2">
      <c r="A11986" s="1">
        <v>11984</v>
      </c>
      <c r="B11986">
        <v>16.727499999999999</v>
      </c>
      <c r="C11986">
        <v>2.6482999999999999</v>
      </c>
      <c r="D11986">
        <v>43.3</v>
      </c>
      <c r="E11986">
        <v>3</v>
      </c>
      <c r="F11986">
        <v>3.7046000000000001</v>
      </c>
      <c r="G11986">
        <v>3.7026256144128271</v>
      </c>
      <c r="H11986">
        <v>13.72</v>
      </c>
      <c r="I11986">
        <v>7.5181999999999999E-2</v>
      </c>
      <c r="J11986">
        <v>0.21260000000000001</v>
      </c>
      <c r="K11986">
        <v>0.208966276346604</v>
      </c>
      <c r="L11986">
        <v>2.3760193215516261E-3</v>
      </c>
      <c r="M11986">
        <v>-3.5999999999999999E-3</v>
      </c>
      <c r="N11986">
        <v>41.835500000000003</v>
      </c>
    </row>
    <row r="11987" spans="1:14" x14ac:dyDescent="0.2">
      <c r="A11987" s="1">
        <v>11985</v>
      </c>
      <c r="B11987">
        <v>16.728888999999999</v>
      </c>
      <c r="C11987">
        <v>2.6482999999999999</v>
      </c>
      <c r="D11987">
        <v>43.303699999999999</v>
      </c>
      <c r="E11987">
        <v>3</v>
      </c>
      <c r="F11987">
        <v>3.6905000000000001</v>
      </c>
      <c r="G11987">
        <v>3.7029286667345489</v>
      </c>
      <c r="H11987">
        <v>13.62</v>
      </c>
      <c r="I11987">
        <v>7.4355000000000004E-2</v>
      </c>
      <c r="J11987">
        <v>0.21129999999999999</v>
      </c>
      <c r="K11987">
        <v>0.2089518032786884</v>
      </c>
      <c r="L11987">
        <v>2.3689658049290958E-3</v>
      </c>
      <c r="M11987">
        <v>-3.5000000000000001E-3</v>
      </c>
      <c r="N11987">
        <v>41.835999999999999</v>
      </c>
    </row>
    <row r="11988" spans="1:14" x14ac:dyDescent="0.2">
      <c r="A11988" s="1">
        <v>11986</v>
      </c>
      <c r="B11988">
        <v>16.730277999999998</v>
      </c>
      <c r="C11988">
        <v>2.6484999999999999</v>
      </c>
      <c r="D11988">
        <v>43.307400000000001</v>
      </c>
      <c r="E11988">
        <v>3</v>
      </c>
      <c r="F11988">
        <v>3.7079</v>
      </c>
      <c r="G11988">
        <v>3.703195914140037</v>
      </c>
      <c r="H11988">
        <v>13.75</v>
      </c>
      <c r="I11988">
        <v>7.5385999999999995E-2</v>
      </c>
      <c r="J11988">
        <v>0.2114</v>
      </c>
      <c r="K11988">
        <v>0.20893700234192009</v>
      </c>
      <c r="L11988">
        <v>2.3626663485696859E-3</v>
      </c>
      <c r="M11988">
        <v>-3.5000000000000001E-3</v>
      </c>
      <c r="N11988">
        <v>41.8354</v>
      </c>
    </row>
    <row r="11989" spans="1:14" x14ac:dyDescent="0.2">
      <c r="A11989" s="1">
        <v>11987</v>
      </c>
      <c r="B11989">
        <v>16.731667000000002</v>
      </c>
      <c r="C11989">
        <v>2.6484999999999999</v>
      </c>
      <c r="D11989">
        <v>43.311100000000003</v>
      </c>
      <c r="E11989">
        <v>4</v>
      </c>
      <c r="F11989">
        <v>3.6962999999999999</v>
      </c>
      <c r="G11989">
        <v>3.7035274245747609</v>
      </c>
      <c r="H11989">
        <v>13.66</v>
      </c>
      <c r="I11989">
        <v>7.4610999999999997E-2</v>
      </c>
      <c r="J11989">
        <v>0.2109</v>
      </c>
      <c r="K11989">
        <v>0.20892238875878211</v>
      </c>
      <c r="L11989">
        <v>2.355942289538504E-3</v>
      </c>
      <c r="M11989">
        <v>-3.5000000000000001E-3</v>
      </c>
      <c r="N11989">
        <v>41.835900000000002</v>
      </c>
    </row>
    <row r="11990" spans="1:14" x14ac:dyDescent="0.2">
      <c r="A11990" s="1">
        <v>11988</v>
      </c>
      <c r="B11990">
        <v>16.733056000000001</v>
      </c>
      <c r="C11990">
        <v>2.6486999999999998</v>
      </c>
      <c r="D11990">
        <v>43.314700000000002</v>
      </c>
      <c r="E11990">
        <v>3</v>
      </c>
      <c r="F11990">
        <v>3.7094999999999998</v>
      </c>
      <c r="G11990">
        <v>3.703838170210505</v>
      </c>
      <c r="H11990">
        <v>13.76</v>
      </c>
      <c r="I11990">
        <v>7.5495999999999994E-2</v>
      </c>
      <c r="J11990">
        <v>0.21149999999999999</v>
      </c>
      <c r="K11990">
        <v>0.20890800936768161</v>
      </c>
      <c r="L11990">
        <v>2.3510691218357471E-3</v>
      </c>
      <c r="M11990">
        <v>-3.3999999999999998E-3</v>
      </c>
      <c r="N11990">
        <v>41.835500000000003</v>
      </c>
    </row>
    <row r="11991" spans="1:14" x14ac:dyDescent="0.2">
      <c r="A11991" s="1">
        <v>11989</v>
      </c>
      <c r="B11991">
        <v>16.734444</v>
      </c>
      <c r="C11991">
        <v>2.6486999999999998</v>
      </c>
      <c r="D11991">
        <v>43.318399999999997</v>
      </c>
      <c r="E11991">
        <v>3</v>
      </c>
      <c r="F11991">
        <v>3.7162000000000002</v>
      </c>
      <c r="G11991">
        <v>3.7041481154695259</v>
      </c>
      <c r="H11991">
        <v>13.81</v>
      </c>
      <c r="I11991">
        <v>7.5803999999999996E-2</v>
      </c>
      <c r="J11991">
        <v>0.21249999999999999</v>
      </c>
      <c r="K11991">
        <v>0.20889386416861841</v>
      </c>
      <c r="L11991">
        <v>2.3709508771931061E-3</v>
      </c>
      <c r="M11991">
        <v>-3.3999999999999998E-3</v>
      </c>
      <c r="N11991">
        <v>41.835299999999997</v>
      </c>
    </row>
    <row r="11992" spans="1:14" x14ac:dyDescent="0.2">
      <c r="A11992" s="1">
        <v>11990</v>
      </c>
      <c r="B11992">
        <v>16.735833</v>
      </c>
      <c r="C11992">
        <v>2.6490999999999998</v>
      </c>
      <c r="D11992">
        <v>43.322099999999999</v>
      </c>
      <c r="E11992">
        <v>3</v>
      </c>
      <c r="F11992">
        <v>3.6945999999999999</v>
      </c>
      <c r="G11992">
        <v>3.7044153578200998</v>
      </c>
      <c r="H11992">
        <v>13.65</v>
      </c>
      <c r="I11992">
        <v>7.4550000000000005E-2</v>
      </c>
      <c r="J11992">
        <v>0.21199999999999999</v>
      </c>
      <c r="K11992">
        <v>0.2088798126463699</v>
      </c>
      <c r="L11992">
        <v>2.36692493354615E-3</v>
      </c>
      <c r="M11992">
        <v>-3.3E-3</v>
      </c>
      <c r="N11992">
        <v>41.836100000000002</v>
      </c>
    </row>
    <row r="11993" spans="1:14" x14ac:dyDescent="0.2">
      <c r="A11993" s="1">
        <v>11991</v>
      </c>
      <c r="B11993">
        <v>16.737221999999999</v>
      </c>
      <c r="C11993">
        <v>2.6490999999999998</v>
      </c>
      <c r="D11993">
        <v>43.325800000000001</v>
      </c>
      <c r="E11993">
        <v>3</v>
      </c>
      <c r="F11993">
        <v>3.6955</v>
      </c>
      <c r="G11993">
        <v>3.704708290823755</v>
      </c>
      <c r="H11993">
        <v>13.66</v>
      </c>
      <c r="I11993">
        <v>7.4650999999999995E-2</v>
      </c>
      <c r="J11993">
        <v>0.21179999999999999</v>
      </c>
      <c r="K11993">
        <v>0.20886580796252929</v>
      </c>
      <c r="L11993">
        <v>2.3637385433281639E-3</v>
      </c>
      <c r="M11993">
        <v>-3.3E-3</v>
      </c>
      <c r="N11993">
        <v>41.836100000000002</v>
      </c>
    </row>
    <row r="11994" spans="1:14" x14ac:dyDescent="0.2">
      <c r="A11994" s="1">
        <v>11992</v>
      </c>
      <c r="B11994">
        <v>16.738610999999999</v>
      </c>
      <c r="C11994">
        <v>2.6494</v>
      </c>
      <c r="D11994">
        <v>43.329500000000003</v>
      </c>
      <c r="E11994">
        <v>3</v>
      </c>
      <c r="F11994">
        <v>3.6945999999999999</v>
      </c>
      <c r="G11994">
        <v>3.7050709938510069</v>
      </c>
      <c r="H11994">
        <v>13.65</v>
      </c>
      <c r="I11994">
        <v>7.4658000000000002E-2</v>
      </c>
      <c r="J11994">
        <v>0.2107</v>
      </c>
      <c r="K11994">
        <v>0.208852318501171</v>
      </c>
      <c r="L11994">
        <v>2.358362785752216E-3</v>
      </c>
      <c r="M11994">
        <v>-3.3E-3</v>
      </c>
      <c r="N11994">
        <v>41.836100000000002</v>
      </c>
    </row>
    <row r="11995" spans="1:14" x14ac:dyDescent="0.2">
      <c r="A11995" s="1">
        <v>11993</v>
      </c>
      <c r="B11995">
        <v>16.739999999999998</v>
      </c>
      <c r="C11995">
        <v>2.6494</v>
      </c>
      <c r="D11995">
        <v>43.333100000000002</v>
      </c>
      <c r="E11995">
        <v>3</v>
      </c>
      <c r="F11995">
        <v>3.7054</v>
      </c>
      <c r="G11995">
        <v>3.705358933411488</v>
      </c>
      <c r="H11995">
        <v>13.73</v>
      </c>
      <c r="I11995">
        <v>7.5342999999999993E-2</v>
      </c>
      <c r="J11995">
        <v>0.2107</v>
      </c>
      <c r="K11995">
        <v>0.20883943793911011</v>
      </c>
      <c r="L11995">
        <v>2.352818288144654E-3</v>
      </c>
      <c r="M11995">
        <v>-3.2000000000000002E-3</v>
      </c>
      <c r="N11995">
        <v>41.835799999999999</v>
      </c>
    </row>
    <row r="11996" spans="1:14" x14ac:dyDescent="0.2">
      <c r="A11996" s="1">
        <v>11994</v>
      </c>
      <c r="B11996">
        <v>16.741667</v>
      </c>
      <c r="C11996">
        <v>2.6496</v>
      </c>
      <c r="D11996">
        <v>43.336799999999997</v>
      </c>
      <c r="E11996">
        <v>4</v>
      </c>
      <c r="F11996">
        <v>3.7038000000000002</v>
      </c>
      <c r="G11996">
        <v>3.7056570684049159</v>
      </c>
      <c r="H11996">
        <v>13.72</v>
      </c>
      <c r="I11996">
        <v>7.528E-2</v>
      </c>
      <c r="J11996">
        <v>0.2107</v>
      </c>
      <c r="K11996">
        <v>0.20882655737704911</v>
      </c>
      <c r="L11996">
        <v>2.34710483785236E-3</v>
      </c>
      <c r="M11996">
        <v>-3.2000000000000002E-3</v>
      </c>
      <c r="N11996">
        <v>41.836100000000002</v>
      </c>
    </row>
    <row r="11997" spans="1:14" x14ac:dyDescent="0.2">
      <c r="A11997" s="1">
        <v>11995</v>
      </c>
      <c r="B11997">
        <v>16.743055999999999</v>
      </c>
      <c r="C11997">
        <v>2.6496</v>
      </c>
      <c r="D11997">
        <v>43.340499999999999</v>
      </c>
      <c r="E11997">
        <v>3</v>
      </c>
      <c r="F11997">
        <v>3.7012999999999998</v>
      </c>
      <c r="G11997">
        <v>3.705966039975924</v>
      </c>
      <c r="H11997">
        <v>13.7</v>
      </c>
      <c r="I11997">
        <v>7.5029999999999999E-2</v>
      </c>
      <c r="J11997">
        <v>0.2109</v>
      </c>
      <c r="K11997">
        <v>0.20881419203747059</v>
      </c>
      <c r="L11997">
        <v>2.341895693779988E-3</v>
      </c>
      <c r="M11997">
        <v>-3.2000000000000002E-3</v>
      </c>
      <c r="N11997">
        <v>41.836300000000001</v>
      </c>
    </row>
    <row r="11998" spans="1:14" x14ac:dyDescent="0.2">
      <c r="A11998" s="1">
        <v>11996</v>
      </c>
      <c r="B11998">
        <v>16.744444000000001</v>
      </c>
      <c r="C11998">
        <v>2.6497999999999999</v>
      </c>
      <c r="D11998">
        <v>43.344200000000001</v>
      </c>
      <c r="E11998">
        <v>3</v>
      </c>
      <c r="F11998">
        <v>3.7094999999999998</v>
      </c>
      <c r="G11998">
        <v>3.7062498040806169</v>
      </c>
      <c r="H11998">
        <v>13.76</v>
      </c>
      <c r="I11998">
        <v>7.5473999999999999E-2</v>
      </c>
      <c r="J11998">
        <v>0.2112</v>
      </c>
      <c r="K11998">
        <v>0.20880196721311481</v>
      </c>
      <c r="L11998">
        <v>2.3375275917067169E-3</v>
      </c>
      <c r="M11998">
        <v>-3.0999999999999999E-3</v>
      </c>
      <c r="N11998">
        <v>41.836100000000002</v>
      </c>
    </row>
    <row r="11999" spans="1:14" x14ac:dyDescent="0.2">
      <c r="A11999" s="1">
        <v>11997</v>
      </c>
      <c r="B11999">
        <v>16.745833000000001</v>
      </c>
      <c r="C11999">
        <v>2.6497999999999999</v>
      </c>
      <c r="D11999">
        <v>43.347900000000003</v>
      </c>
      <c r="E11999">
        <v>3</v>
      </c>
      <c r="F11999">
        <v>3.7061999999999999</v>
      </c>
      <c r="G11999">
        <v>3.706545322222571</v>
      </c>
      <c r="H11999">
        <v>13.74</v>
      </c>
      <c r="I11999">
        <v>7.5243000000000004E-2</v>
      </c>
      <c r="J11999">
        <v>0.2112</v>
      </c>
      <c r="K11999">
        <v>0.20879067915690899</v>
      </c>
      <c r="L11999">
        <v>2.3333272727274479E-3</v>
      </c>
      <c r="M11999">
        <v>-3.0999999999999999E-3</v>
      </c>
      <c r="N11999">
        <v>41.836199999999998</v>
      </c>
    </row>
    <row r="12000" spans="1:14" x14ac:dyDescent="0.2">
      <c r="A12000" s="1">
        <v>11998</v>
      </c>
      <c r="B12000">
        <v>16.747222000000001</v>
      </c>
      <c r="C12000">
        <v>2.6499000000000001</v>
      </c>
      <c r="D12000">
        <v>43.351599999999998</v>
      </c>
      <c r="E12000">
        <v>4</v>
      </c>
      <c r="F12000">
        <v>3.7111999999999998</v>
      </c>
      <c r="G12000">
        <v>3.7068629055083742</v>
      </c>
      <c r="H12000">
        <v>13.77</v>
      </c>
      <c r="I12000">
        <v>7.5769000000000003E-2</v>
      </c>
      <c r="J12000">
        <v>0.21149999999999999</v>
      </c>
      <c r="K12000">
        <v>0.2087795784543324</v>
      </c>
      <c r="L12000">
        <v>2.3292946305158162E-3</v>
      </c>
      <c r="M12000">
        <v>-3.0999999999999999E-3</v>
      </c>
      <c r="N12000">
        <v>41.835999999999999</v>
      </c>
    </row>
    <row r="12001" spans="1:14" x14ac:dyDescent="0.2">
      <c r="A12001" s="1">
        <v>11999</v>
      </c>
      <c r="B12001">
        <v>16.748611</v>
      </c>
      <c r="C12001">
        <v>2.6499000000000001</v>
      </c>
      <c r="D12001">
        <v>43.355200000000004</v>
      </c>
      <c r="E12001">
        <v>3</v>
      </c>
      <c r="F12001">
        <v>3.6962999999999999</v>
      </c>
      <c r="G12001">
        <v>3.7071544878859242</v>
      </c>
      <c r="H12001">
        <v>13.66</v>
      </c>
      <c r="I12001">
        <v>7.4785000000000004E-2</v>
      </c>
      <c r="J12001">
        <v>0.2132</v>
      </c>
      <c r="K12001">
        <v>0.20876838407494139</v>
      </c>
      <c r="L12001">
        <v>9.658338983206366E-3</v>
      </c>
      <c r="M12001">
        <v>-8.9999999999999998E-4</v>
      </c>
      <c r="N12001">
        <v>41.836599999999997</v>
      </c>
    </row>
    <row r="12002" spans="1:14" x14ac:dyDescent="0.2">
      <c r="A12002" s="1">
        <v>12000</v>
      </c>
      <c r="B12002">
        <v>16.75</v>
      </c>
      <c r="C12002">
        <v>2.7109999999999999</v>
      </c>
      <c r="D12002">
        <v>43.359000000000002</v>
      </c>
      <c r="E12002">
        <v>4</v>
      </c>
      <c r="F12002">
        <v>3.7103999999999999</v>
      </c>
      <c r="G12002">
        <v>3.7074289802626148</v>
      </c>
      <c r="H12002">
        <v>13.77</v>
      </c>
      <c r="I12002">
        <v>7.5636999999999996E-2</v>
      </c>
      <c r="J12002">
        <v>0.21329999999999999</v>
      </c>
      <c r="K12002">
        <v>0.2087573770491804</v>
      </c>
      <c r="L12002">
        <v>9.6585645366603079E-3</v>
      </c>
      <c r="M12002">
        <v>1.1999999999999999E-3</v>
      </c>
      <c r="N12002">
        <v>41.836100000000002</v>
      </c>
    </row>
    <row r="12003" spans="1:14" x14ac:dyDescent="0.2">
      <c r="A12003" s="1">
        <v>12001</v>
      </c>
      <c r="B12003">
        <v>16.751389</v>
      </c>
      <c r="C12003">
        <v>2.7109999999999999</v>
      </c>
      <c r="D12003">
        <v>43.3628</v>
      </c>
      <c r="E12003">
        <v>3</v>
      </c>
      <c r="F12003">
        <v>3.6996000000000002</v>
      </c>
      <c r="G12003">
        <v>3.7077293313694031</v>
      </c>
      <c r="H12003">
        <v>13.69</v>
      </c>
      <c r="I12003">
        <v>7.4934000000000001E-2</v>
      </c>
      <c r="J12003">
        <v>0.21229999999999999</v>
      </c>
      <c r="K12003">
        <v>0.20874599531615909</v>
      </c>
      <c r="L12003">
        <v>9.6569518905892937E-3</v>
      </c>
      <c r="M12003">
        <v>3.3E-3</v>
      </c>
      <c r="N12003">
        <v>41.836500000000001</v>
      </c>
    </row>
    <row r="12004" spans="1:14" x14ac:dyDescent="0.2">
      <c r="A12004" s="1">
        <v>12002</v>
      </c>
      <c r="B12004">
        <v>16.752777999999999</v>
      </c>
      <c r="C12004">
        <v>2.7275999999999998</v>
      </c>
      <c r="D12004">
        <v>43.366599999999998</v>
      </c>
      <c r="E12004">
        <v>3</v>
      </c>
      <c r="F12004">
        <v>3.7061999999999999</v>
      </c>
      <c r="G12004">
        <v>3.708046559739762</v>
      </c>
      <c r="H12004">
        <v>13.74</v>
      </c>
      <c r="I12004">
        <v>7.5356000000000006E-2</v>
      </c>
      <c r="J12004">
        <v>0.21160000000000001</v>
      </c>
      <c r="K12004">
        <v>0.2087340983606556</v>
      </c>
      <c r="L12004">
        <v>9.6541081749883517E-3</v>
      </c>
      <c r="M12004">
        <v>5.3E-3</v>
      </c>
      <c r="N12004">
        <v>41.836300000000001</v>
      </c>
    </row>
    <row r="12005" spans="1:14" x14ac:dyDescent="0.2">
      <c r="A12005" s="1">
        <v>12003</v>
      </c>
      <c r="B12005">
        <v>16.754166999999999</v>
      </c>
      <c r="C12005">
        <v>2.7275999999999998</v>
      </c>
      <c r="D12005">
        <v>43.3703</v>
      </c>
      <c r="E12005">
        <v>3</v>
      </c>
      <c r="F12005">
        <v>3.7162000000000002</v>
      </c>
      <c r="G12005">
        <v>3.708333916902081</v>
      </c>
      <c r="H12005">
        <v>13.81</v>
      </c>
      <c r="I12005">
        <v>7.5996999999999995E-2</v>
      </c>
      <c r="J12005">
        <v>0.21249999999999999</v>
      </c>
      <c r="K12005">
        <v>0.2087224824355971</v>
      </c>
      <c r="L12005">
        <v>9.652455338836935E-3</v>
      </c>
      <c r="M12005">
        <v>7.4000000000000003E-3</v>
      </c>
      <c r="N12005">
        <v>41.835900000000002</v>
      </c>
    </row>
    <row r="12006" spans="1:14" x14ac:dyDescent="0.2">
      <c r="A12006" s="1">
        <v>12004</v>
      </c>
      <c r="B12006">
        <v>16.755555999999999</v>
      </c>
      <c r="C12006">
        <v>2.7435</v>
      </c>
      <c r="D12006">
        <v>43.374200000000002</v>
      </c>
      <c r="E12006">
        <v>3</v>
      </c>
      <c r="F12006">
        <v>3.7227999999999999</v>
      </c>
      <c r="G12006">
        <v>3.70863522911085</v>
      </c>
      <c r="H12006">
        <v>13.86</v>
      </c>
      <c r="I12006">
        <v>7.6454999999999995E-2</v>
      </c>
      <c r="J12006">
        <v>0.21360000000000001</v>
      </c>
      <c r="K12006">
        <v>0.20871039812646361</v>
      </c>
      <c r="L12006">
        <v>9.6524955798552026E-3</v>
      </c>
      <c r="M12006">
        <v>9.2999999999999992E-3</v>
      </c>
      <c r="N12006">
        <v>41.835599999999999</v>
      </c>
    </row>
    <row r="12007" spans="1:14" x14ac:dyDescent="0.2">
      <c r="A12007" s="1">
        <v>12005</v>
      </c>
      <c r="B12007">
        <v>16.756944000000001</v>
      </c>
      <c r="C12007">
        <v>2.7435</v>
      </c>
      <c r="D12007">
        <v>43.378</v>
      </c>
      <c r="E12007">
        <v>4</v>
      </c>
      <c r="F12007">
        <v>3.7004000000000001</v>
      </c>
      <c r="G12007">
        <v>3.7089627844210908</v>
      </c>
      <c r="H12007">
        <v>13.69</v>
      </c>
      <c r="I12007">
        <v>7.5082999999999997E-2</v>
      </c>
      <c r="J12007">
        <v>0.21310000000000001</v>
      </c>
      <c r="K12007">
        <v>0.2086977517564407</v>
      </c>
      <c r="L12007">
        <v>9.650796288249941E-3</v>
      </c>
      <c r="M12007">
        <v>1.1299999999999999E-2</v>
      </c>
      <c r="N12007">
        <v>41.836399999999998</v>
      </c>
    </row>
    <row r="12008" spans="1:14" x14ac:dyDescent="0.2">
      <c r="A12008" s="1">
        <v>12006</v>
      </c>
      <c r="B12008">
        <v>16.758333</v>
      </c>
      <c r="C12008">
        <v>2.7589000000000001</v>
      </c>
      <c r="D12008">
        <v>43.381799999999998</v>
      </c>
      <c r="E12008">
        <v>3</v>
      </c>
      <c r="F12008">
        <v>3.7054</v>
      </c>
      <c r="G12008">
        <v>3.709242407450386</v>
      </c>
      <c r="H12008">
        <v>13.73</v>
      </c>
      <c r="I12008">
        <v>7.5290999999999997E-2</v>
      </c>
      <c r="J12008">
        <v>0.21310000000000001</v>
      </c>
      <c r="K12008">
        <v>0.20868562060889931</v>
      </c>
      <c r="L12008">
        <v>9.6494765356660295E-3</v>
      </c>
      <c r="M12008">
        <v>1.32E-2</v>
      </c>
      <c r="N12008">
        <v>41.836300000000001</v>
      </c>
    </row>
    <row r="12009" spans="1:14" x14ac:dyDescent="0.2">
      <c r="A12009" s="1">
        <v>12007</v>
      </c>
      <c r="B12009">
        <v>16.759722</v>
      </c>
      <c r="C12009">
        <v>2.7589000000000001</v>
      </c>
      <c r="D12009">
        <v>43.385599999999997</v>
      </c>
      <c r="E12009">
        <v>3</v>
      </c>
      <c r="F12009">
        <v>3.7128999999999999</v>
      </c>
      <c r="G12009">
        <v>3.709511177206914</v>
      </c>
      <c r="H12009">
        <v>13.79</v>
      </c>
      <c r="I12009">
        <v>7.5727000000000003E-2</v>
      </c>
      <c r="J12009">
        <v>0.21310000000000001</v>
      </c>
      <c r="K12009">
        <v>0.20867288056206129</v>
      </c>
      <c r="L12009">
        <v>9.6482340560246627E-3</v>
      </c>
      <c r="M12009">
        <v>1.4999999999999999E-2</v>
      </c>
      <c r="N12009">
        <v>41.835999999999999</v>
      </c>
    </row>
    <row r="12010" spans="1:14" x14ac:dyDescent="0.2">
      <c r="A12010" s="1">
        <v>12008</v>
      </c>
      <c r="B12010">
        <v>16.761111</v>
      </c>
      <c r="C12010">
        <v>2.7736000000000001</v>
      </c>
      <c r="D12010">
        <v>43.389499999999998</v>
      </c>
      <c r="E12010">
        <v>4</v>
      </c>
      <c r="F12010">
        <v>3.7061999999999999</v>
      </c>
      <c r="G12010">
        <v>3.7098120244219448</v>
      </c>
      <c r="H12010">
        <v>13.74</v>
      </c>
      <c r="I12010">
        <v>7.5276999999999997E-2</v>
      </c>
      <c r="J12010">
        <v>0.21299999999999999</v>
      </c>
      <c r="K12010">
        <v>0.20866098360655719</v>
      </c>
      <c r="L12010">
        <v>9.6470691549538634E-3</v>
      </c>
      <c r="M12010">
        <v>1.6899999999999998E-2</v>
      </c>
      <c r="N12010">
        <v>41.836199999999998</v>
      </c>
    </row>
    <row r="12011" spans="1:14" x14ac:dyDescent="0.2">
      <c r="A12011" s="1">
        <v>12009</v>
      </c>
      <c r="B12011">
        <v>16.762499999999999</v>
      </c>
      <c r="C12011">
        <v>2.7736000000000001</v>
      </c>
      <c r="D12011">
        <v>43.393300000000004</v>
      </c>
      <c r="E12011">
        <v>3</v>
      </c>
      <c r="F12011">
        <v>3.7235999999999998</v>
      </c>
      <c r="G12011">
        <v>3.710100175713388</v>
      </c>
      <c r="H12011">
        <v>13.87</v>
      </c>
      <c r="I12011">
        <v>7.6472999999999999E-2</v>
      </c>
      <c r="J12011">
        <v>0.2145</v>
      </c>
      <c r="K12011">
        <v>0.20864899297423881</v>
      </c>
      <c r="L12011">
        <v>9.6493116493673314E-3</v>
      </c>
      <c r="M12011">
        <v>1.8599999999999998E-2</v>
      </c>
      <c r="N12011">
        <v>41.835500000000003</v>
      </c>
    </row>
    <row r="12012" spans="1:14" x14ac:dyDescent="0.2">
      <c r="A12012" s="1">
        <v>12010</v>
      </c>
      <c r="B12012">
        <v>16.763888999999999</v>
      </c>
      <c r="C12012">
        <v>2.7877999999999998</v>
      </c>
      <c r="D12012">
        <v>43.397199999999998</v>
      </c>
      <c r="E12012">
        <v>4</v>
      </c>
      <c r="F12012">
        <v>3.6987999999999999</v>
      </c>
      <c r="G12012">
        <v>3.7104458911122449</v>
      </c>
      <c r="H12012">
        <v>13.68</v>
      </c>
      <c r="I12012">
        <v>7.4959999999999999E-2</v>
      </c>
      <c r="J12012">
        <v>0.2132</v>
      </c>
      <c r="K12012">
        <v>0.20863695550351291</v>
      </c>
      <c r="L12012">
        <v>9.6474931628471872E-3</v>
      </c>
      <c r="M12012">
        <v>2.0400000000000001E-2</v>
      </c>
      <c r="N12012">
        <v>41.836399999999998</v>
      </c>
    </row>
    <row r="12013" spans="1:14" x14ac:dyDescent="0.2">
      <c r="A12013" s="1">
        <v>12011</v>
      </c>
      <c r="B12013">
        <v>16.765277999999999</v>
      </c>
      <c r="C12013">
        <v>2.7877999999999998</v>
      </c>
      <c r="D12013">
        <v>43.4011</v>
      </c>
      <c r="E12013">
        <v>3</v>
      </c>
      <c r="F12013">
        <v>3.7012999999999998</v>
      </c>
      <c r="G12013">
        <v>3.7107316756446131</v>
      </c>
      <c r="H12013">
        <v>13.7</v>
      </c>
      <c r="I12013">
        <v>7.4954999999999994E-2</v>
      </c>
      <c r="J12013">
        <v>0.21249999999999999</v>
      </c>
      <c r="K12013">
        <v>0.20862524590163919</v>
      </c>
      <c r="L12013">
        <v>9.6647292815545405E-3</v>
      </c>
      <c r="M12013">
        <v>2.2100000000000002E-2</v>
      </c>
      <c r="N12013">
        <v>41.836300000000001</v>
      </c>
    </row>
    <row r="12014" spans="1:14" x14ac:dyDescent="0.2">
      <c r="A12014" s="1">
        <v>12012</v>
      </c>
      <c r="B12014">
        <v>16.766667000000002</v>
      </c>
      <c r="C12014">
        <v>2.8016000000000001</v>
      </c>
      <c r="D12014">
        <v>43.405000000000001</v>
      </c>
      <c r="E12014">
        <v>4</v>
      </c>
      <c r="F12014">
        <v>3.7004000000000001</v>
      </c>
      <c r="G12014">
        <v>3.7109658751881089</v>
      </c>
      <c r="H12014">
        <v>13.69</v>
      </c>
      <c r="I12014">
        <v>7.5153999999999999E-2</v>
      </c>
      <c r="J12014">
        <v>0.21210000000000001</v>
      </c>
      <c r="K12014">
        <v>0.20861372365339609</v>
      </c>
      <c r="L12014">
        <v>9.6606818745628709E-3</v>
      </c>
      <c r="M12014">
        <v>2.3800000000000002E-2</v>
      </c>
      <c r="N12014">
        <v>41.836100000000002</v>
      </c>
    </row>
    <row r="12015" spans="1:14" x14ac:dyDescent="0.2">
      <c r="A12015" s="1">
        <v>12013</v>
      </c>
      <c r="B12015">
        <v>16.768056000000001</v>
      </c>
      <c r="C12015">
        <v>2.8016000000000001</v>
      </c>
      <c r="D12015">
        <v>43.408900000000003</v>
      </c>
      <c r="E12015">
        <v>4</v>
      </c>
      <c r="F12015">
        <v>3.7094999999999998</v>
      </c>
      <c r="G12015">
        <v>3.7112743246495228</v>
      </c>
      <c r="H12015">
        <v>13.76</v>
      </c>
      <c r="I12015">
        <v>7.5582999999999997E-2</v>
      </c>
      <c r="J12015">
        <v>0.21190000000000001</v>
      </c>
      <c r="K12015">
        <v>0.2086017330210771</v>
      </c>
      <c r="L12015">
        <v>9.6559057431718498E-3</v>
      </c>
      <c r="M12015">
        <v>2.5499999999999998E-2</v>
      </c>
      <c r="N12015">
        <v>41.835799999999999</v>
      </c>
    </row>
    <row r="12016" spans="1:14" x14ac:dyDescent="0.2">
      <c r="A12016" s="1">
        <v>12014</v>
      </c>
      <c r="B12016">
        <v>16.769444</v>
      </c>
      <c r="C12016">
        <v>2.8147000000000002</v>
      </c>
      <c r="D12016">
        <v>43.412799999999997</v>
      </c>
      <c r="E12016">
        <v>4</v>
      </c>
      <c r="F12016">
        <v>3.7145000000000001</v>
      </c>
      <c r="G12016">
        <v>3.7115599954952692</v>
      </c>
      <c r="H12016">
        <v>13.8</v>
      </c>
      <c r="I12016">
        <v>7.5907000000000002E-2</v>
      </c>
      <c r="J12016">
        <v>0.21210000000000001</v>
      </c>
      <c r="K12016">
        <v>0.2085900234192038</v>
      </c>
      <c r="L12016">
        <v>9.6515095550079033E-3</v>
      </c>
      <c r="M12016">
        <v>2.7099999999999999E-2</v>
      </c>
      <c r="N12016">
        <v>41.835599999999999</v>
      </c>
    </row>
    <row r="12017" spans="1:14" x14ac:dyDescent="0.2">
      <c r="A12017" s="1">
        <v>12015</v>
      </c>
      <c r="B12017">
        <v>16.770833</v>
      </c>
      <c r="C12017">
        <v>2.8147000000000002</v>
      </c>
      <c r="D12017">
        <v>43.416699999999999</v>
      </c>
      <c r="E12017">
        <v>4</v>
      </c>
      <c r="F12017">
        <v>3.7178</v>
      </c>
      <c r="G12017">
        <v>3.7118188342816389</v>
      </c>
      <c r="H12017">
        <v>13.82</v>
      </c>
      <c r="I12017">
        <v>7.6179999999999998E-2</v>
      </c>
      <c r="J12017">
        <v>0.21240000000000001</v>
      </c>
      <c r="K12017">
        <v>0.20857775175644039</v>
      </c>
      <c r="L12017">
        <v>9.6482997108486845E-3</v>
      </c>
      <c r="M12017">
        <v>2.87E-2</v>
      </c>
      <c r="N12017">
        <v>41.8354</v>
      </c>
    </row>
    <row r="12018" spans="1:14" x14ac:dyDescent="0.2">
      <c r="A12018" s="1">
        <v>12016</v>
      </c>
      <c r="B12018">
        <v>16.772221999999999</v>
      </c>
      <c r="C12018">
        <v>2.8271999999999999</v>
      </c>
      <c r="D12018">
        <v>43.4206</v>
      </c>
      <c r="E12018">
        <v>4</v>
      </c>
      <c r="F12018">
        <v>3.7079</v>
      </c>
      <c r="G12018">
        <v>3.712144767926941</v>
      </c>
      <c r="H12018">
        <v>13.75</v>
      </c>
      <c r="I12018">
        <v>7.5495999999999994E-2</v>
      </c>
      <c r="J12018">
        <v>0.21249999999999999</v>
      </c>
      <c r="K12018">
        <v>0.2085651990632319</v>
      </c>
      <c r="L12018">
        <v>9.6439572556244191E-3</v>
      </c>
      <c r="M12018">
        <v>3.0300000000000001E-2</v>
      </c>
      <c r="N12018">
        <v>41.835799999999999</v>
      </c>
    </row>
    <row r="12019" spans="1:14" x14ac:dyDescent="0.2">
      <c r="A12019" s="1">
        <v>12017</v>
      </c>
      <c r="B12019">
        <v>16.773610999999999</v>
      </c>
      <c r="C12019">
        <v>2.8271999999999999</v>
      </c>
      <c r="D12019">
        <v>43.424500000000002</v>
      </c>
      <c r="E12019">
        <v>4</v>
      </c>
      <c r="F12019">
        <v>3.7046000000000001</v>
      </c>
      <c r="G12019">
        <v>3.7123788964197968</v>
      </c>
      <c r="H12019">
        <v>13.72</v>
      </c>
      <c r="I12019">
        <v>7.5391E-2</v>
      </c>
      <c r="J12019">
        <v>0.21179999999999999</v>
      </c>
      <c r="K12019">
        <v>0.20855255269320849</v>
      </c>
      <c r="L12019">
        <v>9.638178702438438E-3</v>
      </c>
      <c r="M12019">
        <v>3.1800000000000002E-2</v>
      </c>
      <c r="N12019">
        <v>41.835799999999999</v>
      </c>
    </row>
    <row r="12020" spans="1:14" x14ac:dyDescent="0.2">
      <c r="A12020" s="1">
        <v>12018</v>
      </c>
      <c r="B12020">
        <v>16.774999999999999</v>
      </c>
      <c r="C12020">
        <v>2.8391999999999999</v>
      </c>
      <c r="D12020">
        <v>43.4285</v>
      </c>
      <c r="E12020">
        <v>3</v>
      </c>
      <c r="F12020">
        <v>3.7145000000000001</v>
      </c>
      <c r="G12020">
        <v>3.7126463193658621</v>
      </c>
      <c r="H12020">
        <v>13.8</v>
      </c>
      <c r="I12020">
        <v>7.6117000000000004E-2</v>
      </c>
      <c r="J12020">
        <v>0.21210000000000001</v>
      </c>
      <c r="K12020">
        <v>0.20853995316159241</v>
      </c>
      <c r="L12020">
        <v>9.6340901696680414E-3</v>
      </c>
      <c r="M12020">
        <v>3.3300000000000003E-2</v>
      </c>
      <c r="N12020">
        <v>41.835299999999997</v>
      </c>
    </row>
    <row r="12021" spans="1:14" x14ac:dyDescent="0.2">
      <c r="A12021" s="1">
        <v>12019</v>
      </c>
      <c r="B12021">
        <v>16.776389000000002</v>
      </c>
      <c r="C12021">
        <v>2.8391999999999999</v>
      </c>
      <c r="D12021">
        <v>43.432400000000001</v>
      </c>
      <c r="E12021">
        <v>4</v>
      </c>
      <c r="F12021">
        <v>3.7120000000000002</v>
      </c>
      <c r="G12021">
        <v>3.7129194420661822</v>
      </c>
      <c r="H12021">
        <v>13.78</v>
      </c>
      <c r="I12021">
        <v>7.5745000000000007E-2</v>
      </c>
      <c r="J12021">
        <v>0.21210000000000001</v>
      </c>
      <c r="K12021">
        <v>0.20852758782201389</v>
      </c>
      <c r="L12021">
        <v>9.6292727599921468E-3</v>
      </c>
      <c r="M12021">
        <v>3.4700000000000002E-2</v>
      </c>
      <c r="N12021">
        <v>41.8354</v>
      </c>
    </row>
    <row r="12022" spans="1:14" x14ac:dyDescent="0.2">
      <c r="A12022" s="1">
        <v>12020</v>
      </c>
      <c r="B12022">
        <v>16.777778000000001</v>
      </c>
      <c r="C12022">
        <v>2.8504999999999998</v>
      </c>
      <c r="D12022">
        <v>43.436399999999999</v>
      </c>
      <c r="E12022">
        <v>3</v>
      </c>
      <c r="F12022">
        <v>3.7094999999999998</v>
      </c>
      <c r="G12022">
        <v>3.7132199908596628</v>
      </c>
      <c r="H12022">
        <v>13.76</v>
      </c>
      <c r="I12022">
        <v>7.5652999999999998E-2</v>
      </c>
      <c r="J12022">
        <v>0.21190000000000001</v>
      </c>
      <c r="K12022">
        <v>0.20851569086651059</v>
      </c>
      <c r="L12022">
        <v>9.6232214244464931E-3</v>
      </c>
      <c r="M12022">
        <v>3.61E-2</v>
      </c>
      <c r="N12022">
        <v>41.8354</v>
      </c>
    </row>
    <row r="12023" spans="1:14" x14ac:dyDescent="0.2">
      <c r="A12023" s="1">
        <v>12021</v>
      </c>
      <c r="B12023">
        <v>16.779167000000001</v>
      </c>
      <c r="C12023">
        <v>2.8504999999999998</v>
      </c>
      <c r="D12023">
        <v>43.440399999999997</v>
      </c>
      <c r="E12023">
        <v>4</v>
      </c>
      <c r="F12023">
        <v>3.7079</v>
      </c>
      <c r="G12023">
        <v>3.713434802124477</v>
      </c>
      <c r="H12023">
        <v>13.75</v>
      </c>
      <c r="I12023">
        <v>7.5374999999999998E-2</v>
      </c>
      <c r="J12023">
        <v>0.2114</v>
      </c>
      <c r="K12023">
        <v>0.20850435597189701</v>
      </c>
      <c r="L12023">
        <v>9.6145237034959696E-3</v>
      </c>
      <c r="M12023">
        <v>3.7499999999999999E-2</v>
      </c>
      <c r="N12023">
        <v>41.835500000000003</v>
      </c>
    </row>
    <row r="12024" spans="1:14" x14ac:dyDescent="0.2">
      <c r="A12024" s="1">
        <v>12022</v>
      </c>
      <c r="B12024">
        <v>16.780556000000001</v>
      </c>
      <c r="C12024">
        <v>2.8614000000000002</v>
      </c>
      <c r="D12024">
        <v>43.444299999999998</v>
      </c>
      <c r="E12024">
        <v>3</v>
      </c>
      <c r="F12024">
        <v>3.7136999999999998</v>
      </c>
      <c r="G12024">
        <v>3.7137206719567462</v>
      </c>
      <c r="H12024">
        <v>13.79</v>
      </c>
      <c r="I12024">
        <v>7.5636999999999996E-2</v>
      </c>
      <c r="J12024">
        <v>0.21149999999999999</v>
      </c>
      <c r="K12024">
        <v>0.20849297423887589</v>
      </c>
      <c r="L12024">
        <v>9.6075138678770045E-3</v>
      </c>
      <c r="M12024">
        <v>3.8899999999999997E-2</v>
      </c>
      <c r="N12024">
        <v>41.835299999999997</v>
      </c>
    </row>
    <row r="12025" spans="1:14" x14ac:dyDescent="0.2">
      <c r="A12025" s="1">
        <v>12023</v>
      </c>
      <c r="B12025">
        <v>16.781943999999999</v>
      </c>
      <c r="C12025">
        <v>2.8614000000000002</v>
      </c>
      <c r="D12025">
        <v>43.448300000000003</v>
      </c>
      <c r="E12025">
        <v>3</v>
      </c>
      <c r="F12025">
        <v>3.7235999999999998</v>
      </c>
      <c r="G12025">
        <v>3.714009356425013</v>
      </c>
      <c r="H12025">
        <v>13.87</v>
      </c>
      <c r="I12025">
        <v>7.6361999999999999E-2</v>
      </c>
      <c r="J12025">
        <v>0.21240000000000001</v>
      </c>
      <c r="K12025">
        <v>0.20848131147540991</v>
      </c>
      <c r="L12025">
        <v>9.626205148888678E-3</v>
      </c>
      <c r="M12025">
        <v>4.02E-2</v>
      </c>
      <c r="N12025">
        <v>41.834699999999998</v>
      </c>
    </row>
    <row r="12026" spans="1:14" x14ac:dyDescent="0.2">
      <c r="A12026" s="1">
        <v>12024</v>
      </c>
      <c r="B12026">
        <v>16.783332999999999</v>
      </c>
      <c r="C12026">
        <v>2.8717999999999999</v>
      </c>
      <c r="D12026">
        <v>43.452300000000001</v>
      </c>
      <c r="E12026">
        <v>4</v>
      </c>
      <c r="F12026">
        <v>3.7145000000000001</v>
      </c>
      <c r="G12026">
        <v>3.7143010195460588</v>
      </c>
      <c r="H12026">
        <v>13.8</v>
      </c>
      <c r="I12026">
        <v>7.5806999999999999E-2</v>
      </c>
      <c r="J12026">
        <v>0.2127</v>
      </c>
      <c r="K12026">
        <v>0.2084696955503513</v>
      </c>
      <c r="L12026">
        <v>9.6216081335089298E-3</v>
      </c>
      <c r="M12026">
        <v>4.1399999999999999E-2</v>
      </c>
      <c r="N12026">
        <v>41.835000000000001</v>
      </c>
    </row>
    <row r="12027" spans="1:14" x14ac:dyDescent="0.2">
      <c r="A12027" s="1">
        <v>12025</v>
      </c>
      <c r="B12027">
        <v>16.784721999999999</v>
      </c>
      <c r="C12027">
        <v>2.8717999999999999</v>
      </c>
      <c r="D12027">
        <v>43.456299999999999</v>
      </c>
      <c r="E12027">
        <v>3</v>
      </c>
      <c r="F12027">
        <v>3.7202999999999999</v>
      </c>
      <c r="G12027">
        <v>3.7146228239798722</v>
      </c>
      <c r="H12027">
        <v>13.84</v>
      </c>
      <c r="I12027">
        <v>7.6174000000000006E-2</v>
      </c>
      <c r="J12027">
        <v>0.21410000000000001</v>
      </c>
      <c r="K12027">
        <v>0.2084575175644032</v>
      </c>
      <c r="L12027">
        <v>9.6196024564901561E-3</v>
      </c>
      <c r="M12027">
        <v>4.2700000000000002E-2</v>
      </c>
      <c r="N12027">
        <v>41.834699999999998</v>
      </c>
    </row>
    <row r="12028" spans="1:14" x14ac:dyDescent="0.2">
      <c r="A12028" s="1">
        <v>12026</v>
      </c>
      <c r="B12028">
        <v>16.786110999999998</v>
      </c>
      <c r="C12028">
        <v>2.8816000000000002</v>
      </c>
      <c r="D12028">
        <v>43.460299999999997</v>
      </c>
      <c r="E12028">
        <v>4</v>
      </c>
      <c r="F12028">
        <v>3.7227999999999999</v>
      </c>
      <c r="G12028">
        <v>3.7149178044281919</v>
      </c>
      <c r="H12028">
        <v>13.86</v>
      </c>
      <c r="I12028">
        <v>7.6338000000000003E-2</v>
      </c>
      <c r="J12028">
        <v>0.21510000000000001</v>
      </c>
      <c r="K12028">
        <v>0.20844646370023409</v>
      </c>
      <c r="L12028">
        <v>9.6193802461056743E-3</v>
      </c>
      <c r="M12028">
        <v>4.3900000000000002E-2</v>
      </c>
      <c r="N12028">
        <v>41.834499999999998</v>
      </c>
    </row>
    <row r="12029" spans="1:14" x14ac:dyDescent="0.2">
      <c r="A12029" s="1">
        <v>12027</v>
      </c>
      <c r="B12029">
        <v>16.787500000000001</v>
      </c>
      <c r="C12029">
        <v>2.8816000000000002</v>
      </c>
      <c r="D12029">
        <v>43.464300000000001</v>
      </c>
      <c r="E12029">
        <v>3</v>
      </c>
      <c r="F12029">
        <v>3.7210999999999999</v>
      </c>
      <c r="G12029">
        <v>3.71521683542238</v>
      </c>
      <c r="H12029">
        <v>13.85</v>
      </c>
      <c r="I12029">
        <v>7.6232999999999995E-2</v>
      </c>
      <c r="J12029">
        <v>0.215</v>
      </c>
      <c r="K12029">
        <v>0.2084352224824354</v>
      </c>
      <c r="L12029">
        <v>9.6181201914662395E-3</v>
      </c>
      <c r="M12029">
        <v>4.5100000000000001E-2</v>
      </c>
      <c r="N12029">
        <v>41.834499999999998</v>
      </c>
    </row>
    <row r="12030" spans="1:14" x14ac:dyDescent="0.2">
      <c r="A12030" s="1">
        <v>12028</v>
      </c>
      <c r="B12030">
        <v>16.788889000000001</v>
      </c>
      <c r="C12030">
        <v>2.8908</v>
      </c>
      <c r="D12030">
        <v>43.468299999999999</v>
      </c>
      <c r="E12030">
        <v>3</v>
      </c>
      <c r="F12030">
        <v>3.7170000000000001</v>
      </c>
      <c r="G12030">
        <v>3.715445974478722</v>
      </c>
      <c r="H12030">
        <v>13.82</v>
      </c>
      <c r="I12030">
        <v>7.6050000000000006E-2</v>
      </c>
      <c r="J12030">
        <v>0.2152</v>
      </c>
      <c r="K12030">
        <v>0.20842416861826699</v>
      </c>
      <c r="L12030">
        <v>9.6170298385931663E-3</v>
      </c>
      <c r="M12030">
        <v>4.6199999999999998E-2</v>
      </c>
      <c r="N12030">
        <v>41.834499999999998</v>
      </c>
    </row>
    <row r="12031" spans="1:14" x14ac:dyDescent="0.2">
      <c r="A12031" s="1">
        <v>12029</v>
      </c>
      <c r="B12031">
        <v>16.790278000000001</v>
      </c>
      <c r="C12031">
        <v>2.8908</v>
      </c>
      <c r="D12031">
        <v>43.472299999999997</v>
      </c>
      <c r="E12031">
        <v>4</v>
      </c>
      <c r="F12031">
        <v>3.7202999999999999</v>
      </c>
      <c r="G12031">
        <v>3.7157586661417361</v>
      </c>
      <c r="H12031">
        <v>13.84</v>
      </c>
      <c r="I12031">
        <v>7.6152999999999998E-2</v>
      </c>
      <c r="J12031">
        <v>0.21560000000000001</v>
      </c>
      <c r="K12031">
        <v>0.20841386416861829</v>
      </c>
      <c r="L12031">
        <v>9.616511296962893E-3</v>
      </c>
      <c r="M12031">
        <v>4.7300000000000002E-2</v>
      </c>
      <c r="N12031">
        <v>41.834299999999999</v>
      </c>
    </row>
    <row r="12032" spans="1:14" x14ac:dyDescent="0.2">
      <c r="A12032" s="1">
        <v>12030</v>
      </c>
      <c r="B12032">
        <v>16.791667</v>
      </c>
      <c r="C12032">
        <v>2.8995000000000002</v>
      </c>
      <c r="D12032">
        <v>43.476300000000002</v>
      </c>
      <c r="E12032">
        <v>4</v>
      </c>
      <c r="F12032">
        <v>3.7111999999999998</v>
      </c>
      <c r="G12032">
        <v>3.7161052969713269</v>
      </c>
      <c r="H12032">
        <v>13.77</v>
      </c>
      <c r="I12032">
        <v>7.5705999999999996E-2</v>
      </c>
      <c r="J12032">
        <v>0.215</v>
      </c>
      <c r="K12032">
        <v>0.20840351288056211</v>
      </c>
      <c r="L12032">
        <v>9.6140462836835361E-3</v>
      </c>
      <c r="M12032">
        <v>4.8399999999999999E-2</v>
      </c>
      <c r="N12032">
        <v>41.834499999999998</v>
      </c>
    </row>
    <row r="12033" spans="1:14" x14ac:dyDescent="0.2">
      <c r="A12033" s="1">
        <v>12031</v>
      </c>
      <c r="B12033">
        <v>16.793056</v>
      </c>
      <c r="C12033">
        <v>2.8995000000000002</v>
      </c>
      <c r="D12033">
        <v>43.480400000000003</v>
      </c>
      <c r="E12033">
        <v>4</v>
      </c>
      <c r="F12033">
        <v>3.7162000000000002</v>
      </c>
      <c r="G12033">
        <v>3.716384435691062</v>
      </c>
      <c r="H12033">
        <v>13.81</v>
      </c>
      <c r="I12033">
        <v>7.5962000000000002E-2</v>
      </c>
      <c r="J12033">
        <v>0.21460000000000001</v>
      </c>
      <c r="K12033">
        <v>0.20839358313817291</v>
      </c>
      <c r="L12033">
        <v>9.6101381204959646E-3</v>
      </c>
      <c r="M12033">
        <v>4.9399999999999999E-2</v>
      </c>
      <c r="N12033">
        <v>41.834200000000003</v>
      </c>
    </row>
    <row r="12034" spans="1:14" x14ac:dyDescent="0.2">
      <c r="A12034" s="1">
        <v>12032</v>
      </c>
      <c r="B12034">
        <v>16.794443999999999</v>
      </c>
      <c r="C12034">
        <v>2.9077000000000002</v>
      </c>
      <c r="D12034">
        <v>43.484400000000001</v>
      </c>
      <c r="E12034">
        <v>3</v>
      </c>
      <c r="F12034">
        <v>3.7103999999999999</v>
      </c>
      <c r="G12034">
        <v>3.716667288490489</v>
      </c>
      <c r="H12034">
        <v>13.77</v>
      </c>
      <c r="I12034">
        <v>7.5627E-2</v>
      </c>
      <c r="J12034">
        <v>0.21379999999999999</v>
      </c>
      <c r="K12034">
        <v>0.20838355971896949</v>
      </c>
      <c r="L12034">
        <v>9.6046863561302376E-3</v>
      </c>
      <c r="M12034">
        <v>5.04E-2</v>
      </c>
      <c r="N12034">
        <v>41.834400000000002</v>
      </c>
    </row>
    <row r="12035" spans="1:14" x14ac:dyDescent="0.2">
      <c r="A12035" s="1">
        <v>12033</v>
      </c>
      <c r="B12035">
        <v>16.795832999999998</v>
      </c>
      <c r="C12035">
        <v>2.9077000000000002</v>
      </c>
      <c r="D12035">
        <v>43.488500000000002</v>
      </c>
      <c r="E12035">
        <v>3</v>
      </c>
      <c r="F12035">
        <v>3.7235999999999998</v>
      </c>
      <c r="G12035">
        <v>3.7169317437741358</v>
      </c>
      <c r="H12035">
        <v>13.87</v>
      </c>
      <c r="I12035">
        <v>7.6339000000000004E-2</v>
      </c>
      <c r="J12035">
        <v>0.21429999999999999</v>
      </c>
      <c r="K12035">
        <v>0.2083735362997659</v>
      </c>
      <c r="L12035">
        <v>9.6001085178111512E-3</v>
      </c>
      <c r="M12035">
        <v>5.1400000000000001E-2</v>
      </c>
      <c r="N12035">
        <v>41.833799999999997</v>
      </c>
    </row>
    <row r="12036" spans="1:14" x14ac:dyDescent="0.2">
      <c r="A12036" s="1">
        <v>12034</v>
      </c>
      <c r="B12036">
        <v>16.797222000000001</v>
      </c>
      <c r="C12036">
        <v>2.9152</v>
      </c>
      <c r="D12036">
        <v>43.4925</v>
      </c>
      <c r="E12036">
        <v>3</v>
      </c>
      <c r="F12036">
        <v>3.7079</v>
      </c>
      <c r="G12036">
        <v>3.7172042032699002</v>
      </c>
      <c r="H12036">
        <v>13.75</v>
      </c>
      <c r="I12036">
        <v>7.5337000000000001E-2</v>
      </c>
      <c r="J12036">
        <v>0.2135</v>
      </c>
      <c r="K12036">
        <v>0.20836407494145229</v>
      </c>
      <c r="L12036">
        <v>9.5942898019131528E-3</v>
      </c>
      <c r="M12036">
        <v>5.2299999999999999E-2</v>
      </c>
      <c r="N12036">
        <v>41.834299999999999</v>
      </c>
    </row>
    <row r="12037" spans="1:14" x14ac:dyDescent="0.2">
      <c r="A12037" s="1">
        <v>12035</v>
      </c>
      <c r="B12037">
        <v>16.798888999999999</v>
      </c>
      <c r="C12037">
        <v>2.9152</v>
      </c>
      <c r="D12037">
        <v>43.496600000000001</v>
      </c>
      <c r="E12037">
        <v>4</v>
      </c>
      <c r="F12037">
        <v>3.7269000000000001</v>
      </c>
      <c r="G12037">
        <v>3.7175035932910161</v>
      </c>
      <c r="H12037">
        <v>13.89</v>
      </c>
      <c r="I12037">
        <v>7.6637999999999998E-2</v>
      </c>
      <c r="J12037">
        <v>0.21390000000000001</v>
      </c>
      <c r="K12037">
        <v>0.20835517564402811</v>
      </c>
      <c r="L12037">
        <v>9.6186289351611054E-3</v>
      </c>
      <c r="M12037">
        <v>5.3199999999999997E-2</v>
      </c>
      <c r="N12037">
        <v>41.8337</v>
      </c>
    </row>
    <row r="12038" spans="1:14" x14ac:dyDescent="0.2">
      <c r="A12038" s="1">
        <v>12036</v>
      </c>
      <c r="B12038">
        <v>16.800277999999999</v>
      </c>
      <c r="C12038">
        <v>2.9222999999999999</v>
      </c>
      <c r="D12038">
        <v>43.500599999999999</v>
      </c>
      <c r="E12038">
        <v>3</v>
      </c>
      <c r="F12038">
        <v>3.7202999999999999</v>
      </c>
      <c r="G12038">
        <v>3.7178146030797259</v>
      </c>
      <c r="H12038">
        <v>13.84</v>
      </c>
      <c r="I12038">
        <v>7.6226000000000002E-2</v>
      </c>
      <c r="J12038">
        <v>0.21429999999999999</v>
      </c>
      <c r="K12038">
        <v>0.20834646370023441</v>
      </c>
      <c r="L12038">
        <v>9.6144098106504816E-3</v>
      </c>
      <c r="M12038">
        <v>5.4100000000000002E-2</v>
      </c>
      <c r="N12038">
        <v>41.8339</v>
      </c>
    </row>
    <row r="12039" spans="1:14" x14ac:dyDescent="0.2">
      <c r="A12039" s="1">
        <v>12037</v>
      </c>
      <c r="B12039">
        <v>16.801666999999998</v>
      </c>
      <c r="C12039">
        <v>2.9222999999999999</v>
      </c>
      <c r="D12039">
        <v>43.5047</v>
      </c>
      <c r="E12039">
        <v>4</v>
      </c>
      <c r="F12039">
        <v>3.7185999999999999</v>
      </c>
      <c r="G12039">
        <v>3.7181068295300368</v>
      </c>
      <c r="H12039">
        <v>13.83</v>
      </c>
      <c r="I12039">
        <v>7.5920000000000001E-2</v>
      </c>
      <c r="J12039">
        <v>0.21379999999999999</v>
      </c>
      <c r="K12039">
        <v>0.2083383138173302</v>
      </c>
      <c r="L12039">
        <v>9.6088505871667063E-3</v>
      </c>
      <c r="M12039">
        <v>5.4899999999999997E-2</v>
      </c>
      <c r="N12039">
        <v>41.8339</v>
      </c>
    </row>
    <row r="12040" spans="1:14" x14ac:dyDescent="0.2">
      <c r="A12040" s="1">
        <v>12038</v>
      </c>
      <c r="B12040">
        <v>16.803056000000002</v>
      </c>
      <c r="C12040">
        <v>2.9287000000000001</v>
      </c>
      <c r="D12040">
        <v>43.508699999999997</v>
      </c>
      <c r="E12040">
        <v>4</v>
      </c>
      <c r="F12040">
        <v>3.7334999999999998</v>
      </c>
      <c r="G12040">
        <v>3.7184043824886932</v>
      </c>
      <c r="H12040">
        <v>13.94</v>
      </c>
      <c r="I12040">
        <v>7.6893000000000003E-2</v>
      </c>
      <c r="J12040">
        <v>0.2152</v>
      </c>
      <c r="K12040">
        <v>0.20833053864168621</v>
      </c>
      <c r="L12040">
        <v>9.6054715813755076E-3</v>
      </c>
      <c r="M12040">
        <v>5.57E-2</v>
      </c>
      <c r="N12040">
        <v>41.833300000000001</v>
      </c>
    </row>
    <row r="12041" spans="1:14" x14ac:dyDescent="0.2">
      <c r="A12041" s="1">
        <v>12039</v>
      </c>
      <c r="B12041">
        <v>16.804444</v>
      </c>
      <c r="C12041">
        <v>2.9287000000000001</v>
      </c>
      <c r="D12041">
        <v>43.512799999999999</v>
      </c>
      <c r="E12041">
        <v>3</v>
      </c>
      <c r="F12041">
        <v>3.726</v>
      </c>
      <c r="G12041">
        <v>3.7187093794004231</v>
      </c>
      <c r="H12041">
        <v>13.88</v>
      </c>
      <c r="I12041">
        <v>7.6413999999999996E-2</v>
      </c>
      <c r="J12041">
        <v>0.21579999999999999</v>
      </c>
      <c r="K12041">
        <v>0.20832257611241239</v>
      </c>
      <c r="L12041">
        <v>9.6039690078063844E-3</v>
      </c>
      <c r="M12041">
        <v>5.6399999999999999E-2</v>
      </c>
      <c r="N12041">
        <v>41.833399999999997</v>
      </c>
    </row>
    <row r="12042" spans="1:14" x14ac:dyDescent="0.2">
      <c r="A12042" s="1">
        <v>12040</v>
      </c>
      <c r="B12042">
        <v>16.805833</v>
      </c>
      <c r="C12042">
        <v>2.9346000000000001</v>
      </c>
      <c r="D12042">
        <v>43.5169</v>
      </c>
      <c r="E12042">
        <v>3</v>
      </c>
      <c r="F12042">
        <v>3.7178</v>
      </c>
      <c r="G12042">
        <v>3.719014780013326</v>
      </c>
      <c r="H12042">
        <v>13.82</v>
      </c>
      <c r="I12042">
        <v>7.5964000000000004E-2</v>
      </c>
      <c r="J12042">
        <v>0.21560000000000001</v>
      </c>
      <c r="K12042">
        <v>0.20831480093676841</v>
      </c>
      <c r="L12042">
        <v>9.6015259144196508E-3</v>
      </c>
      <c r="M12042">
        <v>5.7200000000000001E-2</v>
      </c>
      <c r="N12042">
        <v>41.833599999999997</v>
      </c>
    </row>
    <row r="12043" spans="1:14" x14ac:dyDescent="0.2">
      <c r="A12043" s="1">
        <v>12041</v>
      </c>
      <c r="B12043">
        <v>16.807221999999999</v>
      </c>
      <c r="C12043">
        <v>2.9346000000000001</v>
      </c>
      <c r="D12043">
        <v>43.521000000000001</v>
      </c>
      <c r="E12043">
        <v>3</v>
      </c>
      <c r="F12043">
        <v>3.7195</v>
      </c>
      <c r="G12043">
        <v>3.719355794545967</v>
      </c>
      <c r="H12043">
        <v>13.83</v>
      </c>
      <c r="I12043">
        <v>7.5883000000000006E-2</v>
      </c>
      <c r="J12043">
        <v>0.21579999999999999</v>
      </c>
      <c r="K12043">
        <v>0.2083075409836066</v>
      </c>
      <c r="L12043">
        <v>9.5999530145138567E-3</v>
      </c>
      <c r="M12043">
        <v>5.7799999999999997E-2</v>
      </c>
      <c r="N12043">
        <v>41.833500000000001</v>
      </c>
    </row>
    <row r="12044" spans="1:14" x14ac:dyDescent="0.2">
      <c r="A12044" s="1">
        <v>12042</v>
      </c>
      <c r="B12044">
        <v>16.808610999999999</v>
      </c>
      <c r="C12044">
        <v>2.9399000000000002</v>
      </c>
      <c r="D12044">
        <v>43.524999999999999</v>
      </c>
      <c r="E12044">
        <v>3</v>
      </c>
      <c r="F12044">
        <v>3.7269000000000001</v>
      </c>
      <c r="G12044">
        <v>3.7196391435421519</v>
      </c>
      <c r="H12044">
        <v>13.89</v>
      </c>
      <c r="I12044">
        <v>7.6677999999999996E-2</v>
      </c>
      <c r="J12044">
        <v>0.21629999999999999</v>
      </c>
      <c r="K12044">
        <v>0.208305386416862</v>
      </c>
      <c r="L12044">
        <v>9.6006594676260326E-3</v>
      </c>
      <c r="M12044">
        <v>5.8500000000000003E-2</v>
      </c>
      <c r="N12044">
        <v>41.832900000000002</v>
      </c>
    </row>
    <row r="12045" spans="1:14" x14ac:dyDescent="0.2">
      <c r="A12045" s="1">
        <v>12043</v>
      </c>
      <c r="B12045">
        <v>16.809999999999999</v>
      </c>
      <c r="C12045">
        <v>2.9399000000000002</v>
      </c>
      <c r="D12045">
        <v>43.5291</v>
      </c>
      <c r="E12045">
        <v>4</v>
      </c>
      <c r="F12045">
        <v>3.7219000000000002</v>
      </c>
      <c r="G12045">
        <v>3.7199354333642991</v>
      </c>
      <c r="H12045">
        <v>13.85</v>
      </c>
      <c r="I12045">
        <v>7.6330999999999996E-2</v>
      </c>
      <c r="J12045">
        <v>0.21609999999999999</v>
      </c>
      <c r="K12045">
        <v>0.20830763466042129</v>
      </c>
      <c r="L12045">
        <v>9.6014331585892454E-3</v>
      </c>
      <c r="M12045">
        <v>5.91E-2</v>
      </c>
      <c r="N12045">
        <v>41.832999999999998</v>
      </c>
    </row>
    <row r="12046" spans="1:14" x14ac:dyDescent="0.2">
      <c r="A12046" s="1">
        <v>12044</v>
      </c>
      <c r="B12046">
        <v>16.811388999999998</v>
      </c>
      <c r="C12046">
        <v>2.9447000000000001</v>
      </c>
      <c r="D12046">
        <v>43.533200000000001</v>
      </c>
      <c r="E12046">
        <v>4</v>
      </c>
      <c r="F12046">
        <v>3.7227999999999999</v>
      </c>
      <c r="G12046">
        <v>3.7202668801071228</v>
      </c>
      <c r="H12046">
        <v>13.86</v>
      </c>
      <c r="I12046">
        <v>7.6324000000000003E-2</v>
      </c>
      <c r="J12046">
        <v>0.21640000000000001</v>
      </c>
      <c r="K12046">
        <v>0.20831053864168619</v>
      </c>
      <c r="L12046">
        <v>9.6037842049782607E-3</v>
      </c>
      <c r="M12046">
        <v>5.9700000000000003E-2</v>
      </c>
      <c r="N12046">
        <v>41.832900000000002</v>
      </c>
    </row>
    <row r="12047" spans="1:14" x14ac:dyDescent="0.2">
      <c r="A12047" s="1">
        <v>12045</v>
      </c>
      <c r="B12047">
        <v>16.812778000000002</v>
      </c>
      <c r="C12047">
        <v>2.9447000000000001</v>
      </c>
      <c r="D12047">
        <v>43.537300000000002</v>
      </c>
      <c r="E12047">
        <v>3</v>
      </c>
      <c r="F12047">
        <v>3.7170000000000001</v>
      </c>
      <c r="G12047">
        <v>3.720541144642358</v>
      </c>
      <c r="H12047">
        <v>13.82</v>
      </c>
      <c r="I12047">
        <v>7.5912999999999994E-2</v>
      </c>
      <c r="J12047">
        <v>0.216</v>
      </c>
      <c r="K12047">
        <v>0.2083133957845435</v>
      </c>
      <c r="L12047">
        <v>9.6041918344490496E-3</v>
      </c>
      <c r="M12047">
        <v>6.0199999999999997E-2</v>
      </c>
      <c r="N12047">
        <v>41.832999999999998</v>
      </c>
    </row>
    <row r="12048" spans="1:14" x14ac:dyDescent="0.2">
      <c r="A12048" s="1">
        <v>12046</v>
      </c>
      <c r="B12048">
        <v>16.814167000000001</v>
      </c>
      <c r="C12048">
        <v>2.9489000000000001</v>
      </c>
      <c r="D12048">
        <v>43.541400000000003</v>
      </c>
      <c r="E12048">
        <v>3</v>
      </c>
      <c r="F12048">
        <v>3.7244000000000002</v>
      </c>
      <c r="G12048">
        <v>3.7208523076764561</v>
      </c>
      <c r="H12048">
        <v>13.87</v>
      </c>
      <c r="I12048">
        <v>7.6337000000000002E-2</v>
      </c>
      <c r="J12048">
        <v>0.21679999999999999</v>
      </c>
      <c r="K12048">
        <v>0.2083169086651053</v>
      </c>
      <c r="L12048">
        <v>9.6061760598822599E-3</v>
      </c>
      <c r="M12048">
        <v>6.0699999999999997E-2</v>
      </c>
      <c r="N12048">
        <v>41.832599999999999</v>
      </c>
    </row>
    <row r="12049" spans="1:14" x14ac:dyDescent="0.2">
      <c r="A12049" s="1">
        <v>12047</v>
      </c>
      <c r="B12049">
        <v>16.815556000000001</v>
      </c>
      <c r="C12049">
        <v>2.9489000000000001</v>
      </c>
      <c r="D12049">
        <v>43.545499999999997</v>
      </c>
      <c r="E12049">
        <v>3</v>
      </c>
      <c r="F12049">
        <v>3.7162000000000002</v>
      </c>
      <c r="G12049">
        <v>3.7211507847989589</v>
      </c>
      <c r="H12049">
        <v>13.81</v>
      </c>
      <c r="I12049">
        <v>7.5879000000000002E-2</v>
      </c>
      <c r="J12049">
        <v>0.21590000000000001</v>
      </c>
      <c r="K12049">
        <v>0.20832028103044481</v>
      </c>
      <c r="L12049">
        <v>9.6330975642414662E-3</v>
      </c>
      <c r="M12049">
        <v>6.1199999999999997E-2</v>
      </c>
      <c r="N12049">
        <v>41.832799999999999</v>
      </c>
    </row>
    <row r="12050" spans="1:14" x14ac:dyDescent="0.2">
      <c r="A12050" s="1">
        <v>12048</v>
      </c>
      <c r="B12050">
        <v>16.816943999999999</v>
      </c>
      <c r="C12050">
        <v>2.9527999999999999</v>
      </c>
      <c r="D12050">
        <v>43.549599999999998</v>
      </c>
      <c r="E12050">
        <v>3</v>
      </c>
      <c r="F12050">
        <v>3.7277</v>
      </c>
      <c r="G12050">
        <v>3.721405460121562</v>
      </c>
      <c r="H12050">
        <v>13.9</v>
      </c>
      <c r="I12050">
        <v>7.6682E-2</v>
      </c>
      <c r="J12050">
        <v>0.21690000000000001</v>
      </c>
      <c r="K12050">
        <v>0.20832285714285731</v>
      </c>
      <c r="L12050">
        <v>9.6352575850595368E-3</v>
      </c>
      <c r="M12050">
        <v>6.1699999999999998E-2</v>
      </c>
      <c r="N12050">
        <v>41.8322</v>
      </c>
    </row>
    <row r="12051" spans="1:14" x14ac:dyDescent="0.2">
      <c r="A12051" s="1">
        <v>12049</v>
      </c>
      <c r="B12051">
        <v>16.818332999999999</v>
      </c>
      <c r="C12051">
        <v>2.9527999999999999</v>
      </c>
      <c r="D12051">
        <v>43.553699999999999</v>
      </c>
      <c r="E12051">
        <v>3</v>
      </c>
      <c r="F12051">
        <v>3.7210999999999999</v>
      </c>
      <c r="G12051">
        <v>3.7217269118715479</v>
      </c>
      <c r="H12051">
        <v>13.85</v>
      </c>
      <c r="I12051">
        <v>7.6357999999999995E-2</v>
      </c>
      <c r="J12051">
        <v>0.217</v>
      </c>
      <c r="K12051">
        <v>0.20832580796252939</v>
      </c>
      <c r="L12051">
        <v>9.6379868169403915E-3</v>
      </c>
      <c r="M12051">
        <v>6.2100000000000002E-2</v>
      </c>
      <c r="N12051">
        <v>41.8322</v>
      </c>
    </row>
    <row r="12052" spans="1:14" x14ac:dyDescent="0.2">
      <c r="A12052" s="1">
        <v>12050</v>
      </c>
      <c r="B12052">
        <v>16.819721999999999</v>
      </c>
      <c r="C12052">
        <v>2.9559000000000002</v>
      </c>
      <c r="D12052">
        <v>43.5578</v>
      </c>
      <c r="E12052">
        <v>3</v>
      </c>
      <c r="F12052">
        <v>3.7120000000000002</v>
      </c>
      <c r="G12052">
        <v>3.722057668686332</v>
      </c>
      <c r="H12052">
        <v>13.78</v>
      </c>
      <c r="I12052">
        <v>7.5782000000000002E-2</v>
      </c>
      <c r="J12052">
        <v>0.2162</v>
      </c>
      <c r="K12052">
        <v>0.20832960187353619</v>
      </c>
      <c r="L12052">
        <v>9.6393765711412782E-3</v>
      </c>
      <c r="M12052">
        <v>6.2399999999999997E-2</v>
      </c>
      <c r="N12052">
        <v>41.8324</v>
      </c>
    </row>
    <row r="12053" spans="1:14" x14ac:dyDescent="0.2">
      <c r="A12053" s="1">
        <v>12051</v>
      </c>
      <c r="B12053">
        <v>16.821110999999998</v>
      </c>
      <c r="C12053">
        <v>2.9559000000000002</v>
      </c>
      <c r="D12053">
        <v>43.561900000000001</v>
      </c>
      <c r="E12053">
        <v>3</v>
      </c>
      <c r="F12053">
        <v>3.7153</v>
      </c>
      <c r="G12053">
        <v>3.7223647702447731</v>
      </c>
      <c r="H12053">
        <v>13.8</v>
      </c>
      <c r="I12053">
        <v>7.5671000000000002E-2</v>
      </c>
      <c r="J12053">
        <v>0.216</v>
      </c>
      <c r="K12053">
        <v>0.2083338173302105</v>
      </c>
      <c r="L12053">
        <v>9.640935901225417E-3</v>
      </c>
      <c r="M12053">
        <v>6.2799999999999995E-2</v>
      </c>
      <c r="N12053">
        <v>41.8324</v>
      </c>
    </row>
    <row r="12054" spans="1:14" x14ac:dyDescent="0.2">
      <c r="A12054" s="1">
        <v>12052</v>
      </c>
      <c r="B12054">
        <v>16.822500000000002</v>
      </c>
      <c r="C12054">
        <v>2.9584999999999999</v>
      </c>
      <c r="D12054">
        <v>43.566000000000003</v>
      </c>
      <c r="E12054">
        <v>3</v>
      </c>
      <c r="F12054">
        <v>3.726</v>
      </c>
      <c r="G12054">
        <v>3.7226504169899961</v>
      </c>
      <c r="H12054">
        <v>13.88</v>
      </c>
      <c r="I12054">
        <v>7.6399999999999996E-2</v>
      </c>
      <c r="J12054">
        <v>0.21629999999999999</v>
      </c>
      <c r="K12054">
        <v>0.20833836065573791</v>
      </c>
      <c r="L12054">
        <v>9.6437713454148311E-3</v>
      </c>
      <c r="M12054">
        <v>6.3100000000000003E-2</v>
      </c>
      <c r="N12054">
        <v>41.831800000000001</v>
      </c>
    </row>
    <row r="12055" spans="1:14" x14ac:dyDescent="0.2">
      <c r="A12055" s="1">
        <v>12053</v>
      </c>
      <c r="B12055">
        <v>16.823889000000001</v>
      </c>
      <c r="C12055">
        <v>2.9584999999999999</v>
      </c>
      <c r="D12055">
        <v>43.570099999999996</v>
      </c>
      <c r="E12055">
        <v>4</v>
      </c>
      <c r="F12055">
        <v>3.7277</v>
      </c>
      <c r="G12055">
        <v>3.7229413297383589</v>
      </c>
      <c r="H12055">
        <v>13.9</v>
      </c>
      <c r="I12055">
        <v>7.6516000000000001E-2</v>
      </c>
      <c r="J12055">
        <v>0.21709999999999999</v>
      </c>
      <c r="K12055">
        <v>0.2083428103044497</v>
      </c>
      <c r="L12055">
        <v>9.6493910477475353E-3</v>
      </c>
      <c r="M12055">
        <v>6.3399999999999998E-2</v>
      </c>
      <c r="N12055">
        <v>41.831600000000002</v>
      </c>
    </row>
    <row r="12056" spans="1:14" x14ac:dyDescent="0.2">
      <c r="A12056" s="1">
        <v>12054</v>
      </c>
      <c r="B12056">
        <v>16.825278000000001</v>
      </c>
      <c r="C12056">
        <v>2.9605000000000001</v>
      </c>
      <c r="D12056">
        <v>43.574300000000001</v>
      </c>
      <c r="E12056">
        <v>4</v>
      </c>
      <c r="F12056">
        <v>3.7128999999999999</v>
      </c>
      <c r="G12056">
        <v>3.7231914457253161</v>
      </c>
      <c r="H12056">
        <v>13.79</v>
      </c>
      <c r="I12056">
        <v>7.5842000000000007E-2</v>
      </c>
      <c r="J12056">
        <v>0.21640000000000001</v>
      </c>
      <c r="K12056">
        <v>0.20834711943793929</v>
      </c>
      <c r="L12056">
        <v>9.654077425842067E-3</v>
      </c>
      <c r="M12056">
        <v>6.3600000000000004E-2</v>
      </c>
      <c r="N12056">
        <v>41.831899999999997</v>
      </c>
    </row>
    <row r="12057" spans="1:14" x14ac:dyDescent="0.2">
      <c r="A12057" s="1">
        <v>12055</v>
      </c>
      <c r="B12057">
        <v>16.826667</v>
      </c>
      <c r="C12057">
        <v>2.9605000000000001</v>
      </c>
      <c r="D12057">
        <v>43.578400000000002</v>
      </c>
      <c r="E12057">
        <v>3</v>
      </c>
      <c r="F12057">
        <v>3.7317999999999998</v>
      </c>
      <c r="G12057">
        <v>3.723463251390243</v>
      </c>
      <c r="H12057">
        <v>13.93</v>
      </c>
      <c r="I12057">
        <v>7.6951000000000006E-2</v>
      </c>
      <c r="J12057">
        <v>0.2177</v>
      </c>
      <c r="K12057">
        <v>0.20835039812646369</v>
      </c>
      <c r="L12057">
        <v>9.6612480704173498E-3</v>
      </c>
      <c r="M12057">
        <v>6.3799999999999996E-2</v>
      </c>
      <c r="N12057">
        <v>41.831099999999999</v>
      </c>
    </row>
    <row r="12058" spans="1:14" x14ac:dyDescent="0.2">
      <c r="A12058" s="1">
        <v>12056</v>
      </c>
      <c r="B12058">
        <v>16.828056</v>
      </c>
      <c r="C12058">
        <v>2.9620000000000002</v>
      </c>
      <c r="D12058">
        <v>43.582500000000003</v>
      </c>
      <c r="E12058">
        <v>3</v>
      </c>
      <c r="F12058">
        <v>3.7210999999999999</v>
      </c>
      <c r="G12058">
        <v>3.7237966832345859</v>
      </c>
      <c r="H12058">
        <v>13.85</v>
      </c>
      <c r="I12058">
        <v>7.6272999999999994E-2</v>
      </c>
      <c r="J12058">
        <v>0.2177</v>
      </c>
      <c r="K12058">
        <v>0.20835423887587831</v>
      </c>
      <c r="L12058">
        <v>9.6674840264670547E-3</v>
      </c>
      <c r="M12058">
        <v>6.3899999999999998E-2</v>
      </c>
      <c r="N12058">
        <v>41.831299999999999</v>
      </c>
    </row>
    <row r="12059" spans="1:14" x14ac:dyDescent="0.2">
      <c r="A12059" s="1">
        <v>12057</v>
      </c>
      <c r="B12059">
        <v>16.829443999999999</v>
      </c>
      <c r="C12059">
        <v>2.9620000000000002</v>
      </c>
      <c r="D12059">
        <v>43.586599999999997</v>
      </c>
      <c r="E12059">
        <v>4</v>
      </c>
      <c r="F12059">
        <v>3.7219000000000002</v>
      </c>
      <c r="G12059">
        <v>3.724114518888658</v>
      </c>
      <c r="H12059">
        <v>13.85</v>
      </c>
      <c r="I12059">
        <v>7.6349E-2</v>
      </c>
      <c r="J12059">
        <v>0.21759999999999999</v>
      </c>
      <c r="K12059">
        <v>0.20835831381733011</v>
      </c>
      <c r="L12059">
        <v>9.6745940360423166E-3</v>
      </c>
      <c r="M12059">
        <v>6.4000000000000001E-2</v>
      </c>
      <c r="N12059">
        <v>41.831200000000003</v>
      </c>
    </row>
    <row r="12060" spans="1:14" x14ac:dyDescent="0.2">
      <c r="A12060" s="1">
        <v>12058</v>
      </c>
      <c r="B12060">
        <v>16.830832999999998</v>
      </c>
      <c r="C12060">
        <v>2.9628999999999999</v>
      </c>
      <c r="D12060">
        <v>43.590699999999998</v>
      </c>
      <c r="E12060">
        <v>3</v>
      </c>
      <c r="F12060">
        <v>3.7235999999999998</v>
      </c>
      <c r="G12060">
        <v>3.7244288942080122</v>
      </c>
      <c r="H12060">
        <v>13.87</v>
      </c>
      <c r="I12060">
        <v>7.6355999999999993E-2</v>
      </c>
      <c r="J12060">
        <v>0.21790000000000001</v>
      </c>
      <c r="K12060">
        <v>0.20836149882903979</v>
      </c>
      <c r="L12060">
        <v>9.6823782057597618E-3</v>
      </c>
      <c r="M12060">
        <v>6.4100000000000004E-2</v>
      </c>
      <c r="N12060">
        <v>41.831000000000003</v>
      </c>
    </row>
    <row r="12061" spans="1:14" x14ac:dyDescent="0.2">
      <c r="A12061" s="1">
        <v>12059</v>
      </c>
      <c r="B12061">
        <v>16.832222000000002</v>
      </c>
      <c r="C12061">
        <v>2.9628999999999999</v>
      </c>
      <c r="D12061">
        <v>43.594799999999999</v>
      </c>
      <c r="E12061">
        <v>3</v>
      </c>
      <c r="F12061">
        <v>3.7128999999999999</v>
      </c>
      <c r="G12061">
        <v>3.724757050356363</v>
      </c>
      <c r="H12061">
        <v>13.79</v>
      </c>
      <c r="I12061">
        <v>7.5643000000000002E-2</v>
      </c>
      <c r="J12061">
        <v>0.21740000000000001</v>
      </c>
      <c r="K12061">
        <v>0.2083644964871196</v>
      </c>
      <c r="L12061">
        <v>9.7083276854278144E-3</v>
      </c>
      <c r="M12061">
        <v>6.4199999999999993E-2</v>
      </c>
      <c r="N12061">
        <v>41.831299999999999</v>
      </c>
    </row>
    <row r="12062" spans="1:14" x14ac:dyDescent="0.2">
      <c r="A12062" s="1">
        <v>12060</v>
      </c>
      <c r="B12062">
        <v>16.833611000000001</v>
      </c>
      <c r="C12062">
        <v>2.9634</v>
      </c>
      <c r="D12062">
        <v>43.5989</v>
      </c>
      <c r="E12062">
        <v>4</v>
      </c>
      <c r="F12062">
        <v>3.7292999999999998</v>
      </c>
      <c r="G12062">
        <v>3.7250950072980591</v>
      </c>
      <c r="H12062">
        <v>13.91</v>
      </c>
      <c r="I12062">
        <v>7.6569999999999999E-2</v>
      </c>
      <c r="J12062">
        <v>0.218</v>
      </c>
      <c r="K12062">
        <v>0.20836768149882909</v>
      </c>
      <c r="L12062">
        <v>9.7162780705948304E-3</v>
      </c>
      <c r="M12062">
        <v>6.4199999999999993E-2</v>
      </c>
      <c r="N12062">
        <v>41.8307</v>
      </c>
    </row>
    <row r="12063" spans="1:14" x14ac:dyDescent="0.2">
      <c r="A12063" s="1">
        <v>12061</v>
      </c>
      <c r="B12063">
        <v>16.835000000000001</v>
      </c>
      <c r="C12063">
        <v>2.9634</v>
      </c>
      <c r="D12063">
        <v>43.603099999999998</v>
      </c>
      <c r="E12063">
        <v>3</v>
      </c>
      <c r="F12063">
        <v>3.7210999999999999</v>
      </c>
      <c r="G12063">
        <v>3.7253825302708319</v>
      </c>
      <c r="H12063">
        <v>13.85</v>
      </c>
      <c r="I12063">
        <v>7.6125999999999999E-2</v>
      </c>
      <c r="J12063">
        <v>0.2177</v>
      </c>
      <c r="K12063">
        <v>0.208371194379391</v>
      </c>
      <c r="L12063">
        <v>9.7249024223463321E-3</v>
      </c>
      <c r="M12063">
        <v>6.4199999999999993E-2</v>
      </c>
      <c r="N12063">
        <v>41.830800000000004</v>
      </c>
    </row>
    <row r="12064" spans="1:14" x14ac:dyDescent="0.2">
      <c r="A12064" s="1">
        <v>12062</v>
      </c>
      <c r="B12064">
        <v>16.836389</v>
      </c>
      <c r="C12064">
        <v>2.9632999999999998</v>
      </c>
      <c r="D12064">
        <v>43.607199999999999</v>
      </c>
      <c r="E12064">
        <v>3</v>
      </c>
      <c r="F12064">
        <v>3.7162000000000002</v>
      </c>
      <c r="G12064">
        <v>3.7256846849728271</v>
      </c>
      <c r="H12064">
        <v>13.81</v>
      </c>
      <c r="I12064">
        <v>7.5944999999999999E-2</v>
      </c>
      <c r="J12064">
        <v>0.2172</v>
      </c>
      <c r="K12064">
        <v>0.2083746604215462</v>
      </c>
      <c r="L12064">
        <v>9.7331989434382427E-3</v>
      </c>
      <c r="M12064">
        <v>6.4100000000000004E-2</v>
      </c>
      <c r="N12064">
        <v>41.8307</v>
      </c>
    </row>
    <row r="12065" spans="1:14" x14ac:dyDescent="0.2">
      <c r="A12065" s="1">
        <v>12063</v>
      </c>
      <c r="B12065">
        <v>16.837778</v>
      </c>
      <c r="C12065">
        <v>2.9632999999999998</v>
      </c>
      <c r="D12065">
        <v>43.6113</v>
      </c>
      <c r="E12065">
        <v>4</v>
      </c>
      <c r="F12065">
        <v>3.7210999999999999</v>
      </c>
      <c r="G12065">
        <v>3.725922623183394</v>
      </c>
      <c r="H12065">
        <v>13.85</v>
      </c>
      <c r="I12065">
        <v>7.6152999999999998E-2</v>
      </c>
      <c r="J12065">
        <v>0.2167</v>
      </c>
      <c r="K12065">
        <v>0.20837822014051521</v>
      </c>
      <c r="L12065">
        <v>9.74137035333697E-3</v>
      </c>
      <c r="M12065">
        <v>6.4100000000000004E-2</v>
      </c>
      <c r="N12065">
        <v>41.830500000000001</v>
      </c>
    </row>
    <row r="12066" spans="1:14" x14ac:dyDescent="0.2">
      <c r="A12066" s="1">
        <v>12064</v>
      </c>
      <c r="B12066">
        <v>16.839167</v>
      </c>
      <c r="C12066">
        <v>2.9626000000000001</v>
      </c>
      <c r="D12066">
        <v>43.615400000000001</v>
      </c>
      <c r="E12066">
        <v>4</v>
      </c>
      <c r="F12066">
        <v>3.7284999999999999</v>
      </c>
      <c r="G12066">
        <v>3.7262269381268229</v>
      </c>
      <c r="H12066">
        <v>13.9</v>
      </c>
      <c r="I12066">
        <v>7.6535000000000006E-2</v>
      </c>
      <c r="J12066">
        <v>0.21690000000000001</v>
      </c>
      <c r="K12066">
        <v>0.20838173302107721</v>
      </c>
      <c r="L12066">
        <v>9.748814998819938E-3</v>
      </c>
      <c r="M12066">
        <v>6.3899999999999998E-2</v>
      </c>
      <c r="N12066">
        <v>41.830100000000002</v>
      </c>
    </row>
    <row r="12067" spans="1:14" x14ac:dyDescent="0.2">
      <c r="A12067" s="1">
        <v>12065</v>
      </c>
      <c r="B12067">
        <v>16.840555999999999</v>
      </c>
      <c r="C12067">
        <v>2.9626000000000001</v>
      </c>
      <c r="D12067">
        <v>43.619500000000002</v>
      </c>
      <c r="E12067">
        <v>4</v>
      </c>
      <c r="F12067">
        <v>3.7269000000000001</v>
      </c>
      <c r="G12067">
        <v>3.7265683552611368</v>
      </c>
      <c r="H12067">
        <v>13.89</v>
      </c>
      <c r="I12067">
        <v>7.6483999999999996E-2</v>
      </c>
      <c r="J12067">
        <v>0.21659999999999999</v>
      </c>
      <c r="K12067">
        <v>0.20838580796252951</v>
      </c>
      <c r="L12067">
        <v>9.7552303135192975E-3</v>
      </c>
      <c r="M12067">
        <v>6.3799999999999996E-2</v>
      </c>
      <c r="N12067">
        <v>41.83</v>
      </c>
    </row>
    <row r="12068" spans="1:14" x14ac:dyDescent="0.2">
      <c r="A12068" s="1">
        <v>12066</v>
      </c>
      <c r="B12068">
        <v>16.841944000000002</v>
      </c>
      <c r="C12068">
        <v>2.9613</v>
      </c>
      <c r="D12068">
        <v>43.623600000000003</v>
      </c>
      <c r="E12068">
        <v>3</v>
      </c>
      <c r="F12068">
        <v>3.7244000000000002</v>
      </c>
      <c r="G12068">
        <v>3.726863323777998</v>
      </c>
      <c r="H12068">
        <v>13.87</v>
      </c>
      <c r="I12068">
        <v>7.6440999999999995E-2</v>
      </c>
      <c r="J12068">
        <v>0.2165</v>
      </c>
      <c r="K12068">
        <v>0.20838964871194371</v>
      </c>
      <c r="L12068">
        <v>9.7617208159610225E-3</v>
      </c>
      <c r="M12068">
        <v>6.3600000000000004E-2</v>
      </c>
      <c r="N12068">
        <v>41.829900000000002</v>
      </c>
    </row>
    <row r="12069" spans="1:14" x14ac:dyDescent="0.2">
      <c r="A12069" s="1">
        <v>12067</v>
      </c>
      <c r="B12069">
        <v>16.843333000000001</v>
      </c>
      <c r="C12069">
        <v>2.9613</v>
      </c>
      <c r="D12069">
        <v>43.627800000000001</v>
      </c>
      <c r="E12069">
        <v>3</v>
      </c>
      <c r="F12069">
        <v>3.7292999999999998</v>
      </c>
      <c r="G12069">
        <v>3.7271419413455469</v>
      </c>
      <c r="H12069">
        <v>13.91</v>
      </c>
      <c r="I12069">
        <v>7.6659000000000005E-2</v>
      </c>
      <c r="J12069">
        <v>0.2165</v>
      </c>
      <c r="K12069">
        <v>0.2083956908665103</v>
      </c>
      <c r="L12069">
        <v>9.7676842477896764E-3</v>
      </c>
      <c r="M12069">
        <v>6.3399999999999998E-2</v>
      </c>
      <c r="N12069">
        <v>41.829599999999999</v>
      </c>
    </row>
    <row r="12070" spans="1:14" x14ac:dyDescent="0.2">
      <c r="A12070" s="1">
        <v>12068</v>
      </c>
      <c r="B12070">
        <v>16.844722000000001</v>
      </c>
      <c r="C12070">
        <v>2.9592999999999998</v>
      </c>
      <c r="D12070">
        <v>43.631900000000002</v>
      </c>
      <c r="E12070">
        <v>3</v>
      </c>
      <c r="F12070">
        <v>3.7326000000000001</v>
      </c>
      <c r="G12070">
        <v>3.7274406745378181</v>
      </c>
      <c r="H12070">
        <v>13.93</v>
      </c>
      <c r="I12070">
        <v>7.6942999999999998E-2</v>
      </c>
      <c r="J12070">
        <v>0.21629999999999999</v>
      </c>
      <c r="K12070">
        <v>0.20840224824355999</v>
      </c>
      <c r="L12070">
        <v>9.7728187990535342E-3</v>
      </c>
      <c r="M12070">
        <v>6.3100000000000003E-2</v>
      </c>
      <c r="N12070">
        <v>41.829300000000003</v>
      </c>
    </row>
    <row r="12071" spans="1:14" x14ac:dyDescent="0.2">
      <c r="A12071" s="1">
        <v>12069</v>
      </c>
      <c r="B12071">
        <v>16.846111000000001</v>
      </c>
      <c r="C12071">
        <v>2.9592999999999998</v>
      </c>
      <c r="D12071">
        <v>43.636000000000003</v>
      </c>
      <c r="E12071">
        <v>3</v>
      </c>
      <c r="F12071">
        <v>3.7210999999999999</v>
      </c>
      <c r="G12071">
        <v>3.7277414535091951</v>
      </c>
      <c r="H12071">
        <v>13.85</v>
      </c>
      <c r="I12071">
        <v>7.6149999999999995E-2</v>
      </c>
      <c r="J12071">
        <v>0.21529999999999999</v>
      </c>
      <c r="K12071">
        <v>0.20840880562060901</v>
      </c>
      <c r="L12071">
        <v>9.7772258294857861E-3</v>
      </c>
      <c r="M12071">
        <v>6.2799999999999995E-2</v>
      </c>
      <c r="N12071">
        <v>41.829700000000003</v>
      </c>
    </row>
    <row r="12072" spans="1:14" x14ac:dyDescent="0.2">
      <c r="A12072" s="1">
        <v>12070</v>
      </c>
      <c r="B12072">
        <v>16.8475</v>
      </c>
      <c r="C12072">
        <v>2.9567999999999999</v>
      </c>
      <c r="D12072">
        <v>43.640099999999997</v>
      </c>
      <c r="E12072">
        <v>4</v>
      </c>
      <c r="F12072">
        <v>3.7317999999999998</v>
      </c>
      <c r="G12072">
        <v>3.728033966913157</v>
      </c>
      <c r="H12072">
        <v>13.93</v>
      </c>
      <c r="I12072">
        <v>7.6913999999999996E-2</v>
      </c>
      <c r="J12072">
        <v>0.21529999999999999</v>
      </c>
      <c r="K12072">
        <v>0.20841578454332521</v>
      </c>
      <c r="L12072">
        <v>9.7824140862797782E-3</v>
      </c>
      <c r="M12072">
        <v>6.25E-2</v>
      </c>
      <c r="N12072">
        <v>41.829099999999997</v>
      </c>
    </row>
    <row r="12073" spans="1:14" x14ac:dyDescent="0.2">
      <c r="A12073" s="1">
        <v>12071</v>
      </c>
      <c r="B12073">
        <v>16.848889</v>
      </c>
      <c r="C12073">
        <v>2.9567999999999999</v>
      </c>
      <c r="D12073">
        <v>43.644199999999998</v>
      </c>
      <c r="E12073">
        <v>4</v>
      </c>
      <c r="F12073">
        <v>3.74</v>
      </c>
      <c r="G12073">
        <v>3.7283095261583079</v>
      </c>
      <c r="H12073">
        <v>13.99</v>
      </c>
      <c r="I12073">
        <v>7.7338000000000004E-2</v>
      </c>
      <c r="J12073">
        <v>0.21640000000000001</v>
      </c>
      <c r="K12073">
        <v>0.20842173302107739</v>
      </c>
      <c r="L12073">
        <v>9.8033165225731578E-3</v>
      </c>
      <c r="M12073">
        <v>6.2100000000000002E-2</v>
      </c>
      <c r="N12073">
        <v>41.828699999999998</v>
      </c>
    </row>
    <row r="12074" spans="1:14" x14ac:dyDescent="0.2">
      <c r="A12074" s="1">
        <v>12072</v>
      </c>
      <c r="B12074">
        <v>16.850277999999999</v>
      </c>
      <c r="C12074">
        <v>2.9539</v>
      </c>
      <c r="D12074">
        <v>43.648299999999999</v>
      </c>
      <c r="E12074">
        <v>3</v>
      </c>
      <c r="F12074">
        <v>3.74</v>
      </c>
      <c r="G12074">
        <v>3.728609367767159</v>
      </c>
      <c r="H12074">
        <v>13.99</v>
      </c>
      <c r="I12074">
        <v>7.7289999999999998E-2</v>
      </c>
      <c r="J12074">
        <v>0.217</v>
      </c>
      <c r="K12074">
        <v>0.20842744730679141</v>
      </c>
      <c r="L12074">
        <v>9.8118879971574036E-3</v>
      </c>
      <c r="M12074">
        <v>6.1699999999999998E-2</v>
      </c>
      <c r="N12074">
        <v>41.828600000000002</v>
      </c>
    </row>
    <row r="12075" spans="1:14" x14ac:dyDescent="0.2">
      <c r="A12075" s="1">
        <v>12073</v>
      </c>
      <c r="B12075">
        <v>16.851666999999999</v>
      </c>
      <c r="C12075">
        <v>2.9539</v>
      </c>
      <c r="D12075">
        <v>43.6524</v>
      </c>
      <c r="E12075">
        <v>3</v>
      </c>
      <c r="F12075">
        <v>3.7128999999999999</v>
      </c>
      <c r="G12075">
        <v>3.7289366617943149</v>
      </c>
      <c r="H12075">
        <v>13.79</v>
      </c>
      <c r="I12075">
        <v>7.5564000000000006E-2</v>
      </c>
      <c r="J12075">
        <v>0.2157</v>
      </c>
      <c r="K12075">
        <v>0.20843334894613591</v>
      </c>
      <c r="L12075">
        <v>9.8178285986910419E-3</v>
      </c>
      <c r="M12075">
        <v>6.13E-2</v>
      </c>
      <c r="N12075">
        <v>41.829500000000003</v>
      </c>
    </row>
    <row r="12076" spans="1:14" x14ac:dyDescent="0.2">
      <c r="A12076" s="1">
        <v>12074</v>
      </c>
      <c r="B12076">
        <v>16.853055999999999</v>
      </c>
      <c r="C12076">
        <v>2.9502999999999999</v>
      </c>
      <c r="D12076">
        <v>43.656500000000001</v>
      </c>
      <c r="E12076">
        <v>4</v>
      </c>
      <c r="F12076">
        <v>3.7343000000000002</v>
      </c>
      <c r="G12076">
        <v>3.7292950039459898</v>
      </c>
      <c r="H12076">
        <v>13.94</v>
      </c>
      <c r="I12076">
        <v>7.6911999999999994E-2</v>
      </c>
      <c r="J12076">
        <v>0.216</v>
      </c>
      <c r="K12076">
        <v>0.2084390632318503</v>
      </c>
      <c r="L12076">
        <v>9.8237470061966203E-3</v>
      </c>
      <c r="M12076">
        <v>6.08E-2</v>
      </c>
      <c r="N12076">
        <v>41.828600000000002</v>
      </c>
    </row>
    <row r="12077" spans="1:14" x14ac:dyDescent="0.2">
      <c r="A12077" s="1">
        <v>12075</v>
      </c>
      <c r="B12077">
        <v>16.854444000000001</v>
      </c>
      <c r="C12077">
        <v>2.9502999999999999</v>
      </c>
      <c r="D12077">
        <v>43.660600000000002</v>
      </c>
      <c r="E12077">
        <v>4</v>
      </c>
      <c r="F12077">
        <v>3.7317999999999998</v>
      </c>
      <c r="G12077">
        <v>3.7295645349141422</v>
      </c>
      <c r="H12077">
        <v>13.93</v>
      </c>
      <c r="I12077">
        <v>7.6747999999999997E-2</v>
      </c>
      <c r="J12077">
        <v>0.21640000000000001</v>
      </c>
      <c r="K12077">
        <v>0.20844477751756421</v>
      </c>
      <c r="L12077">
        <v>9.8309462758571498E-3</v>
      </c>
      <c r="M12077">
        <v>6.0299999999999999E-2</v>
      </c>
      <c r="N12077">
        <v>41.828600000000002</v>
      </c>
    </row>
    <row r="12078" spans="1:14" x14ac:dyDescent="0.2">
      <c r="A12078" s="1">
        <v>12076</v>
      </c>
      <c r="B12078">
        <v>16.856110999999999</v>
      </c>
      <c r="C12078">
        <v>2.9460999999999999</v>
      </c>
      <c r="D12078">
        <v>43.664700000000003</v>
      </c>
      <c r="E12078">
        <v>3</v>
      </c>
      <c r="F12078">
        <v>3.7252000000000001</v>
      </c>
      <c r="G12078">
        <v>3.7297930961799781</v>
      </c>
      <c r="H12078">
        <v>13.88</v>
      </c>
      <c r="I12078">
        <v>7.6383999999999994E-2</v>
      </c>
      <c r="J12078">
        <v>0.21590000000000001</v>
      </c>
      <c r="K12078">
        <v>0.2084503981264639</v>
      </c>
      <c r="L12078">
        <v>9.8364173805912114E-3</v>
      </c>
      <c r="M12078">
        <v>5.9700000000000003E-2</v>
      </c>
      <c r="N12078">
        <v>41.829000000000001</v>
      </c>
    </row>
    <row r="12079" spans="1:14" x14ac:dyDescent="0.2">
      <c r="A12079" s="1">
        <v>12077</v>
      </c>
      <c r="B12079">
        <v>16.857500000000002</v>
      </c>
      <c r="C12079">
        <v>2.9460999999999999</v>
      </c>
      <c r="D12079">
        <v>43.668799999999997</v>
      </c>
      <c r="E12079">
        <v>3</v>
      </c>
      <c r="F12079">
        <v>3.7269000000000001</v>
      </c>
      <c r="G12079">
        <v>3.7300870519369118</v>
      </c>
      <c r="H12079">
        <v>13.89</v>
      </c>
      <c r="I12079">
        <v>7.6471999999999998E-2</v>
      </c>
      <c r="J12079">
        <v>0.2155</v>
      </c>
      <c r="K12079">
        <v>0.20845611241217771</v>
      </c>
      <c r="L12079">
        <v>9.8406616236063338E-3</v>
      </c>
      <c r="M12079">
        <v>5.91E-2</v>
      </c>
      <c r="N12079">
        <v>41.828800000000001</v>
      </c>
    </row>
    <row r="12080" spans="1:14" x14ac:dyDescent="0.2">
      <c r="A12080" s="1">
        <v>12078</v>
      </c>
      <c r="B12080">
        <v>16.858889000000001</v>
      </c>
      <c r="C12080">
        <v>2.9413</v>
      </c>
      <c r="D12080">
        <v>43.672899999999998</v>
      </c>
      <c r="E12080">
        <v>3</v>
      </c>
      <c r="F12080">
        <v>3.7284999999999999</v>
      </c>
      <c r="G12080">
        <v>3.730402780302672</v>
      </c>
      <c r="H12080">
        <v>13.9</v>
      </c>
      <c r="I12080">
        <v>7.6607999999999996E-2</v>
      </c>
      <c r="J12080">
        <v>0.2155</v>
      </c>
      <c r="K12080">
        <v>0.20846182669789251</v>
      </c>
      <c r="L12080">
        <v>9.8456854255691284E-3</v>
      </c>
      <c r="M12080">
        <v>5.8500000000000003E-2</v>
      </c>
      <c r="N12080">
        <v>41.828600000000002</v>
      </c>
    </row>
    <row r="12081" spans="1:14" x14ac:dyDescent="0.2">
      <c r="A12081" s="1">
        <v>12079</v>
      </c>
      <c r="B12081">
        <v>16.860278000000001</v>
      </c>
      <c r="C12081">
        <v>2.9413</v>
      </c>
      <c r="D12081">
        <v>43.677</v>
      </c>
      <c r="E12081">
        <v>3</v>
      </c>
      <c r="F12081">
        <v>3.726</v>
      </c>
      <c r="G12081">
        <v>3.7307484462915101</v>
      </c>
      <c r="H12081">
        <v>13.88</v>
      </c>
      <c r="I12081">
        <v>7.6477000000000003E-2</v>
      </c>
      <c r="J12081">
        <v>0.21490000000000001</v>
      </c>
      <c r="K12081">
        <v>0.2084675878220143</v>
      </c>
      <c r="L12081">
        <v>9.8502866854451587E-3</v>
      </c>
      <c r="M12081">
        <v>5.7799999999999997E-2</v>
      </c>
      <c r="N12081">
        <v>41.828499999999998</v>
      </c>
    </row>
    <row r="12082" spans="1:14" x14ac:dyDescent="0.2">
      <c r="A12082" s="1">
        <v>12080</v>
      </c>
      <c r="B12082">
        <v>16.861667000000001</v>
      </c>
      <c r="C12082">
        <v>2.9359999999999999</v>
      </c>
      <c r="D12082">
        <v>43.680999999999997</v>
      </c>
      <c r="E12082">
        <v>3</v>
      </c>
      <c r="F12082">
        <v>3.7334999999999998</v>
      </c>
      <c r="G12082">
        <v>3.7310625507770232</v>
      </c>
      <c r="H12082">
        <v>13.94</v>
      </c>
      <c r="I12082">
        <v>7.6814999999999994E-2</v>
      </c>
      <c r="J12082">
        <v>0.21479999999999999</v>
      </c>
      <c r="K12082">
        <v>0.20847353629976559</v>
      </c>
      <c r="L12082">
        <v>9.8551692206572949E-3</v>
      </c>
      <c r="M12082">
        <v>5.7099999999999998E-2</v>
      </c>
      <c r="N12082">
        <v>41.828200000000002</v>
      </c>
    </row>
    <row r="12083" spans="1:14" x14ac:dyDescent="0.2">
      <c r="A12083" s="1">
        <v>12081</v>
      </c>
      <c r="B12083">
        <v>16.863056</v>
      </c>
      <c r="C12083">
        <v>2.9359999999999999</v>
      </c>
      <c r="D12083">
        <v>43.685099999999998</v>
      </c>
      <c r="E12083">
        <v>3</v>
      </c>
      <c r="F12083">
        <v>3.7309999999999999</v>
      </c>
      <c r="G12083">
        <v>3.7313896506279738</v>
      </c>
      <c r="H12083">
        <v>13.92</v>
      </c>
      <c r="I12083">
        <v>7.6742000000000005E-2</v>
      </c>
      <c r="J12083">
        <v>0.2145</v>
      </c>
      <c r="K12083">
        <v>0.20847971896955519</v>
      </c>
      <c r="L12083">
        <v>9.860334239044144E-3</v>
      </c>
      <c r="M12083">
        <v>5.6399999999999999E-2</v>
      </c>
      <c r="N12083">
        <v>41.828099999999999</v>
      </c>
    </row>
    <row r="12084" spans="1:14" x14ac:dyDescent="0.2">
      <c r="A12084" s="1">
        <v>12082</v>
      </c>
      <c r="B12084">
        <v>16.864443999999999</v>
      </c>
      <c r="C12084">
        <v>2.9300999999999999</v>
      </c>
      <c r="D12084">
        <v>43.6892</v>
      </c>
      <c r="E12084">
        <v>4</v>
      </c>
      <c r="F12084">
        <v>3.726</v>
      </c>
      <c r="G12084">
        <v>3.731709101711036</v>
      </c>
      <c r="H12084">
        <v>13.88</v>
      </c>
      <c r="I12084">
        <v>7.6383000000000006E-2</v>
      </c>
      <c r="J12084">
        <v>0.21390000000000001</v>
      </c>
      <c r="K12084">
        <v>0.2084855269320843</v>
      </c>
      <c r="L12084">
        <v>9.8635762782575687E-3</v>
      </c>
      <c r="M12084">
        <v>5.57E-2</v>
      </c>
      <c r="N12084">
        <v>41.828200000000002</v>
      </c>
    </row>
    <row r="12085" spans="1:14" x14ac:dyDescent="0.2">
      <c r="A12085" s="1">
        <v>12083</v>
      </c>
      <c r="B12085">
        <v>16.865832999999999</v>
      </c>
      <c r="C12085">
        <v>2.9300999999999999</v>
      </c>
      <c r="D12085">
        <v>43.693300000000001</v>
      </c>
      <c r="E12085">
        <v>3</v>
      </c>
      <c r="F12085">
        <v>3.7235999999999998</v>
      </c>
      <c r="G12085">
        <v>3.731993512665194</v>
      </c>
      <c r="H12085">
        <v>13.87</v>
      </c>
      <c r="I12085">
        <v>7.6246999999999995E-2</v>
      </c>
      <c r="J12085">
        <v>0.21329999999999999</v>
      </c>
      <c r="K12085">
        <v>0.20849236533957799</v>
      </c>
      <c r="L12085">
        <v>9.8770608384688152E-3</v>
      </c>
      <c r="M12085">
        <v>5.4899999999999997E-2</v>
      </c>
      <c r="N12085">
        <v>41.828200000000002</v>
      </c>
    </row>
    <row r="12086" spans="1:14" x14ac:dyDescent="0.2">
      <c r="A12086" s="1">
        <v>12084</v>
      </c>
      <c r="B12086">
        <v>16.867222000000002</v>
      </c>
      <c r="C12086">
        <v>2.9237000000000002</v>
      </c>
      <c r="D12086">
        <v>43.697299999999998</v>
      </c>
      <c r="E12086">
        <v>4</v>
      </c>
      <c r="F12086">
        <v>3.7292999999999998</v>
      </c>
      <c r="G12086">
        <v>3.7323017254961268</v>
      </c>
      <c r="H12086">
        <v>13.91</v>
      </c>
      <c r="I12086">
        <v>7.6479000000000005E-2</v>
      </c>
      <c r="J12086">
        <v>0.2135</v>
      </c>
      <c r="K12086">
        <v>0.2084995316159253</v>
      </c>
      <c r="L12086">
        <v>9.8794843320725578E-3</v>
      </c>
      <c r="M12086">
        <v>5.3999999999999999E-2</v>
      </c>
      <c r="N12086">
        <v>41.828000000000003</v>
      </c>
    </row>
    <row r="12087" spans="1:14" x14ac:dyDescent="0.2">
      <c r="A12087" s="1">
        <v>12085</v>
      </c>
      <c r="B12087">
        <v>16.868611000000001</v>
      </c>
      <c r="C12087">
        <v>2.9237000000000002</v>
      </c>
      <c r="D12087">
        <v>43.7014</v>
      </c>
      <c r="E12087">
        <v>3</v>
      </c>
      <c r="F12087">
        <v>3.7292999999999998</v>
      </c>
      <c r="G12087">
        <v>3.7325997071789372</v>
      </c>
      <c r="H12087">
        <v>13.91</v>
      </c>
      <c r="I12087">
        <v>7.6511999999999997E-2</v>
      </c>
      <c r="J12087">
        <v>0.21360000000000001</v>
      </c>
      <c r="K12087">
        <v>0.20850716627634641</v>
      </c>
      <c r="L12087">
        <v>9.8807881929271202E-3</v>
      </c>
      <c r="M12087">
        <v>5.3199999999999997E-2</v>
      </c>
      <c r="N12087">
        <v>41.827800000000003</v>
      </c>
    </row>
    <row r="12088" spans="1:14" x14ac:dyDescent="0.2">
      <c r="A12088" s="1">
        <v>12086</v>
      </c>
      <c r="B12088">
        <v>16.87</v>
      </c>
      <c r="C12088">
        <v>2.9167000000000001</v>
      </c>
      <c r="D12088">
        <v>43.705399999999997</v>
      </c>
      <c r="E12088">
        <v>3</v>
      </c>
      <c r="F12088">
        <v>3.7359</v>
      </c>
      <c r="G12088">
        <v>3.73290864417854</v>
      </c>
      <c r="H12088">
        <v>13.96</v>
      </c>
      <c r="I12088">
        <v>7.6955999999999997E-2</v>
      </c>
      <c r="J12088">
        <v>0.21340000000000001</v>
      </c>
      <c r="K12088">
        <v>0.20851466042154559</v>
      </c>
      <c r="L12088">
        <v>9.8806700117025636E-3</v>
      </c>
      <c r="M12088">
        <v>5.2299999999999999E-2</v>
      </c>
      <c r="N12088">
        <v>41.827500000000001</v>
      </c>
    </row>
    <row r="12089" spans="1:14" x14ac:dyDescent="0.2">
      <c r="A12089" s="1">
        <v>12087</v>
      </c>
      <c r="B12089">
        <v>16.871389000000001</v>
      </c>
      <c r="C12089">
        <v>2.9167000000000001</v>
      </c>
      <c r="D12089">
        <v>43.709499999999998</v>
      </c>
      <c r="E12089">
        <v>3</v>
      </c>
      <c r="F12089">
        <v>3.7277</v>
      </c>
      <c r="G12089">
        <v>3.7331726813370398</v>
      </c>
      <c r="H12089">
        <v>13.9</v>
      </c>
      <c r="I12089">
        <v>7.6523999999999995E-2</v>
      </c>
      <c r="J12089">
        <v>0.21299999999999999</v>
      </c>
      <c r="K12089">
        <v>0.20852229508196729</v>
      </c>
      <c r="L12089">
        <v>9.8784271299489357E-3</v>
      </c>
      <c r="M12089">
        <v>5.1299999999999998E-2</v>
      </c>
      <c r="N12089">
        <v>41.827599999999997</v>
      </c>
    </row>
    <row r="12090" spans="1:14" x14ac:dyDescent="0.2">
      <c r="A12090" s="1">
        <v>12088</v>
      </c>
      <c r="B12090">
        <v>16.872778</v>
      </c>
      <c r="C12090">
        <v>2.9089999999999998</v>
      </c>
      <c r="D12090">
        <v>43.713500000000003</v>
      </c>
      <c r="E12090">
        <v>4</v>
      </c>
      <c r="F12090">
        <v>3.7366999999999999</v>
      </c>
      <c r="G12090">
        <v>3.733408532227358</v>
      </c>
      <c r="H12090">
        <v>13.96</v>
      </c>
      <c r="I12090">
        <v>7.7049999999999993E-2</v>
      </c>
      <c r="J12090">
        <v>0.21310000000000001</v>
      </c>
      <c r="K12090">
        <v>0.2085304449648713</v>
      </c>
      <c r="L12090">
        <v>9.8762629519689726E-3</v>
      </c>
      <c r="M12090">
        <v>5.04E-2</v>
      </c>
      <c r="N12090">
        <v>41.827199999999998</v>
      </c>
    </row>
    <row r="12091" spans="1:14" x14ac:dyDescent="0.2">
      <c r="A12091" s="1">
        <v>12089</v>
      </c>
      <c r="B12091">
        <v>16.874167</v>
      </c>
      <c r="C12091">
        <v>2.9089999999999998</v>
      </c>
      <c r="D12091">
        <v>43.717599999999997</v>
      </c>
      <c r="E12091">
        <v>3</v>
      </c>
      <c r="F12091">
        <v>3.7309999999999999</v>
      </c>
      <c r="G12091">
        <v>3.733696028052691</v>
      </c>
      <c r="H12091">
        <v>13.92</v>
      </c>
      <c r="I12091">
        <v>7.6878000000000002E-2</v>
      </c>
      <c r="J12091">
        <v>0.2127</v>
      </c>
      <c r="K12091">
        <v>0.20853840749414479</v>
      </c>
      <c r="L12091">
        <v>9.8743784310474925E-3</v>
      </c>
      <c r="M12091">
        <v>4.9299999999999997E-2</v>
      </c>
      <c r="N12091">
        <v>41.827199999999998</v>
      </c>
    </row>
    <row r="12092" spans="1:14" x14ac:dyDescent="0.2">
      <c r="A12092" s="1">
        <v>12090</v>
      </c>
      <c r="B12092">
        <v>16.875556</v>
      </c>
      <c r="C12092">
        <v>2.9007999999999998</v>
      </c>
      <c r="D12092">
        <v>43.721600000000002</v>
      </c>
      <c r="E12092">
        <v>3</v>
      </c>
      <c r="F12092">
        <v>3.7425000000000002</v>
      </c>
      <c r="G12092">
        <v>3.7339926994951269</v>
      </c>
      <c r="H12092">
        <v>14.01</v>
      </c>
      <c r="I12092">
        <v>7.7635999999999997E-2</v>
      </c>
      <c r="J12092">
        <v>0.21379999999999999</v>
      </c>
      <c r="K12092">
        <v>0.20854641686182659</v>
      </c>
      <c r="L12092">
        <v>9.8738763240766858E-3</v>
      </c>
      <c r="M12092">
        <v>4.8300000000000003E-2</v>
      </c>
      <c r="N12092">
        <v>41.826599999999999</v>
      </c>
    </row>
    <row r="12093" spans="1:14" x14ac:dyDescent="0.2">
      <c r="A12093" s="1">
        <v>12091</v>
      </c>
      <c r="B12093">
        <v>16.876944000000002</v>
      </c>
      <c r="C12093">
        <v>2.9007999999999998</v>
      </c>
      <c r="D12093">
        <v>43.7256</v>
      </c>
      <c r="E12093">
        <v>4</v>
      </c>
      <c r="F12093">
        <v>3.7309999999999999</v>
      </c>
      <c r="G12093">
        <v>3.7343119570169589</v>
      </c>
      <c r="H12093">
        <v>13.92</v>
      </c>
      <c r="I12093">
        <v>7.6992000000000005E-2</v>
      </c>
      <c r="J12093">
        <v>0.21379999999999999</v>
      </c>
      <c r="K12093">
        <v>0.20855489461358301</v>
      </c>
      <c r="L12093">
        <v>9.873652668745958E-3</v>
      </c>
      <c r="M12093">
        <v>4.7199999999999999E-2</v>
      </c>
      <c r="N12093">
        <v>41.826900000000002</v>
      </c>
    </row>
    <row r="12094" spans="1:14" x14ac:dyDescent="0.2">
      <c r="A12094" s="1">
        <v>12092</v>
      </c>
      <c r="B12094">
        <v>16.878333000000001</v>
      </c>
      <c r="C12094">
        <v>2.8919999999999999</v>
      </c>
      <c r="D12094">
        <v>43.729599999999998</v>
      </c>
      <c r="E12094">
        <v>3</v>
      </c>
      <c r="F12094">
        <v>3.7292999999999998</v>
      </c>
      <c r="G12094">
        <v>3.734604698877356</v>
      </c>
      <c r="H12094">
        <v>13.91</v>
      </c>
      <c r="I12094">
        <v>7.7017000000000002E-2</v>
      </c>
      <c r="J12094">
        <v>0.21299999999999999</v>
      </c>
      <c r="K12094">
        <v>0.2085630913348947</v>
      </c>
      <c r="L12094">
        <v>9.8719046112273612E-3</v>
      </c>
      <c r="M12094">
        <v>4.6100000000000002E-2</v>
      </c>
      <c r="N12094">
        <v>41.826799999999999</v>
      </c>
    </row>
    <row r="12095" spans="1:14" x14ac:dyDescent="0.2">
      <c r="A12095" s="1">
        <v>12093</v>
      </c>
      <c r="B12095">
        <v>16.879722000000001</v>
      </c>
      <c r="C12095">
        <v>2.8919999999999999</v>
      </c>
      <c r="D12095">
        <v>43.733699999999999</v>
      </c>
      <c r="E12095">
        <v>4</v>
      </c>
      <c r="F12095">
        <v>3.7433000000000001</v>
      </c>
      <c r="G12095">
        <v>3.7348819000699902</v>
      </c>
      <c r="H12095">
        <v>14.01</v>
      </c>
      <c r="I12095">
        <v>7.7744999999999995E-2</v>
      </c>
      <c r="J12095">
        <v>0.2142</v>
      </c>
      <c r="K12095">
        <v>0.20857110070257601</v>
      </c>
      <c r="L12095">
        <v>9.872640519133502E-3</v>
      </c>
      <c r="M12095">
        <v>4.4999999999999998E-2</v>
      </c>
      <c r="N12095">
        <v>41.826300000000003</v>
      </c>
    </row>
    <row r="12096" spans="1:14" x14ac:dyDescent="0.2">
      <c r="A12096" s="1">
        <v>12094</v>
      </c>
      <c r="B12096">
        <v>16.881111000000001</v>
      </c>
      <c r="C12096">
        <v>2.8826000000000001</v>
      </c>
      <c r="D12096">
        <v>43.737699999999997</v>
      </c>
      <c r="E12096">
        <v>3</v>
      </c>
      <c r="F12096">
        <v>3.7317999999999998</v>
      </c>
      <c r="G12096">
        <v>3.735210589898331</v>
      </c>
      <c r="H12096">
        <v>13.93</v>
      </c>
      <c r="I12096">
        <v>7.7022999999999994E-2</v>
      </c>
      <c r="J12096">
        <v>0.21390000000000001</v>
      </c>
      <c r="K12096">
        <v>0.2085783606557379</v>
      </c>
      <c r="L12096">
        <v>9.8731542282558815E-3</v>
      </c>
      <c r="M12096">
        <v>4.3799999999999999E-2</v>
      </c>
      <c r="N12096">
        <v>41.826599999999999</v>
      </c>
    </row>
    <row r="12097" spans="1:14" x14ac:dyDescent="0.2">
      <c r="A12097" s="1">
        <v>12095</v>
      </c>
      <c r="B12097">
        <v>16.8825</v>
      </c>
      <c r="C12097">
        <v>2.8826000000000001</v>
      </c>
      <c r="D12097">
        <v>43.741700000000002</v>
      </c>
      <c r="E12097">
        <v>4</v>
      </c>
      <c r="F12097">
        <v>3.7448999999999999</v>
      </c>
      <c r="G12097">
        <v>3.7355124690866148</v>
      </c>
      <c r="H12097">
        <v>14.02</v>
      </c>
      <c r="I12097">
        <v>7.7868999999999994E-2</v>
      </c>
      <c r="J12097">
        <v>0.2147</v>
      </c>
      <c r="K12097">
        <v>0.20858557377049189</v>
      </c>
      <c r="L12097">
        <v>9.8919822676956926E-3</v>
      </c>
      <c r="M12097">
        <v>4.2500000000000003E-2</v>
      </c>
      <c r="N12097">
        <v>41.826000000000001</v>
      </c>
    </row>
    <row r="12098" spans="1:14" x14ac:dyDescent="0.2">
      <c r="A12098" s="1">
        <v>12096</v>
      </c>
      <c r="B12098">
        <v>16.883889</v>
      </c>
      <c r="C12098">
        <v>2.8727999999999998</v>
      </c>
      <c r="D12098">
        <v>43.745699999999999</v>
      </c>
      <c r="E12098">
        <v>4</v>
      </c>
      <c r="F12098">
        <v>3.7343000000000002</v>
      </c>
      <c r="G12098">
        <v>3.7358554276688278</v>
      </c>
      <c r="H12098">
        <v>13.94</v>
      </c>
      <c r="I12098">
        <v>7.7087000000000003E-2</v>
      </c>
      <c r="J12098">
        <v>0.21460000000000001</v>
      </c>
      <c r="K12098">
        <v>0.20859334894613579</v>
      </c>
      <c r="L12098">
        <v>9.8938807610814972E-3</v>
      </c>
      <c r="M12098">
        <v>4.1300000000000003E-2</v>
      </c>
      <c r="N12098">
        <v>41.8264</v>
      </c>
    </row>
    <row r="12099" spans="1:14" x14ac:dyDescent="0.2">
      <c r="A12099" s="1">
        <v>12097</v>
      </c>
      <c r="B12099">
        <v>16.885278</v>
      </c>
      <c r="C12099">
        <v>2.8727999999999998</v>
      </c>
      <c r="D12099">
        <v>43.749600000000001</v>
      </c>
      <c r="E12099">
        <v>4</v>
      </c>
      <c r="F12099">
        <v>3.726</v>
      </c>
      <c r="G12099">
        <v>3.7361475388997358</v>
      </c>
      <c r="H12099">
        <v>13.88</v>
      </c>
      <c r="I12099">
        <v>7.6620999999999995E-2</v>
      </c>
      <c r="J12099">
        <v>0.214</v>
      </c>
      <c r="K12099">
        <v>0.2086016393442624</v>
      </c>
      <c r="L12099">
        <v>9.8950569999143034E-3</v>
      </c>
      <c r="M12099">
        <v>0.04</v>
      </c>
      <c r="N12099">
        <v>41.826599999999999</v>
      </c>
    </row>
    <row r="12100" spans="1:14" x14ac:dyDescent="0.2">
      <c r="A12100" s="1">
        <v>12098</v>
      </c>
      <c r="B12100">
        <v>16.886666999999999</v>
      </c>
      <c r="C12100">
        <v>2.8622999999999998</v>
      </c>
      <c r="D12100">
        <v>43.753599999999999</v>
      </c>
      <c r="E12100">
        <v>3</v>
      </c>
      <c r="F12100">
        <v>3.7441</v>
      </c>
      <c r="G12100">
        <v>3.736476732055293</v>
      </c>
      <c r="H12100">
        <v>14.02</v>
      </c>
      <c r="I12100">
        <v>7.7758999999999995E-2</v>
      </c>
      <c r="J12100">
        <v>0.214</v>
      </c>
      <c r="K12100">
        <v>0.20861011709601859</v>
      </c>
      <c r="L12100">
        <v>9.8955117360723932E-3</v>
      </c>
      <c r="M12100">
        <v>3.8699999999999998E-2</v>
      </c>
      <c r="N12100">
        <v>41.825899999999997</v>
      </c>
    </row>
    <row r="12101" spans="1:14" x14ac:dyDescent="0.2">
      <c r="A12101" s="1">
        <v>12099</v>
      </c>
      <c r="B12101">
        <v>16.888055999999999</v>
      </c>
      <c r="C12101">
        <v>2.8622999999999998</v>
      </c>
      <c r="D12101">
        <v>43.757599999999996</v>
      </c>
      <c r="E12101">
        <v>4</v>
      </c>
      <c r="F12101">
        <v>3.7490000000000001</v>
      </c>
      <c r="G12101">
        <v>3.7367665136888881</v>
      </c>
      <c r="H12101">
        <v>14.06</v>
      </c>
      <c r="I12101">
        <v>7.7990000000000004E-2</v>
      </c>
      <c r="J12101">
        <v>0.2145</v>
      </c>
      <c r="K12101">
        <v>0.20861925058548009</v>
      </c>
      <c r="L12101">
        <v>9.897646770455848E-3</v>
      </c>
      <c r="M12101">
        <v>3.73E-2</v>
      </c>
      <c r="N12101">
        <v>41.825600000000001</v>
      </c>
    </row>
    <row r="12102" spans="1:14" x14ac:dyDescent="0.2">
      <c r="A12102" s="1">
        <v>12100</v>
      </c>
      <c r="B12102">
        <v>16.889444000000001</v>
      </c>
      <c r="C12102">
        <v>2.8513000000000002</v>
      </c>
      <c r="D12102">
        <v>43.761600000000001</v>
      </c>
      <c r="E12102">
        <v>3</v>
      </c>
      <c r="F12102">
        <v>3.7547999999999999</v>
      </c>
      <c r="G12102">
        <v>3.7370486514790522</v>
      </c>
      <c r="H12102">
        <v>14.1</v>
      </c>
      <c r="I12102">
        <v>7.8378000000000003E-2</v>
      </c>
      <c r="J12102">
        <v>0.21579999999999999</v>
      </c>
      <c r="K12102">
        <v>0.20862819672131161</v>
      </c>
      <c r="L12102">
        <v>9.9033640550915958E-3</v>
      </c>
      <c r="M12102">
        <v>3.5900000000000001E-2</v>
      </c>
      <c r="N12102">
        <v>41.825299999999999</v>
      </c>
    </row>
    <row r="12103" spans="1:14" x14ac:dyDescent="0.2">
      <c r="A12103" s="1">
        <v>12101</v>
      </c>
      <c r="B12103">
        <v>16.890833000000001</v>
      </c>
      <c r="C12103">
        <v>2.8513000000000002</v>
      </c>
      <c r="D12103">
        <v>43.765500000000003</v>
      </c>
      <c r="E12103">
        <v>4</v>
      </c>
      <c r="F12103">
        <v>3.7482000000000002</v>
      </c>
      <c r="G12103">
        <v>3.7373623238440672</v>
      </c>
      <c r="H12103">
        <v>14.05</v>
      </c>
      <c r="I12103">
        <v>7.8048999999999993E-2</v>
      </c>
      <c r="J12103">
        <v>0.2165</v>
      </c>
      <c r="K12103">
        <v>0.20863784543325539</v>
      </c>
      <c r="L12103">
        <v>9.9116625388532276E-3</v>
      </c>
      <c r="M12103">
        <v>3.4500000000000003E-2</v>
      </c>
      <c r="N12103">
        <v>41.825499999999998</v>
      </c>
    </row>
    <row r="12104" spans="1:14" x14ac:dyDescent="0.2">
      <c r="A12104" s="1">
        <v>12102</v>
      </c>
      <c r="B12104">
        <v>16.892222</v>
      </c>
      <c r="C12104">
        <v>2.8399000000000001</v>
      </c>
      <c r="D12104">
        <v>43.769500000000001</v>
      </c>
      <c r="E12104">
        <v>4</v>
      </c>
      <c r="F12104">
        <v>3.7433000000000001</v>
      </c>
      <c r="G12104">
        <v>3.7377020143273341</v>
      </c>
      <c r="H12104">
        <v>14.01</v>
      </c>
      <c r="I12104">
        <v>7.7651999999999999E-2</v>
      </c>
      <c r="J12104">
        <v>0.2172</v>
      </c>
      <c r="K12104">
        <v>0.20864800936768191</v>
      </c>
      <c r="L12104">
        <v>9.9216416215914816E-3</v>
      </c>
      <c r="M12104">
        <v>3.3000000000000002E-2</v>
      </c>
      <c r="N12104">
        <v>41.825600000000001</v>
      </c>
    </row>
    <row r="12105" spans="1:14" x14ac:dyDescent="0.2">
      <c r="A12105" s="1">
        <v>12103</v>
      </c>
      <c r="B12105">
        <v>16.893611</v>
      </c>
      <c r="C12105">
        <v>2.8399000000000001</v>
      </c>
      <c r="D12105">
        <v>43.773400000000002</v>
      </c>
      <c r="E12105">
        <v>4</v>
      </c>
      <c r="F12105">
        <v>3.7334999999999998</v>
      </c>
      <c r="G12105">
        <v>3.7380282987626159</v>
      </c>
      <c r="H12105">
        <v>13.94</v>
      </c>
      <c r="I12105">
        <v>7.6996999999999996E-2</v>
      </c>
      <c r="J12105">
        <v>0.2165</v>
      </c>
      <c r="K12105">
        <v>0.2086592037470725</v>
      </c>
      <c r="L12105">
        <v>9.9297975491765555E-3</v>
      </c>
      <c r="M12105">
        <v>3.15E-2</v>
      </c>
      <c r="N12105">
        <v>41.825899999999997</v>
      </c>
    </row>
    <row r="12106" spans="1:14" x14ac:dyDescent="0.2">
      <c r="A12106" s="1">
        <v>12104</v>
      </c>
      <c r="B12106">
        <v>16.895</v>
      </c>
      <c r="C12106">
        <v>2.8277999999999999</v>
      </c>
      <c r="D12106">
        <v>43.777299999999997</v>
      </c>
      <c r="E12106">
        <v>4</v>
      </c>
      <c r="F12106">
        <v>3.7391999999999999</v>
      </c>
      <c r="G12106">
        <v>3.7383284209494101</v>
      </c>
      <c r="H12106">
        <v>13.98</v>
      </c>
      <c r="I12106">
        <v>7.7369999999999994E-2</v>
      </c>
      <c r="J12106">
        <v>0.2165</v>
      </c>
      <c r="K12106">
        <v>0.2086706791569089</v>
      </c>
      <c r="L12106">
        <v>9.9392343770910718E-3</v>
      </c>
      <c r="M12106">
        <v>0.03</v>
      </c>
      <c r="N12106">
        <v>41.825699999999998</v>
      </c>
    </row>
    <row r="12107" spans="1:14" x14ac:dyDescent="0.2">
      <c r="A12107" s="1">
        <v>12105</v>
      </c>
      <c r="B12107">
        <v>16.896388999999999</v>
      </c>
      <c r="C12107">
        <v>2.8277999999999999</v>
      </c>
      <c r="D12107">
        <v>43.781300000000002</v>
      </c>
      <c r="E12107">
        <v>3</v>
      </c>
      <c r="F12107">
        <v>3.7441</v>
      </c>
      <c r="G12107">
        <v>3.7386100743578039</v>
      </c>
      <c r="H12107">
        <v>14.02</v>
      </c>
      <c r="I12107">
        <v>7.7675999999999995E-2</v>
      </c>
      <c r="J12107">
        <v>0.21740000000000001</v>
      </c>
      <c r="K12107">
        <v>0.20868187353629961</v>
      </c>
      <c r="L12107">
        <v>9.9508540588659766E-3</v>
      </c>
      <c r="M12107">
        <v>2.8400000000000002E-2</v>
      </c>
      <c r="N12107">
        <v>41.825400000000002</v>
      </c>
    </row>
    <row r="12108" spans="1:14" x14ac:dyDescent="0.2">
      <c r="A12108" s="1">
        <v>12106</v>
      </c>
      <c r="B12108">
        <v>16.897777999999999</v>
      </c>
      <c r="C12108">
        <v>2.8153000000000001</v>
      </c>
      <c r="D12108">
        <v>43.785200000000003</v>
      </c>
      <c r="E12108">
        <v>3</v>
      </c>
      <c r="F12108">
        <v>3.7498</v>
      </c>
      <c r="G12108">
        <v>3.7388901034037509</v>
      </c>
      <c r="H12108">
        <v>14.06</v>
      </c>
      <c r="I12108">
        <v>7.8007999999999994E-2</v>
      </c>
      <c r="J12108">
        <v>0.21859999999999999</v>
      </c>
      <c r="K12108">
        <v>0.20869325526932081</v>
      </c>
      <c r="L12108">
        <v>9.9656568937488976E-3</v>
      </c>
      <c r="M12108">
        <v>2.6800000000000001E-2</v>
      </c>
      <c r="N12108">
        <v>41.825200000000002</v>
      </c>
    </row>
    <row r="12109" spans="1:14" x14ac:dyDescent="0.2">
      <c r="A12109" s="1">
        <v>12107</v>
      </c>
      <c r="B12109">
        <v>16.899166999999998</v>
      </c>
      <c r="C12109">
        <v>2.8153000000000001</v>
      </c>
      <c r="D12109">
        <v>43.789099999999998</v>
      </c>
      <c r="E12109">
        <v>4</v>
      </c>
      <c r="F12109">
        <v>3.74</v>
      </c>
      <c r="G12109">
        <v>3.7392115449553911</v>
      </c>
      <c r="H12109">
        <v>13.99</v>
      </c>
      <c r="I12109">
        <v>7.7495999999999995E-2</v>
      </c>
      <c r="J12109">
        <v>0.2185</v>
      </c>
      <c r="K12109">
        <v>0.2087055737704919</v>
      </c>
      <c r="L12109">
        <v>9.9868590295147386E-3</v>
      </c>
      <c r="M12109">
        <v>2.52E-2</v>
      </c>
      <c r="N12109">
        <v>41.825400000000002</v>
      </c>
    </row>
    <row r="12110" spans="1:14" x14ac:dyDescent="0.2">
      <c r="A12110" s="1">
        <v>12108</v>
      </c>
      <c r="B12110">
        <v>16.900556000000002</v>
      </c>
      <c r="C12110">
        <v>2.8022</v>
      </c>
      <c r="D12110">
        <v>43.792999999999999</v>
      </c>
      <c r="E12110">
        <v>4</v>
      </c>
      <c r="F12110">
        <v>3.7302</v>
      </c>
      <c r="G12110">
        <v>3.7395117923968662</v>
      </c>
      <c r="H12110">
        <v>13.91</v>
      </c>
      <c r="I12110">
        <v>7.6990000000000003E-2</v>
      </c>
      <c r="J12110">
        <v>0.21740000000000001</v>
      </c>
      <c r="K12110">
        <v>0.20871770491803271</v>
      </c>
      <c r="L12110">
        <v>9.9992194097048293E-3</v>
      </c>
      <c r="M12110">
        <v>2.35E-2</v>
      </c>
      <c r="N12110">
        <v>41.825699999999998</v>
      </c>
    </row>
    <row r="12111" spans="1:14" x14ac:dyDescent="0.2">
      <c r="A12111" s="1">
        <v>12109</v>
      </c>
      <c r="B12111">
        <v>16.901944</v>
      </c>
      <c r="C12111">
        <v>2.8022</v>
      </c>
      <c r="D12111">
        <v>43.796900000000001</v>
      </c>
      <c r="E12111">
        <v>4</v>
      </c>
      <c r="F12111">
        <v>3.7391999999999999</v>
      </c>
      <c r="G12111">
        <v>3.739797650994185</v>
      </c>
      <c r="H12111">
        <v>13.98</v>
      </c>
      <c r="I12111">
        <v>7.7469999999999997E-2</v>
      </c>
      <c r="J12111">
        <v>0.21779999999999999</v>
      </c>
      <c r="K12111">
        <v>0.2087302107728336</v>
      </c>
      <c r="L12111">
        <v>1.0013261430715291E-2</v>
      </c>
      <c r="M12111">
        <v>2.18E-2</v>
      </c>
      <c r="N12111">
        <v>41.825299999999999</v>
      </c>
    </row>
    <row r="12112" spans="1:14" x14ac:dyDescent="0.2">
      <c r="A12112" s="1">
        <v>12110</v>
      </c>
      <c r="B12112">
        <v>16.903333</v>
      </c>
      <c r="C12112">
        <v>2.7886000000000002</v>
      </c>
      <c r="D12112">
        <v>43.800800000000002</v>
      </c>
      <c r="E12112">
        <v>4</v>
      </c>
      <c r="F12112">
        <v>3.7448999999999999</v>
      </c>
      <c r="G12112">
        <v>3.740091776861747</v>
      </c>
      <c r="H12112">
        <v>14.02</v>
      </c>
      <c r="I12112">
        <v>7.7754000000000004E-2</v>
      </c>
      <c r="J12112">
        <v>0.21820000000000001</v>
      </c>
      <c r="K12112">
        <v>0.2087424824355972</v>
      </c>
      <c r="L12112">
        <v>1.0028385542771251E-2</v>
      </c>
      <c r="M12112">
        <v>0.02</v>
      </c>
      <c r="N12112">
        <v>41.825099999999999</v>
      </c>
    </row>
    <row r="12113" spans="1:14" x14ac:dyDescent="0.2">
      <c r="A12113" s="1">
        <v>12111</v>
      </c>
      <c r="B12113">
        <v>16.904722</v>
      </c>
      <c r="C12113">
        <v>2.7886000000000002</v>
      </c>
      <c r="D12113">
        <v>43.804600000000001</v>
      </c>
      <c r="E12113">
        <v>4</v>
      </c>
      <c r="F12113">
        <v>3.7309999999999999</v>
      </c>
      <c r="G12113">
        <v>3.7403935398569201</v>
      </c>
      <c r="H12113">
        <v>13.92</v>
      </c>
      <c r="I12113">
        <v>7.6797000000000004E-2</v>
      </c>
      <c r="J12113">
        <v>0.21729999999999999</v>
      </c>
      <c r="K12113">
        <v>0.2087556908665108</v>
      </c>
      <c r="L12113">
        <v>1.0040891695847929E-2</v>
      </c>
      <c r="M12113">
        <v>1.83E-2</v>
      </c>
      <c r="N12113">
        <v>41.825699999999998</v>
      </c>
    </row>
    <row r="12114" spans="1:14" x14ac:dyDescent="0.2">
      <c r="A12114" s="1">
        <v>12112</v>
      </c>
      <c r="B12114">
        <v>16.906110999999999</v>
      </c>
      <c r="C12114">
        <v>2.7744</v>
      </c>
      <c r="D12114">
        <v>43.808500000000002</v>
      </c>
      <c r="E12114">
        <v>4</v>
      </c>
      <c r="F12114">
        <v>3.7359</v>
      </c>
      <c r="G12114">
        <v>3.7406665889698218</v>
      </c>
      <c r="H12114">
        <v>13.96</v>
      </c>
      <c r="I12114">
        <v>7.7216000000000007E-2</v>
      </c>
      <c r="J12114">
        <v>0.21659999999999999</v>
      </c>
      <c r="K12114">
        <v>0.20876875878220161</v>
      </c>
      <c r="L12114">
        <v>1.0052480590295071E-2</v>
      </c>
      <c r="M12114">
        <v>1.6400000000000001E-2</v>
      </c>
      <c r="N12114">
        <v>41.825400000000002</v>
      </c>
    </row>
    <row r="12115" spans="1:14" x14ac:dyDescent="0.2">
      <c r="A12115" s="1">
        <v>12113</v>
      </c>
      <c r="B12115">
        <v>16.907499999999999</v>
      </c>
      <c r="C12115">
        <v>2.7744</v>
      </c>
      <c r="D12115">
        <v>43.8123</v>
      </c>
      <c r="E12115">
        <v>3</v>
      </c>
      <c r="F12115">
        <v>3.7416999999999998</v>
      </c>
      <c r="G12115">
        <v>3.7410098923623121</v>
      </c>
      <c r="H12115">
        <v>14</v>
      </c>
      <c r="I12115">
        <v>7.7604999999999993E-2</v>
      </c>
      <c r="J12115">
        <v>0.217</v>
      </c>
      <c r="K12115">
        <v>0.20878177985948471</v>
      </c>
      <c r="L12115">
        <v>1.00645530765382E-2</v>
      </c>
      <c r="M12115">
        <v>1.46E-2</v>
      </c>
      <c r="N12115">
        <v>41.825200000000002</v>
      </c>
    </row>
    <row r="12116" spans="1:14" x14ac:dyDescent="0.2">
      <c r="A12116" s="1">
        <v>12114</v>
      </c>
      <c r="B12116">
        <v>16.908888999999999</v>
      </c>
      <c r="C12116">
        <v>2.7597</v>
      </c>
      <c r="D12116">
        <v>43.816200000000002</v>
      </c>
      <c r="E12116">
        <v>4</v>
      </c>
      <c r="F12116">
        <v>3.7425000000000002</v>
      </c>
      <c r="G12116">
        <v>3.7412958134868051</v>
      </c>
      <c r="H12116">
        <v>14.01</v>
      </c>
      <c r="I12116">
        <v>7.7630000000000005E-2</v>
      </c>
      <c r="J12116">
        <v>0.21690000000000001</v>
      </c>
      <c r="K12116">
        <v>0.20879494145199071</v>
      </c>
      <c r="L12116">
        <v>1.007700880440218E-2</v>
      </c>
      <c r="M12116">
        <v>1.2699999999999999E-2</v>
      </c>
      <c r="N12116">
        <v>41.825099999999999</v>
      </c>
    </row>
    <row r="12117" spans="1:14" x14ac:dyDescent="0.2">
      <c r="A12117" s="1">
        <v>12115</v>
      </c>
      <c r="B12117">
        <v>16.910278000000002</v>
      </c>
      <c r="C12117">
        <v>2.7597</v>
      </c>
      <c r="D12117">
        <v>43.82</v>
      </c>
      <c r="E12117">
        <v>4</v>
      </c>
      <c r="F12117">
        <v>3.7458</v>
      </c>
      <c r="G12117">
        <v>3.7416097105182362</v>
      </c>
      <c r="H12117">
        <v>14.03</v>
      </c>
      <c r="I12117">
        <v>7.7576999999999993E-2</v>
      </c>
      <c r="J12117">
        <v>0.21740000000000001</v>
      </c>
      <c r="K12117">
        <v>0.20880814988290361</v>
      </c>
      <c r="L12117">
        <v>1.009064832416201E-2</v>
      </c>
      <c r="M12117">
        <v>1.0800000000000001E-2</v>
      </c>
      <c r="N12117">
        <v>41.825099999999999</v>
      </c>
    </row>
    <row r="12118" spans="1:14" x14ac:dyDescent="0.2">
      <c r="A12118" s="1">
        <v>12116</v>
      </c>
      <c r="B12118">
        <v>16.911667000000001</v>
      </c>
      <c r="C12118">
        <v>2.7444000000000002</v>
      </c>
      <c r="D12118">
        <v>43.823799999999999</v>
      </c>
      <c r="E12118">
        <v>4</v>
      </c>
      <c r="F12118">
        <v>3.7458</v>
      </c>
      <c r="G12118">
        <v>3.741919768357385</v>
      </c>
      <c r="H12118">
        <v>14.03</v>
      </c>
      <c r="I12118">
        <v>7.7952999999999995E-2</v>
      </c>
      <c r="J12118">
        <v>0.2177</v>
      </c>
      <c r="K12118">
        <v>0.20882149882904011</v>
      </c>
      <c r="L12118">
        <v>1.010497123561774E-2</v>
      </c>
      <c r="M12118">
        <v>8.8999999999999999E-3</v>
      </c>
      <c r="N12118">
        <v>41.8249</v>
      </c>
    </row>
    <row r="12119" spans="1:14" x14ac:dyDescent="0.2">
      <c r="A12119" s="1">
        <v>12117</v>
      </c>
      <c r="B12119">
        <v>16.913056000000001</v>
      </c>
      <c r="C12119">
        <v>2.7444000000000002</v>
      </c>
      <c r="D12119">
        <v>43.827599999999997</v>
      </c>
      <c r="E12119">
        <v>4</v>
      </c>
      <c r="F12119">
        <v>3.7376</v>
      </c>
      <c r="G12119">
        <v>3.7422601971141551</v>
      </c>
      <c r="H12119">
        <v>13.97</v>
      </c>
      <c r="I12119">
        <v>7.7387999999999998E-2</v>
      </c>
      <c r="J12119">
        <v>0.21690000000000001</v>
      </c>
      <c r="K12119">
        <v>0.20883447306791569</v>
      </c>
      <c r="L12119">
        <v>1.011717748874438E-2</v>
      </c>
      <c r="M12119">
        <v>6.8999999999999999E-3</v>
      </c>
      <c r="N12119">
        <v>41.825200000000002</v>
      </c>
    </row>
    <row r="12120" spans="1:14" x14ac:dyDescent="0.2">
      <c r="A12120" s="1">
        <v>12118</v>
      </c>
      <c r="B12120">
        <v>16.914722000000001</v>
      </c>
      <c r="C12120">
        <v>2.7286000000000001</v>
      </c>
      <c r="D12120">
        <v>43.831400000000002</v>
      </c>
      <c r="E12120">
        <v>4</v>
      </c>
      <c r="F12120">
        <v>3.7507000000000001</v>
      </c>
      <c r="G12120">
        <v>3.7426067009326549</v>
      </c>
      <c r="H12120">
        <v>14.07</v>
      </c>
      <c r="I12120">
        <v>7.8153E-2</v>
      </c>
      <c r="J12120">
        <v>0.21779999999999999</v>
      </c>
      <c r="K12120">
        <v>0.20884721311475399</v>
      </c>
      <c r="L12120">
        <v>1.0130366533266599E-2</v>
      </c>
      <c r="M12120">
        <v>4.8999999999999998E-3</v>
      </c>
      <c r="N12120">
        <v>41.825099999999999</v>
      </c>
    </row>
    <row r="12121" spans="1:14" x14ac:dyDescent="0.2">
      <c r="A12121" s="1">
        <v>12119</v>
      </c>
      <c r="B12121">
        <v>16.916111000000001</v>
      </c>
      <c r="C12121">
        <v>2.7286000000000001</v>
      </c>
      <c r="D12121">
        <v>43.8352</v>
      </c>
      <c r="E12121">
        <v>4</v>
      </c>
      <c r="F12121">
        <v>3.7376</v>
      </c>
      <c r="G12121">
        <v>3.7429295729710321</v>
      </c>
      <c r="H12121">
        <v>13.97</v>
      </c>
      <c r="I12121">
        <v>7.7415999999999999E-2</v>
      </c>
      <c r="J12121">
        <v>0.2172</v>
      </c>
      <c r="K12121">
        <v>0.20886042154566739</v>
      </c>
      <c r="L12121">
        <v>1.0148487993765359E-2</v>
      </c>
      <c r="M12121">
        <v>2.8E-3</v>
      </c>
      <c r="N12121">
        <v>41.825499999999998</v>
      </c>
    </row>
    <row r="12122" spans="1:14" x14ac:dyDescent="0.2">
      <c r="A12122" s="1">
        <v>12120</v>
      </c>
      <c r="B12122">
        <v>16.9175</v>
      </c>
      <c r="C12122">
        <v>2.7208999999999999</v>
      </c>
      <c r="D12122">
        <v>43.838999999999999</v>
      </c>
      <c r="E12122">
        <v>4</v>
      </c>
      <c r="F12122">
        <v>3.7498</v>
      </c>
      <c r="G12122">
        <v>3.7432413079254179</v>
      </c>
      <c r="H12122">
        <v>14.06</v>
      </c>
      <c r="I12122">
        <v>7.8163999999999997E-2</v>
      </c>
      <c r="J12122">
        <v>0.2177</v>
      </c>
      <c r="K12122">
        <v>0.20887405152224819</v>
      </c>
      <c r="L12122">
        <v>1.0161439260389791E-2</v>
      </c>
      <c r="M12122">
        <v>2.8999999999999998E-3</v>
      </c>
      <c r="N12122">
        <v>41.825000000000003</v>
      </c>
    </row>
    <row r="12123" spans="1:14" x14ac:dyDescent="0.2">
      <c r="A12123" s="1">
        <v>12121</v>
      </c>
      <c r="B12123">
        <v>16.918889</v>
      </c>
      <c r="C12123">
        <v>2.7208999999999999</v>
      </c>
      <c r="D12123">
        <v>43.842799999999997</v>
      </c>
      <c r="E12123">
        <v>4</v>
      </c>
      <c r="F12123">
        <v>3.7343000000000002</v>
      </c>
      <c r="G12123">
        <v>3.743595232500295</v>
      </c>
      <c r="H12123">
        <v>13.94</v>
      </c>
      <c r="I12123">
        <v>7.7149999999999996E-2</v>
      </c>
      <c r="J12123">
        <v>0.21709999999999999</v>
      </c>
      <c r="K12123">
        <v>0.20888800936768151</v>
      </c>
      <c r="L12123">
        <v>1.017317330345816E-2</v>
      </c>
      <c r="M12123">
        <v>3.0000000000000001E-3</v>
      </c>
      <c r="N12123">
        <v>41.825600000000001</v>
      </c>
    </row>
    <row r="12124" spans="1:14" x14ac:dyDescent="0.2">
      <c r="A12124" s="1">
        <v>12122</v>
      </c>
      <c r="B12124">
        <v>16.920278</v>
      </c>
      <c r="C12124">
        <v>2.7216999999999998</v>
      </c>
      <c r="D12124">
        <v>43.846499999999999</v>
      </c>
      <c r="E12124">
        <v>4</v>
      </c>
      <c r="F12124">
        <v>3.7448999999999999</v>
      </c>
      <c r="G12124">
        <v>3.7439121962727619</v>
      </c>
      <c r="H12124">
        <v>14.02</v>
      </c>
      <c r="I12124">
        <v>7.7789999999999998E-2</v>
      </c>
      <c r="J12124">
        <v>0.2172</v>
      </c>
      <c r="K12124">
        <v>0.20890229508196689</v>
      </c>
      <c r="L12124">
        <v>1.018558902366995E-2</v>
      </c>
      <c r="M12124">
        <v>3.0999999999999999E-3</v>
      </c>
      <c r="N12124">
        <v>41.825299999999999</v>
      </c>
    </row>
    <row r="12125" spans="1:14" x14ac:dyDescent="0.2">
      <c r="A12125" s="1">
        <v>12123</v>
      </c>
      <c r="B12125">
        <v>16.921666999999999</v>
      </c>
      <c r="C12125">
        <v>2.7216999999999998</v>
      </c>
      <c r="D12125">
        <v>43.850299999999997</v>
      </c>
      <c r="E12125">
        <v>4</v>
      </c>
      <c r="F12125">
        <v>3.7425000000000002</v>
      </c>
      <c r="G12125">
        <v>3.7441970468995072</v>
      </c>
      <c r="H12125">
        <v>14.01</v>
      </c>
      <c r="I12125">
        <v>7.7539999999999998E-2</v>
      </c>
      <c r="J12125">
        <v>0.21740000000000001</v>
      </c>
      <c r="K12125">
        <v>0.20891686182669791</v>
      </c>
      <c r="L12125">
        <v>1.019928657050095E-2</v>
      </c>
      <c r="M12125">
        <v>3.2000000000000002E-3</v>
      </c>
      <c r="N12125">
        <v>41.825400000000002</v>
      </c>
    </row>
    <row r="12126" spans="1:14" x14ac:dyDescent="0.2">
      <c r="A12126" s="1">
        <v>12124</v>
      </c>
      <c r="B12126">
        <v>16.923055999999999</v>
      </c>
      <c r="C12126">
        <v>2.7225999999999999</v>
      </c>
      <c r="D12126">
        <v>43.854100000000003</v>
      </c>
      <c r="E12126">
        <v>3</v>
      </c>
      <c r="F12126">
        <v>3.7507000000000001</v>
      </c>
      <c r="G12126">
        <v>3.744519243403535</v>
      </c>
      <c r="H12126">
        <v>14.07</v>
      </c>
      <c r="I12126">
        <v>7.8173000000000006E-2</v>
      </c>
      <c r="J12126">
        <v>0.21829999999999999</v>
      </c>
      <c r="K12126">
        <v>0.2089317564402812</v>
      </c>
      <c r="L12126">
        <v>1.0214765694076011E-2</v>
      </c>
      <c r="M12126">
        <v>3.3E-3</v>
      </c>
      <c r="N12126">
        <v>41.825000000000003</v>
      </c>
    </row>
    <row r="12127" spans="1:14" x14ac:dyDescent="0.2">
      <c r="A12127" s="1">
        <v>12125</v>
      </c>
      <c r="B12127">
        <v>16.924444000000001</v>
      </c>
      <c r="C12127">
        <v>2.7225999999999999</v>
      </c>
      <c r="D12127">
        <v>43.857900000000001</v>
      </c>
      <c r="E12127">
        <v>3</v>
      </c>
      <c r="F12127">
        <v>3.7473999999999998</v>
      </c>
      <c r="G12127">
        <v>3.7448656643727101</v>
      </c>
      <c r="H12127">
        <v>14.04</v>
      </c>
      <c r="I12127">
        <v>7.7901999999999999E-2</v>
      </c>
      <c r="J12127">
        <v>0.21840000000000001</v>
      </c>
      <c r="K12127">
        <v>0.20894693208430901</v>
      </c>
      <c r="L12127">
        <v>1.023052699424512E-2</v>
      </c>
      <c r="M12127">
        <v>3.3E-3</v>
      </c>
      <c r="N12127">
        <v>41.825200000000002</v>
      </c>
    </row>
    <row r="12128" spans="1:14" x14ac:dyDescent="0.2">
      <c r="A12128" s="1">
        <v>12126</v>
      </c>
      <c r="B12128">
        <v>16.925833000000001</v>
      </c>
      <c r="C12128">
        <v>2.7235</v>
      </c>
      <c r="D12128">
        <v>43.861699999999999</v>
      </c>
      <c r="E12128">
        <v>3</v>
      </c>
      <c r="F12128">
        <v>3.7530999999999999</v>
      </c>
      <c r="G12128">
        <v>3.7452181552834811</v>
      </c>
      <c r="H12128">
        <v>14.09</v>
      </c>
      <c r="I12128">
        <v>7.8270999999999993E-2</v>
      </c>
      <c r="J12128">
        <v>0.21840000000000001</v>
      </c>
      <c r="K12128">
        <v>0.20896238875878209</v>
      </c>
      <c r="L12128">
        <v>1.0246870470858401E-2</v>
      </c>
      <c r="M12128">
        <v>3.3999999999999998E-3</v>
      </c>
      <c r="N12128">
        <v>41.825000000000003</v>
      </c>
    </row>
    <row r="12129" spans="1:14" x14ac:dyDescent="0.2">
      <c r="A12129" s="1">
        <v>12127</v>
      </c>
      <c r="B12129">
        <v>16.927222</v>
      </c>
      <c r="C12129">
        <v>2.7235</v>
      </c>
      <c r="D12129">
        <v>43.865499999999997</v>
      </c>
      <c r="E12129">
        <v>4</v>
      </c>
      <c r="F12129">
        <v>3.7448999999999999</v>
      </c>
      <c r="G12129">
        <v>3.745526034567038</v>
      </c>
      <c r="H12129">
        <v>14.02</v>
      </c>
      <c r="I12129">
        <v>7.7647999999999995E-2</v>
      </c>
      <c r="J12129">
        <v>0.21859999999999999</v>
      </c>
      <c r="K12129">
        <v>0.20897864168618291</v>
      </c>
      <c r="L12129">
        <v>1.026419652311711E-2</v>
      </c>
      <c r="M12129">
        <v>3.5000000000000001E-3</v>
      </c>
      <c r="N12129">
        <v>41.825299999999999</v>
      </c>
    </row>
    <row r="12130" spans="1:14" x14ac:dyDescent="0.2">
      <c r="A12130" s="1">
        <v>12128</v>
      </c>
      <c r="B12130">
        <v>16.928611</v>
      </c>
      <c r="C12130">
        <v>2.7244999999999999</v>
      </c>
      <c r="D12130">
        <v>43.869199999999999</v>
      </c>
      <c r="E12130">
        <v>3</v>
      </c>
      <c r="F12130">
        <v>3.7530999999999999</v>
      </c>
      <c r="G12130">
        <v>3.7457912316882531</v>
      </c>
      <c r="H12130">
        <v>14.09</v>
      </c>
      <c r="I12130">
        <v>7.8266000000000002E-2</v>
      </c>
      <c r="J12130">
        <v>0.219</v>
      </c>
      <c r="K12130">
        <v>0.20899503512880599</v>
      </c>
      <c r="L12130">
        <v>1.0281406000296509E-2</v>
      </c>
      <c r="M12130">
        <v>3.5999999999999999E-3</v>
      </c>
      <c r="N12130">
        <v>41.825000000000003</v>
      </c>
    </row>
    <row r="12131" spans="1:14" x14ac:dyDescent="0.2">
      <c r="A12131" s="1">
        <v>12129</v>
      </c>
      <c r="B12131">
        <v>16.93</v>
      </c>
      <c r="C12131">
        <v>2.7244999999999999</v>
      </c>
      <c r="D12131">
        <v>43.872999999999998</v>
      </c>
      <c r="E12131">
        <v>4</v>
      </c>
      <c r="F12131">
        <v>3.7433000000000001</v>
      </c>
      <c r="G12131">
        <v>3.7460271485416952</v>
      </c>
      <c r="H12131">
        <v>14.01</v>
      </c>
      <c r="I12131">
        <v>7.7696000000000001E-2</v>
      </c>
      <c r="J12131">
        <v>0.21870000000000001</v>
      </c>
      <c r="K12131">
        <v>0.2090120374707258</v>
      </c>
      <c r="L12131">
        <v>1.029799825362041E-2</v>
      </c>
      <c r="M12131">
        <v>3.7000000000000002E-3</v>
      </c>
      <c r="N12131">
        <v>41.825299999999999</v>
      </c>
    </row>
    <row r="12132" spans="1:14" x14ac:dyDescent="0.2">
      <c r="A12132" s="1">
        <v>12130</v>
      </c>
      <c r="B12132">
        <v>16.931388999999999</v>
      </c>
      <c r="C12132">
        <v>2.7254999999999998</v>
      </c>
      <c r="D12132">
        <v>43.876800000000003</v>
      </c>
      <c r="E12132">
        <v>3</v>
      </c>
      <c r="F12132">
        <v>3.7507000000000001</v>
      </c>
      <c r="G12132">
        <v>3.7463732949312698</v>
      </c>
      <c r="H12132">
        <v>14.07</v>
      </c>
      <c r="I12132">
        <v>7.8205999999999998E-2</v>
      </c>
      <c r="J12132">
        <v>0.2195</v>
      </c>
      <c r="K12132">
        <v>0.2090287119437938</v>
      </c>
      <c r="L12132">
        <v>1.0316870635611351E-2</v>
      </c>
      <c r="M12132">
        <v>3.8E-3</v>
      </c>
      <c r="N12132">
        <v>41.825000000000003</v>
      </c>
    </row>
    <row r="12133" spans="1:14" x14ac:dyDescent="0.2">
      <c r="A12133" s="1">
        <v>12131</v>
      </c>
      <c r="B12133">
        <v>16.932777999999999</v>
      </c>
      <c r="C12133">
        <v>2.7254999999999998</v>
      </c>
      <c r="D12133">
        <v>43.880600000000001</v>
      </c>
      <c r="E12133">
        <v>3</v>
      </c>
      <c r="F12133">
        <v>3.7425000000000002</v>
      </c>
      <c r="G12133">
        <v>3.7466423261642281</v>
      </c>
      <c r="H12133">
        <v>14.01</v>
      </c>
      <c r="I12133">
        <v>7.7673000000000006E-2</v>
      </c>
      <c r="J12133">
        <v>0.21909999999999999</v>
      </c>
      <c r="K12133">
        <v>0.20904557377049179</v>
      </c>
      <c r="L12133">
        <v>1.033596626019076E-2</v>
      </c>
      <c r="M12133">
        <v>3.8999999999999998E-3</v>
      </c>
      <c r="N12133">
        <v>41.825299999999999</v>
      </c>
    </row>
    <row r="12134" spans="1:14" x14ac:dyDescent="0.2">
      <c r="A12134" s="1">
        <v>12132</v>
      </c>
      <c r="B12134">
        <v>16.934166999999999</v>
      </c>
      <c r="C12134">
        <v>2.7265999999999999</v>
      </c>
      <c r="D12134">
        <v>43.884399999999999</v>
      </c>
      <c r="E12134">
        <v>3</v>
      </c>
      <c r="F12134">
        <v>3.7538999999999998</v>
      </c>
      <c r="G12134">
        <v>3.7469750310305829</v>
      </c>
      <c r="H12134">
        <v>14.09</v>
      </c>
      <c r="I12134">
        <v>7.8269000000000005E-2</v>
      </c>
      <c r="J12134">
        <v>0.21990000000000001</v>
      </c>
      <c r="K12134">
        <v>0.2090623887587823</v>
      </c>
      <c r="L12134">
        <v>1.035558802514799E-2</v>
      </c>
      <c r="M12134">
        <v>4.0000000000000001E-3</v>
      </c>
      <c r="N12134">
        <v>41.825000000000003</v>
      </c>
    </row>
    <row r="12135" spans="1:14" x14ac:dyDescent="0.2">
      <c r="A12135" s="1">
        <v>12133</v>
      </c>
      <c r="B12135">
        <v>16.935555999999998</v>
      </c>
      <c r="C12135">
        <v>2.7265999999999999</v>
      </c>
      <c r="D12135">
        <v>43.888199999999998</v>
      </c>
      <c r="E12135">
        <v>3</v>
      </c>
      <c r="F12135">
        <v>3.7530999999999999</v>
      </c>
      <c r="G12135">
        <v>3.7472419780554471</v>
      </c>
      <c r="H12135">
        <v>14.09</v>
      </c>
      <c r="I12135">
        <v>7.8201000000000007E-2</v>
      </c>
      <c r="J12135">
        <v>0.22040000000000001</v>
      </c>
      <c r="K12135">
        <v>0.20907967213114759</v>
      </c>
      <c r="L12135">
        <v>1.037728766132243E-2</v>
      </c>
      <c r="M12135">
        <v>4.1000000000000003E-3</v>
      </c>
      <c r="N12135">
        <v>41.825000000000003</v>
      </c>
    </row>
    <row r="12136" spans="1:14" x14ac:dyDescent="0.2">
      <c r="A12136" s="1">
        <v>12134</v>
      </c>
      <c r="B12136">
        <v>16.936944</v>
      </c>
      <c r="C12136">
        <v>2.7277</v>
      </c>
      <c r="D12136">
        <v>43.892000000000003</v>
      </c>
      <c r="E12136">
        <v>4</v>
      </c>
      <c r="F12136">
        <v>3.7547999999999999</v>
      </c>
      <c r="G12136">
        <v>3.7475454993402981</v>
      </c>
      <c r="H12136">
        <v>14.1</v>
      </c>
      <c r="I12136">
        <v>7.8312999999999994E-2</v>
      </c>
      <c r="J12136">
        <v>0.22070000000000001</v>
      </c>
      <c r="K12136">
        <v>0.20909737704918041</v>
      </c>
      <c r="L12136">
        <v>1.03996684613798E-2</v>
      </c>
      <c r="M12136">
        <v>4.3E-3</v>
      </c>
      <c r="N12136">
        <v>41.8249</v>
      </c>
    </row>
    <row r="12137" spans="1:14" x14ac:dyDescent="0.2">
      <c r="A12137" s="1">
        <v>12135</v>
      </c>
      <c r="B12137">
        <v>16.938333</v>
      </c>
      <c r="C12137">
        <v>2.7277</v>
      </c>
      <c r="D12137">
        <v>43.895800000000001</v>
      </c>
      <c r="E12137">
        <v>4</v>
      </c>
      <c r="F12137">
        <v>3.7515000000000001</v>
      </c>
      <c r="G12137">
        <v>3.7478124872354148</v>
      </c>
      <c r="H12137">
        <v>14.07</v>
      </c>
      <c r="I12137">
        <v>7.8120999999999996E-2</v>
      </c>
      <c r="J12137">
        <v>0.2213</v>
      </c>
      <c r="K12137">
        <v>0.20911587822014099</v>
      </c>
      <c r="L12137">
        <v>1.042392788063423E-2</v>
      </c>
      <c r="M12137">
        <v>4.4000000000000003E-3</v>
      </c>
      <c r="N12137">
        <v>41.825000000000003</v>
      </c>
    </row>
    <row r="12138" spans="1:14" x14ac:dyDescent="0.2">
      <c r="A12138" s="1">
        <v>12136</v>
      </c>
      <c r="B12138">
        <v>16.939722</v>
      </c>
      <c r="C12138">
        <v>2.7290000000000001</v>
      </c>
      <c r="D12138">
        <v>43.899500000000003</v>
      </c>
      <c r="E12138">
        <v>4</v>
      </c>
      <c r="F12138">
        <v>3.7515000000000001</v>
      </c>
      <c r="G12138">
        <v>3.7480887712921631</v>
      </c>
      <c r="H12138">
        <v>14.07</v>
      </c>
      <c r="I12138">
        <v>7.8074000000000005E-2</v>
      </c>
      <c r="J12138">
        <v>0.22170000000000001</v>
      </c>
      <c r="K12138">
        <v>0.20913461358313809</v>
      </c>
      <c r="L12138">
        <v>1.0449467266166751E-2</v>
      </c>
      <c r="M12138">
        <v>4.4999999999999997E-3</v>
      </c>
      <c r="N12138">
        <v>41.825099999999999</v>
      </c>
    </row>
    <row r="12139" spans="1:14" x14ac:dyDescent="0.2">
      <c r="A12139" s="1">
        <v>12137</v>
      </c>
      <c r="B12139">
        <v>16.941110999999999</v>
      </c>
      <c r="C12139">
        <v>2.7290000000000001</v>
      </c>
      <c r="D12139">
        <v>43.903300000000002</v>
      </c>
      <c r="E12139">
        <v>3</v>
      </c>
      <c r="F12139">
        <v>3.7572000000000001</v>
      </c>
      <c r="G12139">
        <v>3.7484489800996621</v>
      </c>
      <c r="H12139">
        <v>14.12</v>
      </c>
      <c r="I12139">
        <v>7.8380000000000005E-2</v>
      </c>
      <c r="J12139">
        <v>0.22270000000000001</v>
      </c>
      <c r="K12139">
        <v>0.20915386416861831</v>
      </c>
      <c r="L12139">
        <v>1.047688497194341E-2</v>
      </c>
      <c r="M12139">
        <v>4.5999999999999999E-3</v>
      </c>
      <c r="N12139">
        <v>41.8249</v>
      </c>
    </row>
    <row r="12140" spans="1:14" x14ac:dyDescent="0.2">
      <c r="A12140" s="1">
        <v>12138</v>
      </c>
      <c r="B12140">
        <v>16.942499999999999</v>
      </c>
      <c r="C12140">
        <v>2.7303000000000002</v>
      </c>
      <c r="D12140">
        <v>43.9071</v>
      </c>
      <c r="E12140">
        <v>4</v>
      </c>
      <c r="F12140">
        <v>3.7490000000000001</v>
      </c>
      <c r="G12140">
        <v>3.748733839049545</v>
      </c>
      <c r="H12140">
        <v>14.06</v>
      </c>
      <c r="I12140">
        <v>7.8014E-2</v>
      </c>
      <c r="J12140">
        <v>0.22209999999999999</v>
      </c>
      <c r="K12140">
        <v>0.20917334894613601</v>
      </c>
      <c r="L12140">
        <v>1.0503585639504881E-2</v>
      </c>
      <c r="M12140">
        <v>4.7000000000000002E-3</v>
      </c>
      <c r="N12140">
        <v>41.825099999999999</v>
      </c>
    </row>
    <row r="12141" spans="1:14" x14ac:dyDescent="0.2">
      <c r="A12141" s="1">
        <v>12139</v>
      </c>
      <c r="B12141">
        <v>16.943888999999999</v>
      </c>
      <c r="C12141">
        <v>2.7303000000000002</v>
      </c>
      <c r="D12141">
        <v>43.910899999999998</v>
      </c>
      <c r="E12141">
        <v>3</v>
      </c>
      <c r="F12141">
        <v>3.7587999999999999</v>
      </c>
      <c r="G12141">
        <v>3.749024806376986</v>
      </c>
      <c r="H12141">
        <v>14.13</v>
      </c>
      <c r="I12141">
        <v>7.8566999999999998E-2</v>
      </c>
      <c r="J12141">
        <v>0.2228</v>
      </c>
      <c r="K12141">
        <v>0.20919292740046849</v>
      </c>
      <c r="L12141">
        <v>1.0531665824616541E-2</v>
      </c>
      <c r="M12141">
        <v>4.8999999999999998E-3</v>
      </c>
      <c r="N12141">
        <v>41.824800000000003</v>
      </c>
    </row>
    <row r="12142" spans="1:14" x14ac:dyDescent="0.2">
      <c r="A12142" s="1">
        <v>12140</v>
      </c>
      <c r="B12142">
        <v>16.945277999999998</v>
      </c>
      <c r="C12142">
        <v>2.7315999999999998</v>
      </c>
      <c r="D12142">
        <v>43.914700000000003</v>
      </c>
      <c r="E12142">
        <v>4</v>
      </c>
      <c r="F12142">
        <v>3.7515000000000001</v>
      </c>
      <c r="G12142">
        <v>3.7493035466298288</v>
      </c>
      <c r="H12142">
        <v>14.07</v>
      </c>
      <c r="I12142">
        <v>7.8060000000000004E-2</v>
      </c>
      <c r="J12142">
        <v>0.22270000000000001</v>
      </c>
      <c r="K12142">
        <v>0.20921274004683821</v>
      </c>
      <c r="L12142">
        <v>1.05600273242831E-2</v>
      </c>
      <c r="M12142">
        <v>5.0000000000000001E-3</v>
      </c>
      <c r="N12142">
        <v>41.825099999999999</v>
      </c>
    </row>
    <row r="12143" spans="1:14" x14ac:dyDescent="0.2">
      <c r="A12143" s="1">
        <v>12141</v>
      </c>
      <c r="B12143">
        <v>16.946667000000001</v>
      </c>
      <c r="C12143">
        <v>2.7315999999999998</v>
      </c>
      <c r="D12143">
        <v>43.918500000000002</v>
      </c>
      <c r="E12143">
        <v>4</v>
      </c>
      <c r="F12143">
        <v>3.7383999999999999</v>
      </c>
      <c r="G12143">
        <v>3.7496472765730919</v>
      </c>
      <c r="H12143">
        <v>13.98</v>
      </c>
      <c r="I12143">
        <v>7.7204999999999996E-2</v>
      </c>
      <c r="J12143">
        <v>0.22140000000000001</v>
      </c>
      <c r="K12143">
        <v>0.20923250585480099</v>
      </c>
      <c r="L12143">
        <v>1.058647612413724E-2</v>
      </c>
      <c r="M12143">
        <v>5.1000000000000004E-3</v>
      </c>
      <c r="N12143">
        <v>41.825600000000001</v>
      </c>
    </row>
    <row r="12144" spans="1:14" x14ac:dyDescent="0.2">
      <c r="A12144" s="1">
        <v>12142</v>
      </c>
      <c r="B12144">
        <v>16.948056000000001</v>
      </c>
      <c r="C12144">
        <v>2.7330000000000001</v>
      </c>
      <c r="D12144">
        <v>43.9223</v>
      </c>
      <c r="E12144">
        <v>3</v>
      </c>
      <c r="F12144">
        <v>3.7605</v>
      </c>
      <c r="G12144">
        <v>3.7499891441816682</v>
      </c>
      <c r="H12144">
        <v>14.14</v>
      </c>
      <c r="I12144">
        <v>7.8620999999999996E-2</v>
      </c>
      <c r="J12144">
        <v>0.2223</v>
      </c>
      <c r="K12144">
        <v>0.20925283372365311</v>
      </c>
      <c r="L12144">
        <v>1.061530548488651E-2</v>
      </c>
      <c r="M12144">
        <v>5.1999999999999998E-3</v>
      </c>
      <c r="N12144">
        <v>41.8247</v>
      </c>
    </row>
    <row r="12145" spans="1:14" x14ac:dyDescent="0.2">
      <c r="A12145" s="1">
        <v>12143</v>
      </c>
      <c r="B12145">
        <v>16.949444</v>
      </c>
      <c r="C12145">
        <v>2.7330000000000001</v>
      </c>
      <c r="D12145">
        <v>43.926099999999998</v>
      </c>
      <c r="E12145">
        <v>4</v>
      </c>
      <c r="F12145">
        <v>3.7473999999999998</v>
      </c>
      <c r="G12145">
        <v>3.750324299513665</v>
      </c>
      <c r="H12145">
        <v>14.04</v>
      </c>
      <c r="I12145">
        <v>7.7788999999999997E-2</v>
      </c>
      <c r="J12145">
        <v>0.22189999999999999</v>
      </c>
      <c r="K12145">
        <v>0.2092735831381731</v>
      </c>
      <c r="L12145">
        <v>1.06348545386285E-2</v>
      </c>
      <c r="M12145">
        <v>5.4000000000000003E-3</v>
      </c>
      <c r="N12145">
        <v>41.825200000000002</v>
      </c>
    </row>
    <row r="12146" spans="1:14" x14ac:dyDescent="0.2">
      <c r="A12146" s="1">
        <v>12144</v>
      </c>
      <c r="B12146">
        <v>16.950832999999999</v>
      </c>
      <c r="C12146">
        <v>2.7343000000000002</v>
      </c>
      <c r="D12146">
        <v>43.929900000000004</v>
      </c>
      <c r="E12146">
        <v>3</v>
      </c>
      <c r="F12146">
        <v>3.7383999999999999</v>
      </c>
      <c r="G12146">
        <v>3.7506331458882278</v>
      </c>
      <c r="H12146">
        <v>13.98</v>
      </c>
      <c r="I12146">
        <v>7.7105999999999994E-2</v>
      </c>
      <c r="J12146">
        <v>0.221</v>
      </c>
      <c r="K12146">
        <v>0.20929451990632281</v>
      </c>
      <c r="L12146">
        <v>1.066102550204745E-2</v>
      </c>
      <c r="M12146">
        <v>5.4999999999999997E-3</v>
      </c>
      <c r="N12146">
        <v>41.825600000000001</v>
      </c>
    </row>
    <row r="12147" spans="1:14" x14ac:dyDescent="0.2">
      <c r="A12147" s="1">
        <v>12145</v>
      </c>
      <c r="B12147">
        <v>16.952221999999999</v>
      </c>
      <c r="C12147">
        <v>2.7343000000000002</v>
      </c>
      <c r="D12147">
        <v>43.933700000000002</v>
      </c>
      <c r="E12147">
        <v>4</v>
      </c>
      <c r="F12147">
        <v>3.7482000000000002</v>
      </c>
      <c r="G12147">
        <v>3.7509353410621369</v>
      </c>
      <c r="H12147">
        <v>14.05</v>
      </c>
      <c r="I12147">
        <v>7.7649999999999997E-2</v>
      </c>
      <c r="J12147">
        <v>0.2208</v>
      </c>
      <c r="K12147">
        <v>0.2093153161592507</v>
      </c>
      <c r="L12147">
        <v>1.0686585281561739E-2</v>
      </c>
      <c r="M12147">
        <v>5.5999999999999999E-3</v>
      </c>
      <c r="N12147">
        <v>41.825299999999999</v>
      </c>
    </row>
    <row r="12148" spans="1:14" x14ac:dyDescent="0.2">
      <c r="A12148" s="1">
        <v>12146</v>
      </c>
      <c r="B12148">
        <v>16.953610999999999</v>
      </c>
      <c r="C12148">
        <v>2.7357</v>
      </c>
      <c r="D12148">
        <v>43.9375</v>
      </c>
      <c r="E12148">
        <v>4</v>
      </c>
      <c r="F12148">
        <v>3.7564000000000002</v>
      </c>
      <c r="G12148">
        <v>3.7512888576822609</v>
      </c>
      <c r="H12148">
        <v>14.11</v>
      </c>
      <c r="I12148">
        <v>7.8279000000000001E-2</v>
      </c>
      <c r="J12148">
        <v>0.22070000000000001</v>
      </c>
      <c r="K12148">
        <v>0.2093361592505856</v>
      </c>
      <c r="L12148">
        <v>1.071143397736957E-2</v>
      </c>
      <c r="M12148">
        <v>5.7999999999999996E-3</v>
      </c>
      <c r="N12148">
        <v>41.8249</v>
      </c>
    </row>
    <row r="12149" spans="1:14" x14ac:dyDescent="0.2">
      <c r="A12149" s="1">
        <v>12147</v>
      </c>
      <c r="B12149">
        <v>16.954999999999998</v>
      </c>
      <c r="C12149">
        <v>2.7357</v>
      </c>
      <c r="D12149">
        <v>43.941299999999998</v>
      </c>
      <c r="E12149">
        <v>4</v>
      </c>
      <c r="F12149">
        <v>3.7465999999999999</v>
      </c>
      <c r="G12149">
        <v>3.751582594156146</v>
      </c>
      <c r="H12149">
        <v>14.04</v>
      </c>
      <c r="I12149">
        <v>7.7711000000000002E-2</v>
      </c>
      <c r="J12149">
        <v>0.2203</v>
      </c>
      <c r="K12149">
        <v>0.20935714285714291</v>
      </c>
      <c r="L12149">
        <v>1.073457393405816E-2</v>
      </c>
      <c r="M12149">
        <v>5.8999999999999999E-3</v>
      </c>
      <c r="N12149">
        <v>41.825200000000002</v>
      </c>
    </row>
    <row r="12150" spans="1:14" x14ac:dyDescent="0.2">
      <c r="A12150" s="1">
        <v>12148</v>
      </c>
      <c r="B12150">
        <v>16.956389000000001</v>
      </c>
      <c r="C12150">
        <v>2.7370999999999999</v>
      </c>
      <c r="D12150">
        <v>43.945099999999996</v>
      </c>
      <c r="E12150">
        <v>4</v>
      </c>
      <c r="F12150">
        <v>3.7597</v>
      </c>
      <c r="G12150">
        <v>3.7519074558524541</v>
      </c>
      <c r="H12150">
        <v>14.13</v>
      </c>
      <c r="I12150">
        <v>7.8565999999999997E-2</v>
      </c>
      <c r="J12150">
        <v>0.22120000000000001</v>
      </c>
      <c r="K12150">
        <v>0.20937793911007019</v>
      </c>
      <c r="L12150">
        <v>1.075999249135379E-2</v>
      </c>
      <c r="M12150">
        <v>6.1000000000000004E-3</v>
      </c>
      <c r="N12150">
        <v>41.8247</v>
      </c>
    </row>
    <row r="12151" spans="1:14" x14ac:dyDescent="0.2">
      <c r="A12151" s="1">
        <v>12149</v>
      </c>
      <c r="B12151">
        <v>16.957778000000001</v>
      </c>
      <c r="C12151">
        <v>2.7370999999999999</v>
      </c>
      <c r="D12151">
        <v>43.948900000000002</v>
      </c>
      <c r="E12151">
        <v>4</v>
      </c>
      <c r="F12151">
        <v>3.7564000000000002</v>
      </c>
      <c r="G12151">
        <v>3.752215205816436</v>
      </c>
      <c r="H12151">
        <v>14.11</v>
      </c>
      <c r="I12151">
        <v>7.8381000000000006E-2</v>
      </c>
      <c r="J12151">
        <v>0.2213</v>
      </c>
      <c r="K12151">
        <v>0.209398454332553</v>
      </c>
      <c r="L12151">
        <v>1.078489722851397E-2</v>
      </c>
      <c r="M12151">
        <v>6.1999999999999998E-3</v>
      </c>
      <c r="N12151">
        <v>41.824800000000003</v>
      </c>
    </row>
    <row r="12152" spans="1:14" x14ac:dyDescent="0.2">
      <c r="A12152" s="1">
        <v>12150</v>
      </c>
      <c r="B12152">
        <v>16.959167000000001</v>
      </c>
      <c r="C12152">
        <v>2.7385999999999999</v>
      </c>
      <c r="D12152">
        <v>43.9527</v>
      </c>
      <c r="E12152">
        <v>4</v>
      </c>
      <c r="F12152">
        <v>3.7547999999999999</v>
      </c>
      <c r="G12152">
        <v>3.7525594703481748</v>
      </c>
      <c r="H12152">
        <v>14.1</v>
      </c>
      <c r="I12152">
        <v>7.8270999999999993E-2</v>
      </c>
      <c r="J12152">
        <v>0.2215</v>
      </c>
      <c r="K12152">
        <v>0.2094193911007026</v>
      </c>
      <c r="L12152">
        <v>1.0809885306673459E-2</v>
      </c>
      <c r="M12152">
        <v>6.4000000000000003E-3</v>
      </c>
      <c r="N12152">
        <v>41.8249</v>
      </c>
    </row>
    <row r="12153" spans="1:14" x14ac:dyDescent="0.2">
      <c r="A12153" s="1">
        <v>12151</v>
      </c>
      <c r="B12153">
        <v>16.960556</v>
      </c>
      <c r="C12153">
        <v>2.7385999999999999</v>
      </c>
      <c r="D12153">
        <v>43.956499999999998</v>
      </c>
      <c r="E12153">
        <v>4</v>
      </c>
      <c r="F12153">
        <v>3.7597</v>
      </c>
      <c r="G12153">
        <v>3.7528543985724911</v>
      </c>
      <c r="H12153">
        <v>14.13</v>
      </c>
      <c r="I12153">
        <v>7.8692999999999999E-2</v>
      </c>
      <c r="J12153">
        <v>0.22209999999999999</v>
      </c>
      <c r="K12153">
        <v>0.20944028103044501</v>
      </c>
      <c r="L12153">
        <v>1.083705014631914E-2</v>
      </c>
      <c r="M12153">
        <v>6.4999999999999997E-3</v>
      </c>
      <c r="N12153">
        <v>41.824599999999997</v>
      </c>
    </row>
    <row r="12154" spans="1:14" x14ac:dyDescent="0.2">
      <c r="A12154" s="1">
        <v>12152</v>
      </c>
      <c r="B12154">
        <v>16.961943999999999</v>
      </c>
      <c r="C12154">
        <v>2.7401</v>
      </c>
      <c r="D12154">
        <v>43.960299999999997</v>
      </c>
      <c r="E12154">
        <v>4</v>
      </c>
      <c r="F12154">
        <v>3.7530999999999999</v>
      </c>
      <c r="G12154">
        <v>3.7531320699535429</v>
      </c>
      <c r="H12154">
        <v>14.09</v>
      </c>
      <c r="I12154">
        <v>7.8313999999999995E-2</v>
      </c>
      <c r="J12154">
        <v>0.22189999999999999</v>
      </c>
      <c r="K12154">
        <v>0.20946187353629961</v>
      </c>
      <c r="L12154">
        <v>1.08643985251228E-2</v>
      </c>
      <c r="M12154">
        <v>6.7000000000000002E-3</v>
      </c>
      <c r="N12154">
        <v>41.824800000000003</v>
      </c>
    </row>
    <row r="12155" spans="1:14" x14ac:dyDescent="0.2">
      <c r="A12155" s="1">
        <v>12153</v>
      </c>
      <c r="B12155">
        <v>16.963332999999999</v>
      </c>
      <c r="C12155">
        <v>2.7401</v>
      </c>
      <c r="D12155">
        <v>43.964100000000002</v>
      </c>
      <c r="E12155">
        <v>3</v>
      </c>
      <c r="F12155">
        <v>3.7490000000000001</v>
      </c>
      <c r="G12155">
        <v>3.7534806886753351</v>
      </c>
      <c r="H12155">
        <v>14.06</v>
      </c>
      <c r="I12155">
        <v>7.7774999999999997E-2</v>
      </c>
      <c r="J12155">
        <v>0.2215</v>
      </c>
      <c r="K12155">
        <v>0.2094834660421544</v>
      </c>
      <c r="L12155">
        <v>1.089123368050463E-2</v>
      </c>
      <c r="M12155">
        <v>6.7999999999999996E-3</v>
      </c>
      <c r="N12155">
        <v>41.825099999999999</v>
      </c>
    </row>
    <row r="12156" spans="1:14" x14ac:dyDescent="0.2">
      <c r="A12156" s="1">
        <v>12154</v>
      </c>
      <c r="B12156">
        <v>16.964721999999998</v>
      </c>
      <c r="C12156">
        <v>2.7416</v>
      </c>
      <c r="D12156">
        <v>43.9679</v>
      </c>
      <c r="E12156">
        <v>3</v>
      </c>
      <c r="F12156">
        <v>3.7441</v>
      </c>
      <c r="G12156">
        <v>3.7538086809257112</v>
      </c>
      <c r="H12156">
        <v>14.02</v>
      </c>
      <c r="I12156">
        <v>7.7562999999999993E-2</v>
      </c>
      <c r="J12156">
        <v>0.22020000000000001</v>
      </c>
      <c r="K12156">
        <v>0.2095051522248243</v>
      </c>
      <c r="L12156">
        <v>1.0915463236226389E-2</v>
      </c>
      <c r="M12156">
        <v>6.8999999999999999E-3</v>
      </c>
      <c r="N12156">
        <v>41.825299999999999</v>
      </c>
    </row>
    <row r="12157" spans="1:14" x14ac:dyDescent="0.2">
      <c r="A12157" s="1">
        <v>12155</v>
      </c>
      <c r="B12157">
        <v>16.966111000000001</v>
      </c>
      <c r="C12157">
        <v>2.7416</v>
      </c>
      <c r="D12157">
        <v>43.971699999999998</v>
      </c>
      <c r="E12157">
        <v>4</v>
      </c>
      <c r="F12157">
        <v>3.7441</v>
      </c>
      <c r="G12157">
        <v>3.7541148953749128</v>
      </c>
      <c r="H12157">
        <v>14.02</v>
      </c>
      <c r="I12157">
        <v>7.7498999999999998E-2</v>
      </c>
      <c r="J12157">
        <v>0.21920000000000001</v>
      </c>
      <c r="K12157">
        <v>0.20952716627634649</v>
      </c>
      <c r="L12157">
        <v>1.092927755842588E-2</v>
      </c>
      <c r="M12157">
        <v>7.1000000000000004E-3</v>
      </c>
      <c r="N12157">
        <v>41.825299999999999</v>
      </c>
    </row>
    <row r="12158" spans="1:14" x14ac:dyDescent="0.2">
      <c r="A12158" s="1">
        <v>12156</v>
      </c>
      <c r="B12158">
        <v>16.967500000000001</v>
      </c>
      <c r="C12158">
        <v>2.7429999999999999</v>
      </c>
      <c r="D12158">
        <v>43.9756</v>
      </c>
      <c r="E12158">
        <v>4</v>
      </c>
      <c r="F12158">
        <v>3.7416999999999998</v>
      </c>
      <c r="G12158">
        <v>3.7544236422119521</v>
      </c>
      <c r="H12158">
        <v>14</v>
      </c>
      <c r="I12158">
        <v>7.7495999999999995E-2</v>
      </c>
      <c r="J12158">
        <v>0.2185</v>
      </c>
      <c r="K12158">
        <v>0.20954983606557381</v>
      </c>
      <c r="L12158">
        <v>1.095006669882501E-2</v>
      </c>
      <c r="M12158">
        <v>7.1999999999999998E-3</v>
      </c>
      <c r="N12158">
        <v>41.825200000000002</v>
      </c>
    </row>
    <row r="12159" spans="1:14" x14ac:dyDescent="0.2">
      <c r="A12159" s="1">
        <v>12157</v>
      </c>
      <c r="B12159">
        <v>16.968889000000001</v>
      </c>
      <c r="C12159">
        <v>2.7429999999999999</v>
      </c>
      <c r="D12159">
        <v>43.979399999999998</v>
      </c>
      <c r="E12159">
        <v>4</v>
      </c>
      <c r="F12159">
        <v>3.7587999999999999</v>
      </c>
      <c r="G12159">
        <v>3.754762284595162</v>
      </c>
      <c r="H12159">
        <v>14.13</v>
      </c>
      <c r="I12159">
        <v>7.8653000000000001E-2</v>
      </c>
      <c r="J12159">
        <v>0.21909999999999999</v>
      </c>
      <c r="K12159">
        <v>0.209572693208431</v>
      </c>
      <c r="L12159">
        <v>1.0972041232181319E-2</v>
      </c>
      <c r="M12159">
        <v>7.4000000000000003E-3</v>
      </c>
      <c r="N12159">
        <v>41.8245</v>
      </c>
    </row>
    <row r="12160" spans="1:14" x14ac:dyDescent="0.2">
      <c r="A12160" s="1">
        <v>12158</v>
      </c>
      <c r="B12160">
        <v>16.970278</v>
      </c>
      <c r="C12160">
        <v>2.7444000000000002</v>
      </c>
      <c r="D12160">
        <v>43.983199999999997</v>
      </c>
      <c r="E12160">
        <v>4</v>
      </c>
      <c r="F12160">
        <v>3.7572000000000001</v>
      </c>
      <c r="G12160">
        <v>3.755141812512897</v>
      </c>
      <c r="H12160">
        <v>14.12</v>
      </c>
      <c r="I12160">
        <v>7.8515000000000001E-2</v>
      </c>
      <c r="J12160">
        <v>0.21909999999999999</v>
      </c>
      <c r="K12160">
        <v>0.2095954098360655</v>
      </c>
      <c r="L12160">
        <v>1.0993806041404789E-2</v>
      </c>
      <c r="M12160">
        <v>7.4999999999999997E-3</v>
      </c>
      <c r="N12160">
        <v>41.824599999999997</v>
      </c>
    </row>
    <row r="12161" spans="1:14" x14ac:dyDescent="0.2">
      <c r="A12161" s="1">
        <v>12159</v>
      </c>
      <c r="B12161">
        <v>16.971944000000001</v>
      </c>
      <c r="C12161">
        <v>2.7444000000000002</v>
      </c>
      <c r="D12161">
        <v>43.987000000000002</v>
      </c>
      <c r="E12161">
        <v>4</v>
      </c>
      <c r="F12161">
        <v>3.7507000000000001</v>
      </c>
      <c r="G12161">
        <v>3.7554507616512738</v>
      </c>
      <c r="H12161">
        <v>14.07</v>
      </c>
      <c r="I12161">
        <v>7.8308000000000003E-2</v>
      </c>
      <c r="J12161">
        <v>0.21879999999999999</v>
      </c>
      <c r="K12161">
        <v>0.2096185011709604</v>
      </c>
      <c r="L12161">
        <v>1.10148630192731E-2</v>
      </c>
      <c r="M12161">
        <v>7.7000000000000002E-3</v>
      </c>
      <c r="N12161">
        <v>41.825000000000003</v>
      </c>
    </row>
    <row r="12162" spans="1:14" x14ac:dyDescent="0.2">
      <c r="A12162" s="1">
        <v>12160</v>
      </c>
      <c r="B12162">
        <v>16.973333</v>
      </c>
      <c r="C12162">
        <v>2.7458</v>
      </c>
      <c r="D12162">
        <v>43.9908</v>
      </c>
      <c r="E12162">
        <v>4</v>
      </c>
      <c r="F12162">
        <v>3.758</v>
      </c>
      <c r="G12162">
        <v>3.755733188309907</v>
      </c>
      <c r="H12162">
        <v>14.12</v>
      </c>
      <c r="I12162">
        <v>7.8677999999999998E-2</v>
      </c>
      <c r="J12162">
        <v>0.21820000000000001</v>
      </c>
      <c r="K12162">
        <v>0.20964121779859471</v>
      </c>
      <c r="L12162">
        <v>1.1034913956530581E-2</v>
      </c>
      <c r="M12162">
        <v>7.7999999999999996E-3</v>
      </c>
      <c r="N12162">
        <v>41.824800000000003</v>
      </c>
    </row>
    <row r="12163" spans="1:14" x14ac:dyDescent="0.2">
      <c r="A12163" s="1">
        <v>12161</v>
      </c>
      <c r="B12163">
        <v>16.974722</v>
      </c>
      <c r="C12163">
        <v>2.7458</v>
      </c>
      <c r="D12163">
        <v>43.994599999999998</v>
      </c>
      <c r="E12163">
        <v>4</v>
      </c>
      <c r="F12163">
        <v>3.7547999999999999</v>
      </c>
      <c r="G12163">
        <v>3.7560345231073802</v>
      </c>
      <c r="H12163">
        <v>14.1</v>
      </c>
      <c r="I12163">
        <v>7.8423000000000007E-2</v>
      </c>
      <c r="J12163">
        <v>0.21820000000000001</v>
      </c>
      <c r="K12163">
        <v>0.20966355971896969</v>
      </c>
      <c r="L12163">
        <v>1.1056251129016511E-2</v>
      </c>
      <c r="M12163">
        <v>8.0000000000000002E-3</v>
      </c>
      <c r="N12163">
        <v>41.825000000000003</v>
      </c>
    </row>
    <row r="12164" spans="1:14" x14ac:dyDescent="0.2">
      <c r="A12164" s="1">
        <v>12162</v>
      </c>
      <c r="B12164">
        <v>16.976111</v>
      </c>
      <c r="C12164">
        <v>2.7471999999999999</v>
      </c>
      <c r="D12164">
        <v>43.998399999999997</v>
      </c>
      <c r="E12164">
        <v>4</v>
      </c>
      <c r="F12164">
        <v>3.7441</v>
      </c>
      <c r="G12164">
        <v>3.7563702822638501</v>
      </c>
      <c r="H12164">
        <v>14.02</v>
      </c>
      <c r="I12164">
        <v>7.7604999999999993E-2</v>
      </c>
      <c r="J12164">
        <v>0.217</v>
      </c>
      <c r="K12164">
        <v>0.2096857142857142</v>
      </c>
      <c r="L12164">
        <v>1.1074095000168651E-2</v>
      </c>
      <c r="M12164">
        <v>8.0999999999999996E-3</v>
      </c>
      <c r="N12164">
        <v>41.825400000000002</v>
      </c>
    </row>
    <row r="12165" spans="1:14" x14ac:dyDescent="0.2">
      <c r="A12165" s="1">
        <v>12163</v>
      </c>
      <c r="B12165">
        <v>16.977499999999999</v>
      </c>
      <c r="C12165">
        <v>2.7471999999999999</v>
      </c>
      <c r="D12165">
        <v>44.002299999999998</v>
      </c>
      <c r="E12165">
        <v>4</v>
      </c>
      <c r="F12165">
        <v>3.7597</v>
      </c>
      <c r="G12165">
        <v>3.756653531897221</v>
      </c>
      <c r="H12165">
        <v>14.13</v>
      </c>
      <c r="I12165">
        <v>7.8631000000000006E-2</v>
      </c>
      <c r="J12165">
        <v>0.2167</v>
      </c>
      <c r="K12165">
        <v>0.20970819672131161</v>
      </c>
      <c r="L12165">
        <v>1.1091234613116899E-2</v>
      </c>
      <c r="M12165">
        <v>8.2000000000000007E-3</v>
      </c>
      <c r="N12165">
        <v>41.824800000000003</v>
      </c>
    </row>
    <row r="12166" spans="1:14" x14ac:dyDescent="0.2">
      <c r="A12166" s="1">
        <v>12164</v>
      </c>
      <c r="B12166">
        <v>16.978888999999999</v>
      </c>
      <c r="C12166">
        <v>2.7484999999999999</v>
      </c>
      <c r="D12166">
        <v>44.006100000000004</v>
      </c>
      <c r="E12166">
        <v>4</v>
      </c>
      <c r="F12166">
        <v>3.7612999999999999</v>
      </c>
      <c r="G12166">
        <v>3.7569815996288631</v>
      </c>
      <c r="H12166">
        <v>14.15</v>
      </c>
      <c r="I12166">
        <v>7.8801999999999997E-2</v>
      </c>
      <c r="J12166">
        <v>0.21659999999999999</v>
      </c>
      <c r="K12166">
        <v>0.2097303044496486</v>
      </c>
      <c r="L12166">
        <v>1.110796892152352E-2</v>
      </c>
      <c r="M12166">
        <v>8.3999999999999995E-3</v>
      </c>
      <c r="N12166">
        <v>41.8247</v>
      </c>
    </row>
    <row r="12167" spans="1:14" x14ac:dyDescent="0.2">
      <c r="A12167" s="1">
        <v>12165</v>
      </c>
      <c r="B12167">
        <v>16.980277999999998</v>
      </c>
      <c r="C12167">
        <v>2.7484999999999999</v>
      </c>
      <c r="D12167">
        <v>44.009900000000002</v>
      </c>
      <c r="E12167">
        <v>3</v>
      </c>
      <c r="F12167">
        <v>3.7597</v>
      </c>
      <c r="G12167">
        <v>3.7572952846288281</v>
      </c>
      <c r="H12167">
        <v>14.13</v>
      </c>
      <c r="I12167">
        <v>7.8652E-2</v>
      </c>
      <c r="J12167">
        <v>0.21679999999999999</v>
      </c>
      <c r="K12167">
        <v>0.20975288056206071</v>
      </c>
      <c r="L12167">
        <v>1.1124895237187651E-2</v>
      </c>
      <c r="M12167">
        <v>8.5000000000000006E-3</v>
      </c>
      <c r="N12167">
        <v>41.824800000000003</v>
      </c>
    </row>
    <row r="12168" spans="1:14" x14ac:dyDescent="0.2">
      <c r="A12168" s="1">
        <v>12166</v>
      </c>
      <c r="B12168">
        <v>16.981667000000002</v>
      </c>
      <c r="C12168">
        <v>2.7496999999999998</v>
      </c>
      <c r="D12168">
        <v>44.0137</v>
      </c>
      <c r="E12168">
        <v>3</v>
      </c>
      <c r="F12168">
        <v>3.7416999999999998</v>
      </c>
      <c r="G12168">
        <v>3.7575665478387199</v>
      </c>
      <c r="H12168">
        <v>14</v>
      </c>
      <c r="I12168">
        <v>7.7590999999999993E-2</v>
      </c>
      <c r="J12168">
        <v>0.21510000000000001</v>
      </c>
      <c r="K12168">
        <v>0.2097749882903984</v>
      </c>
      <c r="L12168">
        <v>1.1138129395720481E-2</v>
      </c>
      <c r="M12168">
        <v>8.6E-3</v>
      </c>
      <c r="N12168">
        <v>41.825400000000002</v>
      </c>
    </row>
    <row r="12169" spans="1:14" x14ac:dyDescent="0.2">
      <c r="A12169" s="1">
        <v>12167</v>
      </c>
      <c r="B12169">
        <v>16.983056000000001</v>
      </c>
      <c r="C12169">
        <v>2.7496999999999998</v>
      </c>
      <c r="D12169">
        <v>44.017499999999998</v>
      </c>
      <c r="E12169">
        <v>4</v>
      </c>
      <c r="F12169">
        <v>3.7677999999999998</v>
      </c>
      <c r="G12169">
        <v>3.7579158734656009</v>
      </c>
      <c r="H12169">
        <v>14.2</v>
      </c>
      <c r="I12169">
        <v>7.9213000000000006E-2</v>
      </c>
      <c r="J12169">
        <v>0.21590000000000001</v>
      </c>
      <c r="K12169">
        <v>0.2097975644028103</v>
      </c>
      <c r="L12169">
        <v>1.114565396016429E-2</v>
      </c>
      <c r="M12169">
        <v>8.8000000000000005E-3</v>
      </c>
      <c r="N12169">
        <v>41.824399999999997</v>
      </c>
    </row>
    <row r="12170" spans="1:14" x14ac:dyDescent="0.2">
      <c r="A12170" s="1">
        <v>12168</v>
      </c>
      <c r="B12170">
        <v>16.984444</v>
      </c>
      <c r="C12170">
        <v>2.7509000000000001</v>
      </c>
      <c r="D12170">
        <v>44.0214</v>
      </c>
      <c r="E12170">
        <v>4</v>
      </c>
      <c r="F12170">
        <v>3.758</v>
      </c>
      <c r="G12170">
        <v>3.7581853623545198</v>
      </c>
      <c r="H12170">
        <v>14.12</v>
      </c>
      <c r="I12170">
        <v>7.8617999999999993E-2</v>
      </c>
      <c r="J12170">
        <v>0.21590000000000001</v>
      </c>
      <c r="K12170">
        <v>0.20982023419203741</v>
      </c>
      <c r="L12170">
        <v>1.116044857841203E-2</v>
      </c>
      <c r="M12170">
        <v>8.8999999999999999E-3</v>
      </c>
      <c r="N12170">
        <v>41.8247</v>
      </c>
    </row>
    <row r="12171" spans="1:14" x14ac:dyDescent="0.2">
      <c r="A12171" s="1">
        <v>12169</v>
      </c>
      <c r="B12171">
        <v>16.985833</v>
      </c>
      <c r="C12171">
        <v>2.7509000000000001</v>
      </c>
      <c r="D12171">
        <v>44.025199999999998</v>
      </c>
      <c r="E12171">
        <v>4</v>
      </c>
      <c r="F12171">
        <v>3.7654000000000001</v>
      </c>
      <c r="G12171">
        <v>3.75844312520853</v>
      </c>
      <c r="H12171">
        <v>14.18</v>
      </c>
      <c r="I12171">
        <v>7.911E-2</v>
      </c>
      <c r="J12171">
        <v>0.21609999999999999</v>
      </c>
      <c r="K12171">
        <v>0.20984271662763471</v>
      </c>
      <c r="L12171">
        <v>1.117613218130351E-2</v>
      </c>
      <c r="M12171">
        <v>8.9999999999999993E-3</v>
      </c>
      <c r="N12171">
        <v>41.824399999999997</v>
      </c>
    </row>
    <row r="12172" spans="1:14" x14ac:dyDescent="0.2">
      <c r="A12172" s="1">
        <v>12170</v>
      </c>
      <c r="B12172">
        <v>16.987221999999999</v>
      </c>
      <c r="C12172">
        <v>2.7521</v>
      </c>
      <c r="D12172">
        <v>44.029000000000003</v>
      </c>
      <c r="E12172">
        <v>3</v>
      </c>
      <c r="F12172">
        <v>3.7564000000000002</v>
      </c>
      <c r="G12172">
        <v>3.7587843996265842</v>
      </c>
      <c r="H12172">
        <v>14.11</v>
      </c>
      <c r="I12172">
        <v>7.8527E-2</v>
      </c>
      <c r="J12172">
        <v>0.21590000000000001</v>
      </c>
      <c r="K12172">
        <v>0.20986599531615971</v>
      </c>
      <c r="L12172">
        <v>1.1190814320631711E-2</v>
      </c>
      <c r="M12172">
        <v>9.1999999999999998E-3</v>
      </c>
      <c r="N12172">
        <v>41.8247</v>
      </c>
    </row>
    <row r="12173" spans="1:14" x14ac:dyDescent="0.2">
      <c r="A12173" s="1">
        <v>12171</v>
      </c>
      <c r="B12173">
        <v>16.988610999999999</v>
      </c>
      <c r="C12173">
        <v>2.7521</v>
      </c>
      <c r="D12173">
        <v>44.032800000000002</v>
      </c>
      <c r="E12173">
        <v>4</v>
      </c>
      <c r="F12173">
        <v>3.7637</v>
      </c>
      <c r="G12173">
        <v>3.759095053849935</v>
      </c>
      <c r="H12173">
        <v>14.17</v>
      </c>
      <c r="I12173">
        <v>7.9010999999999998E-2</v>
      </c>
      <c r="J12173">
        <v>0.21609999999999999</v>
      </c>
      <c r="K12173">
        <v>0.20988936768149891</v>
      </c>
      <c r="L12173">
        <v>1.120648484803452E-2</v>
      </c>
      <c r="M12173">
        <v>9.2999999999999992E-3</v>
      </c>
      <c r="N12173">
        <v>41.8245</v>
      </c>
    </row>
    <row r="12174" spans="1:14" x14ac:dyDescent="0.2">
      <c r="A12174" s="1">
        <v>12172</v>
      </c>
      <c r="B12174">
        <v>16.989999999999998</v>
      </c>
      <c r="C12174">
        <v>2.7532000000000001</v>
      </c>
      <c r="D12174">
        <v>44.0366</v>
      </c>
      <c r="E12174">
        <v>3</v>
      </c>
      <c r="F12174">
        <v>3.7530999999999999</v>
      </c>
      <c r="G12174">
        <v>3.7594270733749449</v>
      </c>
      <c r="H12174">
        <v>14.09</v>
      </c>
      <c r="I12174">
        <v>7.8364000000000003E-2</v>
      </c>
      <c r="J12174">
        <v>0.21579999999999999</v>
      </c>
      <c r="K12174">
        <v>0.20991288056206089</v>
      </c>
      <c r="L12174">
        <v>1.122155226852287E-2</v>
      </c>
      <c r="M12174">
        <v>9.4000000000000004E-3</v>
      </c>
      <c r="N12174">
        <v>41.824800000000003</v>
      </c>
    </row>
    <row r="12175" spans="1:14" x14ac:dyDescent="0.2">
      <c r="A12175" s="1">
        <v>12173</v>
      </c>
      <c r="B12175">
        <v>16.991389000000002</v>
      </c>
      <c r="C12175">
        <v>2.7532000000000001</v>
      </c>
      <c r="D12175">
        <v>44.040500000000002</v>
      </c>
      <c r="E12175">
        <v>3</v>
      </c>
      <c r="F12175">
        <v>3.7669999999999999</v>
      </c>
      <c r="G12175">
        <v>3.759733921756796</v>
      </c>
      <c r="H12175">
        <v>14.19</v>
      </c>
      <c r="I12175">
        <v>7.9096E-2</v>
      </c>
      <c r="J12175">
        <v>0.21659999999999999</v>
      </c>
      <c r="K12175">
        <v>0.20993662763466039</v>
      </c>
      <c r="L12175">
        <v>1.12384046417984E-2</v>
      </c>
      <c r="M12175">
        <v>9.4999999999999998E-3</v>
      </c>
      <c r="N12175">
        <v>41.824300000000001</v>
      </c>
    </row>
    <row r="12176" spans="1:14" x14ac:dyDescent="0.2">
      <c r="A12176" s="1">
        <v>12174</v>
      </c>
      <c r="B12176">
        <v>16.992778000000001</v>
      </c>
      <c r="C12176">
        <v>2.7544</v>
      </c>
      <c r="D12176">
        <v>44.0443</v>
      </c>
      <c r="E12176">
        <v>4</v>
      </c>
      <c r="F12176">
        <v>3.7621000000000002</v>
      </c>
      <c r="G12176">
        <v>3.7600402857778401</v>
      </c>
      <c r="H12176">
        <v>14.15</v>
      </c>
      <c r="I12176">
        <v>7.8855999999999996E-2</v>
      </c>
      <c r="J12176">
        <v>0.21679999999999999</v>
      </c>
      <c r="K12176">
        <v>0.20996018735362981</v>
      </c>
      <c r="L12176">
        <v>1.125634510374943E-2</v>
      </c>
      <c r="M12176">
        <v>9.5999999999999992E-3</v>
      </c>
      <c r="N12176">
        <v>41.8245</v>
      </c>
    </row>
    <row r="12177" spans="1:14" x14ac:dyDescent="0.2">
      <c r="A12177" s="1">
        <v>12175</v>
      </c>
      <c r="B12177">
        <v>16.994167000000001</v>
      </c>
      <c r="C12177">
        <v>2.7544</v>
      </c>
      <c r="D12177">
        <v>44.048099999999998</v>
      </c>
      <c r="E12177">
        <v>4</v>
      </c>
      <c r="F12177">
        <v>3.7605</v>
      </c>
      <c r="G12177">
        <v>3.7602945331310291</v>
      </c>
      <c r="H12177">
        <v>14.14</v>
      </c>
      <c r="I12177">
        <v>7.8732999999999997E-2</v>
      </c>
      <c r="J12177">
        <v>0.21640000000000001</v>
      </c>
      <c r="K12177">
        <v>0.20998327868852459</v>
      </c>
      <c r="L12177">
        <v>1.127268738438217E-2</v>
      </c>
      <c r="M12177">
        <v>9.7000000000000003E-3</v>
      </c>
      <c r="N12177">
        <v>41.8245</v>
      </c>
    </row>
    <row r="12178" spans="1:14" x14ac:dyDescent="0.2">
      <c r="A12178" s="1">
        <v>12176</v>
      </c>
      <c r="B12178">
        <v>16.995556000000001</v>
      </c>
      <c r="C12178">
        <v>2.7555000000000001</v>
      </c>
      <c r="D12178">
        <v>44.052</v>
      </c>
      <c r="E12178">
        <v>4</v>
      </c>
      <c r="F12178">
        <v>3.7572000000000001</v>
      </c>
      <c r="G12178">
        <v>3.760544209836743</v>
      </c>
      <c r="H12178">
        <v>14.12</v>
      </c>
      <c r="I12178">
        <v>7.8466999999999995E-2</v>
      </c>
      <c r="J12178">
        <v>0.2162</v>
      </c>
      <c r="K12178">
        <v>0.21000707259953111</v>
      </c>
      <c r="L12178">
        <v>1.1289122976456621E-2</v>
      </c>
      <c r="M12178">
        <v>9.9000000000000008E-3</v>
      </c>
      <c r="N12178">
        <v>41.8247</v>
      </c>
    </row>
    <row r="12179" spans="1:14" x14ac:dyDescent="0.2">
      <c r="A12179" s="1">
        <v>12177</v>
      </c>
      <c r="B12179">
        <v>16.996943999999999</v>
      </c>
      <c r="C12179">
        <v>2.7555000000000001</v>
      </c>
      <c r="D12179">
        <v>44.055799999999998</v>
      </c>
      <c r="E12179">
        <v>4</v>
      </c>
      <c r="F12179">
        <v>3.7538999999999998</v>
      </c>
      <c r="G12179">
        <v>3.7608617601188579</v>
      </c>
      <c r="H12179">
        <v>14.09</v>
      </c>
      <c r="I12179">
        <v>7.8215000000000007E-2</v>
      </c>
      <c r="J12179">
        <v>0.21579999999999999</v>
      </c>
      <c r="K12179">
        <v>0.21003002341920371</v>
      </c>
      <c r="L12179">
        <v>1.130406038498399E-2</v>
      </c>
      <c r="M12179">
        <v>0.01</v>
      </c>
      <c r="N12179">
        <v>41.824800000000003</v>
      </c>
    </row>
    <row r="12180" spans="1:14" x14ac:dyDescent="0.2">
      <c r="A12180" s="1">
        <v>12178</v>
      </c>
      <c r="B12180">
        <v>16.998332999999999</v>
      </c>
      <c r="C12180">
        <v>2.7566000000000002</v>
      </c>
      <c r="D12180">
        <v>44.059600000000003</v>
      </c>
      <c r="E12180">
        <v>4</v>
      </c>
      <c r="F12180">
        <v>3.7547999999999999</v>
      </c>
      <c r="G12180">
        <v>3.7611654661339839</v>
      </c>
      <c r="H12180">
        <v>14.1</v>
      </c>
      <c r="I12180">
        <v>7.8417000000000001E-2</v>
      </c>
      <c r="J12180">
        <v>0.21560000000000001</v>
      </c>
      <c r="K12180">
        <v>0.2100509601873537</v>
      </c>
      <c r="L12180">
        <v>1.131749886703862E-2</v>
      </c>
      <c r="M12180">
        <v>1.01E-2</v>
      </c>
      <c r="N12180">
        <v>41.8247</v>
      </c>
    </row>
    <row r="12181" spans="1:14" x14ac:dyDescent="0.2">
      <c r="A12181" s="1">
        <v>12179</v>
      </c>
      <c r="B12181">
        <v>16.999721999999998</v>
      </c>
      <c r="C12181">
        <v>2.7566000000000002</v>
      </c>
      <c r="D12181">
        <v>44.063400000000001</v>
      </c>
      <c r="E12181">
        <v>3</v>
      </c>
      <c r="F12181">
        <v>3.7669999999999999</v>
      </c>
      <c r="G12181">
        <v>3.7614273822580762</v>
      </c>
      <c r="H12181">
        <v>14.19</v>
      </c>
      <c r="I12181">
        <v>7.9225000000000004E-2</v>
      </c>
      <c r="J12181">
        <v>0.216</v>
      </c>
      <c r="K12181">
        <v>0.2100686651053868</v>
      </c>
      <c r="L12181">
        <v>1.1325580678040211E-2</v>
      </c>
      <c r="M12181">
        <v>1.0200000000000001E-2</v>
      </c>
      <c r="N12181">
        <v>41.824199999999998</v>
      </c>
    </row>
    <row r="12182" spans="1:14" x14ac:dyDescent="0.2">
      <c r="A12182" s="1">
        <v>12180</v>
      </c>
      <c r="B12182">
        <v>17.001111000000002</v>
      </c>
      <c r="C12182">
        <v>2.7576000000000001</v>
      </c>
      <c r="D12182">
        <v>44.067300000000003</v>
      </c>
      <c r="E12182">
        <v>4</v>
      </c>
      <c r="F12182">
        <v>3.7637</v>
      </c>
      <c r="G12182">
        <v>3.7617369703350971</v>
      </c>
      <c r="H12182">
        <v>14.17</v>
      </c>
      <c r="I12182">
        <v>7.8917000000000001E-2</v>
      </c>
      <c r="J12182">
        <v>0.21609999999999999</v>
      </c>
      <c r="K12182">
        <v>0.2100867447306792</v>
      </c>
      <c r="L12182">
        <v>1.133998080141738E-2</v>
      </c>
      <c r="M12182">
        <v>1.03E-2</v>
      </c>
      <c r="N12182">
        <v>41.824300000000001</v>
      </c>
    </row>
    <row r="12183" spans="1:14" x14ac:dyDescent="0.2">
      <c r="A12183" s="1">
        <v>12181</v>
      </c>
      <c r="B12183">
        <v>17.002500000000001</v>
      </c>
      <c r="C12183">
        <v>2.7576000000000001</v>
      </c>
      <c r="D12183">
        <v>44.071100000000001</v>
      </c>
      <c r="E12183">
        <v>4</v>
      </c>
      <c r="F12183">
        <v>3.7686000000000002</v>
      </c>
      <c r="G12183">
        <v>3.7620435865683342</v>
      </c>
      <c r="H12183">
        <v>14.2</v>
      </c>
      <c r="I12183">
        <v>7.9330999999999999E-2</v>
      </c>
      <c r="J12183">
        <v>0.21659999999999999</v>
      </c>
      <c r="K12183">
        <v>0.210104355971897</v>
      </c>
      <c r="L12183">
        <v>1.1355366705782299E-2</v>
      </c>
      <c r="M12183">
        <v>1.04E-2</v>
      </c>
      <c r="N12183">
        <v>41.824100000000001</v>
      </c>
    </row>
    <row r="12184" spans="1:14" x14ac:dyDescent="0.2">
      <c r="A12184" s="1">
        <v>12182</v>
      </c>
      <c r="B12184">
        <v>17.003889000000001</v>
      </c>
      <c r="C12184">
        <v>2.7587000000000002</v>
      </c>
      <c r="D12184">
        <v>44.0749</v>
      </c>
      <c r="E12184">
        <v>4</v>
      </c>
      <c r="F12184">
        <v>3.7621000000000002</v>
      </c>
      <c r="G12184">
        <v>3.7623899344299581</v>
      </c>
      <c r="H12184">
        <v>14.15</v>
      </c>
      <c r="I12184">
        <v>7.8937999999999994E-2</v>
      </c>
      <c r="J12184">
        <v>0.21659999999999999</v>
      </c>
      <c r="K12184">
        <v>0.21012201405152209</v>
      </c>
      <c r="L12184">
        <v>1.1370743861050549E-2</v>
      </c>
      <c r="M12184">
        <v>1.0500000000000001E-2</v>
      </c>
      <c r="N12184">
        <v>41.824300000000001</v>
      </c>
    </row>
    <row r="12185" spans="1:14" x14ac:dyDescent="0.2">
      <c r="A12185" s="1">
        <v>12183</v>
      </c>
      <c r="B12185">
        <v>17.005278000000001</v>
      </c>
      <c r="C12185">
        <v>2.7587000000000002</v>
      </c>
      <c r="D12185">
        <v>44.078800000000001</v>
      </c>
      <c r="E12185">
        <v>4</v>
      </c>
      <c r="F12185">
        <v>3.7547999999999999</v>
      </c>
      <c r="G12185">
        <v>3.762691210418065</v>
      </c>
      <c r="H12185">
        <v>14.1</v>
      </c>
      <c r="I12185">
        <v>7.8498999999999999E-2</v>
      </c>
      <c r="J12185">
        <v>0.216</v>
      </c>
      <c r="K12185">
        <v>0.2101399063231848</v>
      </c>
      <c r="L12185">
        <v>1.138541698590168E-2</v>
      </c>
      <c r="M12185">
        <v>1.06E-2</v>
      </c>
      <c r="N12185">
        <v>41.8245</v>
      </c>
    </row>
    <row r="12186" spans="1:14" x14ac:dyDescent="0.2">
      <c r="A12186" s="1">
        <v>12184</v>
      </c>
      <c r="B12186">
        <v>17.006667</v>
      </c>
      <c r="C12186">
        <v>2.7597</v>
      </c>
      <c r="D12186">
        <v>44.082599999999999</v>
      </c>
      <c r="E12186">
        <v>4</v>
      </c>
      <c r="F12186">
        <v>3.7734999999999999</v>
      </c>
      <c r="G12186">
        <v>3.7629688483341961</v>
      </c>
      <c r="H12186">
        <v>14.24</v>
      </c>
      <c r="I12186">
        <v>7.9630000000000006E-2</v>
      </c>
      <c r="J12186">
        <v>0.21609999999999999</v>
      </c>
      <c r="K12186">
        <v>0.2101580796252927</v>
      </c>
      <c r="L12186">
        <v>1.140097792162992E-2</v>
      </c>
      <c r="M12186">
        <v>1.0699999999999999E-2</v>
      </c>
      <c r="N12186">
        <v>41.823799999999999</v>
      </c>
    </row>
    <row r="12187" spans="1:14" x14ac:dyDescent="0.2">
      <c r="A12187" s="1">
        <v>12185</v>
      </c>
      <c r="B12187">
        <v>17.008056</v>
      </c>
      <c r="C12187">
        <v>2.7597</v>
      </c>
      <c r="D12187">
        <v>44.086399999999998</v>
      </c>
      <c r="E12187">
        <v>4</v>
      </c>
      <c r="F12187">
        <v>3.7547999999999999</v>
      </c>
      <c r="G12187">
        <v>3.7632296103914178</v>
      </c>
      <c r="H12187">
        <v>14.1</v>
      </c>
      <c r="I12187">
        <v>7.8529000000000002E-2</v>
      </c>
      <c r="J12187">
        <v>0.21579999999999999</v>
      </c>
      <c r="K12187">
        <v>0.21017601873536279</v>
      </c>
      <c r="L12187">
        <v>1.1416035809014711E-2</v>
      </c>
      <c r="M12187">
        <v>1.09E-2</v>
      </c>
      <c r="N12187">
        <v>41.8245</v>
      </c>
    </row>
    <row r="12188" spans="1:14" x14ac:dyDescent="0.2">
      <c r="A12188" s="1">
        <v>12186</v>
      </c>
      <c r="B12188">
        <v>17.009443999999998</v>
      </c>
      <c r="C12188">
        <v>2.7608000000000001</v>
      </c>
      <c r="D12188">
        <v>44.090299999999999</v>
      </c>
      <c r="E12188">
        <v>4</v>
      </c>
      <c r="F12188">
        <v>3.78</v>
      </c>
      <c r="G12188">
        <v>3.7635187022600318</v>
      </c>
      <c r="H12188">
        <v>14.29</v>
      </c>
      <c r="I12188">
        <v>8.0034999999999995E-2</v>
      </c>
      <c r="J12188">
        <v>0.2172</v>
      </c>
      <c r="K12188">
        <v>0.2101940046838405</v>
      </c>
      <c r="L12188">
        <v>1.143496465266086E-2</v>
      </c>
      <c r="M12188">
        <v>1.0999999999999999E-2</v>
      </c>
      <c r="N12188">
        <v>41.823500000000003</v>
      </c>
    </row>
    <row r="12189" spans="1:14" x14ac:dyDescent="0.2">
      <c r="A12189" s="1">
        <v>12187</v>
      </c>
      <c r="B12189">
        <v>17.010833000000002</v>
      </c>
      <c r="C12189">
        <v>2.7608000000000001</v>
      </c>
      <c r="D12189">
        <v>44.094099999999997</v>
      </c>
      <c r="E12189">
        <v>4</v>
      </c>
      <c r="F12189">
        <v>3.7702</v>
      </c>
      <c r="G12189">
        <v>3.763822729399557</v>
      </c>
      <c r="H12189">
        <v>14.21</v>
      </c>
      <c r="I12189">
        <v>7.9272999999999996E-2</v>
      </c>
      <c r="J12189">
        <v>0.21779999999999999</v>
      </c>
      <c r="K12189">
        <v>0.21021185011709639</v>
      </c>
      <c r="L12189">
        <v>1.1455378321814541E-2</v>
      </c>
      <c r="M12189">
        <v>1.11E-2</v>
      </c>
      <c r="N12189">
        <v>41.823999999999998</v>
      </c>
    </row>
    <row r="12190" spans="1:14" x14ac:dyDescent="0.2">
      <c r="A12190" s="1">
        <v>12188</v>
      </c>
      <c r="B12190">
        <v>17.012222000000001</v>
      </c>
      <c r="C12190">
        <v>2.7618999999999998</v>
      </c>
      <c r="D12190">
        <v>44.097900000000003</v>
      </c>
      <c r="E12190">
        <v>4</v>
      </c>
      <c r="F12190">
        <v>3.7677999999999998</v>
      </c>
      <c r="G12190">
        <v>3.764073366387283</v>
      </c>
      <c r="H12190">
        <v>14.2</v>
      </c>
      <c r="I12190">
        <v>7.9131000000000007E-2</v>
      </c>
      <c r="J12190">
        <v>0.2175</v>
      </c>
      <c r="K12190">
        <v>0.21023021077283391</v>
      </c>
      <c r="L12190">
        <v>1.147578591108744E-2</v>
      </c>
      <c r="M12190">
        <v>1.12E-2</v>
      </c>
      <c r="N12190">
        <v>41.824100000000001</v>
      </c>
    </row>
    <row r="12191" spans="1:14" x14ac:dyDescent="0.2">
      <c r="A12191" s="1">
        <v>12189</v>
      </c>
      <c r="B12191">
        <v>17.013611000000001</v>
      </c>
      <c r="C12191">
        <v>2.7618999999999998</v>
      </c>
      <c r="D12191">
        <v>44.101799999999997</v>
      </c>
      <c r="E12191">
        <v>4</v>
      </c>
      <c r="F12191">
        <v>3.7637</v>
      </c>
      <c r="G12191">
        <v>3.7643752028534019</v>
      </c>
      <c r="H12191">
        <v>14.17</v>
      </c>
      <c r="I12191">
        <v>7.8883999999999996E-2</v>
      </c>
      <c r="J12191">
        <v>0.21809999999999999</v>
      </c>
      <c r="K12191">
        <v>0.2102490866510538</v>
      </c>
      <c r="L12191">
        <v>1.1497679215606399E-2</v>
      </c>
      <c r="M12191">
        <v>1.1299999999999999E-2</v>
      </c>
      <c r="N12191">
        <v>41.824199999999998</v>
      </c>
    </row>
    <row r="12192" spans="1:14" x14ac:dyDescent="0.2">
      <c r="A12192" s="1">
        <v>12190</v>
      </c>
      <c r="B12192">
        <v>17.015000000000001</v>
      </c>
      <c r="C12192">
        <v>2.7629999999999999</v>
      </c>
      <c r="D12192">
        <v>44.105600000000003</v>
      </c>
      <c r="E12192">
        <v>4</v>
      </c>
      <c r="F12192">
        <v>3.7726999999999999</v>
      </c>
      <c r="G12192">
        <v>3.7646795943892419</v>
      </c>
      <c r="H12192">
        <v>14.23</v>
      </c>
      <c r="I12192">
        <v>7.9446000000000003E-2</v>
      </c>
      <c r="J12192">
        <v>0.21859999999999999</v>
      </c>
      <c r="K12192">
        <v>0.21026763466042181</v>
      </c>
      <c r="L12192">
        <v>1.1520958485783611E-2</v>
      </c>
      <c r="M12192">
        <v>1.14E-2</v>
      </c>
      <c r="N12192">
        <v>41.823799999999999</v>
      </c>
    </row>
    <row r="12193" spans="1:14" x14ac:dyDescent="0.2">
      <c r="A12193" s="1">
        <v>12191</v>
      </c>
      <c r="B12193">
        <v>17.016389</v>
      </c>
      <c r="C12193">
        <v>2.7629999999999999</v>
      </c>
      <c r="D12193">
        <v>44.109499999999997</v>
      </c>
      <c r="E12193">
        <v>4</v>
      </c>
      <c r="F12193">
        <v>3.758</v>
      </c>
      <c r="G12193">
        <v>3.7649628835371249</v>
      </c>
      <c r="H12193">
        <v>14.12</v>
      </c>
      <c r="I12193">
        <v>7.8581999999999999E-2</v>
      </c>
      <c r="J12193">
        <v>0.21809999999999999</v>
      </c>
      <c r="K12193">
        <v>0.2102859953161591</v>
      </c>
      <c r="L12193">
        <v>1.1528858151903409E-2</v>
      </c>
      <c r="M12193">
        <v>1.15E-2</v>
      </c>
      <c r="N12193">
        <v>41.824300000000001</v>
      </c>
    </row>
    <row r="12194" spans="1:14" x14ac:dyDescent="0.2">
      <c r="A12194" s="1">
        <v>12192</v>
      </c>
      <c r="B12194">
        <v>17.017778</v>
      </c>
      <c r="C12194">
        <v>2.7639999999999998</v>
      </c>
      <c r="D12194">
        <v>44.113300000000002</v>
      </c>
      <c r="E12194">
        <v>4</v>
      </c>
      <c r="F12194">
        <v>3.7694000000000001</v>
      </c>
      <c r="G12194">
        <v>3.7651791889386521</v>
      </c>
      <c r="H12194">
        <v>14.21</v>
      </c>
      <c r="I12194">
        <v>7.9437999999999995E-2</v>
      </c>
      <c r="J12194">
        <v>0.21840000000000001</v>
      </c>
      <c r="K12194">
        <v>0.21030454332552689</v>
      </c>
      <c r="L12194">
        <v>1.1551690969966329E-2</v>
      </c>
      <c r="M12194">
        <v>1.1599999999999999E-2</v>
      </c>
      <c r="N12194">
        <v>41.823799999999999</v>
      </c>
    </row>
    <row r="12195" spans="1:14" x14ac:dyDescent="0.2">
      <c r="A12195" s="1">
        <v>12193</v>
      </c>
      <c r="B12195">
        <v>17.019166999999999</v>
      </c>
      <c r="C12195">
        <v>2.7639999999999998</v>
      </c>
      <c r="D12195">
        <v>44.117100000000001</v>
      </c>
      <c r="E12195">
        <v>4</v>
      </c>
      <c r="F12195">
        <v>3.7686000000000002</v>
      </c>
      <c r="G12195">
        <v>3.7654403382138359</v>
      </c>
      <c r="H12195">
        <v>14.2</v>
      </c>
      <c r="I12195">
        <v>7.9253000000000004E-2</v>
      </c>
      <c r="J12195">
        <v>0.2185</v>
      </c>
      <c r="K12195">
        <v>0.21032346604215449</v>
      </c>
      <c r="L12195">
        <v>1.1574915580997569E-2</v>
      </c>
      <c r="M12195">
        <v>1.17E-2</v>
      </c>
      <c r="N12195">
        <v>41.823900000000002</v>
      </c>
    </row>
    <row r="12196" spans="1:14" x14ac:dyDescent="0.2">
      <c r="A12196" s="1">
        <v>12194</v>
      </c>
      <c r="B12196">
        <v>17.020555999999999</v>
      </c>
      <c r="C12196">
        <v>2.7650999999999999</v>
      </c>
      <c r="D12196">
        <v>44.121000000000002</v>
      </c>
      <c r="E12196">
        <v>4</v>
      </c>
      <c r="F12196">
        <v>3.7629000000000001</v>
      </c>
      <c r="G12196">
        <v>3.7657164825919311</v>
      </c>
      <c r="H12196">
        <v>14.16</v>
      </c>
      <c r="I12196">
        <v>7.9009999999999997E-2</v>
      </c>
      <c r="J12196">
        <v>0.21790000000000001</v>
      </c>
      <c r="K12196">
        <v>0.21034295081967211</v>
      </c>
      <c r="L12196">
        <v>1.1597738335378079E-2</v>
      </c>
      <c r="M12196">
        <v>1.18E-2</v>
      </c>
      <c r="N12196">
        <v>41.823999999999998</v>
      </c>
    </row>
    <row r="12197" spans="1:14" x14ac:dyDescent="0.2">
      <c r="A12197" s="1">
        <v>12195</v>
      </c>
      <c r="B12197">
        <v>17.021944000000001</v>
      </c>
      <c r="C12197">
        <v>2.7650999999999999</v>
      </c>
      <c r="D12197">
        <v>44.1248</v>
      </c>
      <c r="E12197">
        <v>4</v>
      </c>
      <c r="F12197">
        <v>3.7831999999999999</v>
      </c>
      <c r="G12197">
        <v>3.7660148781765939</v>
      </c>
      <c r="H12197">
        <v>14.31</v>
      </c>
      <c r="I12197">
        <v>8.0190999999999998E-2</v>
      </c>
      <c r="J12197">
        <v>0.21970000000000001</v>
      </c>
      <c r="K12197">
        <v>0.21036271662763481</v>
      </c>
      <c r="L12197">
        <v>1.162492675464499E-2</v>
      </c>
      <c r="M12197">
        <v>1.1900000000000001E-2</v>
      </c>
      <c r="N12197">
        <v>41.823300000000003</v>
      </c>
    </row>
    <row r="12198" spans="1:14" x14ac:dyDescent="0.2">
      <c r="A12198" s="1">
        <v>12196</v>
      </c>
      <c r="B12198">
        <v>17.023333000000001</v>
      </c>
      <c r="C12198">
        <v>2.7663000000000002</v>
      </c>
      <c r="D12198">
        <v>44.128700000000002</v>
      </c>
      <c r="E12198">
        <v>3</v>
      </c>
      <c r="F12198">
        <v>3.7669999999999999</v>
      </c>
      <c r="G12198">
        <v>3.7663112317185909</v>
      </c>
      <c r="H12198">
        <v>14.19</v>
      </c>
      <c r="I12198">
        <v>7.9243999999999995E-2</v>
      </c>
      <c r="J12198">
        <v>0.2198</v>
      </c>
      <c r="K12198">
        <v>0.21038234192037461</v>
      </c>
      <c r="L12198">
        <v>1.165250770685677E-2</v>
      </c>
      <c r="M12198">
        <v>1.2E-2</v>
      </c>
      <c r="N12198">
        <v>41.823799999999999</v>
      </c>
    </row>
    <row r="12199" spans="1:14" x14ac:dyDescent="0.2">
      <c r="A12199" s="1">
        <v>12197</v>
      </c>
      <c r="B12199">
        <v>17.024722000000001</v>
      </c>
      <c r="C12199">
        <v>2.7663000000000002</v>
      </c>
      <c r="D12199">
        <v>44.1325</v>
      </c>
      <c r="E12199">
        <v>3</v>
      </c>
      <c r="F12199">
        <v>3.7694000000000001</v>
      </c>
      <c r="G12199">
        <v>3.766591931521182</v>
      </c>
      <c r="H12199">
        <v>14.21</v>
      </c>
      <c r="I12199">
        <v>7.9166E-2</v>
      </c>
      <c r="J12199">
        <v>0.22</v>
      </c>
      <c r="K12199">
        <v>0.21040159250585511</v>
      </c>
      <c r="L12199">
        <v>1.1680779254606701E-2</v>
      </c>
      <c r="M12199">
        <v>1.21E-2</v>
      </c>
      <c r="N12199">
        <v>41.823799999999999</v>
      </c>
    </row>
    <row r="12200" spans="1:14" x14ac:dyDescent="0.2">
      <c r="A12200" s="1">
        <v>12198</v>
      </c>
      <c r="B12200">
        <v>17.026111</v>
      </c>
      <c r="C12200">
        <v>2.7675000000000001</v>
      </c>
      <c r="D12200">
        <v>44.136299999999999</v>
      </c>
      <c r="E12200">
        <v>3</v>
      </c>
      <c r="F12200">
        <v>3.7766999999999999</v>
      </c>
      <c r="G12200">
        <v>3.7669216071227378</v>
      </c>
      <c r="H12200">
        <v>14.26</v>
      </c>
      <c r="I12200">
        <v>7.9733999999999999E-2</v>
      </c>
      <c r="J12200">
        <v>0.22090000000000001</v>
      </c>
      <c r="K12200">
        <v>0.2104209367681498</v>
      </c>
      <c r="L12200">
        <v>1.171133017708628E-2</v>
      </c>
      <c r="M12200">
        <v>1.2200000000000001E-2</v>
      </c>
      <c r="N12200">
        <v>41.823500000000003</v>
      </c>
    </row>
    <row r="12201" spans="1:14" x14ac:dyDescent="0.2">
      <c r="A12201" s="1">
        <v>12199</v>
      </c>
      <c r="B12201">
        <v>17.0275</v>
      </c>
      <c r="C12201">
        <v>2.7675000000000001</v>
      </c>
      <c r="D12201">
        <v>44.1402</v>
      </c>
      <c r="E12201">
        <v>4</v>
      </c>
      <c r="F12201">
        <v>3.7587999999999999</v>
      </c>
      <c r="G12201">
        <v>3.767242487364749</v>
      </c>
      <c r="H12201">
        <v>14.13</v>
      </c>
      <c r="I12201">
        <v>7.8649999999999998E-2</v>
      </c>
      <c r="J12201">
        <v>0.22059999999999999</v>
      </c>
      <c r="K12201">
        <v>0.2104409836065573</v>
      </c>
      <c r="L12201">
        <v>1.1742273928501501E-2</v>
      </c>
      <c r="M12201">
        <v>1.23E-2</v>
      </c>
      <c r="N12201">
        <v>41.824100000000001</v>
      </c>
    </row>
    <row r="12202" spans="1:14" x14ac:dyDescent="0.2">
      <c r="A12202" s="1">
        <v>12200</v>
      </c>
      <c r="B12202">
        <v>17.029167000000001</v>
      </c>
      <c r="C12202">
        <v>2.7688000000000001</v>
      </c>
      <c r="D12202">
        <v>44.143999999999998</v>
      </c>
      <c r="E12202">
        <v>3</v>
      </c>
      <c r="F12202">
        <v>3.7751000000000001</v>
      </c>
      <c r="G12202">
        <v>3.7675683785790661</v>
      </c>
      <c r="H12202">
        <v>14.25</v>
      </c>
      <c r="I12202">
        <v>7.9670000000000005E-2</v>
      </c>
      <c r="J12202">
        <v>0.2218</v>
      </c>
      <c r="K12202">
        <v>0.21046145199063229</v>
      </c>
      <c r="L12202">
        <v>1.1775001171629751E-2</v>
      </c>
      <c r="M12202">
        <v>1.2500000000000001E-2</v>
      </c>
      <c r="N12202">
        <v>41.823799999999999</v>
      </c>
    </row>
    <row r="12203" spans="1:14" x14ac:dyDescent="0.2">
      <c r="A12203" s="1">
        <v>12201</v>
      </c>
      <c r="B12203">
        <v>17.030556000000001</v>
      </c>
      <c r="C12203">
        <v>2.7688000000000001</v>
      </c>
      <c r="D12203">
        <v>44.1479</v>
      </c>
      <c r="E12203">
        <v>3</v>
      </c>
      <c r="F12203">
        <v>3.7784</v>
      </c>
      <c r="G12203">
        <v>3.7678530616459378</v>
      </c>
      <c r="H12203">
        <v>14.28</v>
      </c>
      <c r="I12203">
        <v>7.9918000000000003E-2</v>
      </c>
      <c r="J12203">
        <v>0.223</v>
      </c>
      <c r="K12203">
        <v>0.2104821545667446</v>
      </c>
      <c r="L12203">
        <v>1.1808813763171029E-2</v>
      </c>
      <c r="M12203">
        <v>1.26E-2</v>
      </c>
      <c r="N12203">
        <v>41.823599999999999</v>
      </c>
    </row>
    <row r="12204" spans="1:14" x14ac:dyDescent="0.2">
      <c r="A12204" s="1">
        <v>12202</v>
      </c>
      <c r="B12204">
        <v>17.031943999999999</v>
      </c>
      <c r="C12204">
        <v>2.7700999999999998</v>
      </c>
      <c r="D12204">
        <v>44.151699999999998</v>
      </c>
      <c r="E12204">
        <v>4</v>
      </c>
      <c r="F12204">
        <v>3.7621000000000002</v>
      </c>
      <c r="G12204">
        <v>3.7682113694614761</v>
      </c>
      <c r="H12204">
        <v>14.15</v>
      </c>
      <c r="I12204">
        <v>7.8862000000000002E-2</v>
      </c>
      <c r="J12204">
        <v>0.22270000000000001</v>
      </c>
      <c r="K12204">
        <v>0.21050290398126451</v>
      </c>
      <c r="L12204">
        <v>1.1840828951438341E-2</v>
      </c>
      <c r="M12204">
        <v>1.2699999999999999E-2</v>
      </c>
      <c r="N12204">
        <v>41.824199999999998</v>
      </c>
    </row>
    <row r="12205" spans="1:14" x14ac:dyDescent="0.2">
      <c r="A12205" s="1">
        <v>12203</v>
      </c>
      <c r="B12205">
        <v>17.033332999999999</v>
      </c>
      <c r="C12205">
        <v>2.7700999999999998</v>
      </c>
      <c r="D12205">
        <v>44.1556</v>
      </c>
      <c r="E12205">
        <v>3</v>
      </c>
      <c r="F12205">
        <v>3.7711000000000001</v>
      </c>
      <c r="G12205">
        <v>3.768511231678997</v>
      </c>
      <c r="H12205">
        <v>14.22</v>
      </c>
      <c r="I12205">
        <v>7.9285999999999995E-2</v>
      </c>
      <c r="J12205">
        <v>0.22270000000000001</v>
      </c>
      <c r="K12205">
        <v>0.21052360655737681</v>
      </c>
      <c r="L12205">
        <v>1.185654466501232E-2</v>
      </c>
      <c r="M12205">
        <v>1.2800000000000001E-2</v>
      </c>
      <c r="N12205">
        <v>41.823900000000002</v>
      </c>
    </row>
    <row r="12206" spans="1:14" x14ac:dyDescent="0.2">
      <c r="A12206" s="1">
        <v>12204</v>
      </c>
      <c r="B12206">
        <v>17.034721999999999</v>
      </c>
      <c r="C12206">
        <v>2.7713000000000001</v>
      </c>
      <c r="D12206">
        <v>44.159399999999998</v>
      </c>
      <c r="E12206">
        <v>4</v>
      </c>
      <c r="F12206">
        <v>3.7637</v>
      </c>
      <c r="G12206">
        <v>3.7687844166386082</v>
      </c>
      <c r="H12206">
        <v>14.17</v>
      </c>
      <c r="I12206">
        <v>7.8795000000000004E-2</v>
      </c>
      <c r="J12206">
        <v>0.22209999999999999</v>
      </c>
      <c r="K12206">
        <v>0.2105446838407494</v>
      </c>
      <c r="L12206">
        <v>1.1887298977903801E-2</v>
      </c>
      <c r="M12206">
        <v>1.29E-2</v>
      </c>
      <c r="N12206">
        <v>41.824199999999998</v>
      </c>
    </row>
    <row r="12207" spans="1:14" x14ac:dyDescent="0.2">
      <c r="A12207" s="1">
        <v>12205</v>
      </c>
      <c r="B12207">
        <v>17.036110999999998</v>
      </c>
      <c r="C12207">
        <v>2.7713000000000001</v>
      </c>
      <c r="D12207">
        <v>44.1633</v>
      </c>
      <c r="E12207">
        <v>4</v>
      </c>
      <c r="F12207">
        <v>3.7629000000000001</v>
      </c>
      <c r="G12207">
        <v>3.769100005998923</v>
      </c>
      <c r="H12207">
        <v>14.16</v>
      </c>
      <c r="I12207">
        <v>7.8951999999999994E-2</v>
      </c>
      <c r="J12207">
        <v>0.2213</v>
      </c>
      <c r="K12207">
        <v>0.21056637002341921</v>
      </c>
      <c r="L12207">
        <v>1.19161587203119E-2</v>
      </c>
      <c r="M12207">
        <v>1.2999999999999999E-2</v>
      </c>
      <c r="N12207">
        <v>41.823999999999998</v>
      </c>
    </row>
    <row r="12208" spans="1:14" x14ac:dyDescent="0.2">
      <c r="A12208" s="1">
        <v>12206</v>
      </c>
      <c r="B12208">
        <v>17.037500000000001</v>
      </c>
      <c r="C12208">
        <v>2.7725</v>
      </c>
      <c r="D12208">
        <v>44.167099999999998</v>
      </c>
      <c r="E12208">
        <v>4</v>
      </c>
      <c r="F12208">
        <v>3.7547999999999999</v>
      </c>
      <c r="G12208">
        <v>3.7694177735001921</v>
      </c>
      <c r="H12208">
        <v>14.1</v>
      </c>
      <c r="I12208">
        <v>7.8290999999999999E-2</v>
      </c>
      <c r="J12208">
        <v>0.22009999999999999</v>
      </c>
      <c r="K12208">
        <v>0.21058857142857171</v>
      </c>
      <c r="L12208">
        <v>1.1942430432470759E-2</v>
      </c>
      <c r="M12208">
        <v>1.3100000000000001E-2</v>
      </c>
      <c r="N12208">
        <v>41.824399999999997</v>
      </c>
    </row>
    <row r="12209" spans="1:14" x14ac:dyDescent="0.2">
      <c r="A12209" s="1">
        <v>12207</v>
      </c>
      <c r="B12209">
        <v>17.038889000000001</v>
      </c>
      <c r="C12209">
        <v>2.7725</v>
      </c>
      <c r="D12209">
        <v>44.170999999999999</v>
      </c>
      <c r="E12209">
        <v>4</v>
      </c>
      <c r="F12209">
        <v>3.7726999999999999</v>
      </c>
      <c r="G12209">
        <v>3.769721262237927</v>
      </c>
      <c r="H12209">
        <v>14.23</v>
      </c>
      <c r="I12209">
        <v>7.9573000000000005E-2</v>
      </c>
      <c r="J12209">
        <v>0.2205</v>
      </c>
      <c r="K12209">
        <v>0.21061072599531599</v>
      </c>
      <c r="L12209">
        <v>1.196859461774785E-2</v>
      </c>
      <c r="M12209">
        <v>1.32E-2</v>
      </c>
      <c r="N12209">
        <v>41.823599999999999</v>
      </c>
    </row>
    <row r="12210" spans="1:14" x14ac:dyDescent="0.2">
      <c r="A12210" s="1">
        <v>12208</v>
      </c>
      <c r="B12210">
        <v>17.040278000000001</v>
      </c>
      <c r="C12210">
        <v>2.7736999999999998</v>
      </c>
      <c r="D12210">
        <v>44.174799999999998</v>
      </c>
      <c r="E12210">
        <v>4</v>
      </c>
      <c r="F12210">
        <v>3.7523</v>
      </c>
      <c r="G12210">
        <v>3.770027235765792</v>
      </c>
      <c r="H12210">
        <v>14.08</v>
      </c>
      <c r="I12210">
        <v>7.8302999999999998E-2</v>
      </c>
      <c r="J12210">
        <v>0.21879999999999999</v>
      </c>
      <c r="K12210">
        <v>0.21063306791569081</v>
      </c>
      <c r="L12210">
        <v>1.1991774045846639E-2</v>
      </c>
      <c r="M12210">
        <v>1.34E-2</v>
      </c>
      <c r="N12210">
        <v>41.824300000000001</v>
      </c>
    </row>
    <row r="12211" spans="1:14" x14ac:dyDescent="0.2">
      <c r="A12211" s="1">
        <v>12209</v>
      </c>
      <c r="B12211">
        <v>17.041667</v>
      </c>
      <c r="C12211">
        <v>2.7736999999999998</v>
      </c>
      <c r="D12211">
        <v>44.178699999999999</v>
      </c>
      <c r="E12211">
        <v>4</v>
      </c>
      <c r="F12211">
        <v>3.7726999999999999</v>
      </c>
      <c r="G12211">
        <v>3.7703256652905832</v>
      </c>
      <c r="H12211">
        <v>14.23</v>
      </c>
      <c r="I12211">
        <v>7.9465999999999995E-2</v>
      </c>
      <c r="J12211">
        <v>0.21890000000000001</v>
      </c>
      <c r="K12211">
        <v>0.21065601873536291</v>
      </c>
      <c r="L12211">
        <v>1.2014847571783E-2</v>
      </c>
      <c r="M12211">
        <v>1.35E-2</v>
      </c>
      <c r="N12211">
        <v>41.823599999999999</v>
      </c>
    </row>
    <row r="12212" spans="1:14" x14ac:dyDescent="0.2">
      <c r="A12212" s="1">
        <v>12210</v>
      </c>
      <c r="B12212">
        <v>17.043056</v>
      </c>
      <c r="C12212">
        <v>2.7747000000000002</v>
      </c>
      <c r="D12212">
        <v>44.182499999999997</v>
      </c>
      <c r="E12212">
        <v>4</v>
      </c>
      <c r="F12212">
        <v>3.7621000000000002</v>
      </c>
      <c r="G12212">
        <v>3.770651465842596</v>
      </c>
      <c r="H12212">
        <v>14.15</v>
      </c>
      <c r="I12212">
        <v>7.8697000000000003E-2</v>
      </c>
      <c r="J12212">
        <v>0.218</v>
      </c>
      <c r="K12212">
        <v>0.21067971896955501</v>
      </c>
      <c r="L12212">
        <v>1.2036227992437641E-2</v>
      </c>
      <c r="M12212">
        <v>1.35E-2</v>
      </c>
      <c r="N12212">
        <v>41.824100000000001</v>
      </c>
    </row>
    <row r="12213" spans="1:14" x14ac:dyDescent="0.2">
      <c r="A12213" s="1">
        <v>12211</v>
      </c>
      <c r="B12213">
        <v>17.044443999999999</v>
      </c>
      <c r="C12213">
        <v>2.7747000000000002</v>
      </c>
      <c r="D12213">
        <v>44.186399999999999</v>
      </c>
      <c r="E12213">
        <v>4</v>
      </c>
      <c r="F12213">
        <v>3.7677999999999998</v>
      </c>
      <c r="G12213">
        <v>3.7709611180261611</v>
      </c>
      <c r="H12213">
        <v>14.2</v>
      </c>
      <c r="I12213">
        <v>7.9182000000000002E-2</v>
      </c>
      <c r="J12213">
        <v>0.2177</v>
      </c>
      <c r="K12213">
        <v>0.2107036533957844</v>
      </c>
      <c r="L12213">
        <v>1.205740473236439E-2</v>
      </c>
      <c r="M12213">
        <v>1.3599999999999999E-2</v>
      </c>
      <c r="N12213">
        <v>41.823700000000002</v>
      </c>
    </row>
    <row r="12214" spans="1:14" x14ac:dyDescent="0.2">
      <c r="A12214" s="1">
        <v>12212</v>
      </c>
      <c r="B12214">
        <v>17.045832999999998</v>
      </c>
      <c r="C12214">
        <v>2.7757000000000001</v>
      </c>
      <c r="D12214">
        <v>44.190300000000001</v>
      </c>
      <c r="E12214">
        <v>4</v>
      </c>
      <c r="F12214">
        <v>3.7711000000000001</v>
      </c>
      <c r="G12214">
        <v>3.7713054015010119</v>
      </c>
      <c r="H12214">
        <v>14.22</v>
      </c>
      <c r="I12214">
        <v>7.9339000000000007E-2</v>
      </c>
      <c r="J12214">
        <v>0.21740000000000001</v>
      </c>
      <c r="K12214">
        <v>0.21072786885245889</v>
      </c>
      <c r="L12214">
        <v>1.2078180314309409E-2</v>
      </c>
      <c r="M12214">
        <v>1.37E-2</v>
      </c>
      <c r="N12214">
        <v>41.823599999999999</v>
      </c>
    </row>
    <row r="12215" spans="1:14" x14ac:dyDescent="0.2">
      <c r="A12215" s="1">
        <v>12213</v>
      </c>
      <c r="B12215">
        <v>17.047222000000001</v>
      </c>
      <c r="C12215">
        <v>2.7757000000000001</v>
      </c>
      <c r="D12215">
        <v>44.194099999999999</v>
      </c>
      <c r="E12215">
        <v>4</v>
      </c>
      <c r="F12215">
        <v>3.7759</v>
      </c>
      <c r="G12215">
        <v>3.7716280637674968</v>
      </c>
      <c r="H12215">
        <v>14.26</v>
      </c>
      <c r="I12215">
        <v>7.9708000000000001E-2</v>
      </c>
      <c r="J12215">
        <v>0.2177</v>
      </c>
      <c r="K12215">
        <v>0.2107527868852459</v>
      </c>
      <c r="L12215">
        <v>1.2100341191066981E-2</v>
      </c>
      <c r="M12215">
        <v>1.38E-2</v>
      </c>
      <c r="N12215">
        <v>41.823399999999999</v>
      </c>
    </row>
    <row r="12216" spans="1:14" x14ac:dyDescent="0.2">
      <c r="A12216" s="1">
        <v>12214</v>
      </c>
      <c r="B12216">
        <v>17.048611000000001</v>
      </c>
      <c r="C12216">
        <v>2.7766000000000002</v>
      </c>
      <c r="D12216">
        <v>44.198</v>
      </c>
      <c r="E12216">
        <v>4</v>
      </c>
      <c r="F12216">
        <v>3.7751000000000001</v>
      </c>
      <c r="G12216">
        <v>3.771928459150196</v>
      </c>
      <c r="H12216">
        <v>14.25</v>
      </c>
      <c r="I12216">
        <v>7.9695000000000002E-2</v>
      </c>
      <c r="J12216">
        <v>0.218</v>
      </c>
      <c r="K12216">
        <v>0.21077742388758791</v>
      </c>
      <c r="L12216">
        <v>1.212230001181611E-2</v>
      </c>
      <c r="M12216">
        <v>1.3899999999999999E-2</v>
      </c>
      <c r="N12216">
        <v>41.823300000000003</v>
      </c>
    </row>
    <row r="12217" spans="1:14" x14ac:dyDescent="0.2">
      <c r="A12217" s="1">
        <v>12215</v>
      </c>
      <c r="B12217">
        <v>17.05</v>
      </c>
      <c r="C12217">
        <v>2.7766000000000002</v>
      </c>
      <c r="D12217">
        <v>44.201799999999999</v>
      </c>
      <c r="E12217">
        <v>4</v>
      </c>
      <c r="F12217">
        <v>3.7711000000000001</v>
      </c>
      <c r="G12217">
        <v>3.772228456580812</v>
      </c>
      <c r="H12217">
        <v>14.22</v>
      </c>
      <c r="I12217">
        <v>7.9302999999999998E-2</v>
      </c>
      <c r="J12217">
        <v>0.2175</v>
      </c>
      <c r="K12217">
        <v>0.2108021077283371</v>
      </c>
      <c r="L12217">
        <v>1.212776498867657E-2</v>
      </c>
      <c r="M12217">
        <v>1.4E-2</v>
      </c>
      <c r="N12217">
        <v>41.823500000000003</v>
      </c>
    </row>
    <row r="12218" spans="1:14" x14ac:dyDescent="0.2">
      <c r="A12218" s="1">
        <v>12216</v>
      </c>
      <c r="B12218">
        <v>17.051389</v>
      </c>
      <c r="C12218">
        <v>2.7772999999999999</v>
      </c>
      <c r="D12218">
        <v>44.2057</v>
      </c>
      <c r="E12218">
        <v>4</v>
      </c>
      <c r="F12218">
        <v>3.7677999999999998</v>
      </c>
      <c r="G12218">
        <v>3.772559836170168</v>
      </c>
      <c r="H12218">
        <v>14.2</v>
      </c>
      <c r="I12218">
        <v>7.9301999999999997E-2</v>
      </c>
      <c r="J12218">
        <v>0.21659999999999999</v>
      </c>
      <c r="K12218">
        <v>0.2108269789227166</v>
      </c>
      <c r="L12218">
        <v>1.2146903549757639E-2</v>
      </c>
      <c r="M12218">
        <v>1.4E-2</v>
      </c>
      <c r="N12218">
        <v>41.823500000000003</v>
      </c>
    </row>
    <row r="12219" spans="1:14" x14ac:dyDescent="0.2">
      <c r="A12219" s="1">
        <v>12217</v>
      </c>
      <c r="B12219">
        <v>17.052778</v>
      </c>
      <c r="C12219">
        <v>2.7772999999999999</v>
      </c>
      <c r="D12219">
        <v>44.209499999999998</v>
      </c>
      <c r="E12219">
        <v>4</v>
      </c>
      <c r="F12219">
        <v>3.7776000000000001</v>
      </c>
      <c r="G12219">
        <v>3.7728472338812709</v>
      </c>
      <c r="H12219">
        <v>14.27</v>
      </c>
      <c r="I12219">
        <v>7.9796000000000006E-2</v>
      </c>
      <c r="J12219">
        <v>0.217</v>
      </c>
      <c r="K12219">
        <v>0.21085152224824319</v>
      </c>
      <c r="L12219">
        <v>1.216782369679334E-2</v>
      </c>
      <c r="M12219">
        <v>1.41E-2</v>
      </c>
      <c r="N12219">
        <v>41.8232</v>
      </c>
    </row>
    <row r="12220" spans="1:14" x14ac:dyDescent="0.2">
      <c r="A12220" s="1">
        <v>12218</v>
      </c>
      <c r="B12220">
        <v>17.054167</v>
      </c>
      <c r="C12220">
        <v>2.7780999999999998</v>
      </c>
      <c r="D12220">
        <v>44.2134</v>
      </c>
      <c r="E12220">
        <v>3</v>
      </c>
      <c r="F12220">
        <v>3.7637</v>
      </c>
      <c r="G12220">
        <v>3.7731263286698562</v>
      </c>
      <c r="H12220">
        <v>14.17</v>
      </c>
      <c r="I12220">
        <v>7.8990000000000005E-2</v>
      </c>
      <c r="J12220">
        <v>0.21640000000000001</v>
      </c>
      <c r="K12220">
        <v>0.21087583138173319</v>
      </c>
      <c r="L12220">
        <v>1.218874295937458E-2</v>
      </c>
      <c r="M12220">
        <v>1.4200000000000001E-2</v>
      </c>
      <c r="N12220">
        <v>41.823599999999999</v>
      </c>
    </row>
    <row r="12221" spans="1:14" x14ac:dyDescent="0.2">
      <c r="A12221" s="1">
        <v>12219</v>
      </c>
      <c r="B12221">
        <v>17.055555999999999</v>
      </c>
      <c r="C12221">
        <v>2.7780999999999998</v>
      </c>
      <c r="D12221">
        <v>44.217300000000002</v>
      </c>
      <c r="E12221">
        <v>3</v>
      </c>
      <c r="F12221">
        <v>3.7654000000000001</v>
      </c>
      <c r="G12221">
        <v>3.7734386985189561</v>
      </c>
      <c r="H12221">
        <v>14.18</v>
      </c>
      <c r="I12221">
        <v>7.9063999999999995E-2</v>
      </c>
      <c r="J12221">
        <v>0.2162</v>
      </c>
      <c r="K12221">
        <v>0.21089920374707269</v>
      </c>
      <c r="L12221">
        <v>1.221035750137708E-2</v>
      </c>
      <c r="M12221">
        <v>1.4200000000000001E-2</v>
      </c>
      <c r="N12221">
        <v>41.823500000000003</v>
      </c>
    </row>
    <row r="12222" spans="1:14" x14ac:dyDescent="0.2">
      <c r="A12222" s="1">
        <v>12220</v>
      </c>
      <c r="B12222">
        <v>17.056944000000001</v>
      </c>
      <c r="C12222">
        <v>2.7787999999999999</v>
      </c>
      <c r="D12222">
        <v>44.2211</v>
      </c>
      <c r="E12222">
        <v>4</v>
      </c>
      <c r="F12222">
        <v>3.7831999999999999</v>
      </c>
      <c r="G12222">
        <v>3.7737581103647151</v>
      </c>
      <c r="H12222">
        <v>14.31</v>
      </c>
      <c r="I12222">
        <v>8.0281000000000005E-2</v>
      </c>
      <c r="J12222">
        <v>0.2167</v>
      </c>
      <c r="K12222">
        <v>0.2109223419203744</v>
      </c>
      <c r="L12222">
        <v>1.223356062173225E-2</v>
      </c>
      <c r="M12222">
        <v>1.43E-2</v>
      </c>
      <c r="N12222">
        <v>41.822800000000001</v>
      </c>
    </row>
    <row r="12223" spans="1:14" x14ac:dyDescent="0.2">
      <c r="A12223" s="1">
        <v>12221</v>
      </c>
      <c r="B12223">
        <v>17.058333000000001</v>
      </c>
      <c r="C12223">
        <v>2.7787999999999999</v>
      </c>
      <c r="D12223">
        <v>44.225000000000001</v>
      </c>
      <c r="E12223">
        <v>4</v>
      </c>
      <c r="F12223">
        <v>3.7694000000000001</v>
      </c>
      <c r="G12223">
        <v>3.774043279625674</v>
      </c>
      <c r="H12223">
        <v>14.21</v>
      </c>
      <c r="I12223">
        <v>7.9459000000000002E-2</v>
      </c>
      <c r="J12223">
        <v>0.2165</v>
      </c>
      <c r="K12223">
        <v>0.2109454332552694</v>
      </c>
      <c r="L12223">
        <v>1.225587457060973E-2</v>
      </c>
      <c r="M12223">
        <v>1.43E-2</v>
      </c>
      <c r="N12223">
        <v>41.8232</v>
      </c>
    </row>
    <row r="12224" spans="1:14" x14ac:dyDescent="0.2">
      <c r="A12224" s="1">
        <v>12222</v>
      </c>
      <c r="B12224">
        <v>17.059722000000001</v>
      </c>
      <c r="C12224">
        <v>2.7793999999999999</v>
      </c>
      <c r="D12224">
        <v>44.2288</v>
      </c>
      <c r="E12224">
        <v>4</v>
      </c>
      <c r="F12224">
        <v>3.7776000000000001</v>
      </c>
      <c r="G12224">
        <v>3.7742772528977659</v>
      </c>
      <c r="H12224">
        <v>14.27</v>
      </c>
      <c r="I12224">
        <v>7.9861000000000001E-2</v>
      </c>
      <c r="J12224">
        <v>0.2167</v>
      </c>
      <c r="K12224">
        <v>0.21096805620608891</v>
      </c>
      <c r="L12224">
        <v>1.227868651644376E-2</v>
      </c>
      <c r="M12224">
        <v>1.44E-2</v>
      </c>
      <c r="N12224">
        <v>41.823</v>
      </c>
    </row>
    <row r="12225" spans="1:14" x14ac:dyDescent="0.2">
      <c r="A12225" s="1">
        <v>12223</v>
      </c>
      <c r="B12225">
        <v>17.061111</v>
      </c>
      <c r="C12225">
        <v>2.7793999999999999</v>
      </c>
      <c r="D12225">
        <v>44.232700000000001</v>
      </c>
      <c r="E12225">
        <v>4</v>
      </c>
      <c r="F12225">
        <v>3.7677999999999998</v>
      </c>
      <c r="G12225">
        <v>3.774591622864035</v>
      </c>
      <c r="H12225">
        <v>14.2</v>
      </c>
      <c r="I12225">
        <v>7.9274999999999998E-2</v>
      </c>
      <c r="J12225">
        <v>0.21609999999999999</v>
      </c>
      <c r="K12225">
        <v>0.21099114754098361</v>
      </c>
      <c r="L12225">
        <v>1.23002126621439E-2</v>
      </c>
      <c r="M12225">
        <v>1.44E-2</v>
      </c>
      <c r="N12225">
        <v>41.823300000000003</v>
      </c>
    </row>
    <row r="12226" spans="1:14" x14ac:dyDescent="0.2">
      <c r="A12226" s="1">
        <v>12224</v>
      </c>
      <c r="B12226">
        <v>17.0625</v>
      </c>
      <c r="C12226">
        <v>2.78</v>
      </c>
      <c r="D12226">
        <v>44.236600000000003</v>
      </c>
      <c r="E12226">
        <v>3</v>
      </c>
      <c r="F12226">
        <v>3.7719</v>
      </c>
      <c r="G12226">
        <v>3.7748602036832981</v>
      </c>
      <c r="H12226">
        <v>14.23</v>
      </c>
      <c r="I12226">
        <v>7.9551999999999998E-2</v>
      </c>
      <c r="J12226">
        <v>0.21560000000000001</v>
      </c>
      <c r="K12226">
        <v>0.21101377049180331</v>
      </c>
      <c r="L12226">
        <v>1.232164348331558E-2</v>
      </c>
      <c r="M12226">
        <v>1.4500000000000001E-2</v>
      </c>
      <c r="N12226">
        <v>41.823099999999997</v>
      </c>
    </row>
    <row r="12227" spans="1:14" x14ac:dyDescent="0.2">
      <c r="A12227" s="1">
        <v>12225</v>
      </c>
      <c r="B12227">
        <v>17.063889</v>
      </c>
      <c r="C12227">
        <v>2.78</v>
      </c>
      <c r="D12227">
        <v>44.240400000000001</v>
      </c>
      <c r="E12227">
        <v>3</v>
      </c>
      <c r="F12227">
        <v>3.7645</v>
      </c>
      <c r="G12227">
        <v>3.7751787634338241</v>
      </c>
      <c r="H12227">
        <v>14.17</v>
      </c>
      <c r="I12227">
        <v>7.8995999999999997E-2</v>
      </c>
      <c r="J12227">
        <v>0.21479999999999999</v>
      </c>
      <c r="K12227">
        <v>0.2110370023419203</v>
      </c>
      <c r="L12227">
        <v>1.2342287385764039E-2</v>
      </c>
      <c r="M12227">
        <v>1.4500000000000001E-2</v>
      </c>
      <c r="N12227">
        <v>41.823399999999999</v>
      </c>
    </row>
    <row r="12228" spans="1:14" x14ac:dyDescent="0.2">
      <c r="A12228" s="1">
        <v>12226</v>
      </c>
      <c r="B12228">
        <v>17.065277999999999</v>
      </c>
      <c r="C12228">
        <v>2.7806000000000002</v>
      </c>
      <c r="D12228">
        <v>44.244300000000003</v>
      </c>
      <c r="E12228">
        <v>4</v>
      </c>
      <c r="F12228">
        <v>3.7702</v>
      </c>
      <c r="G12228">
        <v>3.775469825444207</v>
      </c>
      <c r="H12228">
        <v>14.21</v>
      </c>
      <c r="I12228">
        <v>7.9342999999999997E-2</v>
      </c>
      <c r="J12228">
        <v>0.21440000000000001</v>
      </c>
      <c r="K12228">
        <v>0.21106163934426239</v>
      </c>
      <c r="L12228">
        <v>1.236155119541385E-2</v>
      </c>
      <c r="M12228">
        <v>1.4500000000000001E-2</v>
      </c>
      <c r="N12228">
        <v>41.8232</v>
      </c>
    </row>
    <row r="12229" spans="1:14" x14ac:dyDescent="0.2">
      <c r="A12229" s="1">
        <v>12227</v>
      </c>
      <c r="B12229">
        <v>17.066666999999999</v>
      </c>
      <c r="C12229">
        <v>2.7806000000000002</v>
      </c>
      <c r="D12229">
        <v>44.248100000000001</v>
      </c>
      <c r="E12229">
        <v>4</v>
      </c>
      <c r="F12229">
        <v>3.7726999999999999</v>
      </c>
      <c r="G12229">
        <v>3.7757859620279541</v>
      </c>
      <c r="H12229">
        <v>14.23</v>
      </c>
      <c r="I12229">
        <v>7.9394999999999993E-2</v>
      </c>
      <c r="J12229">
        <v>0.21410000000000001</v>
      </c>
      <c r="K12229">
        <v>0.21108655737704909</v>
      </c>
      <c r="L12229">
        <v>1.2355351536639581E-2</v>
      </c>
      <c r="M12229">
        <v>1.46E-2</v>
      </c>
      <c r="N12229">
        <v>41.823099999999997</v>
      </c>
    </row>
    <row r="12230" spans="1:14" x14ac:dyDescent="0.2">
      <c r="A12230" s="1">
        <v>12228</v>
      </c>
      <c r="B12230">
        <v>17.068055999999999</v>
      </c>
      <c r="C12230">
        <v>2.7808999999999999</v>
      </c>
      <c r="D12230">
        <v>44.252000000000002</v>
      </c>
      <c r="E12230">
        <v>4</v>
      </c>
      <c r="F12230">
        <v>3.7726999999999999</v>
      </c>
      <c r="G12230">
        <v>3.7760481198980038</v>
      </c>
      <c r="H12230">
        <v>14.23</v>
      </c>
      <c r="I12230">
        <v>7.9554E-2</v>
      </c>
      <c r="J12230">
        <v>0.2135</v>
      </c>
      <c r="K12230">
        <v>0.21111105386416881</v>
      </c>
      <c r="L12230">
        <v>1.2372800719893801E-2</v>
      </c>
      <c r="M12230">
        <v>1.46E-2</v>
      </c>
      <c r="N12230">
        <v>41.823</v>
      </c>
    </row>
    <row r="12231" spans="1:14" x14ac:dyDescent="0.2">
      <c r="A12231" s="1">
        <v>12229</v>
      </c>
      <c r="B12231">
        <v>17.069444000000001</v>
      </c>
      <c r="C12231">
        <v>2.7808999999999999</v>
      </c>
      <c r="D12231">
        <v>44.255899999999997</v>
      </c>
      <c r="E12231">
        <v>4</v>
      </c>
      <c r="F12231">
        <v>3.7839999999999998</v>
      </c>
      <c r="G12231">
        <v>3.776378065014931</v>
      </c>
      <c r="H12231">
        <v>14.32</v>
      </c>
      <c r="I12231">
        <v>8.0143000000000006E-2</v>
      </c>
      <c r="J12231">
        <v>0.2137</v>
      </c>
      <c r="K12231">
        <v>0.211132880562061</v>
      </c>
      <c r="L12231">
        <v>1.2390951554293679E-2</v>
      </c>
      <c r="M12231">
        <v>1.46E-2</v>
      </c>
      <c r="N12231">
        <v>41.822600000000001</v>
      </c>
    </row>
    <row r="12232" spans="1:14" x14ac:dyDescent="0.2">
      <c r="A12232" s="1">
        <v>12230</v>
      </c>
      <c r="B12232">
        <v>17.070833</v>
      </c>
      <c r="C12232">
        <v>2.7812999999999999</v>
      </c>
      <c r="D12232">
        <v>44.259700000000002</v>
      </c>
      <c r="E12232">
        <v>4</v>
      </c>
      <c r="F12232">
        <v>3.7702</v>
      </c>
      <c r="G12232">
        <v>3.776686675182972</v>
      </c>
      <c r="H12232">
        <v>14.21</v>
      </c>
      <c r="I12232">
        <v>7.9303999999999999E-2</v>
      </c>
      <c r="J12232">
        <v>0.21329999999999999</v>
      </c>
      <c r="K12232">
        <v>0.21115241217798611</v>
      </c>
      <c r="L12232">
        <v>1.240881448025943E-2</v>
      </c>
      <c r="M12232">
        <v>1.46E-2</v>
      </c>
      <c r="N12232">
        <v>41.823099999999997</v>
      </c>
    </row>
    <row r="12233" spans="1:14" x14ac:dyDescent="0.2">
      <c r="A12233" s="1">
        <v>12231</v>
      </c>
      <c r="B12233">
        <v>17.072222</v>
      </c>
      <c r="C12233">
        <v>2.7812999999999999</v>
      </c>
      <c r="D12233">
        <v>44.263599999999997</v>
      </c>
      <c r="E12233">
        <v>4</v>
      </c>
      <c r="F12233">
        <v>3.7743000000000002</v>
      </c>
      <c r="G12233">
        <v>3.776970956763976</v>
      </c>
      <c r="H12233">
        <v>14.25</v>
      </c>
      <c r="I12233">
        <v>7.9551999999999998E-2</v>
      </c>
      <c r="J12233">
        <v>0.21360000000000001</v>
      </c>
      <c r="K12233">
        <v>0.21117105386416821</v>
      </c>
      <c r="L12233">
        <v>1.242777661718639E-2</v>
      </c>
      <c r="M12233">
        <v>1.47E-2</v>
      </c>
      <c r="N12233">
        <v>41.822899999999997</v>
      </c>
    </row>
    <row r="12234" spans="1:14" x14ac:dyDescent="0.2">
      <c r="A12234" s="1">
        <v>12232</v>
      </c>
      <c r="B12234">
        <v>17.073611</v>
      </c>
      <c r="C12234">
        <v>2.7816999999999998</v>
      </c>
      <c r="D12234">
        <v>44.267499999999998</v>
      </c>
      <c r="E12234">
        <v>4</v>
      </c>
      <c r="F12234">
        <v>3.7621000000000002</v>
      </c>
      <c r="G12234">
        <v>3.777286598995885</v>
      </c>
      <c r="H12234">
        <v>14.15</v>
      </c>
      <c r="I12234">
        <v>7.8830999999999998E-2</v>
      </c>
      <c r="J12234">
        <v>0.21249999999999999</v>
      </c>
      <c r="K12234">
        <v>0.21118955503512871</v>
      </c>
      <c r="L12234">
        <v>1.2444076079227619E-2</v>
      </c>
      <c r="M12234">
        <v>1.47E-2</v>
      </c>
      <c r="N12234">
        <v>41.823300000000003</v>
      </c>
    </row>
    <row r="12235" spans="1:14" x14ac:dyDescent="0.2">
      <c r="A12235" s="1">
        <v>12233</v>
      </c>
      <c r="B12235">
        <v>17.074999999999999</v>
      </c>
      <c r="C12235">
        <v>2.7816999999999998</v>
      </c>
      <c r="D12235">
        <v>44.271299999999997</v>
      </c>
      <c r="E12235">
        <v>4</v>
      </c>
      <c r="F12235">
        <v>3.7784</v>
      </c>
      <c r="G12235">
        <v>3.7775470666498618</v>
      </c>
      <c r="H12235">
        <v>14.28</v>
      </c>
      <c r="I12235">
        <v>7.9858999999999999E-2</v>
      </c>
      <c r="J12235">
        <v>0.21249999999999999</v>
      </c>
      <c r="K12235">
        <v>0.21120791569086639</v>
      </c>
      <c r="L12235">
        <v>1.245979236853847E-2</v>
      </c>
      <c r="M12235">
        <v>1.47E-2</v>
      </c>
      <c r="N12235">
        <v>41.822600000000001</v>
      </c>
    </row>
    <row r="12236" spans="1:14" x14ac:dyDescent="0.2">
      <c r="A12236" s="1">
        <v>12234</v>
      </c>
      <c r="B12236">
        <v>17.076388999999999</v>
      </c>
      <c r="C12236">
        <v>2.7818999999999998</v>
      </c>
      <c r="D12236">
        <v>44.275199999999998</v>
      </c>
      <c r="E12236">
        <v>4</v>
      </c>
      <c r="F12236">
        <v>3.7743000000000002</v>
      </c>
      <c r="G12236">
        <v>3.777840668711987</v>
      </c>
      <c r="H12236">
        <v>14.25</v>
      </c>
      <c r="I12236">
        <v>7.9657000000000006E-2</v>
      </c>
      <c r="J12236">
        <v>0.21240000000000001</v>
      </c>
      <c r="K12236">
        <v>0.2112264168618265</v>
      </c>
      <c r="L12236">
        <v>1.247492474953291E-2</v>
      </c>
      <c r="M12236">
        <v>1.47E-2</v>
      </c>
      <c r="N12236">
        <v>41.822699999999998</v>
      </c>
    </row>
    <row r="12237" spans="1:14" x14ac:dyDescent="0.2">
      <c r="A12237" s="1">
        <v>12235</v>
      </c>
      <c r="B12237">
        <v>17.077777999999999</v>
      </c>
      <c r="C12237">
        <v>2.7818999999999998</v>
      </c>
      <c r="D12237">
        <v>44.2791</v>
      </c>
      <c r="E12237">
        <v>4</v>
      </c>
      <c r="F12237">
        <v>3.7726999999999999</v>
      </c>
      <c r="G12237">
        <v>3.7781243597999778</v>
      </c>
      <c r="H12237">
        <v>14.23</v>
      </c>
      <c r="I12237">
        <v>7.9638E-2</v>
      </c>
      <c r="J12237">
        <v>0.21190000000000001</v>
      </c>
      <c r="K12237">
        <v>0.21124529274004691</v>
      </c>
      <c r="L12237">
        <v>1.2489077133567811E-2</v>
      </c>
      <c r="M12237">
        <v>1.47E-2</v>
      </c>
      <c r="N12237">
        <v>41.822699999999998</v>
      </c>
    </row>
    <row r="12238" spans="1:14" x14ac:dyDescent="0.2">
      <c r="A12238" s="1">
        <v>12236</v>
      </c>
      <c r="B12238">
        <v>17.079167000000002</v>
      </c>
      <c r="C12238">
        <v>2.7822</v>
      </c>
      <c r="D12238">
        <v>44.282899999999998</v>
      </c>
      <c r="E12238">
        <v>3</v>
      </c>
      <c r="F12238">
        <v>3.7856999999999998</v>
      </c>
      <c r="G12238">
        <v>3.7784468589628308</v>
      </c>
      <c r="H12238">
        <v>14.33</v>
      </c>
      <c r="I12238">
        <v>8.0383999999999997E-2</v>
      </c>
      <c r="J12238">
        <v>0.21249999999999999</v>
      </c>
      <c r="K12238">
        <v>0.21126454332552691</v>
      </c>
      <c r="L12238">
        <v>1.250413075780085E-2</v>
      </c>
      <c r="M12238">
        <v>1.47E-2</v>
      </c>
      <c r="N12238">
        <v>41.822200000000002</v>
      </c>
    </row>
    <row r="12239" spans="1:14" x14ac:dyDescent="0.2">
      <c r="A12239" s="1">
        <v>12237</v>
      </c>
      <c r="B12239">
        <v>17.080556000000001</v>
      </c>
      <c r="C12239">
        <v>2.7822</v>
      </c>
      <c r="D12239">
        <v>44.286799999999999</v>
      </c>
      <c r="E12239">
        <v>4</v>
      </c>
      <c r="F12239">
        <v>3.7702</v>
      </c>
      <c r="G12239">
        <v>3.778726972409518</v>
      </c>
      <c r="H12239">
        <v>14.21</v>
      </c>
      <c r="I12239">
        <v>7.9473000000000002E-2</v>
      </c>
      <c r="J12239">
        <v>0.21249999999999999</v>
      </c>
      <c r="K12239">
        <v>0.21128346604215431</v>
      </c>
      <c r="L12239">
        <v>1.2519788004060421E-2</v>
      </c>
      <c r="M12239">
        <v>1.47E-2</v>
      </c>
      <c r="N12239">
        <v>41.822699999999998</v>
      </c>
    </row>
    <row r="12240" spans="1:14" x14ac:dyDescent="0.2">
      <c r="A12240" s="1">
        <v>12238</v>
      </c>
      <c r="B12240">
        <v>17.081944</v>
      </c>
      <c r="C12240">
        <v>2.7824</v>
      </c>
      <c r="D12240">
        <v>44.290700000000001</v>
      </c>
      <c r="E12240">
        <v>4</v>
      </c>
      <c r="F12240">
        <v>3.7743000000000002</v>
      </c>
      <c r="G12240">
        <v>3.7789866440055788</v>
      </c>
      <c r="H12240">
        <v>14.25</v>
      </c>
      <c r="I12240">
        <v>7.9799999999999996E-2</v>
      </c>
      <c r="J12240">
        <v>0.21240000000000001</v>
      </c>
      <c r="K12240">
        <v>0.2113026697892269</v>
      </c>
      <c r="L12240">
        <v>1.253525743064657E-2</v>
      </c>
      <c r="M12240">
        <v>1.47E-2</v>
      </c>
      <c r="N12240">
        <v>41.822499999999998</v>
      </c>
    </row>
    <row r="12241" spans="1:14" x14ac:dyDescent="0.2">
      <c r="A12241" s="1">
        <v>12239</v>
      </c>
      <c r="B12241">
        <v>17.083333</v>
      </c>
      <c r="C12241">
        <v>2.7824</v>
      </c>
      <c r="D12241">
        <v>44.294499999999999</v>
      </c>
      <c r="E12241">
        <v>3</v>
      </c>
      <c r="F12241">
        <v>3.7702</v>
      </c>
      <c r="G12241">
        <v>3.7793214293272781</v>
      </c>
      <c r="H12241">
        <v>14.21</v>
      </c>
      <c r="I12241">
        <v>7.9320000000000002E-2</v>
      </c>
      <c r="J12241">
        <v>0.21149999999999999</v>
      </c>
      <c r="K12241">
        <v>0.21132243559718991</v>
      </c>
      <c r="L12241">
        <v>1.252345006511746E-2</v>
      </c>
      <c r="M12241">
        <v>1.47E-2</v>
      </c>
      <c r="N12241">
        <v>41.822800000000001</v>
      </c>
    </row>
    <row r="12242" spans="1:14" x14ac:dyDescent="0.2">
      <c r="A12242" s="1">
        <v>12240</v>
      </c>
      <c r="B12242">
        <v>17.084721999999999</v>
      </c>
      <c r="C12242">
        <v>2.7822</v>
      </c>
      <c r="D12242">
        <v>44.298400000000001</v>
      </c>
      <c r="E12242">
        <v>4</v>
      </c>
      <c r="F12242">
        <v>3.7711000000000001</v>
      </c>
      <c r="G12242">
        <v>3.7796142670726152</v>
      </c>
      <c r="H12242">
        <v>14.22</v>
      </c>
      <c r="I12242">
        <v>7.9603999999999994E-2</v>
      </c>
      <c r="J12242">
        <v>0.21110000000000001</v>
      </c>
      <c r="K12242">
        <v>0.2113428103044494</v>
      </c>
      <c r="L12242">
        <v>1.2536325995445491E-2</v>
      </c>
      <c r="M12242">
        <v>1.47E-2</v>
      </c>
      <c r="N12242">
        <v>41.822499999999998</v>
      </c>
    </row>
    <row r="12243" spans="1:14" x14ac:dyDescent="0.2">
      <c r="A12243" s="1">
        <v>12241</v>
      </c>
      <c r="B12243">
        <v>17.086110999999999</v>
      </c>
      <c r="C12243">
        <v>2.7822</v>
      </c>
      <c r="D12243">
        <v>44.302199999999999</v>
      </c>
      <c r="E12243">
        <v>4</v>
      </c>
      <c r="F12243">
        <v>3.7702</v>
      </c>
      <c r="G12243">
        <v>3.7799413283664611</v>
      </c>
      <c r="H12243">
        <v>14.21</v>
      </c>
      <c r="I12243">
        <v>7.9380000000000006E-2</v>
      </c>
      <c r="J12243">
        <v>0.2099</v>
      </c>
      <c r="K12243">
        <v>0.21136285714285691</v>
      </c>
      <c r="L12243">
        <v>1.254654392968782E-2</v>
      </c>
      <c r="M12243">
        <v>1.47E-2</v>
      </c>
      <c r="N12243">
        <v>41.822699999999998</v>
      </c>
    </row>
    <row r="12244" spans="1:14" x14ac:dyDescent="0.2">
      <c r="A12244" s="1">
        <v>12242</v>
      </c>
      <c r="B12244">
        <v>17.087778</v>
      </c>
      <c r="C12244">
        <v>2.7820999999999998</v>
      </c>
      <c r="D12244">
        <v>44.306100000000001</v>
      </c>
      <c r="E12244">
        <v>4</v>
      </c>
      <c r="F12244">
        <v>3.7784</v>
      </c>
      <c r="G12244">
        <v>3.7802863042292549</v>
      </c>
      <c r="H12244">
        <v>14.28</v>
      </c>
      <c r="I12244">
        <v>7.9880999999999994E-2</v>
      </c>
      <c r="J12244">
        <v>0.2099</v>
      </c>
      <c r="K12244">
        <v>0.21138365339578441</v>
      </c>
      <c r="L12244">
        <v>1.2556379528305879E-2</v>
      </c>
      <c r="M12244">
        <v>1.46E-2</v>
      </c>
      <c r="N12244">
        <v>41.822600000000001</v>
      </c>
    </row>
    <row r="12245" spans="1:14" x14ac:dyDescent="0.2">
      <c r="A12245" s="1">
        <v>12243</v>
      </c>
      <c r="B12245">
        <v>17.089167</v>
      </c>
      <c r="C12245">
        <v>2.7820999999999998</v>
      </c>
      <c r="D12245">
        <v>44.31</v>
      </c>
      <c r="E12245">
        <v>4</v>
      </c>
      <c r="F12245">
        <v>3.7848999999999999</v>
      </c>
      <c r="G12245">
        <v>3.7805741199513618</v>
      </c>
      <c r="H12245">
        <v>14.33</v>
      </c>
      <c r="I12245">
        <v>8.0332000000000001E-2</v>
      </c>
      <c r="J12245">
        <v>0.21060000000000001</v>
      </c>
      <c r="K12245">
        <v>0.21140346604215471</v>
      </c>
      <c r="L12245">
        <v>1.256781039441943E-2</v>
      </c>
      <c r="M12245">
        <v>1.46E-2</v>
      </c>
      <c r="N12245">
        <v>41.822299999999998</v>
      </c>
    </row>
    <row r="12246" spans="1:14" x14ac:dyDescent="0.2">
      <c r="A12246" s="1">
        <v>12244</v>
      </c>
      <c r="B12246">
        <v>17.090555999999999</v>
      </c>
      <c r="C12246">
        <v>2.782</v>
      </c>
      <c r="D12246">
        <v>44.313800000000001</v>
      </c>
      <c r="E12246">
        <v>4</v>
      </c>
      <c r="F12246">
        <v>3.7751000000000001</v>
      </c>
      <c r="G12246">
        <v>3.7808590593325939</v>
      </c>
      <c r="H12246">
        <v>14.25</v>
      </c>
      <c r="I12246">
        <v>7.9892000000000005E-2</v>
      </c>
      <c r="J12246">
        <v>0.2109</v>
      </c>
      <c r="K12246">
        <v>0.2114236065573768</v>
      </c>
      <c r="L12246">
        <v>1.2578857162993369E-2</v>
      </c>
      <c r="M12246">
        <v>1.46E-2</v>
      </c>
      <c r="N12246">
        <v>41.822600000000001</v>
      </c>
    </row>
    <row r="12247" spans="1:14" x14ac:dyDescent="0.2">
      <c r="A12247" s="1">
        <v>12245</v>
      </c>
      <c r="B12247">
        <v>17.091944000000002</v>
      </c>
      <c r="C12247">
        <v>2.782</v>
      </c>
      <c r="D12247">
        <v>44.317700000000002</v>
      </c>
      <c r="E12247">
        <v>4</v>
      </c>
      <c r="F12247">
        <v>3.7784</v>
      </c>
      <c r="G12247">
        <v>3.7811075993864298</v>
      </c>
      <c r="H12247">
        <v>14.28</v>
      </c>
      <c r="I12247">
        <v>8.0001000000000003E-2</v>
      </c>
      <c r="J12247">
        <v>0.21060000000000001</v>
      </c>
      <c r="K12247">
        <v>0.2114437002341919</v>
      </c>
      <c r="L12247">
        <v>1.2590607376258471E-2</v>
      </c>
      <c r="M12247">
        <v>1.4500000000000001E-2</v>
      </c>
      <c r="N12247">
        <v>41.822400000000002</v>
      </c>
    </row>
    <row r="12248" spans="1:14" x14ac:dyDescent="0.2">
      <c r="A12248" s="1">
        <v>12246</v>
      </c>
      <c r="B12248">
        <v>17.093333000000001</v>
      </c>
      <c r="C12248">
        <v>2.7818000000000001</v>
      </c>
      <c r="D12248">
        <v>44.321599999999997</v>
      </c>
      <c r="E12248">
        <v>4</v>
      </c>
      <c r="F12248">
        <v>3.7816000000000001</v>
      </c>
      <c r="G12248">
        <v>3.7813954019983771</v>
      </c>
      <c r="H12248">
        <v>14.3</v>
      </c>
      <c r="I12248">
        <v>8.0217999999999998E-2</v>
      </c>
      <c r="J12248">
        <v>0.2109</v>
      </c>
      <c r="K12248">
        <v>0.21146351288056189</v>
      </c>
      <c r="L12248">
        <v>1.260306250247775E-2</v>
      </c>
      <c r="M12248">
        <v>1.4500000000000001E-2</v>
      </c>
      <c r="N12248">
        <v>41.822299999999998</v>
      </c>
    </row>
    <row r="12249" spans="1:14" x14ac:dyDescent="0.2">
      <c r="A12249" s="1">
        <v>12247</v>
      </c>
      <c r="B12249">
        <v>17.094722000000001</v>
      </c>
      <c r="C12249">
        <v>2.7818000000000001</v>
      </c>
      <c r="D12249">
        <v>44.325400000000002</v>
      </c>
      <c r="E12249">
        <v>4</v>
      </c>
      <c r="F12249">
        <v>3.7711000000000001</v>
      </c>
      <c r="G12249">
        <v>3.7817607225922409</v>
      </c>
      <c r="H12249">
        <v>14.22</v>
      </c>
      <c r="I12249">
        <v>7.9541000000000001E-2</v>
      </c>
      <c r="J12249">
        <v>0.21029999999999999</v>
      </c>
      <c r="K12249">
        <v>0.21148379391100711</v>
      </c>
      <c r="L12249">
        <v>1.261553084306175E-2</v>
      </c>
      <c r="M12249">
        <v>1.44E-2</v>
      </c>
      <c r="N12249">
        <v>41.822699999999998</v>
      </c>
    </row>
    <row r="12250" spans="1:14" x14ac:dyDescent="0.2">
      <c r="A12250" s="1">
        <v>12248</v>
      </c>
      <c r="B12250">
        <v>17.096111000000001</v>
      </c>
      <c r="C12250">
        <v>2.7816000000000001</v>
      </c>
      <c r="D12250">
        <v>44.329300000000003</v>
      </c>
      <c r="E12250">
        <v>3</v>
      </c>
      <c r="F12250">
        <v>3.7776000000000001</v>
      </c>
      <c r="G12250">
        <v>3.7820279294046819</v>
      </c>
      <c r="H12250">
        <v>14.27</v>
      </c>
      <c r="I12250">
        <v>7.9862000000000002E-2</v>
      </c>
      <c r="J12250">
        <v>0.21060000000000001</v>
      </c>
      <c r="K12250">
        <v>0.2115043091334898</v>
      </c>
      <c r="L12250">
        <v>1.262890436764133E-2</v>
      </c>
      <c r="M12250">
        <v>1.44E-2</v>
      </c>
      <c r="N12250">
        <v>41.822400000000002</v>
      </c>
    </row>
    <row r="12251" spans="1:14" x14ac:dyDescent="0.2">
      <c r="A12251" s="1">
        <v>12249</v>
      </c>
      <c r="B12251">
        <v>17.0975</v>
      </c>
      <c r="C12251">
        <v>2.7816000000000001</v>
      </c>
      <c r="D12251">
        <v>44.333199999999998</v>
      </c>
      <c r="E12251">
        <v>4</v>
      </c>
      <c r="F12251">
        <v>3.7759</v>
      </c>
      <c r="G12251">
        <v>3.782329241368859</v>
      </c>
      <c r="H12251">
        <v>14.26</v>
      </c>
      <c r="I12251">
        <v>7.9723000000000002E-2</v>
      </c>
      <c r="J12251">
        <v>0.21</v>
      </c>
      <c r="K12251">
        <v>0.21152440281030449</v>
      </c>
      <c r="L12251">
        <v>1.2641699983995921E-2</v>
      </c>
      <c r="M12251">
        <v>1.43E-2</v>
      </c>
      <c r="N12251">
        <v>41.822499999999998</v>
      </c>
    </row>
    <row r="12252" spans="1:14" x14ac:dyDescent="0.2">
      <c r="A12252" s="1">
        <v>12250</v>
      </c>
      <c r="B12252">
        <v>17.098889</v>
      </c>
      <c r="C12252">
        <v>2.7812999999999999</v>
      </c>
      <c r="D12252">
        <v>44.337000000000003</v>
      </c>
      <c r="E12252">
        <v>3</v>
      </c>
      <c r="F12252">
        <v>3.7759</v>
      </c>
      <c r="G12252">
        <v>3.782611596874351</v>
      </c>
      <c r="H12252">
        <v>14.26</v>
      </c>
      <c r="I12252">
        <v>7.9869999999999997E-2</v>
      </c>
      <c r="J12252">
        <v>0.20880000000000001</v>
      </c>
      <c r="K12252">
        <v>0.21154459016393429</v>
      </c>
      <c r="L12252">
        <v>1.2651644234058681E-2</v>
      </c>
      <c r="M12252">
        <v>1.43E-2</v>
      </c>
      <c r="N12252">
        <v>41.822400000000002</v>
      </c>
    </row>
    <row r="12253" spans="1:14" x14ac:dyDescent="0.2">
      <c r="A12253" s="1">
        <v>12251</v>
      </c>
      <c r="B12253">
        <v>17.100277999999999</v>
      </c>
      <c r="C12253">
        <v>2.7812999999999999</v>
      </c>
      <c r="D12253">
        <v>44.340899999999998</v>
      </c>
      <c r="E12253">
        <v>4</v>
      </c>
      <c r="F12253">
        <v>3.7881</v>
      </c>
      <c r="G12253">
        <v>3.7829257325768642</v>
      </c>
      <c r="H12253">
        <v>14.35</v>
      </c>
      <c r="I12253">
        <v>8.0460000000000004E-2</v>
      </c>
      <c r="J12253">
        <v>0.20949999999999999</v>
      </c>
      <c r="K12253">
        <v>0.21156435597189729</v>
      </c>
      <c r="L12253">
        <v>1.263414195252632E-2</v>
      </c>
      <c r="M12253">
        <v>1.4200000000000001E-2</v>
      </c>
      <c r="N12253">
        <v>41.822000000000003</v>
      </c>
    </row>
    <row r="12254" spans="1:14" x14ac:dyDescent="0.2">
      <c r="A12254" s="1">
        <v>12252</v>
      </c>
      <c r="B12254">
        <v>17.101666999999999</v>
      </c>
      <c r="C12254">
        <v>2.7806999999999999</v>
      </c>
      <c r="D12254">
        <v>44.344799999999999</v>
      </c>
      <c r="E12254">
        <v>4</v>
      </c>
      <c r="F12254">
        <v>3.7888999999999999</v>
      </c>
      <c r="G12254">
        <v>3.7831907071211841</v>
      </c>
      <c r="H12254">
        <v>14.36</v>
      </c>
      <c r="I12254">
        <v>8.0679000000000001E-2</v>
      </c>
      <c r="J12254">
        <v>0.21</v>
      </c>
      <c r="K12254">
        <v>0.2115847306791569</v>
      </c>
      <c r="L12254">
        <v>1.264644830496733E-2</v>
      </c>
      <c r="M12254">
        <v>1.41E-2</v>
      </c>
      <c r="N12254">
        <v>41.821800000000003</v>
      </c>
    </row>
    <row r="12255" spans="1:14" x14ac:dyDescent="0.2">
      <c r="A12255" s="1">
        <v>12253</v>
      </c>
      <c r="B12255">
        <v>17.103055999999999</v>
      </c>
      <c r="C12255">
        <v>2.7806999999999999</v>
      </c>
      <c r="D12255">
        <v>44.348599999999998</v>
      </c>
      <c r="E12255">
        <v>3</v>
      </c>
      <c r="F12255">
        <v>3.7751000000000001</v>
      </c>
      <c r="G12255">
        <v>3.7834903420749519</v>
      </c>
      <c r="H12255">
        <v>14.25</v>
      </c>
      <c r="I12255">
        <v>7.9634999999999997E-2</v>
      </c>
      <c r="J12255">
        <v>0.2097</v>
      </c>
      <c r="K12255">
        <v>0.21160477751756471</v>
      </c>
      <c r="L12255">
        <v>1.265798016486305E-2</v>
      </c>
      <c r="M12255">
        <v>1.41E-2</v>
      </c>
      <c r="N12255">
        <v>41.822400000000002</v>
      </c>
    </row>
    <row r="12256" spans="1:14" x14ac:dyDescent="0.2">
      <c r="A12256" s="1">
        <v>12254</v>
      </c>
      <c r="B12256">
        <v>17.104444000000001</v>
      </c>
      <c r="C12256">
        <v>2.7803</v>
      </c>
      <c r="D12256">
        <v>44.352499999999999</v>
      </c>
      <c r="E12256">
        <v>3</v>
      </c>
      <c r="F12256">
        <v>3.7759</v>
      </c>
      <c r="G12256">
        <v>3.7837555824867222</v>
      </c>
      <c r="H12256">
        <v>14.26</v>
      </c>
      <c r="I12256">
        <v>7.9594999999999999E-2</v>
      </c>
      <c r="J12256">
        <v>0.20960000000000001</v>
      </c>
      <c r="K12256">
        <v>0.2116251053864166</v>
      </c>
      <c r="L12256">
        <v>1.266923170105075E-2</v>
      </c>
      <c r="M12256">
        <v>1.4E-2</v>
      </c>
      <c r="N12256">
        <v>41.822400000000002</v>
      </c>
    </row>
    <row r="12257" spans="1:14" x14ac:dyDescent="0.2">
      <c r="A12257" s="1">
        <v>12255</v>
      </c>
      <c r="B12257">
        <v>17.105833000000001</v>
      </c>
      <c r="C12257">
        <v>2.7803</v>
      </c>
      <c r="D12257">
        <v>44.356299999999997</v>
      </c>
      <c r="E12257">
        <v>4</v>
      </c>
      <c r="F12257">
        <v>3.7808000000000002</v>
      </c>
      <c r="G12257">
        <v>3.7840427045140652</v>
      </c>
      <c r="H12257">
        <v>14.29</v>
      </c>
      <c r="I12257">
        <v>8.0024999999999999E-2</v>
      </c>
      <c r="J12257">
        <v>0.2097</v>
      </c>
      <c r="K12257">
        <v>0.21164594847775189</v>
      </c>
      <c r="L12257">
        <v>1.268059807275637E-2</v>
      </c>
      <c r="M12257">
        <v>1.3899999999999999E-2</v>
      </c>
      <c r="N12257">
        <v>41.822099999999999</v>
      </c>
    </row>
    <row r="12258" spans="1:14" x14ac:dyDescent="0.2">
      <c r="A12258" s="1">
        <v>12256</v>
      </c>
      <c r="B12258">
        <v>17.107222</v>
      </c>
      <c r="C12258">
        <v>2.7797999999999998</v>
      </c>
      <c r="D12258">
        <v>44.360199999999999</v>
      </c>
      <c r="E12258">
        <v>4</v>
      </c>
      <c r="F12258">
        <v>3.7766999999999999</v>
      </c>
      <c r="G12258">
        <v>3.7843786818703822</v>
      </c>
      <c r="H12258">
        <v>14.26</v>
      </c>
      <c r="I12258">
        <v>7.9750000000000001E-2</v>
      </c>
      <c r="J12258">
        <v>0.20910000000000001</v>
      </c>
      <c r="K12258">
        <v>0.2116667447306789</v>
      </c>
      <c r="L12258">
        <v>1.269069592961578E-2</v>
      </c>
      <c r="M12258">
        <v>1.38E-2</v>
      </c>
      <c r="N12258">
        <v>41.822200000000002</v>
      </c>
    </row>
    <row r="12259" spans="1:14" x14ac:dyDescent="0.2">
      <c r="A12259" s="1">
        <v>12257</v>
      </c>
      <c r="B12259">
        <v>17.108611</v>
      </c>
      <c r="C12259">
        <v>2.7797999999999998</v>
      </c>
      <c r="D12259">
        <v>44.364100000000001</v>
      </c>
      <c r="E12259">
        <v>4</v>
      </c>
      <c r="F12259">
        <v>3.7865000000000002</v>
      </c>
      <c r="G12259">
        <v>3.784715849416401</v>
      </c>
      <c r="H12259">
        <v>14.34</v>
      </c>
      <c r="I12259">
        <v>8.0407999999999993E-2</v>
      </c>
      <c r="J12259">
        <v>0.20910000000000001</v>
      </c>
      <c r="K12259">
        <v>0.21168683840749419</v>
      </c>
      <c r="L12259">
        <v>1.269962398816782E-2</v>
      </c>
      <c r="M12259">
        <v>1.38E-2</v>
      </c>
      <c r="N12259">
        <v>41.821800000000003</v>
      </c>
    </row>
    <row r="12260" spans="1:14" x14ac:dyDescent="0.2">
      <c r="A12260" s="1">
        <v>12258</v>
      </c>
      <c r="B12260">
        <v>17.11</v>
      </c>
      <c r="C12260">
        <v>2.7793000000000001</v>
      </c>
      <c r="D12260">
        <v>44.367899999999999</v>
      </c>
      <c r="E12260">
        <v>3</v>
      </c>
      <c r="F12260">
        <v>3.7824</v>
      </c>
      <c r="G12260">
        <v>3.7849658856405588</v>
      </c>
      <c r="H12260">
        <v>14.31</v>
      </c>
      <c r="I12260">
        <v>8.0056000000000002E-2</v>
      </c>
      <c r="J12260">
        <v>0.20910000000000001</v>
      </c>
      <c r="K12260">
        <v>0.21170721311475399</v>
      </c>
      <c r="L12260">
        <v>1.2708072531500501E-2</v>
      </c>
      <c r="M12260">
        <v>1.37E-2</v>
      </c>
      <c r="N12260">
        <v>41.822000000000003</v>
      </c>
    </row>
    <row r="12261" spans="1:14" x14ac:dyDescent="0.2">
      <c r="A12261" s="1">
        <v>12259</v>
      </c>
      <c r="B12261">
        <v>17.111388999999999</v>
      </c>
      <c r="C12261">
        <v>2.7793000000000001</v>
      </c>
      <c r="D12261">
        <v>44.3718</v>
      </c>
      <c r="E12261">
        <v>3</v>
      </c>
      <c r="F12261">
        <v>3.7961999999999998</v>
      </c>
      <c r="G12261">
        <v>3.7852379858415111</v>
      </c>
      <c r="H12261">
        <v>14.41</v>
      </c>
      <c r="I12261">
        <v>8.0867999999999995E-2</v>
      </c>
      <c r="J12261">
        <v>0.21029999999999999</v>
      </c>
      <c r="K12261">
        <v>0.21172810304449649</v>
      </c>
      <c r="L12261">
        <v>1.2719202686887421E-2</v>
      </c>
      <c r="M12261">
        <v>1.3599999999999999E-2</v>
      </c>
      <c r="N12261">
        <v>41.8215</v>
      </c>
    </row>
    <row r="12262" spans="1:14" x14ac:dyDescent="0.2">
      <c r="A12262" s="1">
        <v>12260</v>
      </c>
      <c r="B12262">
        <v>17.112777999999999</v>
      </c>
      <c r="C12262">
        <v>2.7789000000000001</v>
      </c>
      <c r="D12262">
        <v>44.375599999999999</v>
      </c>
      <c r="E12262">
        <v>4</v>
      </c>
      <c r="F12262">
        <v>3.7873000000000001</v>
      </c>
      <c r="G12262">
        <v>3.7855559402906911</v>
      </c>
      <c r="H12262">
        <v>14.34</v>
      </c>
      <c r="I12262">
        <v>8.0357999999999999E-2</v>
      </c>
      <c r="J12262">
        <v>0.21060000000000001</v>
      </c>
      <c r="K12262">
        <v>0.2117490866510541</v>
      </c>
      <c r="L12262">
        <v>1.273044401438805E-2</v>
      </c>
      <c r="M12262">
        <v>1.3599999999999999E-2</v>
      </c>
      <c r="N12262">
        <v>41.821800000000003</v>
      </c>
    </row>
    <row r="12263" spans="1:14" x14ac:dyDescent="0.2">
      <c r="A12263" s="1">
        <v>12261</v>
      </c>
      <c r="B12263">
        <v>17.114166999999998</v>
      </c>
      <c r="C12263">
        <v>2.7789000000000001</v>
      </c>
      <c r="D12263">
        <v>44.3795</v>
      </c>
      <c r="E12263">
        <v>4</v>
      </c>
      <c r="F12263">
        <v>3.7848999999999999</v>
      </c>
      <c r="G12263">
        <v>3.7858585655002379</v>
      </c>
      <c r="H12263">
        <v>14.33</v>
      </c>
      <c r="I12263">
        <v>8.0180000000000001E-2</v>
      </c>
      <c r="J12263">
        <v>0.21079999999999999</v>
      </c>
      <c r="K12263">
        <v>0.2117700234192037</v>
      </c>
      <c r="L12263">
        <v>1.274159776209971E-2</v>
      </c>
      <c r="M12263">
        <v>1.35E-2</v>
      </c>
      <c r="N12263">
        <v>41.821800000000003</v>
      </c>
    </row>
    <row r="12264" spans="1:14" x14ac:dyDescent="0.2">
      <c r="A12264" s="1">
        <v>12262</v>
      </c>
      <c r="B12264">
        <v>17.115556000000002</v>
      </c>
      <c r="C12264">
        <v>2.7784</v>
      </c>
      <c r="D12264">
        <v>44.383400000000002</v>
      </c>
      <c r="E12264">
        <v>4</v>
      </c>
      <c r="F12264">
        <v>3.7677999999999998</v>
      </c>
      <c r="G12264">
        <v>3.786201164044543</v>
      </c>
      <c r="H12264">
        <v>14.2</v>
      </c>
      <c r="I12264">
        <v>7.9159999999999994E-2</v>
      </c>
      <c r="J12264">
        <v>0.2097</v>
      </c>
      <c r="K12264">
        <v>0.2117896487119437</v>
      </c>
      <c r="L12264">
        <v>1.275157731541829E-2</v>
      </c>
      <c r="M12264">
        <v>1.34E-2</v>
      </c>
      <c r="N12264">
        <v>41.822400000000002</v>
      </c>
    </row>
    <row r="12265" spans="1:14" x14ac:dyDescent="0.2">
      <c r="A12265" s="1">
        <v>12263</v>
      </c>
      <c r="B12265">
        <v>17.116944</v>
      </c>
      <c r="C12265">
        <v>2.7784</v>
      </c>
      <c r="D12265">
        <v>44.3872</v>
      </c>
      <c r="E12265">
        <v>4</v>
      </c>
      <c r="F12265">
        <v>3.7930000000000001</v>
      </c>
      <c r="G12265">
        <v>3.7864516055935038</v>
      </c>
      <c r="H12265">
        <v>14.39</v>
      </c>
      <c r="I12265">
        <v>8.0574000000000007E-2</v>
      </c>
      <c r="J12265">
        <v>0.2097</v>
      </c>
      <c r="K12265">
        <v>0.21180913348946129</v>
      </c>
      <c r="L12265">
        <v>1.273611660755861E-2</v>
      </c>
      <c r="M12265">
        <v>1.3299999999999999E-2</v>
      </c>
      <c r="N12265">
        <v>41.8215</v>
      </c>
    </row>
    <row r="12266" spans="1:14" x14ac:dyDescent="0.2">
      <c r="A12266" s="1">
        <v>12264</v>
      </c>
      <c r="B12266">
        <v>17.118333</v>
      </c>
      <c r="C12266">
        <v>2.7778</v>
      </c>
      <c r="D12266">
        <v>44.391100000000002</v>
      </c>
      <c r="E12266">
        <v>4</v>
      </c>
      <c r="F12266">
        <v>3.7978000000000001</v>
      </c>
      <c r="G12266">
        <v>3.786678893687542</v>
      </c>
      <c r="H12266">
        <v>14.42</v>
      </c>
      <c r="I12266">
        <v>8.1018999999999994E-2</v>
      </c>
      <c r="J12266">
        <v>0.21099999999999999</v>
      </c>
      <c r="K12266">
        <v>0.21182852459016399</v>
      </c>
      <c r="L12266">
        <v>1.2748651530108649E-2</v>
      </c>
      <c r="M12266">
        <v>1.32E-2</v>
      </c>
      <c r="N12266">
        <v>41.821199999999997</v>
      </c>
    </row>
    <row r="12267" spans="1:14" x14ac:dyDescent="0.2">
      <c r="A12267" s="1">
        <v>12265</v>
      </c>
      <c r="B12267">
        <v>17.119721999999999</v>
      </c>
      <c r="C12267">
        <v>2.7778</v>
      </c>
      <c r="D12267">
        <v>44.3949</v>
      </c>
      <c r="E12267">
        <v>3</v>
      </c>
      <c r="F12267">
        <v>3.7881</v>
      </c>
      <c r="G12267">
        <v>3.7869223611993039</v>
      </c>
      <c r="H12267">
        <v>14.35</v>
      </c>
      <c r="I12267">
        <v>8.0363000000000004E-2</v>
      </c>
      <c r="J12267">
        <v>0.21110000000000001</v>
      </c>
      <c r="K12267">
        <v>0.21184800936768119</v>
      </c>
      <c r="L12267">
        <v>1.276021035184566E-2</v>
      </c>
      <c r="M12267">
        <v>1.32E-2</v>
      </c>
      <c r="N12267">
        <v>41.821599999999997</v>
      </c>
    </row>
    <row r="12268" spans="1:14" x14ac:dyDescent="0.2">
      <c r="A12268" s="1">
        <v>12266</v>
      </c>
      <c r="B12268">
        <v>17.121110999999999</v>
      </c>
      <c r="C12268">
        <v>2.7772999999999999</v>
      </c>
      <c r="D12268">
        <v>44.398800000000001</v>
      </c>
      <c r="E12268">
        <v>4</v>
      </c>
      <c r="F12268">
        <v>3.7865000000000002</v>
      </c>
      <c r="G12268">
        <v>3.7872162484493588</v>
      </c>
      <c r="H12268">
        <v>14.34</v>
      </c>
      <c r="I12268">
        <v>8.0257999999999996E-2</v>
      </c>
      <c r="J12268">
        <v>0.2109</v>
      </c>
      <c r="K12268">
        <v>0.21186660421545661</v>
      </c>
      <c r="L12268">
        <v>1.277118667202912E-2</v>
      </c>
      <c r="M12268">
        <v>1.3100000000000001E-2</v>
      </c>
      <c r="N12268">
        <v>41.821599999999997</v>
      </c>
    </row>
    <row r="12269" spans="1:14" x14ac:dyDescent="0.2">
      <c r="A12269" s="1">
        <v>12267</v>
      </c>
      <c r="B12269">
        <v>17.122499999999999</v>
      </c>
      <c r="C12269">
        <v>2.7772999999999999</v>
      </c>
      <c r="D12269">
        <v>44.402700000000003</v>
      </c>
      <c r="E12269">
        <v>4</v>
      </c>
      <c r="F12269">
        <v>3.7938000000000001</v>
      </c>
      <c r="G12269">
        <v>3.787504175624139</v>
      </c>
      <c r="H12269">
        <v>14.39</v>
      </c>
      <c r="I12269">
        <v>8.0878000000000005E-2</v>
      </c>
      <c r="J12269">
        <v>0.21160000000000001</v>
      </c>
      <c r="K12269">
        <v>0.21188449648711949</v>
      </c>
      <c r="L12269">
        <v>1.278315942134964E-2</v>
      </c>
      <c r="M12269">
        <v>1.2999999999999999E-2</v>
      </c>
      <c r="N12269">
        <v>41.821199999999997</v>
      </c>
    </row>
    <row r="12270" spans="1:14" x14ac:dyDescent="0.2">
      <c r="A12270" s="1">
        <v>12268</v>
      </c>
      <c r="B12270">
        <v>17.123888999999998</v>
      </c>
      <c r="C12270">
        <v>2.7768000000000002</v>
      </c>
      <c r="D12270">
        <v>44.406500000000001</v>
      </c>
      <c r="E12270">
        <v>4</v>
      </c>
      <c r="F12270">
        <v>3.7865000000000002</v>
      </c>
      <c r="G12270">
        <v>3.787802599311322</v>
      </c>
      <c r="H12270">
        <v>14.34</v>
      </c>
      <c r="I12270">
        <v>8.0297999999999994E-2</v>
      </c>
      <c r="J12270">
        <v>0.21160000000000001</v>
      </c>
      <c r="K12270">
        <v>0.21190201405152231</v>
      </c>
      <c r="L12270">
        <v>1.2794844064202371E-2</v>
      </c>
      <c r="M12270">
        <v>1.29E-2</v>
      </c>
      <c r="N12270">
        <v>41.8215</v>
      </c>
    </row>
    <row r="12271" spans="1:14" x14ac:dyDescent="0.2">
      <c r="A12271" s="1">
        <v>12269</v>
      </c>
      <c r="B12271">
        <v>17.125278000000002</v>
      </c>
      <c r="C12271">
        <v>2.7768000000000002</v>
      </c>
      <c r="D12271">
        <v>44.410400000000003</v>
      </c>
      <c r="E12271">
        <v>4</v>
      </c>
      <c r="F12271">
        <v>3.7938000000000001</v>
      </c>
      <c r="G12271">
        <v>3.7880464934344289</v>
      </c>
      <c r="H12271">
        <v>14.39</v>
      </c>
      <c r="I12271">
        <v>8.0954999999999999E-2</v>
      </c>
      <c r="J12271">
        <v>0.21199999999999999</v>
      </c>
      <c r="K12271">
        <v>0.21192004683840729</v>
      </c>
      <c r="L12271">
        <v>1.280742476204411E-2</v>
      </c>
      <c r="M12271">
        <v>1.29E-2</v>
      </c>
      <c r="N12271">
        <v>41.821100000000001</v>
      </c>
    </row>
    <row r="12272" spans="1:14" x14ac:dyDescent="0.2">
      <c r="A12272" s="1">
        <v>12270</v>
      </c>
      <c r="B12272">
        <v>17.126667000000001</v>
      </c>
      <c r="C12272">
        <v>2.7764000000000002</v>
      </c>
      <c r="D12272">
        <v>44.414200000000001</v>
      </c>
      <c r="E12272">
        <v>4</v>
      </c>
      <c r="F12272">
        <v>3.7978000000000001</v>
      </c>
      <c r="G12272">
        <v>3.7882740744548382</v>
      </c>
      <c r="H12272">
        <v>14.42</v>
      </c>
      <c r="I12272">
        <v>8.1212999999999994E-2</v>
      </c>
      <c r="J12272">
        <v>0.2132</v>
      </c>
      <c r="K12272">
        <v>0.21193770491803249</v>
      </c>
      <c r="L12272">
        <v>1.282228262220755E-2</v>
      </c>
      <c r="M12272">
        <v>1.2800000000000001E-2</v>
      </c>
      <c r="N12272">
        <v>41.820900000000002</v>
      </c>
    </row>
    <row r="12273" spans="1:14" x14ac:dyDescent="0.2">
      <c r="A12273" s="1">
        <v>12271</v>
      </c>
      <c r="B12273">
        <v>17.128056000000001</v>
      </c>
      <c r="C12273">
        <v>2.7764000000000002</v>
      </c>
      <c r="D12273">
        <v>44.418100000000003</v>
      </c>
      <c r="E12273">
        <v>4</v>
      </c>
      <c r="F12273">
        <v>3.7986</v>
      </c>
      <c r="G12273">
        <v>3.7885621964091531</v>
      </c>
      <c r="H12273">
        <v>14.43</v>
      </c>
      <c r="I12273">
        <v>8.1282999999999994E-2</v>
      </c>
      <c r="J12273">
        <v>0.21379999999999999</v>
      </c>
      <c r="K12273">
        <v>0.21195466042154551</v>
      </c>
      <c r="L12273">
        <v>1.283882402837189E-2</v>
      </c>
      <c r="M12273">
        <v>1.2699999999999999E-2</v>
      </c>
      <c r="N12273">
        <v>41.820900000000002</v>
      </c>
    </row>
    <row r="12274" spans="1:14" x14ac:dyDescent="0.2">
      <c r="A12274" s="1">
        <v>12272</v>
      </c>
      <c r="B12274">
        <v>17.129443999999999</v>
      </c>
      <c r="C12274">
        <v>2.7761</v>
      </c>
      <c r="D12274">
        <v>44.421900000000001</v>
      </c>
      <c r="E12274">
        <v>4</v>
      </c>
      <c r="F12274">
        <v>3.7938000000000001</v>
      </c>
      <c r="G12274">
        <v>3.7888271333654209</v>
      </c>
      <c r="H12274">
        <v>14.39</v>
      </c>
      <c r="I12274">
        <v>8.0822000000000005E-2</v>
      </c>
      <c r="J12274">
        <v>0.21440000000000001</v>
      </c>
      <c r="K12274">
        <v>0.21197147540983621</v>
      </c>
      <c r="L12274">
        <v>1.285754266145059E-2</v>
      </c>
      <c r="M12274">
        <v>1.2699999999999999E-2</v>
      </c>
      <c r="N12274">
        <v>41.821100000000001</v>
      </c>
    </row>
    <row r="12275" spans="1:14" x14ac:dyDescent="0.2">
      <c r="A12275" s="1">
        <v>12273</v>
      </c>
      <c r="B12275">
        <v>17.130832999999999</v>
      </c>
      <c r="C12275">
        <v>2.7761</v>
      </c>
      <c r="D12275">
        <v>44.425800000000002</v>
      </c>
      <c r="E12275">
        <v>4</v>
      </c>
      <c r="F12275">
        <v>3.8043</v>
      </c>
      <c r="G12275">
        <v>3.789122255355958</v>
      </c>
      <c r="H12275">
        <v>14.47</v>
      </c>
      <c r="I12275">
        <v>8.1615999999999994E-2</v>
      </c>
      <c r="J12275">
        <v>0.21590000000000001</v>
      </c>
      <c r="K12275">
        <v>0.21198829039812611</v>
      </c>
      <c r="L12275">
        <v>1.288061062971493E-2</v>
      </c>
      <c r="M12275">
        <v>1.26E-2</v>
      </c>
      <c r="N12275">
        <v>41.820599999999999</v>
      </c>
    </row>
    <row r="12276" spans="1:14" x14ac:dyDescent="0.2">
      <c r="A12276" s="1">
        <v>12274</v>
      </c>
      <c r="B12276">
        <v>17.132221999999999</v>
      </c>
      <c r="C12276">
        <v>2.7757999999999998</v>
      </c>
      <c r="D12276">
        <v>44.429699999999997</v>
      </c>
      <c r="E12276">
        <v>4</v>
      </c>
      <c r="F12276">
        <v>3.7913000000000001</v>
      </c>
      <c r="G12276">
        <v>3.789398458440925</v>
      </c>
      <c r="H12276">
        <v>14.37</v>
      </c>
      <c r="I12276">
        <v>8.0620999999999998E-2</v>
      </c>
      <c r="J12276">
        <v>0.2157</v>
      </c>
      <c r="K12276">
        <v>0.2120049648711945</v>
      </c>
      <c r="L12276">
        <v>1.2902795705214911E-2</v>
      </c>
      <c r="M12276">
        <v>1.2500000000000001E-2</v>
      </c>
      <c r="N12276">
        <v>41.821100000000001</v>
      </c>
    </row>
    <row r="12277" spans="1:14" x14ac:dyDescent="0.2">
      <c r="A12277" s="1">
        <v>12275</v>
      </c>
      <c r="B12277">
        <v>17.133610999999998</v>
      </c>
      <c r="C12277">
        <v>2.7757999999999998</v>
      </c>
      <c r="D12277">
        <v>44.433500000000002</v>
      </c>
      <c r="E12277">
        <v>4</v>
      </c>
      <c r="F12277">
        <v>3.7938000000000001</v>
      </c>
      <c r="G12277">
        <v>3.7897036726696411</v>
      </c>
      <c r="H12277">
        <v>14.39</v>
      </c>
      <c r="I12277">
        <v>8.0984E-2</v>
      </c>
      <c r="J12277">
        <v>0.2167</v>
      </c>
      <c r="K12277">
        <v>0.21202163934426249</v>
      </c>
      <c r="L12277">
        <v>1.2900537273435819E-2</v>
      </c>
      <c r="M12277">
        <v>1.2500000000000001E-2</v>
      </c>
      <c r="N12277">
        <v>41.820900000000002</v>
      </c>
    </row>
    <row r="12278" spans="1:14" x14ac:dyDescent="0.2">
      <c r="A12278" s="1">
        <v>12276</v>
      </c>
      <c r="B12278">
        <v>17.135000000000002</v>
      </c>
      <c r="C12278">
        <v>2.7755000000000001</v>
      </c>
      <c r="D12278">
        <v>44.437399999999997</v>
      </c>
      <c r="E12278">
        <v>4</v>
      </c>
      <c r="F12278">
        <v>3.7938000000000001</v>
      </c>
      <c r="G12278">
        <v>3.790042915248037</v>
      </c>
      <c r="H12278">
        <v>14.39</v>
      </c>
      <c r="I12278">
        <v>8.0975000000000005E-2</v>
      </c>
      <c r="J12278">
        <v>0.217</v>
      </c>
      <c r="K12278">
        <v>0.2120383606557377</v>
      </c>
      <c r="L12278">
        <v>1.292524411568088E-2</v>
      </c>
      <c r="M12278">
        <v>1.24E-2</v>
      </c>
      <c r="N12278">
        <v>41.820900000000002</v>
      </c>
    </row>
    <row r="12279" spans="1:14" x14ac:dyDescent="0.2">
      <c r="A12279" s="1">
        <v>12277</v>
      </c>
      <c r="B12279">
        <v>17.136389000000001</v>
      </c>
      <c r="C12279">
        <v>2.7755000000000001</v>
      </c>
      <c r="D12279">
        <v>44.441200000000002</v>
      </c>
      <c r="E12279">
        <v>4</v>
      </c>
      <c r="F12279">
        <v>3.7759</v>
      </c>
      <c r="G12279">
        <v>3.7903552393373632</v>
      </c>
      <c r="H12279">
        <v>14.26</v>
      </c>
      <c r="I12279">
        <v>7.9936999999999994E-2</v>
      </c>
      <c r="J12279">
        <v>0.21579999999999999</v>
      </c>
      <c r="K12279">
        <v>0.21205508196721309</v>
      </c>
      <c r="L12279">
        <v>1.2947489366919361E-2</v>
      </c>
      <c r="M12279">
        <v>1.24E-2</v>
      </c>
      <c r="N12279">
        <v>41.8215</v>
      </c>
    </row>
    <row r="12280" spans="1:14" x14ac:dyDescent="0.2">
      <c r="A12280" s="1">
        <v>12278</v>
      </c>
      <c r="B12280">
        <v>17.137778000000001</v>
      </c>
      <c r="C12280">
        <v>2.7753000000000001</v>
      </c>
      <c r="D12280">
        <v>44.445099999999996</v>
      </c>
      <c r="E12280">
        <v>4</v>
      </c>
      <c r="F12280">
        <v>3.7896999999999998</v>
      </c>
      <c r="G12280">
        <v>3.790661538219914</v>
      </c>
      <c r="H12280">
        <v>14.36</v>
      </c>
      <c r="I12280">
        <v>8.0546000000000006E-2</v>
      </c>
      <c r="J12280">
        <v>0.2155</v>
      </c>
      <c r="K12280">
        <v>0.21207128805620629</v>
      </c>
      <c r="L12280">
        <v>1.296914801073076E-2</v>
      </c>
      <c r="M12280">
        <v>1.23E-2</v>
      </c>
      <c r="N12280">
        <v>41.821100000000001</v>
      </c>
    </row>
    <row r="12281" spans="1:14" x14ac:dyDescent="0.2">
      <c r="A12281" s="1">
        <v>12279</v>
      </c>
      <c r="B12281">
        <v>17.139167</v>
      </c>
      <c r="C12281">
        <v>2.7753000000000001</v>
      </c>
      <c r="D12281">
        <v>44.448900000000002</v>
      </c>
      <c r="E12281">
        <v>4</v>
      </c>
      <c r="F12281">
        <v>3.7848999999999999</v>
      </c>
      <c r="G12281">
        <v>3.7909503301085739</v>
      </c>
      <c r="H12281">
        <v>14.33</v>
      </c>
      <c r="I12281">
        <v>8.0162999999999998E-2</v>
      </c>
      <c r="J12281">
        <v>0.2157</v>
      </c>
      <c r="K12281">
        <v>0.21208758782201409</v>
      </c>
      <c r="L12281">
        <v>1.2991206435020721E-2</v>
      </c>
      <c r="M12281">
        <v>1.23E-2</v>
      </c>
      <c r="N12281">
        <v>41.821300000000001</v>
      </c>
    </row>
    <row r="12282" spans="1:14" x14ac:dyDescent="0.2">
      <c r="A12282" s="1">
        <v>12280</v>
      </c>
      <c r="B12282">
        <v>17.140556</v>
      </c>
      <c r="C12282">
        <v>2.7751999999999999</v>
      </c>
      <c r="D12282">
        <v>44.452800000000003</v>
      </c>
      <c r="E12282">
        <v>4</v>
      </c>
      <c r="F12282">
        <v>3.8067000000000002</v>
      </c>
      <c r="G12282">
        <v>3.7912840450932568</v>
      </c>
      <c r="H12282">
        <v>14.49</v>
      </c>
      <c r="I12282">
        <v>8.1673999999999997E-2</v>
      </c>
      <c r="J12282">
        <v>0.217</v>
      </c>
      <c r="K12282">
        <v>0.21210496487119451</v>
      </c>
      <c r="L12282">
        <v>1.301652411381266E-2</v>
      </c>
      <c r="M12282">
        <v>1.2200000000000001E-2</v>
      </c>
      <c r="N12282">
        <v>41.820399999999999</v>
      </c>
    </row>
    <row r="12283" spans="1:14" x14ac:dyDescent="0.2">
      <c r="A12283" s="1">
        <v>12281</v>
      </c>
      <c r="B12283">
        <v>17.141943999999999</v>
      </c>
      <c r="C12283">
        <v>2.7751999999999999</v>
      </c>
      <c r="D12283">
        <v>44.456600000000002</v>
      </c>
      <c r="E12283">
        <v>4</v>
      </c>
      <c r="F12283">
        <v>3.7913000000000001</v>
      </c>
      <c r="G12283">
        <v>3.791594083274155</v>
      </c>
      <c r="H12283">
        <v>14.37</v>
      </c>
      <c r="I12283">
        <v>8.0625000000000002E-2</v>
      </c>
      <c r="J12283">
        <v>0.217</v>
      </c>
      <c r="K12283">
        <v>0.21212196721311491</v>
      </c>
      <c r="L12283">
        <v>1.3041056681544649E-2</v>
      </c>
      <c r="M12283">
        <v>1.2200000000000001E-2</v>
      </c>
      <c r="N12283">
        <v>41.820999999999998</v>
      </c>
    </row>
    <row r="12284" spans="1:14" x14ac:dyDescent="0.2">
      <c r="A12284" s="1">
        <v>12282</v>
      </c>
      <c r="B12284">
        <v>17.143332999999998</v>
      </c>
      <c r="C12284">
        <v>2.7751999999999999</v>
      </c>
      <c r="D12284">
        <v>44.460500000000003</v>
      </c>
      <c r="E12284">
        <v>3</v>
      </c>
      <c r="F12284">
        <v>3.7824</v>
      </c>
      <c r="G12284">
        <v>3.7919278889910299</v>
      </c>
      <c r="H12284">
        <v>14.31</v>
      </c>
      <c r="I12284">
        <v>8.0213999999999994E-2</v>
      </c>
      <c r="J12284">
        <v>0.2162</v>
      </c>
      <c r="K12284">
        <v>0.2121382669789226</v>
      </c>
      <c r="L12284">
        <v>1.3063916126376829E-2</v>
      </c>
      <c r="M12284">
        <v>1.21E-2</v>
      </c>
      <c r="N12284">
        <v>41.821199999999997</v>
      </c>
    </row>
    <row r="12285" spans="1:14" x14ac:dyDescent="0.2">
      <c r="A12285" s="1">
        <v>12283</v>
      </c>
      <c r="B12285">
        <v>17.145</v>
      </c>
      <c r="C12285">
        <v>2.7751999999999999</v>
      </c>
      <c r="D12285">
        <v>44.464399999999998</v>
      </c>
      <c r="E12285">
        <v>3</v>
      </c>
      <c r="F12285">
        <v>3.8001999999999998</v>
      </c>
      <c r="G12285">
        <v>3.7922507956404168</v>
      </c>
      <c r="H12285">
        <v>14.44</v>
      </c>
      <c r="I12285">
        <v>8.1166000000000002E-2</v>
      </c>
      <c r="J12285">
        <v>0.21709999999999999</v>
      </c>
      <c r="K12285">
        <v>0.21215451990632361</v>
      </c>
      <c r="L12285">
        <v>1.308954104792392E-2</v>
      </c>
      <c r="M12285">
        <v>1.21E-2</v>
      </c>
      <c r="N12285">
        <v>41.820900000000002</v>
      </c>
    </row>
    <row r="12286" spans="1:14" x14ac:dyDescent="0.2">
      <c r="A12286" s="1">
        <v>12284</v>
      </c>
      <c r="B12286">
        <v>17.146388999999999</v>
      </c>
      <c r="C12286">
        <v>2.7751999999999999</v>
      </c>
      <c r="D12286">
        <v>44.468200000000003</v>
      </c>
      <c r="E12286">
        <v>3</v>
      </c>
      <c r="F12286">
        <v>3.8026</v>
      </c>
      <c r="G12286">
        <v>3.7925409703272561</v>
      </c>
      <c r="H12286">
        <v>14.46</v>
      </c>
      <c r="I12286">
        <v>8.1348000000000004E-2</v>
      </c>
      <c r="J12286">
        <v>0.218</v>
      </c>
      <c r="K12286">
        <v>0.2121702576112415</v>
      </c>
      <c r="L12286">
        <v>1.311763558819831E-2</v>
      </c>
      <c r="M12286">
        <v>1.2E-2</v>
      </c>
      <c r="N12286">
        <v>41.820700000000002</v>
      </c>
    </row>
    <row r="12287" spans="1:14" x14ac:dyDescent="0.2">
      <c r="A12287" s="1">
        <v>12285</v>
      </c>
      <c r="B12287">
        <v>17.147777999999999</v>
      </c>
      <c r="C12287">
        <v>2.7751999999999999</v>
      </c>
      <c r="D12287">
        <v>44.472099999999998</v>
      </c>
      <c r="E12287">
        <v>4</v>
      </c>
      <c r="F12287">
        <v>3.7961999999999998</v>
      </c>
      <c r="G12287">
        <v>3.7928233807426142</v>
      </c>
      <c r="H12287">
        <v>14.41</v>
      </c>
      <c r="I12287">
        <v>8.0978999999999995E-2</v>
      </c>
      <c r="J12287">
        <v>0.2185</v>
      </c>
      <c r="K12287">
        <v>0.21218627634660431</v>
      </c>
      <c r="L12287">
        <v>1.314691735534779E-2</v>
      </c>
      <c r="M12287">
        <v>1.2E-2</v>
      </c>
      <c r="N12287">
        <v>41.820900000000002</v>
      </c>
    </row>
    <row r="12288" spans="1:14" x14ac:dyDescent="0.2">
      <c r="A12288" s="1">
        <v>12286</v>
      </c>
      <c r="B12288">
        <v>17.149166999999998</v>
      </c>
      <c r="C12288">
        <v>2.7753000000000001</v>
      </c>
      <c r="D12288">
        <v>44.475900000000003</v>
      </c>
      <c r="E12288">
        <v>4</v>
      </c>
      <c r="F12288">
        <v>3.7993999999999999</v>
      </c>
      <c r="G12288">
        <v>3.7931100476717332</v>
      </c>
      <c r="H12288">
        <v>14.44</v>
      </c>
      <c r="I12288">
        <v>8.1227999999999995E-2</v>
      </c>
      <c r="J12288">
        <v>0.21940000000000001</v>
      </c>
      <c r="K12288">
        <v>0.21220238875878231</v>
      </c>
      <c r="L12288">
        <v>1.317807600353796E-2</v>
      </c>
      <c r="M12288">
        <v>1.2E-2</v>
      </c>
      <c r="N12288">
        <v>41.820799999999998</v>
      </c>
    </row>
    <row r="12289" spans="1:14" x14ac:dyDescent="0.2">
      <c r="A12289" s="1">
        <v>12287</v>
      </c>
      <c r="B12289">
        <v>17.150556000000002</v>
      </c>
      <c r="C12289">
        <v>2.7753000000000001</v>
      </c>
      <c r="D12289">
        <v>44.479799999999997</v>
      </c>
      <c r="E12289">
        <v>3</v>
      </c>
      <c r="F12289">
        <v>3.7946</v>
      </c>
      <c r="G12289">
        <v>3.793355419124544</v>
      </c>
      <c r="H12289">
        <v>14.4</v>
      </c>
      <c r="I12289">
        <v>8.0849000000000004E-2</v>
      </c>
      <c r="J12289">
        <v>0.21909999999999999</v>
      </c>
      <c r="K12289">
        <v>0.21221850117096031</v>
      </c>
      <c r="L12289">
        <v>1.317832580295086E-2</v>
      </c>
      <c r="M12289">
        <v>1.2E-2</v>
      </c>
      <c r="N12289">
        <v>41.820900000000002</v>
      </c>
    </row>
    <row r="12290" spans="1:14" x14ac:dyDescent="0.2">
      <c r="A12290" s="1">
        <v>12288</v>
      </c>
      <c r="B12290">
        <v>17.151944</v>
      </c>
      <c r="C12290">
        <v>2.7753000000000001</v>
      </c>
      <c r="D12290">
        <v>44.483600000000003</v>
      </c>
      <c r="E12290">
        <v>4</v>
      </c>
      <c r="F12290">
        <v>3.8010000000000002</v>
      </c>
      <c r="G12290">
        <v>3.7937184101700132</v>
      </c>
      <c r="H12290">
        <v>14.45</v>
      </c>
      <c r="I12290">
        <v>8.1259999999999999E-2</v>
      </c>
      <c r="J12290">
        <v>0.22</v>
      </c>
      <c r="K12290">
        <v>0.212234426229508</v>
      </c>
      <c r="L12290">
        <v>1.3210607035424839E-2</v>
      </c>
      <c r="M12290">
        <v>1.1900000000000001E-2</v>
      </c>
      <c r="N12290">
        <v>41.820700000000002</v>
      </c>
    </row>
    <row r="12291" spans="1:14" x14ac:dyDescent="0.2">
      <c r="A12291" s="1">
        <v>12289</v>
      </c>
      <c r="B12291">
        <v>17.153333</v>
      </c>
      <c r="C12291">
        <v>2.7753000000000001</v>
      </c>
      <c r="D12291">
        <v>44.487499999999997</v>
      </c>
      <c r="E12291">
        <v>4</v>
      </c>
      <c r="F12291">
        <v>3.7896999999999998</v>
      </c>
      <c r="G12291">
        <v>3.7940591626694888</v>
      </c>
      <c r="H12291">
        <v>14.36</v>
      </c>
      <c r="I12291">
        <v>8.0642000000000005E-2</v>
      </c>
      <c r="J12291">
        <v>0.21940000000000001</v>
      </c>
      <c r="K12291">
        <v>0.21224997658079639</v>
      </c>
      <c r="L12291">
        <v>1.3241313467043299E-2</v>
      </c>
      <c r="M12291">
        <v>1.1900000000000001E-2</v>
      </c>
      <c r="N12291">
        <v>41.820999999999998</v>
      </c>
    </row>
    <row r="12292" spans="1:14" x14ac:dyDescent="0.2">
      <c r="A12292" s="1">
        <v>12290</v>
      </c>
      <c r="B12292">
        <v>17.154722</v>
      </c>
      <c r="C12292">
        <v>2.7753999999999999</v>
      </c>
      <c r="D12292">
        <v>44.491300000000003</v>
      </c>
      <c r="E12292">
        <v>3</v>
      </c>
      <c r="F12292">
        <v>3.7946</v>
      </c>
      <c r="G12292">
        <v>3.794366415071651</v>
      </c>
      <c r="H12292">
        <v>14.4</v>
      </c>
      <c r="I12292">
        <v>8.0945000000000003E-2</v>
      </c>
      <c r="J12292">
        <v>0.21909999999999999</v>
      </c>
      <c r="K12292">
        <v>0.21226580796252889</v>
      </c>
      <c r="L12292">
        <v>1.3271134947206409E-2</v>
      </c>
      <c r="M12292">
        <v>1.1900000000000001E-2</v>
      </c>
      <c r="N12292">
        <v>41.820799999999998</v>
      </c>
    </row>
    <row r="12293" spans="1:14" x14ac:dyDescent="0.2">
      <c r="A12293" s="1">
        <v>12291</v>
      </c>
      <c r="B12293">
        <v>17.156110999999999</v>
      </c>
      <c r="C12293">
        <v>2.7753999999999999</v>
      </c>
      <c r="D12293">
        <v>44.495199999999997</v>
      </c>
      <c r="E12293">
        <v>4</v>
      </c>
      <c r="F12293">
        <v>3.7938000000000001</v>
      </c>
      <c r="G12293">
        <v>3.794741561286167</v>
      </c>
      <c r="H12293">
        <v>14.39</v>
      </c>
      <c r="I12293">
        <v>8.0874000000000001E-2</v>
      </c>
      <c r="J12293">
        <v>0.219</v>
      </c>
      <c r="K12293">
        <v>0.21228173302107731</v>
      </c>
      <c r="L12293">
        <v>1.330125403326649E-2</v>
      </c>
      <c r="M12293">
        <v>1.1900000000000001E-2</v>
      </c>
      <c r="N12293">
        <v>41.820799999999998</v>
      </c>
    </row>
    <row r="12294" spans="1:14" x14ac:dyDescent="0.2">
      <c r="A12294" s="1">
        <v>12292</v>
      </c>
      <c r="B12294">
        <v>17.157499999999999</v>
      </c>
      <c r="C12294">
        <v>2.7755999999999998</v>
      </c>
      <c r="D12294">
        <v>44.499099999999999</v>
      </c>
      <c r="E12294">
        <v>3</v>
      </c>
      <c r="F12294">
        <v>3.7953999999999999</v>
      </c>
      <c r="G12294">
        <v>3.79507837745984</v>
      </c>
      <c r="H12294">
        <v>14.4</v>
      </c>
      <c r="I12294">
        <v>8.0995999999999999E-2</v>
      </c>
      <c r="J12294">
        <v>0.21879999999999999</v>
      </c>
      <c r="K12294">
        <v>0.21230281030444989</v>
      </c>
      <c r="L12294">
        <v>1.332960175970602E-2</v>
      </c>
      <c r="M12294">
        <v>1.18E-2</v>
      </c>
      <c r="N12294">
        <v>41.820700000000002</v>
      </c>
    </row>
    <row r="12295" spans="1:14" x14ac:dyDescent="0.2">
      <c r="A12295" s="1">
        <v>12293</v>
      </c>
      <c r="B12295">
        <v>17.158888999999999</v>
      </c>
      <c r="C12295">
        <v>2.7755999999999998</v>
      </c>
      <c r="D12295">
        <v>44.502899999999997</v>
      </c>
      <c r="E12295">
        <v>4</v>
      </c>
      <c r="F12295">
        <v>3.7961999999999998</v>
      </c>
      <c r="G12295">
        <v>3.7954069640002359</v>
      </c>
      <c r="H12295">
        <v>14.41</v>
      </c>
      <c r="I12295">
        <v>8.1015000000000004E-2</v>
      </c>
      <c r="J12295">
        <v>0.21920000000000001</v>
      </c>
      <c r="K12295">
        <v>0.21232861826697899</v>
      </c>
      <c r="L12295">
        <v>1.335794977748761E-2</v>
      </c>
      <c r="M12295">
        <v>1.18E-2</v>
      </c>
      <c r="N12295">
        <v>41.820700000000002</v>
      </c>
    </row>
    <row r="12296" spans="1:14" x14ac:dyDescent="0.2">
      <c r="A12296" s="1">
        <v>12294</v>
      </c>
      <c r="B12296">
        <v>17.160278000000002</v>
      </c>
      <c r="C12296">
        <v>2.7757999999999998</v>
      </c>
      <c r="D12296">
        <v>44.506799999999998</v>
      </c>
      <c r="E12296">
        <v>4</v>
      </c>
      <c r="F12296">
        <v>3.7946</v>
      </c>
      <c r="G12296">
        <v>3.795693536195166</v>
      </c>
      <c r="H12296">
        <v>14.4</v>
      </c>
      <c r="I12296">
        <v>8.0902000000000002E-2</v>
      </c>
      <c r="J12296">
        <v>0.21929999999999999</v>
      </c>
      <c r="K12296">
        <v>0.2123584543325526</v>
      </c>
      <c r="L12296">
        <v>1.3385705351225069E-2</v>
      </c>
      <c r="M12296">
        <v>1.18E-2</v>
      </c>
      <c r="N12296">
        <v>41.820700000000002</v>
      </c>
    </row>
    <row r="12297" spans="1:14" x14ac:dyDescent="0.2">
      <c r="A12297" s="1">
        <v>12295</v>
      </c>
      <c r="B12297">
        <v>17.161667000000001</v>
      </c>
      <c r="C12297">
        <v>2.7757999999999998</v>
      </c>
      <c r="D12297">
        <v>44.510599999999997</v>
      </c>
      <c r="E12297">
        <v>4</v>
      </c>
      <c r="F12297">
        <v>3.7978000000000001</v>
      </c>
      <c r="G12297">
        <v>3.7960329455321031</v>
      </c>
      <c r="H12297">
        <v>14.42</v>
      </c>
      <c r="I12297">
        <v>8.1136E-2</v>
      </c>
      <c r="J12297">
        <v>0.21929999999999999</v>
      </c>
      <c r="K12297">
        <v>0.21239316159250601</v>
      </c>
      <c r="L12297">
        <v>1.3413064456999191E-2</v>
      </c>
      <c r="M12297">
        <v>1.18E-2</v>
      </c>
      <c r="N12297">
        <v>41.820500000000003</v>
      </c>
    </row>
    <row r="12298" spans="1:14" x14ac:dyDescent="0.2">
      <c r="A12298" s="1">
        <v>12296</v>
      </c>
      <c r="B12298">
        <v>17.163056000000001</v>
      </c>
      <c r="C12298">
        <v>2.7761</v>
      </c>
      <c r="D12298">
        <v>44.514499999999998</v>
      </c>
      <c r="E12298">
        <v>4</v>
      </c>
      <c r="F12298">
        <v>3.7961999999999998</v>
      </c>
      <c r="G12298">
        <v>3.796385437915085</v>
      </c>
      <c r="H12298">
        <v>14.41</v>
      </c>
      <c r="I12298">
        <v>8.1049999999999997E-2</v>
      </c>
      <c r="J12298">
        <v>0.21879999999999999</v>
      </c>
      <c r="K12298">
        <v>0.21243119437939079</v>
      </c>
      <c r="L12298">
        <v>1.343983009903205E-2</v>
      </c>
      <c r="M12298">
        <v>1.18E-2</v>
      </c>
      <c r="N12298">
        <v>41.820500000000003</v>
      </c>
    </row>
    <row r="12299" spans="1:14" x14ac:dyDescent="0.2">
      <c r="A12299" s="1">
        <v>12297</v>
      </c>
      <c r="B12299">
        <v>17.164444</v>
      </c>
      <c r="C12299">
        <v>2.7761</v>
      </c>
      <c r="D12299">
        <v>44.518300000000004</v>
      </c>
      <c r="E12299">
        <v>4</v>
      </c>
      <c r="F12299">
        <v>3.7978000000000001</v>
      </c>
      <c r="G12299">
        <v>3.7966978316620419</v>
      </c>
      <c r="H12299">
        <v>14.42</v>
      </c>
      <c r="I12299">
        <v>8.1184000000000006E-2</v>
      </c>
      <c r="J12299">
        <v>0.21929999999999999</v>
      </c>
      <c r="K12299">
        <v>0.21247142857142859</v>
      </c>
      <c r="L12299">
        <v>1.34673821217956E-2</v>
      </c>
      <c r="M12299">
        <v>1.18E-2</v>
      </c>
      <c r="N12299">
        <v>41.820500000000003</v>
      </c>
    </row>
    <row r="12300" spans="1:14" x14ac:dyDescent="0.2">
      <c r="A12300" s="1">
        <v>12298</v>
      </c>
      <c r="B12300">
        <v>17.165832999999999</v>
      </c>
      <c r="C12300">
        <v>2.7764000000000002</v>
      </c>
      <c r="D12300">
        <v>44.522199999999998</v>
      </c>
      <c r="E12300">
        <v>4</v>
      </c>
      <c r="F12300">
        <v>3.7938000000000001</v>
      </c>
      <c r="G12300">
        <v>3.796974415048826</v>
      </c>
      <c r="H12300">
        <v>14.39</v>
      </c>
      <c r="I12300">
        <v>8.0894999999999995E-2</v>
      </c>
      <c r="J12300">
        <v>0.219</v>
      </c>
      <c r="K12300">
        <v>0.21251756440280981</v>
      </c>
      <c r="L12300">
        <v>1.349522781733836E-2</v>
      </c>
      <c r="M12300">
        <v>1.18E-2</v>
      </c>
      <c r="N12300">
        <v>41.820599999999999</v>
      </c>
    </row>
    <row r="12301" spans="1:14" x14ac:dyDescent="0.2">
      <c r="A12301" s="1">
        <v>12299</v>
      </c>
      <c r="B12301">
        <v>17.167221999999999</v>
      </c>
      <c r="C12301">
        <v>2.7764000000000002</v>
      </c>
      <c r="D12301">
        <v>44.5261</v>
      </c>
      <c r="E12301">
        <v>4</v>
      </c>
      <c r="F12301">
        <v>3.7946</v>
      </c>
      <c r="G12301">
        <v>3.797303598008368</v>
      </c>
      <c r="H12301">
        <v>14.4</v>
      </c>
      <c r="I12301">
        <v>8.1096000000000001E-2</v>
      </c>
      <c r="J12301">
        <v>0.21879999999999999</v>
      </c>
      <c r="K12301">
        <v>0.2125688056206092</v>
      </c>
      <c r="L12301">
        <v>1.349673200238807E-2</v>
      </c>
      <c r="M12301">
        <v>1.18E-2</v>
      </c>
      <c r="N12301">
        <v>41.820399999999999</v>
      </c>
    </row>
    <row r="12302" spans="1:14" x14ac:dyDescent="0.2">
      <c r="A12302" s="1">
        <v>12300</v>
      </c>
      <c r="B12302">
        <v>17.168610999999999</v>
      </c>
      <c r="C12302">
        <v>2.7765</v>
      </c>
      <c r="D12302">
        <v>44.529899999999998</v>
      </c>
      <c r="E12302">
        <v>4</v>
      </c>
      <c r="F12302">
        <v>3.8050999999999999</v>
      </c>
      <c r="G12302">
        <v>3.7976383790462021</v>
      </c>
      <c r="H12302">
        <v>14.48</v>
      </c>
      <c r="I12302">
        <v>8.1737000000000004E-2</v>
      </c>
      <c r="J12302">
        <v>0.21929999999999999</v>
      </c>
      <c r="K12302">
        <v>0.21262430913348951</v>
      </c>
      <c r="L12302">
        <v>1.352511310901486E-2</v>
      </c>
      <c r="M12302">
        <v>1.18E-2</v>
      </c>
      <c r="N12302">
        <v>41.82</v>
      </c>
    </row>
    <row r="12303" spans="1:14" x14ac:dyDescent="0.2">
      <c r="A12303" s="1">
        <v>12301</v>
      </c>
      <c r="B12303">
        <v>17.170000000000002</v>
      </c>
      <c r="C12303">
        <v>2.7765</v>
      </c>
      <c r="D12303">
        <v>44.533799999999999</v>
      </c>
      <c r="E12303">
        <v>3</v>
      </c>
      <c r="F12303">
        <v>3.7978000000000001</v>
      </c>
      <c r="G12303">
        <v>3.7979529147134459</v>
      </c>
      <c r="H12303">
        <v>14.42</v>
      </c>
      <c r="I12303">
        <v>8.1286999999999998E-2</v>
      </c>
      <c r="J12303">
        <v>0.21859999999999999</v>
      </c>
      <c r="K12303">
        <v>0.2126816861826698</v>
      </c>
      <c r="L12303">
        <v>1.355211543904117E-2</v>
      </c>
      <c r="M12303">
        <v>1.17E-2</v>
      </c>
      <c r="N12303">
        <v>41.8202</v>
      </c>
    </row>
    <row r="12304" spans="1:14" x14ac:dyDescent="0.2">
      <c r="A12304" s="1">
        <v>12302</v>
      </c>
      <c r="B12304">
        <v>17.171389000000001</v>
      </c>
      <c r="C12304">
        <v>2.7766999999999999</v>
      </c>
      <c r="D12304">
        <v>44.537599999999998</v>
      </c>
      <c r="E12304">
        <v>4</v>
      </c>
      <c r="F12304">
        <v>3.7905000000000002</v>
      </c>
      <c r="G12304">
        <v>3.7982713805846928</v>
      </c>
      <c r="H12304">
        <v>14.37</v>
      </c>
      <c r="I12304">
        <v>8.0629999999999993E-2</v>
      </c>
      <c r="J12304">
        <v>0.21829999999999999</v>
      </c>
      <c r="K12304">
        <v>0.21274384074941449</v>
      </c>
      <c r="L12304">
        <v>1.357744400764513E-2</v>
      </c>
      <c r="M12304">
        <v>1.17E-2</v>
      </c>
      <c r="N12304">
        <v>41.820599999999999</v>
      </c>
    </row>
    <row r="12305" spans="1:14" x14ac:dyDescent="0.2">
      <c r="A12305" s="1">
        <v>12303</v>
      </c>
      <c r="B12305">
        <v>17.172778000000001</v>
      </c>
      <c r="C12305">
        <v>2.7766999999999999</v>
      </c>
      <c r="D12305">
        <v>44.541499999999999</v>
      </c>
      <c r="E12305">
        <v>4</v>
      </c>
      <c r="F12305">
        <v>3.8010000000000002</v>
      </c>
      <c r="G12305">
        <v>3.798564508649743</v>
      </c>
      <c r="H12305">
        <v>14.45</v>
      </c>
      <c r="I12305">
        <v>8.1504999999999994E-2</v>
      </c>
      <c r="J12305">
        <v>0.2185</v>
      </c>
      <c r="K12305">
        <v>0.21280580796252929</v>
      </c>
      <c r="L12305">
        <v>1.3603460292629431E-2</v>
      </c>
      <c r="M12305">
        <v>1.17E-2</v>
      </c>
      <c r="N12305">
        <v>41.820099999999996</v>
      </c>
    </row>
    <row r="12306" spans="1:14" x14ac:dyDescent="0.2">
      <c r="A12306" s="1">
        <v>12304</v>
      </c>
      <c r="B12306">
        <v>17.174167000000001</v>
      </c>
      <c r="C12306">
        <v>2.7770000000000001</v>
      </c>
      <c r="D12306">
        <v>44.545299999999997</v>
      </c>
      <c r="E12306">
        <v>5</v>
      </c>
      <c r="F12306">
        <v>3.8058999999999998</v>
      </c>
      <c r="G12306">
        <v>3.7988779951337341</v>
      </c>
      <c r="H12306">
        <v>14.48</v>
      </c>
      <c r="I12306">
        <v>8.1605999999999998E-2</v>
      </c>
      <c r="J12306">
        <v>0.21859999999999999</v>
      </c>
      <c r="K12306">
        <v>0.21286697892271619</v>
      </c>
      <c r="L12306">
        <v>1.3629081374521569E-2</v>
      </c>
      <c r="M12306">
        <v>1.17E-2</v>
      </c>
      <c r="N12306">
        <v>41.82</v>
      </c>
    </row>
    <row r="12307" spans="1:14" x14ac:dyDescent="0.2">
      <c r="A12307" s="1">
        <v>12305</v>
      </c>
      <c r="B12307">
        <v>17.175556</v>
      </c>
      <c r="C12307">
        <v>2.7770000000000001</v>
      </c>
      <c r="D12307">
        <v>44.549199999999999</v>
      </c>
      <c r="E12307">
        <v>4</v>
      </c>
      <c r="F12307">
        <v>3.8043</v>
      </c>
      <c r="G12307">
        <v>3.7992110288932128</v>
      </c>
      <c r="H12307">
        <v>14.47</v>
      </c>
      <c r="I12307">
        <v>8.1670000000000006E-2</v>
      </c>
      <c r="J12307">
        <v>0.21940000000000001</v>
      </c>
      <c r="K12307">
        <v>0.21292730679156899</v>
      </c>
      <c r="L12307">
        <v>1.3657160954031111E-2</v>
      </c>
      <c r="M12307">
        <v>1.17E-2</v>
      </c>
      <c r="N12307">
        <v>41.819899999999997</v>
      </c>
    </row>
    <row r="12308" spans="1:14" x14ac:dyDescent="0.2">
      <c r="A12308" s="1">
        <v>12306</v>
      </c>
      <c r="B12308">
        <v>17.176943999999999</v>
      </c>
      <c r="C12308">
        <v>2.7772999999999999</v>
      </c>
      <c r="D12308">
        <v>44.553100000000001</v>
      </c>
      <c r="E12308">
        <v>4</v>
      </c>
      <c r="F12308">
        <v>3.8123</v>
      </c>
      <c r="G12308">
        <v>3.7995092035106341</v>
      </c>
      <c r="H12308">
        <v>14.53</v>
      </c>
      <c r="I12308">
        <v>8.2227999999999996E-2</v>
      </c>
      <c r="J12308">
        <v>0.22040000000000001</v>
      </c>
      <c r="K12308">
        <v>0.21298758782201421</v>
      </c>
      <c r="L12308">
        <v>1.3686911096507911E-2</v>
      </c>
      <c r="M12308">
        <v>1.17E-2</v>
      </c>
      <c r="N12308">
        <v>41.819499999999998</v>
      </c>
    </row>
    <row r="12309" spans="1:14" x14ac:dyDescent="0.2">
      <c r="A12309" s="1">
        <v>12307</v>
      </c>
      <c r="B12309">
        <v>17.178332999999999</v>
      </c>
      <c r="C12309">
        <v>2.7772999999999999</v>
      </c>
      <c r="D12309">
        <v>44.556899999999999</v>
      </c>
      <c r="E12309">
        <v>4</v>
      </c>
      <c r="F12309">
        <v>3.8050999999999999</v>
      </c>
      <c r="G12309">
        <v>3.79977299484896</v>
      </c>
      <c r="H12309">
        <v>14.48</v>
      </c>
      <c r="I12309">
        <v>8.1576999999999997E-2</v>
      </c>
      <c r="J12309">
        <v>0.22090000000000001</v>
      </c>
      <c r="K12309">
        <v>0.21304646370023389</v>
      </c>
      <c r="L12309">
        <v>1.371872453351E-2</v>
      </c>
      <c r="M12309">
        <v>1.17E-2</v>
      </c>
      <c r="N12309">
        <v>41.819899999999997</v>
      </c>
    </row>
    <row r="12310" spans="1:14" x14ac:dyDescent="0.2">
      <c r="A12310" s="1">
        <v>12308</v>
      </c>
      <c r="B12310">
        <v>17.179722000000002</v>
      </c>
      <c r="C12310">
        <v>2.7776999999999998</v>
      </c>
      <c r="D12310">
        <v>44.5608</v>
      </c>
      <c r="E12310">
        <v>4</v>
      </c>
      <c r="F12310">
        <v>3.7961999999999998</v>
      </c>
      <c r="G12310">
        <v>3.800095341216013</v>
      </c>
      <c r="H12310">
        <v>14.41</v>
      </c>
      <c r="I12310">
        <v>8.1113000000000005E-2</v>
      </c>
      <c r="J12310">
        <v>0.221</v>
      </c>
      <c r="K12310">
        <v>0.21310449648711929</v>
      </c>
      <c r="L12310">
        <v>1.375073171937316E-2</v>
      </c>
      <c r="M12310">
        <v>1.17E-2</v>
      </c>
      <c r="N12310">
        <v>41.820099999999996</v>
      </c>
    </row>
    <row r="12311" spans="1:14" x14ac:dyDescent="0.2">
      <c r="A12311" s="1">
        <v>12309</v>
      </c>
      <c r="B12311">
        <v>17.181111000000001</v>
      </c>
      <c r="C12311">
        <v>2.7776999999999998</v>
      </c>
      <c r="D12311">
        <v>44.564599999999999</v>
      </c>
      <c r="E12311">
        <v>4</v>
      </c>
      <c r="F12311">
        <v>3.7930000000000001</v>
      </c>
      <c r="G12311">
        <v>3.8003999484032822</v>
      </c>
      <c r="H12311">
        <v>14.39</v>
      </c>
      <c r="I12311">
        <v>8.0791000000000002E-2</v>
      </c>
      <c r="J12311">
        <v>0.22009999999999999</v>
      </c>
      <c r="K12311">
        <v>0.21316206088993001</v>
      </c>
      <c r="L12311">
        <v>1.378096448939062E-2</v>
      </c>
      <c r="M12311">
        <v>1.17E-2</v>
      </c>
      <c r="N12311">
        <v>41.820300000000003</v>
      </c>
    </row>
    <row r="12312" spans="1:14" x14ac:dyDescent="0.2">
      <c r="A12312" s="1">
        <v>12310</v>
      </c>
      <c r="B12312">
        <v>17.182500000000001</v>
      </c>
      <c r="C12312">
        <v>2.7782</v>
      </c>
      <c r="D12312">
        <v>44.5685</v>
      </c>
      <c r="E12312">
        <v>3</v>
      </c>
      <c r="F12312">
        <v>3.8043</v>
      </c>
      <c r="G12312">
        <v>3.800669493809385</v>
      </c>
      <c r="H12312">
        <v>14.47</v>
      </c>
      <c r="I12312">
        <v>8.1545000000000006E-2</v>
      </c>
      <c r="J12312">
        <v>0.22020000000000001</v>
      </c>
      <c r="K12312">
        <v>0.21321896955503519</v>
      </c>
      <c r="L12312">
        <v>1.3810604382077599E-2</v>
      </c>
      <c r="M12312">
        <v>1.18E-2</v>
      </c>
      <c r="N12312">
        <v>41.819800000000001</v>
      </c>
    </row>
    <row r="12313" spans="1:14" x14ac:dyDescent="0.2">
      <c r="A12313" s="1">
        <v>12311</v>
      </c>
      <c r="B12313">
        <v>17.183889000000001</v>
      </c>
      <c r="C12313">
        <v>2.7782</v>
      </c>
      <c r="D12313">
        <v>44.572299999999998</v>
      </c>
      <c r="E12313">
        <v>4</v>
      </c>
      <c r="F12313">
        <v>3.7921</v>
      </c>
      <c r="G12313">
        <v>3.800955953880758</v>
      </c>
      <c r="H12313">
        <v>14.38</v>
      </c>
      <c r="I12313">
        <v>8.0938999999999997E-2</v>
      </c>
      <c r="J12313">
        <v>0.21929999999999999</v>
      </c>
      <c r="K12313">
        <v>0.21327466042154569</v>
      </c>
      <c r="L12313">
        <v>1.38129779000474E-2</v>
      </c>
      <c r="M12313">
        <v>1.18E-2</v>
      </c>
      <c r="N12313">
        <v>41.8202</v>
      </c>
    </row>
    <row r="12314" spans="1:14" x14ac:dyDescent="0.2">
      <c r="A12314" s="1">
        <v>12312</v>
      </c>
      <c r="B12314">
        <v>17.185278</v>
      </c>
      <c r="C12314">
        <v>2.7785000000000002</v>
      </c>
      <c r="D12314">
        <v>44.5762</v>
      </c>
      <c r="E12314">
        <v>4</v>
      </c>
      <c r="F12314">
        <v>3.7938000000000001</v>
      </c>
      <c r="G12314">
        <v>3.8012199058814509</v>
      </c>
      <c r="H12314">
        <v>14.39</v>
      </c>
      <c r="I12314">
        <v>8.0953999999999998E-2</v>
      </c>
      <c r="J12314">
        <v>0.21859999999999999</v>
      </c>
      <c r="K12314">
        <v>0.2133295081967217</v>
      </c>
      <c r="L12314">
        <v>1.383941296048832E-2</v>
      </c>
      <c r="M12314">
        <v>1.18E-2</v>
      </c>
      <c r="N12314">
        <v>41.820099999999996</v>
      </c>
    </row>
    <row r="12315" spans="1:14" x14ac:dyDescent="0.2">
      <c r="A12315" s="1">
        <v>12313</v>
      </c>
      <c r="B12315">
        <v>17.186667</v>
      </c>
      <c r="C12315">
        <v>2.7785000000000002</v>
      </c>
      <c r="D12315">
        <v>44.580100000000002</v>
      </c>
      <c r="E12315">
        <v>3</v>
      </c>
      <c r="F12315">
        <v>3.7953999999999999</v>
      </c>
      <c r="G12315">
        <v>3.8015370832484421</v>
      </c>
      <c r="H12315">
        <v>14.4</v>
      </c>
      <c r="I12315">
        <v>8.0936999999999995E-2</v>
      </c>
      <c r="J12315">
        <v>0.21809999999999999</v>
      </c>
      <c r="K12315">
        <v>0.2133842154566741</v>
      </c>
      <c r="L12315">
        <v>1.3865355991915129E-2</v>
      </c>
      <c r="M12315">
        <v>1.18E-2</v>
      </c>
      <c r="N12315">
        <v>41.820099999999996</v>
      </c>
    </row>
    <row r="12316" spans="1:14" x14ac:dyDescent="0.2">
      <c r="A12316" s="1">
        <v>12314</v>
      </c>
      <c r="B12316">
        <v>17.188056</v>
      </c>
      <c r="C12316">
        <v>2.7789000000000001</v>
      </c>
      <c r="D12316">
        <v>44.5839</v>
      </c>
      <c r="E12316">
        <v>4</v>
      </c>
      <c r="F12316">
        <v>3.8107000000000002</v>
      </c>
      <c r="G12316">
        <v>3.8018342323731429</v>
      </c>
      <c r="H12316">
        <v>14.52</v>
      </c>
      <c r="I12316">
        <v>8.1978999999999996E-2</v>
      </c>
      <c r="J12316">
        <v>0.219</v>
      </c>
      <c r="K12316">
        <v>0.2134384074941453</v>
      </c>
      <c r="L12316">
        <v>1.3893659340643211E-2</v>
      </c>
      <c r="M12316">
        <v>1.18E-2</v>
      </c>
      <c r="N12316">
        <v>41.819499999999998</v>
      </c>
    </row>
    <row r="12317" spans="1:14" x14ac:dyDescent="0.2">
      <c r="A12317" s="1">
        <v>12315</v>
      </c>
      <c r="B12317">
        <v>17.189444000000002</v>
      </c>
      <c r="C12317">
        <v>2.7789000000000001</v>
      </c>
      <c r="D12317">
        <v>44.587800000000001</v>
      </c>
      <c r="E12317">
        <v>4</v>
      </c>
      <c r="F12317">
        <v>3.8123</v>
      </c>
      <c r="G12317">
        <v>3.8020930007471421</v>
      </c>
      <c r="H12317">
        <v>14.53</v>
      </c>
      <c r="I12317">
        <v>8.2011000000000001E-2</v>
      </c>
      <c r="J12317">
        <v>0.22</v>
      </c>
      <c r="K12317">
        <v>0.21349231850117081</v>
      </c>
      <c r="L12317">
        <v>1.392304352809901E-2</v>
      </c>
      <c r="M12317">
        <v>1.18E-2</v>
      </c>
      <c r="N12317">
        <v>41.819400000000002</v>
      </c>
    </row>
    <row r="12318" spans="1:14" x14ac:dyDescent="0.2">
      <c r="A12318" s="1">
        <v>12316</v>
      </c>
      <c r="B12318">
        <v>17.190833000000001</v>
      </c>
      <c r="C12318">
        <v>2.7795000000000001</v>
      </c>
      <c r="D12318">
        <v>44.591700000000003</v>
      </c>
      <c r="E12318">
        <v>4</v>
      </c>
      <c r="F12318">
        <v>3.8043</v>
      </c>
      <c r="G12318">
        <v>3.8023476297718681</v>
      </c>
      <c r="H12318">
        <v>14.47</v>
      </c>
      <c r="I12318">
        <v>8.1657999999999994E-2</v>
      </c>
      <c r="J12318">
        <v>0.2198</v>
      </c>
      <c r="K12318">
        <v>0.2135459484777518</v>
      </c>
      <c r="L12318">
        <v>1.395222864041251E-2</v>
      </c>
      <c r="M12318">
        <v>1.1900000000000001E-2</v>
      </c>
      <c r="N12318">
        <v>41.819600000000001</v>
      </c>
    </row>
    <row r="12319" spans="1:14" x14ac:dyDescent="0.2">
      <c r="A12319" s="1">
        <v>12317</v>
      </c>
      <c r="B12319">
        <v>17.192222000000001</v>
      </c>
      <c r="C12319">
        <v>2.7795000000000001</v>
      </c>
      <c r="D12319">
        <v>44.595500000000001</v>
      </c>
      <c r="E12319">
        <v>4</v>
      </c>
      <c r="F12319">
        <v>3.7978000000000001</v>
      </c>
      <c r="G12319">
        <v>3.8026503535848311</v>
      </c>
      <c r="H12319">
        <v>14.42</v>
      </c>
      <c r="I12319">
        <v>8.1099000000000004E-2</v>
      </c>
      <c r="J12319">
        <v>0.2195</v>
      </c>
      <c r="K12319">
        <v>0.21359887587822021</v>
      </c>
      <c r="L12319">
        <v>1.39809202727271E-2</v>
      </c>
      <c r="M12319">
        <v>1.1900000000000001E-2</v>
      </c>
      <c r="N12319">
        <v>41.819899999999997</v>
      </c>
    </row>
    <row r="12320" spans="1:14" x14ac:dyDescent="0.2">
      <c r="A12320" s="1">
        <v>12318</v>
      </c>
      <c r="B12320">
        <v>17.193611000000001</v>
      </c>
      <c r="C12320">
        <v>2.7801</v>
      </c>
      <c r="D12320">
        <v>44.599400000000003</v>
      </c>
      <c r="E12320">
        <v>4</v>
      </c>
      <c r="F12320">
        <v>3.8050999999999999</v>
      </c>
      <c r="G12320">
        <v>3.8029508278824049</v>
      </c>
      <c r="H12320">
        <v>14.48</v>
      </c>
      <c r="I12320">
        <v>8.1531000000000006E-2</v>
      </c>
      <c r="J12320">
        <v>0.21929999999999999</v>
      </c>
      <c r="K12320">
        <v>0.21365105386416861</v>
      </c>
      <c r="L12320">
        <v>1.4009020483555181E-2</v>
      </c>
      <c r="M12320">
        <v>1.1900000000000001E-2</v>
      </c>
      <c r="N12320">
        <v>41.819600000000001</v>
      </c>
    </row>
    <row r="12321" spans="1:14" x14ac:dyDescent="0.2">
      <c r="A12321" s="1">
        <v>12319</v>
      </c>
      <c r="B12321">
        <v>17.195</v>
      </c>
      <c r="C12321">
        <v>2.7801</v>
      </c>
      <c r="D12321">
        <v>44.603200000000001</v>
      </c>
      <c r="E12321">
        <v>4</v>
      </c>
      <c r="F12321">
        <v>3.8107000000000002</v>
      </c>
      <c r="G12321">
        <v>3.8032367647586591</v>
      </c>
      <c r="H12321">
        <v>14.52</v>
      </c>
      <c r="I12321">
        <v>8.1867999999999996E-2</v>
      </c>
      <c r="J12321">
        <v>0.21990000000000001</v>
      </c>
      <c r="K12321">
        <v>0.21370252927400479</v>
      </c>
      <c r="L12321">
        <v>1.403888915490278E-2</v>
      </c>
      <c r="M12321">
        <v>1.2E-2</v>
      </c>
      <c r="N12321">
        <v>41.819400000000002</v>
      </c>
    </row>
    <row r="12322" spans="1:14" x14ac:dyDescent="0.2">
      <c r="A12322" s="1">
        <v>12320</v>
      </c>
      <c r="B12322">
        <v>17.196389</v>
      </c>
      <c r="C12322">
        <v>2.7808000000000002</v>
      </c>
      <c r="D12322">
        <v>44.607100000000003</v>
      </c>
      <c r="E12322">
        <v>4</v>
      </c>
      <c r="F12322">
        <v>3.8090999999999999</v>
      </c>
      <c r="G12322">
        <v>3.8035350257987788</v>
      </c>
      <c r="H12322">
        <v>14.51</v>
      </c>
      <c r="I12322">
        <v>8.1744999999999998E-2</v>
      </c>
      <c r="J12322">
        <v>0.22009999999999999</v>
      </c>
      <c r="K12322">
        <v>0.21375367681498819</v>
      </c>
      <c r="L12322">
        <v>1.40690512154176E-2</v>
      </c>
      <c r="M12322">
        <v>1.2E-2</v>
      </c>
      <c r="N12322">
        <v>41.819400000000002</v>
      </c>
    </row>
    <row r="12323" spans="1:14" x14ac:dyDescent="0.2">
      <c r="A12323" s="1">
        <v>12321</v>
      </c>
      <c r="B12323">
        <v>17.197778</v>
      </c>
      <c r="C12323">
        <v>2.7808000000000002</v>
      </c>
      <c r="D12323">
        <v>44.610999999999997</v>
      </c>
      <c r="E12323">
        <v>4</v>
      </c>
      <c r="F12323">
        <v>3.8035000000000001</v>
      </c>
      <c r="G12323">
        <v>3.80384346348248</v>
      </c>
      <c r="H12323">
        <v>14.47</v>
      </c>
      <c r="I12323">
        <v>8.1331000000000001E-2</v>
      </c>
      <c r="J12323">
        <v>0.22059999999999999</v>
      </c>
      <c r="K12323">
        <v>0.21380309133489439</v>
      </c>
      <c r="L12323">
        <v>1.410117819982085E-2</v>
      </c>
      <c r="M12323">
        <v>1.21E-2</v>
      </c>
      <c r="N12323">
        <v>41.819600000000001</v>
      </c>
    </row>
    <row r="12324" spans="1:14" x14ac:dyDescent="0.2">
      <c r="A12324" s="1">
        <v>12322</v>
      </c>
      <c r="B12324">
        <v>17.199166999999999</v>
      </c>
      <c r="C12324">
        <v>2.7816999999999998</v>
      </c>
      <c r="D12324">
        <v>44.614800000000002</v>
      </c>
      <c r="E12324">
        <v>4</v>
      </c>
      <c r="F12324">
        <v>3.8123</v>
      </c>
      <c r="G12324">
        <v>3.8041134279222169</v>
      </c>
      <c r="H12324">
        <v>14.53</v>
      </c>
      <c r="I12324">
        <v>8.2133999999999999E-2</v>
      </c>
      <c r="J12324">
        <v>0.22070000000000001</v>
      </c>
      <c r="K12324">
        <v>0.21385208430913361</v>
      </c>
      <c r="L12324">
        <v>1.413428764616848E-2</v>
      </c>
      <c r="M12324">
        <v>1.2200000000000001E-2</v>
      </c>
      <c r="N12324">
        <v>41.819099999999999</v>
      </c>
    </row>
    <row r="12325" spans="1:14" x14ac:dyDescent="0.2">
      <c r="A12325" s="1">
        <v>12323</v>
      </c>
      <c r="B12325">
        <v>17.200555999999999</v>
      </c>
      <c r="C12325">
        <v>2.7816999999999998</v>
      </c>
      <c r="D12325">
        <v>44.618699999999997</v>
      </c>
      <c r="E12325">
        <v>4</v>
      </c>
      <c r="F12325">
        <v>3.8123</v>
      </c>
      <c r="G12325">
        <v>3.8044267702876162</v>
      </c>
      <c r="H12325">
        <v>14.53</v>
      </c>
      <c r="I12325">
        <v>8.2027000000000003E-2</v>
      </c>
      <c r="J12325">
        <v>0.2218</v>
      </c>
      <c r="K12325">
        <v>0.2138999531615926</v>
      </c>
      <c r="L12325">
        <v>1.413839493538893E-2</v>
      </c>
      <c r="M12325">
        <v>1.2200000000000001E-2</v>
      </c>
      <c r="N12325">
        <v>41.819099999999999</v>
      </c>
    </row>
    <row r="12326" spans="1:14" x14ac:dyDescent="0.2">
      <c r="A12326" s="1">
        <v>12324</v>
      </c>
      <c r="B12326">
        <v>17.202221999999999</v>
      </c>
      <c r="C12326">
        <v>2.7825000000000002</v>
      </c>
      <c r="D12326">
        <v>44.622599999999998</v>
      </c>
      <c r="E12326">
        <v>4</v>
      </c>
      <c r="F12326">
        <v>3.8058999999999998</v>
      </c>
      <c r="G12326">
        <v>3.8047810618631379</v>
      </c>
      <c r="H12326">
        <v>14.48</v>
      </c>
      <c r="I12326">
        <v>8.1539E-2</v>
      </c>
      <c r="J12326">
        <v>0.22170000000000001</v>
      </c>
      <c r="K12326">
        <v>0.2139476346604213</v>
      </c>
      <c r="L12326">
        <v>1.417340181403046E-2</v>
      </c>
      <c r="M12326">
        <v>1.23E-2</v>
      </c>
      <c r="N12326">
        <v>41.819699999999997</v>
      </c>
    </row>
    <row r="12327" spans="1:14" x14ac:dyDescent="0.2">
      <c r="A12327" s="1">
        <v>12325</v>
      </c>
      <c r="B12327">
        <v>17.203610999999999</v>
      </c>
      <c r="C12327">
        <v>2.7825000000000002</v>
      </c>
      <c r="D12327">
        <v>44.626399999999997</v>
      </c>
      <c r="E12327">
        <v>4</v>
      </c>
      <c r="F12327">
        <v>3.8026</v>
      </c>
      <c r="G12327">
        <v>3.8050985991958259</v>
      </c>
      <c r="H12327">
        <v>14.46</v>
      </c>
      <c r="I12327">
        <v>8.1387000000000001E-2</v>
      </c>
      <c r="J12327">
        <v>0.22109999999999999</v>
      </c>
      <c r="K12327">
        <v>0.2139943325526934</v>
      </c>
      <c r="L12327">
        <v>1.420604924624563E-2</v>
      </c>
      <c r="M12327">
        <v>1.24E-2</v>
      </c>
      <c r="N12327">
        <v>41.819800000000001</v>
      </c>
    </row>
    <row r="12328" spans="1:14" x14ac:dyDescent="0.2">
      <c r="A12328" s="1">
        <v>12326</v>
      </c>
      <c r="B12328">
        <v>17.204999999999998</v>
      </c>
      <c r="C12328">
        <v>2.7835000000000001</v>
      </c>
      <c r="D12328">
        <v>44.630299999999998</v>
      </c>
      <c r="E12328">
        <v>4</v>
      </c>
      <c r="F12328">
        <v>3.7921</v>
      </c>
      <c r="G12328">
        <v>3.8053496730980698</v>
      </c>
      <c r="H12328">
        <v>14.38</v>
      </c>
      <c r="I12328">
        <v>8.0805000000000002E-2</v>
      </c>
      <c r="J12328">
        <v>0.22</v>
      </c>
      <c r="K12328">
        <v>0.21403985948477749</v>
      </c>
      <c r="L12328">
        <v>1.423417492505899E-2</v>
      </c>
      <c r="M12328">
        <v>1.24E-2</v>
      </c>
      <c r="N12328">
        <v>41.820099999999996</v>
      </c>
    </row>
    <row r="12329" spans="1:14" x14ac:dyDescent="0.2">
      <c r="A12329" s="1">
        <v>12327</v>
      </c>
      <c r="B12329">
        <v>17.206389000000001</v>
      </c>
      <c r="C12329">
        <v>2.7835000000000001</v>
      </c>
      <c r="D12329">
        <v>44.6342</v>
      </c>
      <c r="E12329">
        <v>4</v>
      </c>
      <c r="F12329">
        <v>3.8203999999999998</v>
      </c>
      <c r="G12329">
        <v>3.8056828645568519</v>
      </c>
      <c r="H12329">
        <v>14.6</v>
      </c>
      <c r="I12329">
        <v>8.2579E-2</v>
      </c>
      <c r="J12329">
        <v>0.22109999999999999</v>
      </c>
      <c r="K12329">
        <v>0.21408524590163919</v>
      </c>
      <c r="L12329">
        <v>1.4264751668975621E-2</v>
      </c>
      <c r="M12329">
        <v>1.2500000000000001E-2</v>
      </c>
      <c r="N12329">
        <v>41.819000000000003</v>
      </c>
    </row>
    <row r="12330" spans="1:14" x14ac:dyDescent="0.2">
      <c r="A12330" s="1">
        <v>12328</v>
      </c>
      <c r="B12330">
        <v>17.207778000000001</v>
      </c>
      <c r="C12330">
        <v>2.7846000000000002</v>
      </c>
      <c r="D12330">
        <v>44.637999999999998</v>
      </c>
      <c r="E12330">
        <v>4</v>
      </c>
      <c r="F12330">
        <v>3.8252000000000002</v>
      </c>
      <c r="G12330">
        <v>3.806003798835182</v>
      </c>
      <c r="H12330">
        <v>14.63</v>
      </c>
      <c r="I12330">
        <v>8.2843E-2</v>
      </c>
      <c r="J12330">
        <v>0.22239999999999999</v>
      </c>
      <c r="K12330">
        <v>0.21413007025761141</v>
      </c>
      <c r="L12330">
        <v>1.4296205548287951E-2</v>
      </c>
      <c r="M12330">
        <v>1.26E-2</v>
      </c>
      <c r="N12330">
        <v>41.818800000000003</v>
      </c>
    </row>
    <row r="12331" spans="1:14" x14ac:dyDescent="0.2">
      <c r="A12331" s="1">
        <v>12329</v>
      </c>
      <c r="B12331">
        <v>17.209167000000001</v>
      </c>
      <c r="C12331">
        <v>2.7846000000000002</v>
      </c>
      <c r="D12331">
        <v>44.6419</v>
      </c>
      <c r="E12331">
        <v>4</v>
      </c>
      <c r="F12331">
        <v>3.8075000000000001</v>
      </c>
      <c r="G12331">
        <v>3.8062583272904411</v>
      </c>
      <c r="H12331">
        <v>14.5</v>
      </c>
      <c r="I12331">
        <v>8.1817000000000001E-2</v>
      </c>
      <c r="J12331">
        <v>0.2225</v>
      </c>
      <c r="K12331">
        <v>0.21417498829039819</v>
      </c>
      <c r="L12331">
        <v>1.4327256315075559E-2</v>
      </c>
      <c r="M12331">
        <v>1.2699999999999999E-2</v>
      </c>
      <c r="N12331">
        <v>41.819299999999998</v>
      </c>
    </row>
    <row r="12332" spans="1:14" x14ac:dyDescent="0.2">
      <c r="A12332" s="1">
        <v>12330</v>
      </c>
      <c r="B12332">
        <v>17.210556</v>
      </c>
      <c r="C12332">
        <v>2.7856999999999998</v>
      </c>
      <c r="D12332">
        <v>44.645800000000001</v>
      </c>
      <c r="E12332">
        <v>4</v>
      </c>
      <c r="F12332">
        <v>3.8018000000000001</v>
      </c>
      <c r="G12332">
        <v>3.806541551991681</v>
      </c>
      <c r="H12332">
        <v>14.45</v>
      </c>
      <c r="I12332">
        <v>8.1346000000000002E-2</v>
      </c>
      <c r="J12332">
        <v>0.2218</v>
      </c>
      <c r="K12332">
        <v>0.21421878220140511</v>
      </c>
      <c r="L12332">
        <v>1.435682303307056E-2</v>
      </c>
      <c r="M12332">
        <v>1.2800000000000001E-2</v>
      </c>
      <c r="N12332">
        <v>41.819600000000001</v>
      </c>
    </row>
    <row r="12333" spans="1:14" x14ac:dyDescent="0.2">
      <c r="A12333" s="1">
        <v>12331</v>
      </c>
      <c r="B12333">
        <v>17.211943999999999</v>
      </c>
      <c r="C12333">
        <v>2.7856999999999998</v>
      </c>
      <c r="D12333">
        <v>44.6496</v>
      </c>
      <c r="E12333">
        <v>4</v>
      </c>
      <c r="F12333">
        <v>3.8018000000000001</v>
      </c>
      <c r="G12333">
        <v>3.8068224787831491</v>
      </c>
      <c r="H12333">
        <v>14.45</v>
      </c>
      <c r="I12333">
        <v>8.1513000000000002E-2</v>
      </c>
      <c r="J12333">
        <v>0.22140000000000001</v>
      </c>
      <c r="K12333">
        <v>0.2142629039812643</v>
      </c>
      <c r="L12333">
        <v>1.438628205808948E-2</v>
      </c>
      <c r="M12333">
        <v>1.29E-2</v>
      </c>
      <c r="N12333">
        <v>41.819499999999998</v>
      </c>
    </row>
    <row r="12334" spans="1:14" x14ac:dyDescent="0.2">
      <c r="A12334" s="1">
        <v>12332</v>
      </c>
      <c r="B12334">
        <v>17.213332999999999</v>
      </c>
      <c r="C12334">
        <v>2.7869000000000002</v>
      </c>
      <c r="D12334">
        <v>44.653500000000001</v>
      </c>
      <c r="E12334">
        <v>4</v>
      </c>
      <c r="F12334">
        <v>3.8075000000000001</v>
      </c>
      <c r="G12334">
        <v>3.8071169458643119</v>
      </c>
      <c r="H12334">
        <v>14.5</v>
      </c>
      <c r="I12334">
        <v>8.1798999999999997E-2</v>
      </c>
      <c r="J12334">
        <v>0.22140000000000001</v>
      </c>
      <c r="K12334">
        <v>0.21430660421545639</v>
      </c>
      <c r="L12334">
        <v>1.441602752421986E-2</v>
      </c>
      <c r="M12334">
        <v>1.2999999999999999E-2</v>
      </c>
      <c r="N12334">
        <v>41.819299999999998</v>
      </c>
    </row>
    <row r="12335" spans="1:14" x14ac:dyDescent="0.2">
      <c r="A12335" s="1">
        <v>12333</v>
      </c>
      <c r="B12335">
        <v>17.214721999999998</v>
      </c>
      <c r="C12335">
        <v>2.7869000000000002</v>
      </c>
      <c r="D12335">
        <v>44.657400000000003</v>
      </c>
      <c r="E12335">
        <v>4</v>
      </c>
      <c r="F12335">
        <v>3.7953999999999999</v>
      </c>
      <c r="G12335">
        <v>3.807414941078918</v>
      </c>
      <c r="H12335">
        <v>14.4</v>
      </c>
      <c r="I12335">
        <v>8.1091999999999997E-2</v>
      </c>
      <c r="J12335">
        <v>0.22020000000000001</v>
      </c>
      <c r="K12335">
        <v>0.21435021077283381</v>
      </c>
      <c r="L12335">
        <v>1.4443113200716279E-2</v>
      </c>
      <c r="M12335">
        <v>1.3100000000000001E-2</v>
      </c>
      <c r="N12335">
        <v>41.819600000000001</v>
      </c>
    </row>
    <row r="12336" spans="1:14" x14ac:dyDescent="0.2">
      <c r="A12336" s="1">
        <v>12334</v>
      </c>
      <c r="B12336">
        <v>17.216111000000001</v>
      </c>
      <c r="C12336">
        <v>2.7881</v>
      </c>
      <c r="D12336">
        <v>44.661299999999997</v>
      </c>
      <c r="E12336">
        <v>4</v>
      </c>
      <c r="F12336">
        <v>3.7993999999999999</v>
      </c>
      <c r="G12336">
        <v>3.807715181445845</v>
      </c>
      <c r="H12336">
        <v>14.44</v>
      </c>
      <c r="I12336">
        <v>8.1273999999999999E-2</v>
      </c>
      <c r="J12336">
        <v>0.21920000000000001</v>
      </c>
      <c r="K12336">
        <v>0.21439297423887599</v>
      </c>
      <c r="L12336">
        <v>1.446803150176423E-2</v>
      </c>
      <c r="M12336">
        <v>1.3299999999999999E-2</v>
      </c>
      <c r="N12336">
        <v>41.819499999999998</v>
      </c>
    </row>
    <row r="12337" spans="1:14" x14ac:dyDescent="0.2">
      <c r="A12337" s="1">
        <v>12335</v>
      </c>
      <c r="B12337">
        <v>17.217500000000001</v>
      </c>
      <c r="C12337">
        <v>2.7881</v>
      </c>
      <c r="D12337">
        <v>44.665100000000002</v>
      </c>
      <c r="E12337">
        <v>4</v>
      </c>
      <c r="F12337">
        <v>3.8170999999999999</v>
      </c>
      <c r="G12337">
        <v>3.8079700927583322</v>
      </c>
      <c r="H12337">
        <v>14.57</v>
      </c>
      <c r="I12337">
        <v>8.2425999999999999E-2</v>
      </c>
      <c r="J12337">
        <v>0.22009999999999999</v>
      </c>
      <c r="K12337">
        <v>0.21443480093676809</v>
      </c>
      <c r="L12337">
        <v>1.447327777625221E-2</v>
      </c>
      <c r="M12337">
        <v>1.34E-2</v>
      </c>
      <c r="N12337">
        <v>41.818800000000003</v>
      </c>
    </row>
    <row r="12338" spans="1:14" x14ac:dyDescent="0.2">
      <c r="A12338" s="1">
        <v>12336</v>
      </c>
      <c r="B12338">
        <v>17.218889000000001</v>
      </c>
      <c r="C12338">
        <v>2.7892000000000001</v>
      </c>
      <c r="D12338">
        <v>44.668999999999997</v>
      </c>
      <c r="E12338">
        <v>4</v>
      </c>
      <c r="F12338">
        <v>3.8075000000000001</v>
      </c>
      <c r="G12338">
        <v>3.8082574487023479</v>
      </c>
      <c r="H12338">
        <v>14.5</v>
      </c>
      <c r="I12338">
        <v>8.1608E-2</v>
      </c>
      <c r="J12338">
        <v>0.2198</v>
      </c>
      <c r="K12338">
        <v>0.2144762997658079</v>
      </c>
      <c r="L12338">
        <v>1.4499319555832359E-2</v>
      </c>
      <c r="M12338">
        <v>1.35E-2</v>
      </c>
      <c r="N12338">
        <v>41.819200000000002</v>
      </c>
    </row>
    <row r="12339" spans="1:14" x14ac:dyDescent="0.2">
      <c r="A12339" s="1">
        <v>12337</v>
      </c>
      <c r="B12339">
        <v>17.220278</v>
      </c>
      <c r="C12339">
        <v>2.7892000000000001</v>
      </c>
      <c r="D12339">
        <v>44.672899999999998</v>
      </c>
      <c r="E12339">
        <v>3</v>
      </c>
      <c r="F12339">
        <v>3.8075000000000001</v>
      </c>
      <c r="G12339">
        <v>3.8085102928513499</v>
      </c>
      <c r="H12339">
        <v>14.5</v>
      </c>
      <c r="I12339">
        <v>8.1877000000000005E-2</v>
      </c>
      <c r="J12339">
        <v>0.2195</v>
      </c>
      <c r="K12339">
        <v>0.21451761124121771</v>
      </c>
      <c r="L12339">
        <v>1.45254535933127E-2</v>
      </c>
      <c r="M12339">
        <v>1.3599999999999999E-2</v>
      </c>
      <c r="N12339">
        <v>41.819000000000003</v>
      </c>
    </row>
    <row r="12340" spans="1:14" x14ac:dyDescent="0.2">
      <c r="A12340" s="1">
        <v>12338</v>
      </c>
      <c r="B12340">
        <v>17.221667</v>
      </c>
      <c r="C12340">
        <v>2.7904</v>
      </c>
      <c r="D12340">
        <v>44.6768</v>
      </c>
      <c r="E12340">
        <v>3</v>
      </c>
      <c r="F12340">
        <v>3.7993999999999999</v>
      </c>
      <c r="G12340">
        <v>3.8088448906008412</v>
      </c>
      <c r="H12340">
        <v>14.44</v>
      </c>
      <c r="I12340">
        <v>8.1276000000000001E-2</v>
      </c>
      <c r="J12340">
        <v>0.219</v>
      </c>
      <c r="K12340">
        <v>0.21455915690866489</v>
      </c>
      <c r="L12340">
        <v>1.4550797970615261E-2</v>
      </c>
      <c r="M12340">
        <v>1.37E-2</v>
      </c>
      <c r="N12340">
        <v>41.819299999999998</v>
      </c>
    </row>
    <row r="12341" spans="1:14" x14ac:dyDescent="0.2">
      <c r="A12341" s="1">
        <v>12339</v>
      </c>
      <c r="B12341">
        <v>17.223056</v>
      </c>
      <c r="C12341">
        <v>2.7904</v>
      </c>
      <c r="D12341">
        <v>44.680599999999998</v>
      </c>
      <c r="E12341">
        <v>3</v>
      </c>
      <c r="F12341">
        <v>3.8083</v>
      </c>
      <c r="G12341">
        <v>3.8091446862938469</v>
      </c>
      <c r="H12341">
        <v>14.5</v>
      </c>
      <c r="I12341">
        <v>8.1844E-2</v>
      </c>
      <c r="J12341">
        <v>0.219</v>
      </c>
      <c r="K12341">
        <v>0.2146002341920375</v>
      </c>
      <c r="L12341">
        <v>1.4574862058782031E-2</v>
      </c>
      <c r="M12341">
        <v>1.38E-2</v>
      </c>
      <c r="N12341">
        <v>41.819000000000003</v>
      </c>
    </row>
    <row r="12342" spans="1:14" x14ac:dyDescent="0.2">
      <c r="A12342" s="1">
        <v>12340</v>
      </c>
      <c r="B12342">
        <v>17.224443999999998</v>
      </c>
      <c r="C12342">
        <v>2.7915999999999999</v>
      </c>
      <c r="D12342">
        <v>44.6845</v>
      </c>
      <c r="E12342">
        <v>4</v>
      </c>
      <c r="F12342">
        <v>3.8235999999999999</v>
      </c>
      <c r="G12342">
        <v>3.8094575824804999</v>
      </c>
      <c r="H12342">
        <v>14.62</v>
      </c>
      <c r="I12342">
        <v>8.2854999999999998E-2</v>
      </c>
      <c r="J12342">
        <v>0.22009999999999999</v>
      </c>
      <c r="K12342">
        <v>0.2146411709601872</v>
      </c>
      <c r="L12342">
        <v>1.4600784264415471E-2</v>
      </c>
      <c r="M12342">
        <v>1.3899999999999999E-2</v>
      </c>
      <c r="N12342">
        <v>41.818300000000001</v>
      </c>
    </row>
    <row r="12343" spans="1:14" x14ac:dyDescent="0.2">
      <c r="A12343" s="1">
        <v>12341</v>
      </c>
      <c r="B12343">
        <v>17.225833000000002</v>
      </c>
      <c r="C12343">
        <v>2.7915999999999999</v>
      </c>
      <c r="D12343">
        <v>44.688400000000001</v>
      </c>
      <c r="E12343">
        <v>4</v>
      </c>
      <c r="F12343">
        <v>3.8138999999999998</v>
      </c>
      <c r="G12343">
        <v>3.8098033256045092</v>
      </c>
      <c r="H12343">
        <v>14.55</v>
      </c>
      <c r="I12343">
        <v>8.2225000000000006E-2</v>
      </c>
      <c r="J12343">
        <v>0.22</v>
      </c>
      <c r="K12343">
        <v>0.21468196721311461</v>
      </c>
      <c r="L12343">
        <v>1.462610970837352E-2</v>
      </c>
      <c r="M12343">
        <v>1.4E-2</v>
      </c>
      <c r="N12343">
        <v>41.8187</v>
      </c>
    </row>
    <row r="12344" spans="1:14" x14ac:dyDescent="0.2">
      <c r="A12344" s="1">
        <v>12342</v>
      </c>
      <c r="B12344">
        <v>17.227222000000001</v>
      </c>
      <c r="C12344">
        <v>2.7928999999999999</v>
      </c>
      <c r="D12344">
        <v>44.692300000000003</v>
      </c>
      <c r="E12344">
        <v>4</v>
      </c>
      <c r="F12344">
        <v>3.8090999999999999</v>
      </c>
      <c r="G12344">
        <v>3.8100687725339251</v>
      </c>
      <c r="H12344">
        <v>14.51</v>
      </c>
      <c r="I12344">
        <v>8.1949999999999995E-2</v>
      </c>
      <c r="J12344">
        <v>0.21970000000000001</v>
      </c>
      <c r="K12344">
        <v>0.21472220140515219</v>
      </c>
      <c r="L12344">
        <v>1.465054369531665E-2</v>
      </c>
      <c r="M12344">
        <v>1.4200000000000001E-2</v>
      </c>
      <c r="N12344">
        <v>41.818800000000003</v>
      </c>
    </row>
    <row r="12345" spans="1:14" x14ac:dyDescent="0.2">
      <c r="A12345" s="1">
        <v>12343</v>
      </c>
      <c r="B12345">
        <v>17.228611000000001</v>
      </c>
      <c r="C12345">
        <v>2.7928999999999999</v>
      </c>
      <c r="D12345">
        <v>44.696100000000001</v>
      </c>
      <c r="E12345">
        <v>4</v>
      </c>
      <c r="F12345">
        <v>3.8098999999999998</v>
      </c>
      <c r="G12345">
        <v>3.8103666899657691</v>
      </c>
      <c r="H12345">
        <v>14.52</v>
      </c>
      <c r="I12345">
        <v>8.1921999999999995E-2</v>
      </c>
      <c r="J12345">
        <v>0.2198</v>
      </c>
      <c r="K12345">
        <v>0.21476131147541</v>
      </c>
      <c r="L12345">
        <v>1.4675263850367709E-2</v>
      </c>
      <c r="M12345">
        <v>1.43E-2</v>
      </c>
      <c r="N12345">
        <v>41.818800000000003</v>
      </c>
    </row>
    <row r="12346" spans="1:14" x14ac:dyDescent="0.2">
      <c r="A12346" s="1">
        <v>12344</v>
      </c>
      <c r="B12346">
        <v>17.23</v>
      </c>
      <c r="C12346">
        <v>2.7942</v>
      </c>
      <c r="D12346">
        <v>44.7</v>
      </c>
      <c r="E12346">
        <v>4</v>
      </c>
      <c r="F12346">
        <v>3.8138999999999998</v>
      </c>
      <c r="G12346">
        <v>3.8106381807375822</v>
      </c>
      <c r="H12346">
        <v>14.55</v>
      </c>
      <c r="I12346">
        <v>8.2229999999999998E-2</v>
      </c>
      <c r="J12346">
        <v>0.22009999999999999</v>
      </c>
      <c r="K12346">
        <v>0.21479981264636999</v>
      </c>
      <c r="L12346">
        <v>1.470007351726133E-2</v>
      </c>
      <c r="M12346">
        <v>1.44E-2</v>
      </c>
      <c r="N12346">
        <v>41.818600000000004</v>
      </c>
    </row>
    <row r="12347" spans="1:14" x14ac:dyDescent="0.2">
      <c r="A12347" s="1">
        <v>12345</v>
      </c>
      <c r="B12347">
        <v>17.231389</v>
      </c>
      <c r="C12347">
        <v>2.7942</v>
      </c>
      <c r="D12347">
        <v>44.703899999999997</v>
      </c>
      <c r="E12347">
        <v>4</v>
      </c>
      <c r="F12347">
        <v>3.8123</v>
      </c>
      <c r="G12347">
        <v>3.810939432932658</v>
      </c>
      <c r="H12347">
        <v>14.53</v>
      </c>
      <c r="I12347">
        <v>8.2127000000000006E-2</v>
      </c>
      <c r="J12347">
        <v>0.22009999999999999</v>
      </c>
      <c r="K12347">
        <v>0.21483807962529289</v>
      </c>
      <c r="L12347">
        <v>1.472438287173072E-2</v>
      </c>
      <c r="M12347">
        <v>1.4500000000000001E-2</v>
      </c>
      <c r="N12347">
        <v>41.818600000000004</v>
      </c>
    </row>
    <row r="12348" spans="1:14" x14ac:dyDescent="0.2">
      <c r="A12348" s="1">
        <v>12346</v>
      </c>
      <c r="B12348">
        <v>17.232778</v>
      </c>
      <c r="C12348">
        <v>2.7955000000000001</v>
      </c>
      <c r="D12348">
        <v>44.707799999999999</v>
      </c>
      <c r="E12348">
        <v>4</v>
      </c>
      <c r="F12348">
        <v>3.8067000000000002</v>
      </c>
      <c r="G12348">
        <v>3.8112937741977411</v>
      </c>
      <c r="H12348">
        <v>14.49</v>
      </c>
      <c r="I12348">
        <v>8.1836000000000006E-2</v>
      </c>
      <c r="J12348">
        <v>0.21959999999999999</v>
      </c>
      <c r="K12348">
        <v>0.2148759718969552</v>
      </c>
      <c r="L12348">
        <v>1.4747406444949009E-2</v>
      </c>
      <c r="M12348">
        <v>1.47E-2</v>
      </c>
      <c r="N12348">
        <v>41.8187</v>
      </c>
    </row>
    <row r="12349" spans="1:14" x14ac:dyDescent="0.2">
      <c r="A12349" s="1">
        <v>12347</v>
      </c>
      <c r="B12349">
        <v>17.234166999999999</v>
      </c>
      <c r="C12349">
        <v>2.7955000000000001</v>
      </c>
      <c r="D12349">
        <v>44.7117</v>
      </c>
      <c r="E12349">
        <v>4</v>
      </c>
      <c r="F12349">
        <v>3.8107000000000002</v>
      </c>
      <c r="G12349">
        <v>3.8116158545296202</v>
      </c>
      <c r="H12349">
        <v>14.52</v>
      </c>
      <c r="I12349">
        <v>8.2058000000000006E-2</v>
      </c>
      <c r="J12349">
        <v>0.21970000000000001</v>
      </c>
      <c r="K12349">
        <v>0.2149127868852457</v>
      </c>
      <c r="L12349">
        <v>1.4753897816115139E-2</v>
      </c>
      <c r="M12349">
        <v>1.4800000000000001E-2</v>
      </c>
      <c r="N12349">
        <v>41.8185</v>
      </c>
    </row>
    <row r="12350" spans="1:14" x14ac:dyDescent="0.2">
      <c r="A12350" s="1">
        <v>12348</v>
      </c>
      <c r="B12350">
        <v>17.235555999999999</v>
      </c>
      <c r="C12350">
        <v>2.7966000000000002</v>
      </c>
      <c r="D12350">
        <v>44.715600000000002</v>
      </c>
      <c r="E12350">
        <v>4</v>
      </c>
      <c r="F12350">
        <v>3.8026</v>
      </c>
      <c r="G12350">
        <v>3.8119575368837961</v>
      </c>
      <c r="H12350">
        <v>14.46</v>
      </c>
      <c r="I12350">
        <v>8.1409999999999996E-2</v>
      </c>
      <c r="J12350">
        <v>0.21929999999999999</v>
      </c>
      <c r="K12350">
        <v>0.21494969555035109</v>
      </c>
      <c r="L12350">
        <v>1.47762814816953E-2</v>
      </c>
      <c r="M12350">
        <v>1.49E-2</v>
      </c>
      <c r="N12350">
        <v>41.818899999999999</v>
      </c>
    </row>
    <row r="12351" spans="1:14" x14ac:dyDescent="0.2">
      <c r="A12351" s="1">
        <v>12349</v>
      </c>
      <c r="B12351">
        <v>17.236944000000001</v>
      </c>
      <c r="C12351">
        <v>2.7966000000000002</v>
      </c>
      <c r="D12351">
        <v>44.7194</v>
      </c>
      <c r="E12351">
        <v>4</v>
      </c>
      <c r="F12351">
        <v>3.8155000000000001</v>
      </c>
      <c r="G12351">
        <v>3.8122770736371479</v>
      </c>
      <c r="H12351">
        <v>14.56</v>
      </c>
      <c r="I12351">
        <v>8.2445000000000004E-2</v>
      </c>
      <c r="J12351">
        <v>0.22009999999999999</v>
      </c>
      <c r="K12351">
        <v>0.21498585480093671</v>
      </c>
      <c r="L12351">
        <v>1.4800224014078491E-2</v>
      </c>
      <c r="M12351">
        <v>1.4999999999999999E-2</v>
      </c>
      <c r="N12351">
        <v>41.818199999999997</v>
      </c>
    </row>
    <row r="12352" spans="1:14" x14ac:dyDescent="0.2">
      <c r="A12352" s="1">
        <v>12350</v>
      </c>
      <c r="B12352">
        <v>17.238333000000001</v>
      </c>
      <c r="C12352">
        <v>2.7978000000000001</v>
      </c>
      <c r="D12352">
        <v>44.723300000000002</v>
      </c>
      <c r="E12352">
        <v>4</v>
      </c>
      <c r="F12352">
        <v>3.8107000000000002</v>
      </c>
      <c r="G12352">
        <v>3.8125664017146139</v>
      </c>
      <c r="H12352">
        <v>14.52</v>
      </c>
      <c r="I12352">
        <v>8.2081000000000001E-2</v>
      </c>
      <c r="J12352">
        <v>0.2203</v>
      </c>
      <c r="K12352">
        <v>0.2150214988290397</v>
      </c>
      <c r="L12352">
        <v>1.4824548077200491E-2</v>
      </c>
      <c r="M12352">
        <v>1.5100000000000001E-2</v>
      </c>
      <c r="N12352">
        <v>41.818399999999997</v>
      </c>
    </row>
    <row r="12353" spans="1:14" x14ac:dyDescent="0.2">
      <c r="A12353" s="1">
        <v>12351</v>
      </c>
      <c r="B12353">
        <v>17.239722</v>
      </c>
      <c r="C12353">
        <v>2.7978000000000001</v>
      </c>
      <c r="D12353">
        <v>44.727200000000003</v>
      </c>
      <c r="E12353">
        <v>4</v>
      </c>
      <c r="F12353">
        <v>3.8138999999999998</v>
      </c>
      <c r="G12353">
        <v>3.8128534065262158</v>
      </c>
      <c r="H12353">
        <v>14.55</v>
      </c>
      <c r="I12353">
        <v>8.2194000000000003E-2</v>
      </c>
      <c r="J12353">
        <v>0.2205</v>
      </c>
      <c r="K12353">
        <v>0.21505672131147521</v>
      </c>
      <c r="L12353">
        <v>1.484895912067621E-2</v>
      </c>
      <c r="M12353">
        <v>1.5299999999999999E-2</v>
      </c>
      <c r="N12353">
        <v>41.818300000000001</v>
      </c>
    </row>
    <row r="12354" spans="1:14" x14ac:dyDescent="0.2">
      <c r="A12354" s="1">
        <v>12352</v>
      </c>
      <c r="B12354">
        <v>17.241111</v>
      </c>
      <c r="C12354">
        <v>2.7991000000000001</v>
      </c>
      <c r="D12354">
        <v>44.731099999999998</v>
      </c>
      <c r="E12354">
        <v>4</v>
      </c>
      <c r="F12354">
        <v>3.8138999999999998</v>
      </c>
      <c r="G12354">
        <v>3.8131841545776011</v>
      </c>
      <c r="H12354">
        <v>14.55</v>
      </c>
      <c r="I12354">
        <v>8.2350999999999994E-2</v>
      </c>
      <c r="J12354">
        <v>0.22059999999999999</v>
      </c>
      <c r="K12354">
        <v>0.21509147540983631</v>
      </c>
      <c r="L12354">
        <v>1.4873750829414639E-2</v>
      </c>
      <c r="M12354">
        <v>1.54E-2</v>
      </c>
      <c r="N12354">
        <v>41.818100000000001</v>
      </c>
    </row>
    <row r="12355" spans="1:14" x14ac:dyDescent="0.2">
      <c r="A12355" s="1">
        <v>12353</v>
      </c>
      <c r="B12355">
        <v>17.2425</v>
      </c>
      <c r="C12355">
        <v>2.7991000000000001</v>
      </c>
      <c r="D12355">
        <v>44.734999999999999</v>
      </c>
      <c r="E12355">
        <v>4</v>
      </c>
      <c r="F12355">
        <v>3.8098999999999998</v>
      </c>
      <c r="G12355">
        <v>3.813537513822217</v>
      </c>
      <c r="H12355">
        <v>14.52</v>
      </c>
      <c r="I12355">
        <v>8.1986000000000003E-2</v>
      </c>
      <c r="J12355">
        <v>0.22009999999999999</v>
      </c>
      <c r="K12355">
        <v>0.2151256206088992</v>
      </c>
      <c r="L12355">
        <v>1.489676629258857E-2</v>
      </c>
      <c r="M12355">
        <v>1.55E-2</v>
      </c>
      <c r="N12355">
        <v>41.818300000000001</v>
      </c>
    </row>
    <row r="12356" spans="1:14" x14ac:dyDescent="0.2">
      <c r="A12356" s="1">
        <v>12354</v>
      </c>
      <c r="B12356">
        <v>17.243888999999999</v>
      </c>
      <c r="C12356">
        <v>2.8003</v>
      </c>
      <c r="D12356">
        <v>44.738900000000001</v>
      </c>
      <c r="E12356">
        <v>4</v>
      </c>
      <c r="F12356">
        <v>3.8018000000000001</v>
      </c>
      <c r="G12356">
        <v>3.813860626367287</v>
      </c>
      <c r="H12356">
        <v>14.45</v>
      </c>
      <c r="I12356">
        <v>8.1505999999999995E-2</v>
      </c>
      <c r="J12356">
        <v>0.21920000000000001</v>
      </c>
      <c r="K12356">
        <v>0.2151592505854803</v>
      </c>
      <c r="L12356">
        <v>1.491829991633736E-2</v>
      </c>
      <c r="M12356">
        <v>1.5599999999999999E-2</v>
      </c>
      <c r="N12356">
        <v>41.818600000000004</v>
      </c>
    </row>
    <row r="12357" spans="1:14" x14ac:dyDescent="0.2">
      <c r="A12357" s="1">
        <v>12355</v>
      </c>
      <c r="B12357">
        <v>17.245277999999999</v>
      </c>
      <c r="C12357">
        <v>2.8003</v>
      </c>
      <c r="D12357">
        <v>44.742800000000003</v>
      </c>
      <c r="E12357">
        <v>4</v>
      </c>
      <c r="F12357">
        <v>3.8147000000000002</v>
      </c>
      <c r="G12357">
        <v>3.8142022200298702</v>
      </c>
      <c r="H12357">
        <v>14.55</v>
      </c>
      <c r="I12357">
        <v>8.2277000000000003E-2</v>
      </c>
      <c r="J12357">
        <v>0.21959999999999999</v>
      </c>
      <c r="K12357">
        <v>0.2151919906323185</v>
      </c>
      <c r="L12357">
        <v>1.494070565155925E-2</v>
      </c>
      <c r="M12357">
        <v>1.5699999999999999E-2</v>
      </c>
      <c r="N12357">
        <v>41.817999999999998</v>
      </c>
    </row>
    <row r="12358" spans="1:14" x14ac:dyDescent="0.2">
      <c r="A12358" s="1">
        <v>12356</v>
      </c>
      <c r="B12358">
        <v>17.246666999999999</v>
      </c>
      <c r="C12358">
        <v>2.8014999999999999</v>
      </c>
      <c r="D12358">
        <v>44.746699999999997</v>
      </c>
      <c r="E12358">
        <v>4</v>
      </c>
      <c r="F12358">
        <v>3.8195000000000001</v>
      </c>
      <c r="G12358">
        <v>3.814498101279955</v>
      </c>
      <c r="H12358">
        <v>14.59</v>
      </c>
      <c r="I12358">
        <v>8.2694000000000004E-2</v>
      </c>
      <c r="J12358">
        <v>0.2198</v>
      </c>
      <c r="K12358">
        <v>0.21522384074941461</v>
      </c>
      <c r="L12358">
        <v>1.4963198655627039E-2</v>
      </c>
      <c r="M12358">
        <v>1.5900000000000001E-2</v>
      </c>
      <c r="N12358">
        <v>41.817700000000002</v>
      </c>
    </row>
    <row r="12359" spans="1:14" x14ac:dyDescent="0.2">
      <c r="A12359" s="1">
        <v>12357</v>
      </c>
      <c r="B12359">
        <v>17.248055999999998</v>
      </c>
      <c r="C12359">
        <v>2.8014999999999999</v>
      </c>
      <c r="D12359">
        <v>44.750599999999999</v>
      </c>
      <c r="E12359">
        <v>3</v>
      </c>
      <c r="F12359">
        <v>3.8123</v>
      </c>
      <c r="G12359">
        <v>3.814775949948678</v>
      </c>
      <c r="H12359">
        <v>14.53</v>
      </c>
      <c r="I12359">
        <v>8.1966999999999998E-2</v>
      </c>
      <c r="J12359">
        <v>0.21970000000000001</v>
      </c>
      <c r="K12359">
        <v>0.21525536299765841</v>
      </c>
      <c r="L12359">
        <v>1.4984993941666891E-2</v>
      </c>
      <c r="M12359">
        <v>1.6E-2</v>
      </c>
      <c r="N12359">
        <v>41.818100000000001</v>
      </c>
    </row>
    <row r="12360" spans="1:14" x14ac:dyDescent="0.2">
      <c r="A12360" s="1">
        <v>12358</v>
      </c>
      <c r="B12360">
        <v>17.249444</v>
      </c>
      <c r="C12360">
        <v>2.8027000000000002</v>
      </c>
      <c r="D12360">
        <v>44.7545</v>
      </c>
      <c r="E12360">
        <v>4</v>
      </c>
      <c r="F12360">
        <v>3.8220000000000001</v>
      </c>
      <c r="G12360">
        <v>3.815048180626945</v>
      </c>
      <c r="H12360">
        <v>14.61</v>
      </c>
      <c r="I12360">
        <v>8.2711999999999994E-2</v>
      </c>
      <c r="J12360">
        <v>0.22</v>
      </c>
      <c r="K12360">
        <v>0.21528637002341941</v>
      </c>
      <c r="L12360">
        <v>1.500756166517608E-2</v>
      </c>
      <c r="M12360">
        <v>1.61E-2</v>
      </c>
      <c r="N12360">
        <v>41.817599999999999</v>
      </c>
    </row>
    <row r="12361" spans="1:14" x14ac:dyDescent="0.2">
      <c r="A12361" s="1">
        <v>12359</v>
      </c>
      <c r="B12361">
        <v>17.250833</v>
      </c>
      <c r="C12361">
        <v>2.8027000000000002</v>
      </c>
      <c r="D12361">
        <v>44.758299999999998</v>
      </c>
      <c r="E12361">
        <v>4</v>
      </c>
      <c r="F12361">
        <v>3.8107000000000002</v>
      </c>
      <c r="G12361">
        <v>3.8153896213889009</v>
      </c>
      <c r="H12361">
        <v>14.52</v>
      </c>
      <c r="I12361">
        <v>8.2047999999999996E-2</v>
      </c>
      <c r="J12361">
        <v>0.21970000000000001</v>
      </c>
      <c r="K12361">
        <v>0.21531644028103039</v>
      </c>
      <c r="L12361">
        <v>1.5014660286842479E-2</v>
      </c>
      <c r="M12361">
        <v>1.6199999999999999E-2</v>
      </c>
      <c r="N12361">
        <v>41.817999999999998</v>
      </c>
    </row>
    <row r="12362" spans="1:14" x14ac:dyDescent="0.2">
      <c r="A12362" s="1">
        <v>12360</v>
      </c>
      <c r="B12362">
        <v>17.252222</v>
      </c>
      <c r="C12362">
        <v>2.8037000000000001</v>
      </c>
      <c r="D12362">
        <v>44.7622</v>
      </c>
      <c r="E12362">
        <v>4</v>
      </c>
      <c r="F12362">
        <v>3.8203999999999998</v>
      </c>
      <c r="G12362">
        <v>3.8157324729024671</v>
      </c>
      <c r="H12362">
        <v>14.6</v>
      </c>
      <c r="I12362">
        <v>8.2527000000000003E-2</v>
      </c>
      <c r="J12362">
        <v>0.21970000000000001</v>
      </c>
      <c r="K12362">
        <v>0.21534515222482439</v>
      </c>
      <c r="L12362">
        <v>1.5036588764797489E-2</v>
      </c>
      <c r="M12362">
        <v>1.6299999999999999E-2</v>
      </c>
      <c r="N12362">
        <v>41.817700000000002</v>
      </c>
    </row>
    <row r="12363" spans="1:14" x14ac:dyDescent="0.2">
      <c r="A12363" s="1">
        <v>12361</v>
      </c>
      <c r="B12363">
        <v>17.253610999999999</v>
      </c>
      <c r="C12363">
        <v>2.8037000000000001</v>
      </c>
      <c r="D12363">
        <v>44.766100000000002</v>
      </c>
      <c r="E12363">
        <v>4</v>
      </c>
      <c r="F12363">
        <v>3.8220000000000001</v>
      </c>
      <c r="G12363">
        <v>3.8159987600678749</v>
      </c>
      <c r="H12363">
        <v>14.61</v>
      </c>
      <c r="I12363">
        <v>8.2639000000000004E-2</v>
      </c>
      <c r="J12363">
        <v>0.2203</v>
      </c>
      <c r="K12363">
        <v>0.21537334894613591</v>
      </c>
      <c r="L12363">
        <v>1.505899481779238E-2</v>
      </c>
      <c r="M12363">
        <v>1.6400000000000001E-2</v>
      </c>
      <c r="N12363">
        <v>41.817599999999999</v>
      </c>
    </row>
    <row r="12364" spans="1:14" x14ac:dyDescent="0.2">
      <c r="A12364" s="1">
        <v>12362</v>
      </c>
      <c r="B12364">
        <v>17.254999999999999</v>
      </c>
      <c r="C12364">
        <v>2.8048000000000002</v>
      </c>
      <c r="D12364">
        <v>44.77</v>
      </c>
      <c r="E12364">
        <v>4</v>
      </c>
      <c r="F12364">
        <v>3.8235999999999999</v>
      </c>
      <c r="G12364">
        <v>3.8163148956662569</v>
      </c>
      <c r="H12364">
        <v>14.62</v>
      </c>
      <c r="I12364">
        <v>8.2708000000000004E-2</v>
      </c>
      <c r="J12364">
        <v>0.22120000000000001</v>
      </c>
      <c r="K12364">
        <v>0.21540182669789179</v>
      </c>
      <c r="L12364">
        <v>1.508305203658014E-2</v>
      </c>
      <c r="M12364">
        <v>1.6500000000000001E-2</v>
      </c>
      <c r="N12364">
        <v>41.817500000000003</v>
      </c>
    </row>
    <row r="12365" spans="1:14" x14ac:dyDescent="0.2">
      <c r="A12365" s="1">
        <v>12363</v>
      </c>
      <c r="B12365">
        <v>17.256388999999999</v>
      </c>
      <c r="C12365">
        <v>2.8048000000000002</v>
      </c>
      <c r="D12365">
        <v>44.773899999999998</v>
      </c>
      <c r="E12365">
        <v>4</v>
      </c>
      <c r="F12365">
        <v>3.8195000000000001</v>
      </c>
      <c r="G12365">
        <v>3.816622189651484</v>
      </c>
      <c r="H12365">
        <v>14.59</v>
      </c>
      <c r="I12365">
        <v>8.2504999999999995E-2</v>
      </c>
      <c r="J12365">
        <v>0.22140000000000001</v>
      </c>
      <c r="K12365">
        <v>0.21542978922716621</v>
      </c>
      <c r="L12365">
        <v>1.5107486103919539E-2</v>
      </c>
      <c r="M12365">
        <v>1.66E-2</v>
      </c>
      <c r="N12365">
        <v>41.817599999999999</v>
      </c>
    </row>
    <row r="12366" spans="1:14" x14ac:dyDescent="0.2">
      <c r="A12366" s="1">
        <v>12364</v>
      </c>
      <c r="B12366">
        <v>17.258056</v>
      </c>
      <c r="C12366">
        <v>2.8058000000000001</v>
      </c>
      <c r="D12366">
        <v>44.777799999999999</v>
      </c>
      <c r="E12366">
        <v>4</v>
      </c>
      <c r="F12366">
        <v>3.8260000000000001</v>
      </c>
      <c r="G12366">
        <v>3.8168882438599501</v>
      </c>
      <c r="H12366">
        <v>14.64</v>
      </c>
      <c r="I12366">
        <v>8.3087999999999995E-2</v>
      </c>
      <c r="J12366">
        <v>0.222</v>
      </c>
      <c r="K12366">
        <v>0.21545709601873539</v>
      </c>
      <c r="L12366">
        <v>1.513259012957191E-2</v>
      </c>
      <c r="M12366">
        <v>1.67E-2</v>
      </c>
      <c r="N12366">
        <v>41.817500000000003</v>
      </c>
    </row>
    <row r="12367" spans="1:14" x14ac:dyDescent="0.2">
      <c r="A12367" s="1">
        <v>12365</v>
      </c>
      <c r="B12367">
        <v>17.259443999999998</v>
      </c>
      <c r="C12367">
        <v>2.8058000000000001</v>
      </c>
      <c r="D12367">
        <v>44.781700000000001</v>
      </c>
      <c r="E12367">
        <v>4</v>
      </c>
      <c r="F12367">
        <v>3.8090999999999999</v>
      </c>
      <c r="G12367">
        <v>3.817161834472814</v>
      </c>
      <c r="H12367">
        <v>14.51</v>
      </c>
      <c r="I12367">
        <v>8.1756999999999996E-2</v>
      </c>
      <c r="J12367">
        <v>0.22090000000000001</v>
      </c>
      <c r="K12367">
        <v>0.2154840281030444</v>
      </c>
      <c r="L12367">
        <v>1.515483729480979E-2</v>
      </c>
      <c r="M12367">
        <v>1.6799999999999999E-2</v>
      </c>
      <c r="N12367">
        <v>41.818199999999997</v>
      </c>
    </row>
    <row r="12368" spans="1:14" x14ac:dyDescent="0.2">
      <c r="A12368" s="1">
        <v>12366</v>
      </c>
      <c r="B12368">
        <v>17.260833000000002</v>
      </c>
      <c r="C12368">
        <v>2.8068</v>
      </c>
      <c r="D12368">
        <v>44.785600000000002</v>
      </c>
      <c r="E12368">
        <v>4</v>
      </c>
      <c r="F12368">
        <v>3.8260000000000001</v>
      </c>
      <c r="G12368">
        <v>3.8174898677937739</v>
      </c>
      <c r="H12368">
        <v>14.64</v>
      </c>
      <c r="I12368">
        <v>8.2980999999999999E-2</v>
      </c>
      <c r="J12368">
        <v>0.2213</v>
      </c>
      <c r="K12368">
        <v>0.21551044496487121</v>
      </c>
      <c r="L12368">
        <v>1.5177557716181509E-2</v>
      </c>
      <c r="M12368">
        <v>1.6899999999999998E-2</v>
      </c>
      <c r="N12368">
        <v>41.817399999999999</v>
      </c>
    </row>
    <row r="12369" spans="1:14" x14ac:dyDescent="0.2">
      <c r="A12369" s="1">
        <v>12367</v>
      </c>
      <c r="B12369">
        <v>17.262222000000001</v>
      </c>
      <c r="C12369">
        <v>2.8068</v>
      </c>
      <c r="D12369">
        <v>44.789499999999997</v>
      </c>
      <c r="E12369">
        <v>4</v>
      </c>
      <c r="F12369">
        <v>3.8115000000000001</v>
      </c>
      <c r="G12369">
        <v>3.8178198543819488</v>
      </c>
      <c r="H12369">
        <v>14.53</v>
      </c>
      <c r="I12369">
        <v>8.2024E-2</v>
      </c>
      <c r="J12369">
        <v>0.22120000000000001</v>
      </c>
      <c r="K12369">
        <v>0.2155363466042155</v>
      </c>
      <c r="L12369">
        <v>1.5199673202771101E-2</v>
      </c>
      <c r="M12369">
        <v>1.6899999999999998E-2</v>
      </c>
      <c r="N12369">
        <v>41.817999999999998</v>
      </c>
    </row>
    <row r="12370" spans="1:14" x14ac:dyDescent="0.2">
      <c r="A12370" s="1">
        <v>12368</v>
      </c>
      <c r="B12370">
        <v>17.263611000000001</v>
      </c>
      <c r="C12370">
        <v>2.8077000000000001</v>
      </c>
      <c r="D12370">
        <v>44.793399999999998</v>
      </c>
      <c r="E12370">
        <v>4</v>
      </c>
      <c r="F12370">
        <v>3.8220000000000001</v>
      </c>
      <c r="G12370">
        <v>3.8181266621824039</v>
      </c>
      <c r="H12370">
        <v>14.61</v>
      </c>
      <c r="I12370">
        <v>8.2645999999999997E-2</v>
      </c>
      <c r="J12370">
        <v>0.2215</v>
      </c>
      <c r="K12370">
        <v>0.21556131147540969</v>
      </c>
      <c r="L12370">
        <v>1.522343654399208E-2</v>
      </c>
      <c r="M12370">
        <v>1.7000000000000001E-2</v>
      </c>
      <c r="N12370">
        <v>41.817599999999999</v>
      </c>
    </row>
    <row r="12371" spans="1:14" x14ac:dyDescent="0.2">
      <c r="A12371" s="1">
        <v>12369</v>
      </c>
      <c r="B12371">
        <v>17.265000000000001</v>
      </c>
      <c r="C12371">
        <v>2.8077000000000001</v>
      </c>
      <c r="D12371">
        <v>44.7973</v>
      </c>
      <c r="E12371">
        <v>4</v>
      </c>
      <c r="F12371">
        <v>3.8187000000000002</v>
      </c>
      <c r="G12371">
        <v>3.8184294370709488</v>
      </c>
      <c r="H12371">
        <v>14.58</v>
      </c>
      <c r="I12371">
        <v>8.2424999999999998E-2</v>
      </c>
      <c r="J12371">
        <v>0.22140000000000001</v>
      </c>
      <c r="K12371">
        <v>0.21558519906323159</v>
      </c>
      <c r="L12371">
        <v>1.524669366142928E-2</v>
      </c>
      <c r="M12371">
        <v>1.7100000000000001E-2</v>
      </c>
      <c r="N12371">
        <v>41.817599999999999</v>
      </c>
    </row>
    <row r="12372" spans="1:14" x14ac:dyDescent="0.2">
      <c r="A12372" s="1">
        <v>12370</v>
      </c>
      <c r="B12372">
        <v>17.266389</v>
      </c>
      <c r="C12372">
        <v>2.8086000000000002</v>
      </c>
      <c r="D12372">
        <v>44.801200000000001</v>
      </c>
      <c r="E12372">
        <v>4</v>
      </c>
      <c r="F12372">
        <v>3.8075000000000001</v>
      </c>
      <c r="G12372">
        <v>3.818694221827756</v>
      </c>
      <c r="H12372">
        <v>14.5</v>
      </c>
      <c r="I12372">
        <v>8.1814999999999999E-2</v>
      </c>
      <c r="J12372">
        <v>0.2203</v>
      </c>
      <c r="K12372">
        <v>0.2156092271662764</v>
      </c>
      <c r="L12372">
        <v>1.5267191909632971E-2</v>
      </c>
      <c r="M12372">
        <v>1.72E-2</v>
      </c>
      <c r="N12372">
        <v>41.817999999999998</v>
      </c>
    </row>
    <row r="12373" spans="1:14" x14ac:dyDescent="0.2">
      <c r="A12373" s="1">
        <v>12371</v>
      </c>
      <c r="B12373">
        <v>17.267778</v>
      </c>
      <c r="C12373">
        <v>2.8086000000000002</v>
      </c>
      <c r="D12373">
        <v>44.805100000000003</v>
      </c>
      <c r="E12373">
        <v>4</v>
      </c>
      <c r="F12373">
        <v>3.8170999999999999</v>
      </c>
      <c r="G12373">
        <v>3.8190584873262181</v>
      </c>
      <c r="H12373">
        <v>14.57</v>
      </c>
      <c r="I12373">
        <v>8.2253000000000007E-2</v>
      </c>
      <c r="J12373">
        <v>0.22009999999999999</v>
      </c>
      <c r="K12373">
        <v>0.21563325526932081</v>
      </c>
      <c r="L12373">
        <v>1.5277064924092859E-2</v>
      </c>
      <c r="M12373">
        <v>1.72E-2</v>
      </c>
      <c r="N12373">
        <v>41.817599999999999</v>
      </c>
    </row>
    <row r="12374" spans="1:14" x14ac:dyDescent="0.2">
      <c r="A12374" s="1">
        <v>12372</v>
      </c>
      <c r="B12374">
        <v>17.269166999999999</v>
      </c>
      <c r="C12374">
        <v>2.8092999999999999</v>
      </c>
      <c r="D12374">
        <v>44.808999999999997</v>
      </c>
      <c r="E12374">
        <v>4</v>
      </c>
      <c r="F12374">
        <v>3.8243999999999998</v>
      </c>
      <c r="G12374">
        <v>3.819378769951749</v>
      </c>
      <c r="H12374">
        <v>14.63</v>
      </c>
      <c r="I12374">
        <v>8.2810999999999996E-2</v>
      </c>
      <c r="J12374">
        <v>0.22020000000000001</v>
      </c>
      <c r="K12374">
        <v>0.2156564402810304</v>
      </c>
      <c r="L12374">
        <v>1.5297317076207909E-2</v>
      </c>
      <c r="M12374">
        <v>1.7299999999999999E-2</v>
      </c>
      <c r="N12374">
        <v>41.817300000000003</v>
      </c>
    </row>
    <row r="12375" spans="1:14" x14ac:dyDescent="0.2">
      <c r="A12375" s="1">
        <v>12373</v>
      </c>
      <c r="B12375">
        <v>17.270555999999999</v>
      </c>
      <c r="C12375">
        <v>2.8092999999999999</v>
      </c>
      <c r="D12375">
        <v>44.812899999999999</v>
      </c>
      <c r="E12375">
        <v>4</v>
      </c>
      <c r="F12375">
        <v>3.8050999999999999</v>
      </c>
      <c r="G12375">
        <v>3.8197090734060848</v>
      </c>
      <c r="H12375">
        <v>14.48</v>
      </c>
      <c r="I12375">
        <v>8.1585000000000005E-2</v>
      </c>
      <c r="J12375">
        <v>0.219</v>
      </c>
      <c r="K12375">
        <v>0.21567925058548049</v>
      </c>
      <c r="L12375">
        <v>1.5316282509221931E-2</v>
      </c>
      <c r="M12375">
        <v>1.7399999999999999E-2</v>
      </c>
      <c r="N12375">
        <v>41.817900000000002</v>
      </c>
    </row>
    <row r="12376" spans="1:14" x14ac:dyDescent="0.2">
      <c r="A12376" s="1">
        <v>12374</v>
      </c>
      <c r="B12376">
        <v>17.271944000000001</v>
      </c>
      <c r="C12376">
        <v>2.8098999999999998</v>
      </c>
      <c r="D12376">
        <v>44.816800000000001</v>
      </c>
      <c r="E12376">
        <v>4</v>
      </c>
      <c r="F12376">
        <v>3.8115000000000001</v>
      </c>
      <c r="G12376">
        <v>3.8199813211522531</v>
      </c>
      <c r="H12376">
        <v>14.53</v>
      </c>
      <c r="I12376">
        <v>8.1955E-2</v>
      </c>
      <c r="J12376">
        <v>0.21829999999999999</v>
      </c>
      <c r="K12376">
        <v>0.21570103044496439</v>
      </c>
      <c r="L12376">
        <v>1.5333572228400431E-2</v>
      </c>
      <c r="M12376">
        <v>1.7399999999999999E-2</v>
      </c>
      <c r="N12376">
        <v>41.817700000000002</v>
      </c>
    </row>
    <row r="12377" spans="1:14" x14ac:dyDescent="0.2">
      <c r="A12377" s="1">
        <v>12375</v>
      </c>
      <c r="B12377">
        <v>17.273333000000001</v>
      </c>
      <c r="C12377">
        <v>2.8098999999999998</v>
      </c>
      <c r="D12377">
        <v>44.820700000000002</v>
      </c>
      <c r="E12377">
        <v>4</v>
      </c>
      <c r="F12377">
        <v>3.8187000000000002</v>
      </c>
      <c r="G12377">
        <v>3.820273388235369</v>
      </c>
      <c r="H12377">
        <v>14.58</v>
      </c>
      <c r="I12377">
        <v>8.2423999999999997E-2</v>
      </c>
      <c r="J12377">
        <v>0.218</v>
      </c>
      <c r="K12377">
        <v>0.2157224355971897</v>
      </c>
      <c r="L12377">
        <v>1.5349773605256E-2</v>
      </c>
      <c r="M12377">
        <v>1.7399999999999999E-2</v>
      </c>
      <c r="N12377">
        <v>41.817399999999999</v>
      </c>
    </row>
    <row r="12378" spans="1:14" x14ac:dyDescent="0.2">
      <c r="A12378" s="1">
        <v>12376</v>
      </c>
      <c r="B12378">
        <v>17.274722000000001</v>
      </c>
      <c r="C12378">
        <v>2.8104</v>
      </c>
      <c r="D12378">
        <v>44.824599999999997</v>
      </c>
      <c r="E12378">
        <v>3</v>
      </c>
      <c r="F12378">
        <v>3.8203999999999998</v>
      </c>
      <c r="G12378">
        <v>3.8205517989801141</v>
      </c>
      <c r="H12378">
        <v>14.6</v>
      </c>
      <c r="I12378">
        <v>8.2556000000000004E-2</v>
      </c>
      <c r="J12378">
        <v>0.21779999999999999</v>
      </c>
      <c r="K12378">
        <v>0.21574341920374709</v>
      </c>
      <c r="L12378">
        <v>1.536566937075959E-2</v>
      </c>
      <c r="M12378">
        <v>1.7500000000000002E-2</v>
      </c>
      <c r="N12378">
        <v>41.8172</v>
      </c>
    </row>
    <row r="12379" spans="1:14" x14ac:dyDescent="0.2">
      <c r="A12379" s="1">
        <v>12377</v>
      </c>
      <c r="B12379">
        <v>17.276111</v>
      </c>
      <c r="C12379">
        <v>2.8104</v>
      </c>
      <c r="D12379">
        <v>44.828499999999998</v>
      </c>
      <c r="E12379">
        <v>4</v>
      </c>
      <c r="F12379">
        <v>3.8130999999999999</v>
      </c>
      <c r="G12379">
        <v>3.820891834937548</v>
      </c>
      <c r="H12379">
        <v>14.54</v>
      </c>
      <c r="I12379">
        <v>8.2096000000000002E-2</v>
      </c>
      <c r="J12379">
        <v>0.21729999999999999</v>
      </c>
      <c r="K12379">
        <v>0.21576370023419211</v>
      </c>
      <c r="L12379">
        <v>1.5379106691456481E-2</v>
      </c>
      <c r="M12379">
        <v>1.7500000000000002E-2</v>
      </c>
      <c r="N12379">
        <v>41.817500000000003</v>
      </c>
    </row>
    <row r="12380" spans="1:14" x14ac:dyDescent="0.2">
      <c r="A12380" s="1">
        <v>12378</v>
      </c>
      <c r="B12380">
        <v>17.2775</v>
      </c>
      <c r="C12380">
        <v>2.8108</v>
      </c>
      <c r="D12380">
        <v>44.832500000000003</v>
      </c>
      <c r="E12380">
        <v>4</v>
      </c>
      <c r="F12380">
        <v>3.8203999999999998</v>
      </c>
      <c r="G12380">
        <v>3.8212522422866488</v>
      </c>
      <c r="H12380">
        <v>14.6</v>
      </c>
      <c r="I12380">
        <v>8.2577999999999999E-2</v>
      </c>
      <c r="J12380">
        <v>0.217</v>
      </c>
      <c r="K12380">
        <v>0.2157834660421547</v>
      </c>
      <c r="L12380">
        <v>1.539047542417271E-2</v>
      </c>
      <c r="M12380">
        <v>1.7500000000000002E-2</v>
      </c>
      <c r="N12380">
        <v>41.817100000000003</v>
      </c>
    </row>
    <row r="12381" spans="1:14" x14ac:dyDescent="0.2">
      <c r="A12381" s="1">
        <v>12379</v>
      </c>
      <c r="B12381">
        <v>17.278888999999999</v>
      </c>
      <c r="C12381">
        <v>2.8108</v>
      </c>
      <c r="D12381">
        <v>44.836399999999998</v>
      </c>
      <c r="E12381">
        <v>4</v>
      </c>
      <c r="F12381">
        <v>3.8170999999999999</v>
      </c>
      <c r="G12381">
        <v>3.821557135556358</v>
      </c>
      <c r="H12381">
        <v>14.57</v>
      </c>
      <c r="I12381">
        <v>8.2433999999999993E-2</v>
      </c>
      <c r="J12381">
        <v>0.21609999999999999</v>
      </c>
      <c r="K12381">
        <v>0.2158024355971899</v>
      </c>
      <c r="L12381">
        <v>1.540016628782542E-2</v>
      </c>
      <c r="M12381">
        <v>1.7600000000000001E-2</v>
      </c>
      <c r="N12381">
        <v>41.817100000000003</v>
      </c>
    </row>
    <row r="12382" spans="1:14" x14ac:dyDescent="0.2">
      <c r="A12382" s="1">
        <v>12380</v>
      </c>
      <c r="B12382">
        <v>17.280277999999999</v>
      </c>
      <c r="C12382">
        <v>2.8111000000000002</v>
      </c>
      <c r="D12382">
        <v>44.840299999999999</v>
      </c>
      <c r="E12382">
        <v>4</v>
      </c>
      <c r="F12382">
        <v>3.8332000000000002</v>
      </c>
      <c r="G12382">
        <v>3.821882133660766</v>
      </c>
      <c r="H12382">
        <v>14.69</v>
      </c>
      <c r="I12382">
        <v>8.3432999999999993E-2</v>
      </c>
      <c r="J12382">
        <v>0.21679999999999999</v>
      </c>
      <c r="K12382">
        <v>0.2158209836065576</v>
      </c>
      <c r="L12382">
        <v>1.541131106838964E-2</v>
      </c>
      <c r="M12382">
        <v>1.7600000000000001E-2</v>
      </c>
      <c r="N12382">
        <v>41.816499999999998</v>
      </c>
    </row>
    <row r="12383" spans="1:14" x14ac:dyDescent="0.2">
      <c r="A12383" s="1">
        <v>12381</v>
      </c>
      <c r="B12383">
        <v>17.281666999999999</v>
      </c>
      <c r="C12383">
        <v>2.8111000000000002</v>
      </c>
      <c r="D12383">
        <v>44.844200000000001</v>
      </c>
      <c r="E12383">
        <v>4</v>
      </c>
      <c r="F12383">
        <v>3.8355999999999999</v>
      </c>
      <c r="G12383">
        <v>3.8222035746882779</v>
      </c>
      <c r="H12383">
        <v>14.71</v>
      </c>
      <c r="I12383">
        <v>8.3543000000000006E-2</v>
      </c>
      <c r="J12383">
        <v>0.2177</v>
      </c>
      <c r="K12383">
        <v>0.21583882903981291</v>
      </c>
      <c r="L12383">
        <v>1.5424300197418811E-2</v>
      </c>
      <c r="M12383">
        <v>1.7600000000000001E-2</v>
      </c>
      <c r="N12383">
        <v>41.816400000000002</v>
      </c>
    </row>
    <row r="12384" spans="1:14" x14ac:dyDescent="0.2">
      <c r="A12384" s="1">
        <v>12382</v>
      </c>
      <c r="B12384">
        <v>17.283055999999998</v>
      </c>
      <c r="C12384">
        <v>2.8111999999999999</v>
      </c>
      <c r="D12384">
        <v>44.848100000000002</v>
      </c>
      <c r="E12384">
        <v>4</v>
      </c>
      <c r="F12384">
        <v>3.8187000000000002</v>
      </c>
      <c r="G12384">
        <v>3.8225355177583151</v>
      </c>
      <c r="H12384">
        <v>14.58</v>
      </c>
      <c r="I12384">
        <v>8.2636000000000001E-2</v>
      </c>
      <c r="J12384">
        <v>0.217</v>
      </c>
      <c r="K12384">
        <v>0.21585686182669789</v>
      </c>
      <c r="L12384">
        <v>1.5436002176301479E-2</v>
      </c>
      <c r="M12384">
        <v>1.7600000000000001E-2</v>
      </c>
      <c r="N12384">
        <v>41.816899999999997</v>
      </c>
    </row>
    <row r="12385" spans="1:14" x14ac:dyDescent="0.2">
      <c r="A12385" s="1">
        <v>12383</v>
      </c>
      <c r="B12385">
        <v>17.284444000000001</v>
      </c>
      <c r="C12385">
        <v>2.8111999999999999</v>
      </c>
      <c r="D12385">
        <v>44.851999999999997</v>
      </c>
      <c r="E12385">
        <v>4</v>
      </c>
      <c r="F12385">
        <v>3.8220000000000001</v>
      </c>
      <c r="G12385">
        <v>3.8228422845743748</v>
      </c>
      <c r="H12385">
        <v>14.61</v>
      </c>
      <c r="I12385">
        <v>8.2780999999999993E-2</v>
      </c>
      <c r="J12385">
        <v>0.21729999999999999</v>
      </c>
      <c r="K12385">
        <v>0.215874426229508</v>
      </c>
      <c r="L12385">
        <v>1.544226602327381E-2</v>
      </c>
      <c r="M12385">
        <v>1.7600000000000001E-2</v>
      </c>
      <c r="N12385">
        <v>41.816699999999997</v>
      </c>
    </row>
    <row r="12386" spans="1:14" x14ac:dyDescent="0.2">
      <c r="A12386" s="1">
        <v>12384</v>
      </c>
      <c r="B12386">
        <v>17.285833</v>
      </c>
      <c r="C12386">
        <v>2.8111999999999999</v>
      </c>
      <c r="D12386">
        <v>44.855899999999998</v>
      </c>
      <c r="E12386">
        <v>4</v>
      </c>
      <c r="F12386">
        <v>3.8163</v>
      </c>
      <c r="G12386">
        <v>3.8231528146076039</v>
      </c>
      <c r="H12386">
        <v>14.56</v>
      </c>
      <c r="I12386">
        <v>8.2419999999999993E-2</v>
      </c>
      <c r="J12386">
        <v>0.21640000000000001</v>
      </c>
      <c r="K12386">
        <v>0.2158913348946136</v>
      </c>
      <c r="L12386">
        <v>1.545276240598259E-2</v>
      </c>
      <c r="M12386">
        <v>1.7500000000000002E-2</v>
      </c>
      <c r="N12386">
        <v>41.816899999999997</v>
      </c>
    </row>
    <row r="12387" spans="1:14" x14ac:dyDescent="0.2">
      <c r="A12387" s="1">
        <v>12385</v>
      </c>
      <c r="B12387">
        <v>17.287222</v>
      </c>
      <c r="C12387">
        <v>2.8111999999999999</v>
      </c>
      <c r="D12387">
        <v>44.8598</v>
      </c>
      <c r="E12387">
        <v>4</v>
      </c>
      <c r="F12387">
        <v>3.8292000000000002</v>
      </c>
      <c r="G12387">
        <v>3.82349218316048</v>
      </c>
      <c r="H12387">
        <v>14.66</v>
      </c>
      <c r="I12387">
        <v>8.3261000000000002E-2</v>
      </c>
      <c r="J12387">
        <v>0.21679999999999999</v>
      </c>
      <c r="K12387">
        <v>0.2159077283372364</v>
      </c>
      <c r="L12387">
        <v>1.5464711728054111E-2</v>
      </c>
      <c r="M12387">
        <v>1.7500000000000002E-2</v>
      </c>
      <c r="N12387">
        <v>41.816299999999998</v>
      </c>
    </row>
    <row r="12388" spans="1:14" x14ac:dyDescent="0.2">
      <c r="A12388" s="1">
        <v>12386</v>
      </c>
      <c r="B12388">
        <v>17.288611</v>
      </c>
      <c r="C12388">
        <v>2.8111000000000002</v>
      </c>
      <c r="D12388">
        <v>44.863700000000001</v>
      </c>
      <c r="E12388">
        <v>4</v>
      </c>
      <c r="F12388">
        <v>3.8243999999999998</v>
      </c>
      <c r="G12388">
        <v>3.823817760022119</v>
      </c>
      <c r="H12388">
        <v>14.63</v>
      </c>
      <c r="I12388">
        <v>8.3038000000000001E-2</v>
      </c>
      <c r="J12388">
        <v>0.217</v>
      </c>
      <c r="K12388">
        <v>0.21592299765807971</v>
      </c>
      <c r="L12388">
        <v>1.547664771382876E-2</v>
      </c>
      <c r="M12388">
        <v>1.7500000000000002E-2</v>
      </c>
      <c r="N12388">
        <v>41.816400000000002</v>
      </c>
    </row>
    <row r="12389" spans="1:14" x14ac:dyDescent="0.2">
      <c r="A12389" s="1">
        <v>12387</v>
      </c>
      <c r="B12389">
        <v>17.29</v>
      </c>
      <c r="C12389">
        <v>2.8111000000000002</v>
      </c>
      <c r="D12389">
        <v>44.867600000000003</v>
      </c>
      <c r="E12389">
        <v>4</v>
      </c>
      <c r="F12389">
        <v>3.8292000000000002</v>
      </c>
      <c r="G12389">
        <v>3.824155427512987</v>
      </c>
      <c r="H12389">
        <v>14.66</v>
      </c>
      <c r="I12389">
        <v>8.3302000000000001E-2</v>
      </c>
      <c r="J12389">
        <v>0.2177</v>
      </c>
      <c r="K12389">
        <v>0.2159384074941452</v>
      </c>
      <c r="L12389">
        <v>1.549003577855998E-2</v>
      </c>
      <c r="M12389">
        <v>1.7399999999999999E-2</v>
      </c>
      <c r="N12389">
        <v>41.816200000000002</v>
      </c>
    </row>
    <row r="12390" spans="1:14" x14ac:dyDescent="0.2">
      <c r="A12390" s="1">
        <v>12388</v>
      </c>
      <c r="B12390">
        <v>17.291388999999999</v>
      </c>
      <c r="C12390">
        <v>2.8109000000000002</v>
      </c>
      <c r="D12390">
        <v>44.871499999999997</v>
      </c>
      <c r="E12390">
        <v>3</v>
      </c>
      <c r="F12390">
        <v>3.8260000000000001</v>
      </c>
      <c r="G12390">
        <v>3.8244604142170502</v>
      </c>
      <c r="H12390">
        <v>14.64</v>
      </c>
      <c r="I12390">
        <v>8.2986000000000004E-2</v>
      </c>
      <c r="J12390">
        <v>0.2175</v>
      </c>
      <c r="K12390">
        <v>0.215953770491803</v>
      </c>
      <c r="L12390">
        <v>1.550252916418687E-2</v>
      </c>
      <c r="M12390">
        <v>1.7399999999999999E-2</v>
      </c>
      <c r="N12390">
        <v>41.816400000000002</v>
      </c>
    </row>
    <row r="12391" spans="1:14" x14ac:dyDescent="0.2">
      <c r="A12391" s="1">
        <v>12389</v>
      </c>
      <c r="B12391">
        <v>17.292777999999998</v>
      </c>
      <c r="C12391">
        <v>2.8109000000000002</v>
      </c>
      <c r="D12391">
        <v>44.875399999999999</v>
      </c>
      <c r="E12391">
        <v>4</v>
      </c>
      <c r="F12391">
        <v>3.8203999999999998</v>
      </c>
      <c r="G12391">
        <v>3.8247934340510619</v>
      </c>
      <c r="H12391">
        <v>14.6</v>
      </c>
      <c r="I12391">
        <v>8.2765000000000005E-2</v>
      </c>
      <c r="J12391">
        <v>0.21690000000000001</v>
      </c>
      <c r="K12391">
        <v>0.21596800936768179</v>
      </c>
      <c r="L12391">
        <v>1.551383461557757E-2</v>
      </c>
      <c r="M12391">
        <v>1.7299999999999999E-2</v>
      </c>
      <c r="N12391">
        <v>41.816400000000002</v>
      </c>
    </row>
    <row r="12392" spans="1:14" x14ac:dyDescent="0.2">
      <c r="A12392" s="1">
        <v>12390</v>
      </c>
      <c r="B12392">
        <v>17.294167000000002</v>
      </c>
      <c r="C12392">
        <v>2.8106</v>
      </c>
      <c r="D12392">
        <v>44.879300000000001</v>
      </c>
      <c r="E12392">
        <v>4</v>
      </c>
      <c r="F12392">
        <v>3.8292000000000002</v>
      </c>
      <c r="G12392">
        <v>3.8251339431925939</v>
      </c>
      <c r="H12392">
        <v>14.66</v>
      </c>
      <c r="I12392">
        <v>8.3396999999999999E-2</v>
      </c>
      <c r="J12392">
        <v>0.2165</v>
      </c>
      <c r="K12392">
        <v>0.21598220140515251</v>
      </c>
      <c r="L12392">
        <v>1.552463730291306E-2</v>
      </c>
      <c r="M12392">
        <v>1.7299999999999999E-2</v>
      </c>
      <c r="N12392">
        <v>41.816000000000003</v>
      </c>
    </row>
    <row r="12393" spans="1:14" x14ac:dyDescent="0.2">
      <c r="A12393" s="1">
        <v>12391</v>
      </c>
      <c r="B12393">
        <v>17.295556000000001</v>
      </c>
      <c r="C12393">
        <v>2.8106</v>
      </c>
      <c r="D12393">
        <v>44.883200000000002</v>
      </c>
      <c r="E12393">
        <v>4</v>
      </c>
      <c r="F12393">
        <v>3.8340000000000001</v>
      </c>
      <c r="G12393">
        <v>3.8254501461214829</v>
      </c>
      <c r="H12393">
        <v>14.7</v>
      </c>
      <c r="I12393">
        <v>8.3585999999999994E-2</v>
      </c>
      <c r="J12393">
        <v>0.21729999999999999</v>
      </c>
      <c r="K12393">
        <v>0.2159955035128808</v>
      </c>
      <c r="L12393">
        <v>1.553718589794131E-2</v>
      </c>
      <c r="M12393">
        <v>1.72E-2</v>
      </c>
      <c r="N12393">
        <v>41.815899999999999</v>
      </c>
    </row>
    <row r="12394" spans="1:14" x14ac:dyDescent="0.2">
      <c r="A12394" s="1">
        <v>12392</v>
      </c>
      <c r="B12394">
        <v>17.296944</v>
      </c>
      <c r="C12394">
        <v>2.8102</v>
      </c>
      <c r="D12394">
        <v>44.887099999999997</v>
      </c>
      <c r="E12394">
        <v>4</v>
      </c>
      <c r="F12394">
        <v>3.8323999999999998</v>
      </c>
      <c r="G12394">
        <v>3.8257887584337871</v>
      </c>
      <c r="H12394">
        <v>14.69</v>
      </c>
      <c r="I12394">
        <v>8.3461999999999995E-2</v>
      </c>
      <c r="J12394">
        <v>0.21779999999999999</v>
      </c>
      <c r="K12394">
        <v>0.2160083372365339</v>
      </c>
      <c r="L12394">
        <v>1.555089317339323E-2</v>
      </c>
      <c r="M12394">
        <v>1.72E-2</v>
      </c>
      <c r="N12394">
        <v>41.815899999999999</v>
      </c>
    </row>
    <row r="12395" spans="1:14" x14ac:dyDescent="0.2">
      <c r="A12395" s="1">
        <v>12393</v>
      </c>
      <c r="B12395">
        <v>17.298333</v>
      </c>
      <c r="C12395">
        <v>2.8102</v>
      </c>
      <c r="D12395">
        <v>44.890999999999998</v>
      </c>
      <c r="E12395">
        <v>4</v>
      </c>
      <c r="F12395">
        <v>3.8155000000000001</v>
      </c>
      <c r="G12395">
        <v>3.8260965151159101</v>
      </c>
      <c r="H12395">
        <v>14.56</v>
      </c>
      <c r="I12395">
        <v>8.2292000000000004E-2</v>
      </c>
      <c r="J12395">
        <v>0.21740000000000001</v>
      </c>
      <c r="K12395">
        <v>0.21602093676814979</v>
      </c>
      <c r="L12395">
        <v>1.556458639554298E-2</v>
      </c>
      <c r="M12395">
        <v>1.7100000000000001E-2</v>
      </c>
      <c r="N12395">
        <v>41.816499999999998</v>
      </c>
    </row>
    <row r="12396" spans="1:14" x14ac:dyDescent="0.2">
      <c r="A12396" s="1">
        <v>12394</v>
      </c>
      <c r="B12396">
        <v>17.299721999999999</v>
      </c>
      <c r="C12396">
        <v>2.8098000000000001</v>
      </c>
      <c r="D12396">
        <v>44.8949</v>
      </c>
      <c r="E12396">
        <v>4</v>
      </c>
      <c r="F12396">
        <v>3.8220000000000001</v>
      </c>
      <c r="G12396">
        <v>3.8263630932579318</v>
      </c>
      <c r="H12396">
        <v>14.61</v>
      </c>
      <c r="I12396">
        <v>8.2673999999999997E-2</v>
      </c>
      <c r="J12396">
        <v>0.21659999999999999</v>
      </c>
      <c r="K12396">
        <v>0.21603316159250571</v>
      </c>
      <c r="L12396">
        <v>1.557660526712021E-2</v>
      </c>
      <c r="M12396">
        <v>1.7000000000000001E-2</v>
      </c>
      <c r="N12396">
        <v>41.816299999999998</v>
      </c>
    </row>
    <row r="12397" spans="1:14" x14ac:dyDescent="0.2">
      <c r="A12397" s="1">
        <v>12395</v>
      </c>
      <c r="B12397">
        <v>17.301110999999999</v>
      </c>
      <c r="C12397">
        <v>2.8098000000000001</v>
      </c>
      <c r="D12397">
        <v>44.898800000000001</v>
      </c>
      <c r="E12397">
        <v>4</v>
      </c>
      <c r="F12397">
        <v>3.8260000000000001</v>
      </c>
      <c r="G12397">
        <v>3.8266997889755929</v>
      </c>
      <c r="H12397">
        <v>14.64</v>
      </c>
      <c r="I12397">
        <v>8.2937999999999998E-2</v>
      </c>
      <c r="J12397">
        <v>0.2172</v>
      </c>
      <c r="K12397">
        <v>0.21604501170960189</v>
      </c>
      <c r="L12397">
        <v>1.5581177723879401E-2</v>
      </c>
      <c r="M12397">
        <v>1.6899999999999998E-2</v>
      </c>
      <c r="N12397">
        <v>41.816099999999999</v>
      </c>
    </row>
    <row r="12398" spans="1:14" x14ac:dyDescent="0.2">
      <c r="A12398" s="1">
        <v>12396</v>
      </c>
      <c r="B12398">
        <v>17.302499999999998</v>
      </c>
      <c r="C12398">
        <v>2.8092000000000001</v>
      </c>
      <c r="D12398">
        <v>44.902700000000003</v>
      </c>
      <c r="E12398">
        <v>4</v>
      </c>
      <c r="F12398">
        <v>3.8283999999999998</v>
      </c>
      <c r="G12398">
        <v>3.8270115983746358</v>
      </c>
      <c r="H12398">
        <v>14.66</v>
      </c>
      <c r="I12398">
        <v>8.2965999999999998E-2</v>
      </c>
      <c r="J12398">
        <v>0.21709999999999999</v>
      </c>
      <c r="K12398">
        <v>0.21605615925058511</v>
      </c>
      <c r="L12398">
        <v>1.5594140672707041E-2</v>
      </c>
      <c r="M12398">
        <v>1.6799999999999999E-2</v>
      </c>
      <c r="N12398">
        <v>41.816000000000003</v>
      </c>
    </row>
    <row r="12399" spans="1:14" x14ac:dyDescent="0.2">
      <c r="A12399" s="1">
        <v>12397</v>
      </c>
      <c r="B12399">
        <v>17.303889000000002</v>
      </c>
      <c r="C12399">
        <v>2.8092000000000001</v>
      </c>
      <c r="D12399">
        <v>44.906599999999997</v>
      </c>
      <c r="E12399">
        <v>4</v>
      </c>
      <c r="F12399">
        <v>3.8178999999999998</v>
      </c>
      <c r="G12399">
        <v>3.8272682706323771</v>
      </c>
      <c r="H12399">
        <v>14.58</v>
      </c>
      <c r="I12399">
        <v>8.2500000000000004E-2</v>
      </c>
      <c r="J12399">
        <v>0.2167</v>
      </c>
      <c r="K12399">
        <v>0.21606725995316181</v>
      </c>
      <c r="L12399">
        <v>1.5606212263754939E-2</v>
      </c>
      <c r="M12399">
        <v>1.67E-2</v>
      </c>
      <c r="N12399">
        <v>41.816200000000002</v>
      </c>
    </row>
    <row r="12400" spans="1:14" x14ac:dyDescent="0.2">
      <c r="A12400" s="1">
        <v>12398</v>
      </c>
      <c r="B12400">
        <v>17.305278000000001</v>
      </c>
      <c r="C12400">
        <v>2.8086000000000002</v>
      </c>
      <c r="D12400">
        <v>44.910499999999999</v>
      </c>
      <c r="E12400">
        <v>4</v>
      </c>
      <c r="F12400">
        <v>3.8170999999999999</v>
      </c>
      <c r="G12400">
        <v>3.827553832133602</v>
      </c>
      <c r="H12400">
        <v>14.57</v>
      </c>
      <c r="I12400">
        <v>8.2482E-2</v>
      </c>
      <c r="J12400">
        <v>0.21590000000000001</v>
      </c>
      <c r="K12400">
        <v>0.2160790163934431</v>
      </c>
      <c r="L12400">
        <v>1.56173934988704E-2</v>
      </c>
      <c r="M12400">
        <v>1.66E-2</v>
      </c>
      <c r="N12400">
        <v>41.816200000000002</v>
      </c>
    </row>
    <row r="12401" spans="1:14" x14ac:dyDescent="0.2">
      <c r="A12401" s="1">
        <v>12399</v>
      </c>
      <c r="B12401">
        <v>17.306667000000001</v>
      </c>
      <c r="C12401">
        <v>2.8086000000000002</v>
      </c>
      <c r="D12401">
        <v>44.914400000000001</v>
      </c>
      <c r="E12401">
        <v>4</v>
      </c>
      <c r="F12401">
        <v>3.8348</v>
      </c>
      <c r="G12401">
        <v>3.8278431414869281</v>
      </c>
      <c r="H12401">
        <v>14.71</v>
      </c>
      <c r="I12401">
        <v>8.3653000000000005E-2</v>
      </c>
      <c r="J12401">
        <v>0.21679999999999999</v>
      </c>
      <c r="K12401">
        <v>0.21609100702576101</v>
      </c>
      <c r="L12401">
        <v>1.5629345059080309E-2</v>
      </c>
      <c r="M12401">
        <v>1.66E-2</v>
      </c>
      <c r="N12401">
        <v>41.815399999999997</v>
      </c>
    </row>
    <row r="12402" spans="1:14" x14ac:dyDescent="0.2">
      <c r="A12402" s="1">
        <v>12400</v>
      </c>
      <c r="B12402">
        <v>17.308056000000001</v>
      </c>
      <c r="C12402">
        <v>2.8079000000000001</v>
      </c>
      <c r="D12402">
        <v>44.918300000000002</v>
      </c>
      <c r="E12402">
        <v>3</v>
      </c>
      <c r="F12402">
        <v>3.8228</v>
      </c>
      <c r="G12402">
        <v>3.828120121747264</v>
      </c>
      <c r="H12402">
        <v>14.61</v>
      </c>
      <c r="I12402">
        <v>8.2843E-2</v>
      </c>
      <c r="J12402">
        <v>0.2167</v>
      </c>
      <c r="K12402">
        <v>0.2161027634660419</v>
      </c>
      <c r="L12402">
        <v>1.563972076132758E-2</v>
      </c>
      <c r="M12402">
        <v>1.6400000000000001E-2</v>
      </c>
      <c r="N12402">
        <v>41.815899999999999</v>
      </c>
    </row>
    <row r="12403" spans="1:14" x14ac:dyDescent="0.2">
      <c r="A12403" s="1">
        <v>12401</v>
      </c>
      <c r="B12403">
        <v>17.309443999999999</v>
      </c>
      <c r="C12403">
        <v>2.8079000000000001</v>
      </c>
      <c r="D12403">
        <v>44.922199999999997</v>
      </c>
      <c r="E12403">
        <v>4</v>
      </c>
      <c r="F12403">
        <v>3.8260000000000001</v>
      </c>
      <c r="G12403">
        <v>3.8284642952346659</v>
      </c>
      <c r="H12403">
        <v>14.64</v>
      </c>
      <c r="I12403">
        <v>8.2896999999999998E-2</v>
      </c>
      <c r="J12403">
        <v>0.21590000000000001</v>
      </c>
      <c r="K12403">
        <v>0.2161139110070259</v>
      </c>
      <c r="L12403">
        <v>1.5647445003358629E-2</v>
      </c>
      <c r="M12403">
        <v>1.6299999999999999E-2</v>
      </c>
      <c r="N12403">
        <v>41.815800000000003</v>
      </c>
    </row>
    <row r="12404" spans="1:14" x14ac:dyDescent="0.2">
      <c r="A12404" s="1">
        <v>12402</v>
      </c>
      <c r="B12404">
        <v>17.310832999999999</v>
      </c>
      <c r="C12404">
        <v>2.8071999999999999</v>
      </c>
      <c r="D12404">
        <v>44.926099999999998</v>
      </c>
      <c r="E12404">
        <v>4</v>
      </c>
      <c r="F12404">
        <v>3.8228</v>
      </c>
      <c r="G12404">
        <v>3.8287454724376628</v>
      </c>
      <c r="H12404">
        <v>14.61</v>
      </c>
      <c r="I12404">
        <v>8.2748000000000002E-2</v>
      </c>
      <c r="J12404">
        <v>0.2155</v>
      </c>
      <c r="K12404">
        <v>0.21612421545667429</v>
      </c>
      <c r="L12404">
        <v>1.5654568566423499E-2</v>
      </c>
      <c r="M12404">
        <v>1.6199999999999999E-2</v>
      </c>
      <c r="N12404">
        <v>41.815800000000003</v>
      </c>
    </row>
    <row r="12405" spans="1:14" x14ac:dyDescent="0.2">
      <c r="A12405" s="1">
        <v>12403</v>
      </c>
      <c r="B12405">
        <v>17.312221999999998</v>
      </c>
      <c r="C12405">
        <v>2.8071999999999999</v>
      </c>
      <c r="D12405">
        <v>44.93</v>
      </c>
      <c r="E12405">
        <v>4</v>
      </c>
      <c r="F12405">
        <v>3.8388</v>
      </c>
      <c r="G12405">
        <v>3.829052816555043</v>
      </c>
      <c r="H12405">
        <v>14.74</v>
      </c>
      <c r="I12405">
        <v>8.3738000000000007E-2</v>
      </c>
      <c r="J12405">
        <v>0.21609999999999999</v>
      </c>
      <c r="K12405">
        <v>0.2161341451990631</v>
      </c>
      <c r="L12405">
        <v>1.566226332552215E-2</v>
      </c>
      <c r="M12405">
        <v>1.61E-2</v>
      </c>
      <c r="N12405">
        <v>41.815199999999997</v>
      </c>
    </row>
    <row r="12406" spans="1:14" x14ac:dyDescent="0.2">
      <c r="A12406" s="1">
        <v>12404</v>
      </c>
      <c r="B12406">
        <v>17.313611000000002</v>
      </c>
      <c r="C12406">
        <v>2.8064</v>
      </c>
      <c r="D12406">
        <v>44.933900000000001</v>
      </c>
      <c r="E12406">
        <v>4</v>
      </c>
      <c r="F12406">
        <v>3.8348</v>
      </c>
      <c r="G12406">
        <v>3.8293703930947509</v>
      </c>
      <c r="H12406">
        <v>14.71</v>
      </c>
      <c r="I12406">
        <v>8.3690000000000001E-2</v>
      </c>
      <c r="J12406">
        <v>0.21659999999999999</v>
      </c>
      <c r="K12406">
        <v>0.21614323185011691</v>
      </c>
      <c r="L12406">
        <v>1.567043000236629E-2</v>
      </c>
      <c r="M12406">
        <v>1.6E-2</v>
      </c>
      <c r="N12406">
        <v>41.815199999999997</v>
      </c>
    </row>
    <row r="12407" spans="1:14" x14ac:dyDescent="0.2">
      <c r="A12407" s="1">
        <v>12405</v>
      </c>
      <c r="B12407">
        <v>17.315000000000001</v>
      </c>
      <c r="C12407">
        <v>2.8064</v>
      </c>
      <c r="D12407">
        <v>44.937800000000003</v>
      </c>
      <c r="E12407">
        <v>4</v>
      </c>
      <c r="F12407">
        <v>3.8252000000000002</v>
      </c>
      <c r="G12407">
        <v>3.8296966968994361</v>
      </c>
      <c r="H12407">
        <v>14.63</v>
      </c>
      <c r="I12407">
        <v>8.2859000000000002E-2</v>
      </c>
      <c r="J12407">
        <v>0.21609999999999999</v>
      </c>
      <c r="K12407">
        <v>0.21615217798594849</v>
      </c>
      <c r="L12407">
        <v>1.567711451781564E-2</v>
      </c>
      <c r="M12407">
        <v>1.5900000000000001E-2</v>
      </c>
      <c r="N12407">
        <v>41.815600000000003</v>
      </c>
    </row>
    <row r="12408" spans="1:14" x14ac:dyDescent="0.2">
      <c r="A12408" s="1">
        <v>12406</v>
      </c>
      <c r="B12408">
        <v>17.316666999999999</v>
      </c>
      <c r="C12408">
        <v>2.8054999999999999</v>
      </c>
      <c r="D12408">
        <v>44.941699999999997</v>
      </c>
      <c r="E12408">
        <v>4</v>
      </c>
      <c r="F12408">
        <v>3.8203999999999998</v>
      </c>
      <c r="G12408">
        <v>3.8300103070191378</v>
      </c>
      <c r="H12408">
        <v>14.6</v>
      </c>
      <c r="I12408">
        <v>8.2554000000000002E-2</v>
      </c>
      <c r="J12408">
        <v>0.215</v>
      </c>
      <c r="K12408">
        <v>0.21616018735362991</v>
      </c>
      <c r="L12408">
        <v>1.5682220026639691E-2</v>
      </c>
      <c r="M12408">
        <v>1.5800000000000002E-2</v>
      </c>
      <c r="N12408">
        <v>41.816099999999999</v>
      </c>
    </row>
    <row r="12409" spans="1:14" x14ac:dyDescent="0.2">
      <c r="A12409" s="1">
        <v>12407</v>
      </c>
      <c r="B12409">
        <v>17.318055999999999</v>
      </c>
      <c r="C12409">
        <v>2.8054999999999999</v>
      </c>
      <c r="D12409">
        <v>44.945599999999999</v>
      </c>
      <c r="E12409">
        <v>4</v>
      </c>
      <c r="F12409">
        <v>3.8283999999999998</v>
      </c>
      <c r="G12409">
        <v>3.8303176646100749</v>
      </c>
      <c r="H12409">
        <v>14.66</v>
      </c>
      <c r="I12409">
        <v>8.3149000000000001E-2</v>
      </c>
      <c r="J12409">
        <v>0.21440000000000001</v>
      </c>
      <c r="K12409">
        <v>0.21616777517564401</v>
      </c>
      <c r="L12409">
        <v>1.5684781154400061E-2</v>
      </c>
      <c r="M12409">
        <v>1.5599999999999999E-2</v>
      </c>
      <c r="N12409">
        <v>41.8157</v>
      </c>
    </row>
    <row r="12410" spans="1:14" x14ac:dyDescent="0.2">
      <c r="A12410" s="1">
        <v>12408</v>
      </c>
      <c r="B12410">
        <v>17.319444000000001</v>
      </c>
      <c r="C12410">
        <v>2.8045</v>
      </c>
      <c r="D12410">
        <v>44.9495</v>
      </c>
      <c r="E12410">
        <v>4</v>
      </c>
      <c r="F12410">
        <v>3.8283999999999998</v>
      </c>
      <c r="G12410">
        <v>3.8305938475382839</v>
      </c>
      <c r="H12410">
        <v>14.66</v>
      </c>
      <c r="I12410">
        <v>8.2996E-2</v>
      </c>
      <c r="J12410">
        <v>0.21410000000000001</v>
      </c>
      <c r="K12410">
        <v>0.2161745667447304</v>
      </c>
      <c r="L12410">
        <v>1.5688111988001189E-2</v>
      </c>
      <c r="M12410">
        <v>1.55E-2</v>
      </c>
      <c r="N12410">
        <v>41.8157</v>
      </c>
    </row>
    <row r="12411" spans="1:14" x14ac:dyDescent="0.2">
      <c r="A12411" s="1">
        <v>12409</v>
      </c>
      <c r="B12411">
        <v>17.320833</v>
      </c>
      <c r="C12411">
        <v>2.8045</v>
      </c>
      <c r="D12411">
        <v>44.953400000000002</v>
      </c>
      <c r="E12411">
        <v>3</v>
      </c>
      <c r="F12411">
        <v>3.8292000000000002</v>
      </c>
      <c r="G12411">
        <v>3.8308898621239198</v>
      </c>
      <c r="H12411">
        <v>14.66</v>
      </c>
      <c r="I12411">
        <v>8.3230999999999999E-2</v>
      </c>
      <c r="J12411">
        <v>0.21440000000000001</v>
      </c>
      <c r="K12411">
        <v>0.21618018735363001</v>
      </c>
      <c r="L12411">
        <v>1.5691819257460441E-2</v>
      </c>
      <c r="M12411">
        <v>1.54E-2</v>
      </c>
      <c r="N12411">
        <v>41.8155</v>
      </c>
    </row>
    <row r="12412" spans="1:14" x14ac:dyDescent="0.2">
      <c r="A12412" s="1">
        <v>12410</v>
      </c>
      <c r="B12412">
        <v>17.322222</v>
      </c>
      <c r="C12412">
        <v>2.8033999999999999</v>
      </c>
      <c r="D12412">
        <v>44.957299999999996</v>
      </c>
      <c r="E12412">
        <v>4</v>
      </c>
      <c r="F12412">
        <v>3.8170999999999999</v>
      </c>
      <c r="G12412">
        <v>3.8312081838672558</v>
      </c>
      <c r="H12412">
        <v>14.57</v>
      </c>
      <c r="I12412">
        <v>8.2387000000000002E-2</v>
      </c>
      <c r="J12412">
        <v>0.21299999999999999</v>
      </c>
      <c r="K12412">
        <v>0.2161854800936765</v>
      </c>
      <c r="L12412">
        <v>1.5692878810603609E-2</v>
      </c>
      <c r="M12412">
        <v>1.52E-2</v>
      </c>
      <c r="N12412">
        <v>41.816000000000003</v>
      </c>
    </row>
    <row r="12413" spans="1:14" x14ac:dyDescent="0.2">
      <c r="A12413" s="1">
        <v>12411</v>
      </c>
      <c r="B12413">
        <v>17.323611</v>
      </c>
      <c r="C12413">
        <v>2.8033999999999999</v>
      </c>
      <c r="D12413">
        <v>44.961199999999998</v>
      </c>
      <c r="E12413">
        <v>4</v>
      </c>
      <c r="F12413">
        <v>3.8283999999999998</v>
      </c>
      <c r="G12413">
        <v>3.831533355818733</v>
      </c>
      <c r="H12413">
        <v>14.66</v>
      </c>
      <c r="I12413">
        <v>8.3228999999999997E-2</v>
      </c>
      <c r="J12413">
        <v>0.21260000000000001</v>
      </c>
      <c r="K12413">
        <v>0.21618997658079631</v>
      </c>
      <c r="L12413">
        <v>1.5692169838945839E-2</v>
      </c>
      <c r="M12413">
        <v>1.5100000000000001E-2</v>
      </c>
      <c r="N12413">
        <v>41.815399999999997</v>
      </c>
    </row>
    <row r="12414" spans="1:14" x14ac:dyDescent="0.2">
      <c r="A12414" s="1">
        <v>12412</v>
      </c>
      <c r="B12414">
        <v>17.324999999999999</v>
      </c>
      <c r="C12414">
        <v>2.8022999999999998</v>
      </c>
      <c r="D12414">
        <v>44.9651</v>
      </c>
      <c r="E12414">
        <v>4</v>
      </c>
      <c r="F12414">
        <v>3.8355999999999999</v>
      </c>
      <c r="G12414">
        <v>3.831813559014583</v>
      </c>
      <c r="H12414">
        <v>14.71</v>
      </c>
      <c r="I12414">
        <v>8.3610000000000004E-2</v>
      </c>
      <c r="J12414">
        <v>0.21279999999999999</v>
      </c>
      <c r="K12414">
        <v>0.21619409836065609</v>
      </c>
      <c r="L12414">
        <v>1.569174040876567E-2</v>
      </c>
      <c r="M12414">
        <v>1.49E-2</v>
      </c>
      <c r="N12414">
        <v>41.815199999999997</v>
      </c>
    </row>
    <row r="12415" spans="1:14" x14ac:dyDescent="0.2">
      <c r="A12415" s="1">
        <v>12413</v>
      </c>
      <c r="B12415">
        <v>17.326388999999999</v>
      </c>
      <c r="C12415">
        <v>2.8022999999999998</v>
      </c>
      <c r="D12415">
        <v>44.969000000000001</v>
      </c>
      <c r="E12415">
        <v>4</v>
      </c>
      <c r="F12415">
        <v>3.83</v>
      </c>
      <c r="G12415">
        <v>3.8321223341800992</v>
      </c>
      <c r="H12415">
        <v>14.67</v>
      </c>
      <c r="I12415">
        <v>8.3210999999999993E-2</v>
      </c>
      <c r="J12415">
        <v>0.2127</v>
      </c>
      <c r="K12415">
        <v>0.21619789227166289</v>
      </c>
      <c r="L12415">
        <v>1.569090725993641E-2</v>
      </c>
      <c r="M12415">
        <v>1.4800000000000001E-2</v>
      </c>
      <c r="N12415">
        <v>41.815300000000001</v>
      </c>
    </row>
    <row r="12416" spans="1:14" x14ac:dyDescent="0.2">
      <c r="A12416" s="1">
        <v>12414</v>
      </c>
      <c r="B12416">
        <v>17.327777999999999</v>
      </c>
      <c r="C12416">
        <v>2.8010000000000002</v>
      </c>
      <c r="D12416">
        <v>44.972900000000003</v>
      </c>
      <c r="E12416">
        <v>4</v>
      </c>
      <c r="F12416">
        <v>3.8283999999999998</v>
      </c>
      <c r="G12416">
        <v>3.8324378534238841</v>
      </c>
      <c r="H12416">
        <v>14.66</v>
      </c>
      <c r="I12416">
        <v>8.3031999999999995E-2</v>
      </c>
      <c r="J12416">
        <v>0.21199999999999999</v>
      </c>
      <c r="K12416">
        <v>0.2162018266978924</v>
      </c>
      <c r="L12416">
        <v>1.5689085455129759E-2</v>
      </c>
      <c r="M12416">
        <v>1.46E-2</v>
      </c>
      <c r="N12416">
        <v>41.815399999999997</v>
      </c>
    </row>
    <row r="12417" spans="1:14" x14ac:dyDescent="0.2">
      <c r="A12417" s="1">
        <v>12415</v>
      </c>
      <c r="B12417">
        <v>17.329167000000002</v>
      </c>
      <c r="C12417">
        <v>2.8010000000000002</v>
      </c>
      <c r="D12417">
        <v>44.976799999999997</v>
      </c>
      <c r="E12417">
        <v>4</v>
      </c>
      <c r="F12417">
        <v>3.8403999999999998</v>
      </c>
      <c r="G12417">
        <v>3.832697956474223</v>
      </c>
      <c r="H12417">
        <v>14.75</v>
      </c>
      <c r="I12417">
        <v>8.3960999999999994E-2</v>
      </c>
      <c r="J12417">
        <v>0.21229999999999999</v>
      </c>
      <c r="K12417">
        <v>0.21620543325526939</v>
      </c>
      <c r="L12417">
        <v>1.5687836874620529E-2</v>
      </c>
      <c r="M12417">
        <v>1.4500000000000001E-2</v>
      </c>
      <c r="N12417">
        <v>41.814799999999998</v>
      </c>
    </row>
    <row r="12418" spans="1:14" x14ac:dyDescent="0.2">
      <c r="A12418" s="1">
        <v>12416</v>
      </c>
      <c r="B12418">
        <v>17.330556000000001</v>
      </c>
      <c r="C12418">
        <v>2.7997999999999998</v>
      </c>
      <c r="D12418">
        <v>44.980699999999999</v>
      </c>
      <c r="E12418">
        <v>4</v>
      </c>
      <c r="F12418">
        <v>3.8235999999999999</v>
      </c>
      <c r="G12418">
        <v>3.8329742708557899</v>
      </c>
      <c r="H12418">
        <v>14.62</v>
      </c>
      <c r="I12418">
        <v>8.2738000000000006E-2</v>
      </c>
      <c r="J12418">
        <v>0.21179999999999999</v>
      </c>
      <c r="K12418">
        <v>0.21620852459016399</v>
      </c>
      <c r="L12418">
        <v>1.5685600495184911E-2</v>
      </c>
      <c r="M12418">
        <v>1.43E-2</v>
      </c>
      <c r="N12418">
        <v>41.8155</v>
      </c>
    </row>
    <row r="12419" spans="1:14" x14ac:dyDescent="0.2">
      <c r="A12419" s="1">
        <v>12417</v>
      </c>
      <c r="B12419">
        <v>17.331944</v>
      </c>
      <c r="C12419">
        <v>2.7997999999999998</v>
      </c>
      <c r="D12419">
        <v>44.9846</v>
      </c>
      <c r="E12419">
        <v>4</v>
      </c>
      <c r="F12419">
        <v>3.8292000000000002</v>
      </c>
      <c r="G12419">
        <v>3.833279217071631</v>
      </c>
      <c r="H12419">
        <v>14.66</v>
      </c>
      <c r="I12419">
        <v>8.3039000000000002E-2</v>
      </c>
      <c r="J12419">
        <v>0.21099999999999999</v>
      </c>
      <c r="K12419">
        <v>0.21621091334894621</v>
      </c>
      <c r="L12419">
        <v>1.56809133307147E-2</v>
      </c>
      <c r="M12419">
        <v>1.4200000000000001E-2</v>
      </c>
      <c r="N12419">
        <v>41.815300000000001</v>
      </c>
    </row>
    <row r="12420" spans="1:14" x14ac:dyDescent="0.2">
      <c r="A12420" s="1">
        <v>12418</v>
      </c>
      <c r="B12420">
        <v>17.333333</v>
      </c>
      <c r="C12420">
        <v>2.7984</v>
      </c>
      <c r="D12420">
        <v>44.988399999999999</v>
      </c>
      <c r="E12420">
        <v>4</v>
      </c>
      <c r="F12420">
        <v>3.8315999999999999</v>
      </c>
      <c r="G12420">
        <v>3.8336030897288298</v>
      </c>
      <c r="H12420">
        <v>14.68</v>
      </c>
      <c r="I12420">
        <v>8.3359000000000003E-2</v>
      </c>
      <c r="J12420">
        <v>0.2109</v>
      </c>
      <c r="K12420">
        <v>0.21621222482435631</v>
      </c>
      <c r="L12420">
        <v>1.5676019236034181E-2</v>
      </c>
      <c r="M12420">
        <v>1.4E-2</v>
      </c>
      <c r="N12420">
        <v>41.815100000000001</v>
      </c>
    </row>
    <row r="12421" spans="1:14" x14ac:dyDescent="0.2">
      <c r="A12421" s="1">
        <v>12419</v>
      </c>
      <c r="B12421">
        <v>17.334721999999999</v>
      </c>
      <c r="C12421">
        <v>2.7984</v>
      </c>
      <c r="D12421">
        <v>44.9923</v>
      </c>
      <c r="E12421">
        <v>4</v>
      </c>
      <c r="F12421">
        <v>3.8268</v>
      </c>
      <c r="G12421">
        <v>3.8338519839759782</v>
      </c>
      <c r="H12421">
        <v>14.64</v>
      </c>
      <c r="I12421">
        <v>8.2947000000000007E-2</v>
      </c>
      <c r="J12421">
        <v>0.2104</v>
      </c>
      <c r="K12421">
        <v>0.21621353629976589</v>
      </c>
      <c r="L12421">
        <v>1.567269082832215E-2</v>
      </c>
      <c r="M12421">
        <v>1.38E-2</v>
      </c>
      <c r="N12421">
        <v>41.815300000000001</v>
      </c>
    </row>
    <row r="12422" spans="1:14" x14ac:dyDescent="0.2">
      <c r="A12422" s="1">
        <v>12420</v>
      </c>
      <c r="B12422">
        <v>17.336110999999999</v>
      </c>
      <c r="C12422">
        <v>2.7968999999999999</v>
      </c>
      <c r="D12422">
        <v>44.996200000000002</v>
      </c>
      <c r="E12422">
        <v>4</v>
      </c>
      <c r="F12422">
        <v>3.8395999999999999</v>
      </c>
      <c r="G12422">
        <v>3.8341578052135339</v>
      </c>
      <c r="H12422">
        <v>14.74</v>
      </c>
      <c r="I12422">
        <v>8.3752999999999994E-2</v>
      </c>
      <c r="J12422">
        <v>0.2109</v>
      </c>
      <c r="K12422">
        <v>0.21621386416861829</v>
      </c>
      <c r="L12422">
        <v>1.5667799190809791E-2</v>
      </c>
      <c r="M12422">
        <v>1.37E-2</v>
      </c>
      <c r="N12422">
        <v>41.814700000000002</v>
      </c>
    </row>
    <row r="12423" spans="1:14" x14ac:dyDescent="0.2">
      <c r="A12423" s="1">
        <v>12421</v>
      </c>
      <c r="B12423">
        <v>17.337499999999999</v>
      </c>
      <c r="C12423">
        <v>2.7968999999999999</v>
      </c>
      <c r="D12423">
        <v>45.000100000000003</v>
      </c>
      <c r="E12423">
        <v>4</v>
      </c>
      <c r="F12423">
        <v>3.8443999999999998</v>
      </c>
      <c r="G12423">
        <v>3.8344630038535512</v>
      </c>
      <c r="H12423">
        <v>14.78</v>
      </c>
      <c r="I12423">
        <v>8.4176000000000001E-2</v>
      </c>
      <c r="J12423">
        <v>0.2112</v>
      </c>
      <c r="K12423">
        <v>0.21621377049180321</v>
      </c>
      <c r="L12423">
        <v>1.5664163109708199E-2</v>
      </c>
      <c r="M12423">
        <v>1.35E-2</v>
      </c>
      <c r="N12423">
        <v>41.814399999999999</v>
      </c>
    </row>
    <row r="12424" spans="1:14" x14ac:dyDescent="0.2">
      <c r="A12424" s="1">
        <v>12422</v>
      </c>
      <c r="B12424">
        <v>17.338889000000002</v>
      </c>
      <c r="C12424">
        <v>2.7953999999999999</v>
      </c>
      <c r="D12424">
        <v>45.003999999999998</v>
      </c>
      <c r="E12424">
        <v>4</v>
      </c>
      <c r="F12424">
        <v>3.8212000000000002</v>
      </c>
      <c r="G12424">
        <v>3.8347903666834271</v>
      </c>
      <c r="H12424">
        <v>14.6</v>
      </c>
      <c r="I12424">
        <v>8.2646999999999998E-2</v>
      </c>
      <c r="J12424">
        <v>0.20960000000000001</v>
      </c>
      <c r="K12424">
        <v>0.21621330210772841</v>
      </c>
      <c r="L12424">
        <v>1.565769030083744E-2</v>
      </c>
      <c r="M12424">
        <v>1.3299999999999999E-2</v>
      </c>
      <c r="N12424">
        <v>41.815300000000001</v>
      </c>
    </row>
    <row r="12425" spans="1:14" x14ac:dyDescent="0.2">
      <c r="A12425" s="1">
        <v>12423</v>
      </c>
      <c r="B12425">
        <v>17.340278000000001</v>
      </c>
      <c r="C12425">
        <v>2.7953999999999999</v>
      </c>
      <c r="D12425">
        <v>45.007899999999999</v>
      </c>
      <c r="E12425">
        <v>4</v>
      </c>
      <c r="F12425">
        <v>3.8348</v>
      </c>
      <c r="G12425">
        <v>3.8351049209024328</v>
      </c>
      <c r="H12425">
        <v>14.71</v>
      </c>
      <c r="I12425">
        <v>8.3363000000000007E-2</v>
      </c>
      <c r="J12425">
        <v>0.2097</v>
      </c>
      <c r="K12425">
        <v>0.21621283372365349</v>
      </c>
      <c r="L12425">
        <v>1.565091639793453E-2</v>
      </c>
      <c r="M12425">
        <v>1.3100000000000001E-2</v>
      </c>
      <c r="N12425">
        <v>41.814799999999998</v>
      </c>
    </row>
    <row r="12426" spans="1:14" x14ac:dyDescent="0.2">
      <c r="A12426" s="1">
        <v>12424</v>
      </c>
      <c r="B12426">
        <v>17.341667000000001</v>
      </c>
      <c r="C12426">
        <v>2.7936999999999999</v>
      </c>
      <c r="D12426">
        <v>45.011800000000001</v>
      </c>
      <c r="E12426">
        <v>4</v>
      </c>
      <c r="F12426">
        <v>3.8283999999999998</v>
      </c>
      <c r="G12426">
        <v>3.835401490946114</v>
      </c>
      <c r="H12426">
        <v>14.66</v>
      </c>
      <c r="I12426">
        <v>8.3016000000000006E-2</v>
      </c>
      <c r="J12426">
        <v>0.20930000000000001</v>
      </c>
      <c r="K12426">
        <v>0.2162116159250585</v>
      </c>
      <c r="L12426">
        <v>1.5643841258436209E-2</v>
      </c>
      <c r="M12426">
        <v>1.29E-2</v>
      </c>
      <c r="N12426">
        <v>41.814999999999998</v>
      </c>
    </row>
    <row r="12427" spans="1:14" x14ac:dyDescent="0.2">
      <c r="A12427" s="1">
        <v>12425</v>
      </c>
      <c r="B12427">
        <v>17.343056000000001</v>
      </c>
      <c r="C12427">
        <v>2.7936999999999999</v>
      </c>
      <c r="D12427">
        <v>45.015599999999999</v>
      </c>
      <c r="E12427">
        <v>4</v>
      </c>
      <c r="F12427">
        <v>3.8428</v>
      </c>
      <c r="G12427">
        <v>3.8356578537686512</v>
      </c>
      <c r="H12427">
        <v>14.77</v>
      </c>
      <c r="I12427">
        <v>8.4163000000000002E-2</v>
      </c>
      <c r="J12427">
        <v>0.21</v>
      </c>
      <c r="K12427">
        <v>0.21620997658079619</v>
      </c>
      <c r="L12427">
        <v>1.5637829784928729E-2</v>
      </c>
      <c r="M12427">
        <v>1.2699999999999999E-2</v>
      </c>
      <c r="N12427">
        <v>41.814300000000003</v>
      </c>
    </row>
    <row r="12428" spans="1:14" x14ac:dyDescent="0.2">
      <c r="A12428" s="1">
        <v>12426</v>
      </c>
      <c r="B12428">
        <v>17.344443999999999</v>
      </c>
      <c r="C12428">
        <v>2.7919999999999998</v>
      </c>
      <c r="D12428">
        <v>45.019500000000001</v>
      </c>
      <c r="E12428">
        <v>4</v>
      </c>
      <c r="F12428">
        <v>3.8340000000000001</v>
      </c>
      <c r="G12428">
        <v>3.8359770228341699</v>
      </c>
      <c r="H12428">
        <v>14.7</v>
      </c>
      <c r="I12428">
        <v>8.3338999999999996E-2</v>
      </c>
      <c r="J12428">
        <v>0.20949999999999999</v>
      </c>
      <c r="K12428">
        <v>0.2162082435597191</v>
      </c>
      <c r="L12428">
        <v>1.5630151887112559E-2</v>
      </c>
      <c r="M12428">
        <v>1.2500000000000001E-2</v>
      </c>
      <c r="N12428">
        <v>41.814700000000002</v>
      </c>
    </row>
    <row r="12429" spans="1:14" x14ac:dyDescent="0.2">
      <c r="A12429" s="1">
        <v>12427</v>
      </c>
      <c r="B12429">
        <v>17.345832999999999</v>
      </c>
      <c r="C12429">
        <v>2.7919999999999998</v>
      </c>
      <c r="D12429">
        <v>45.023400000000002</v>
      </c>
      <c r="E12429">
        <v>3</v>
      </c>
      <c r="F12429">
        <v>3.8380000000000001</v>
      </c>
      <c r="G12429">
        <v>3.836286497410931</v>
      </c>
      <c r="H12429">
        <v>14.73</v>
      </c>
      <c r="I12429">
        <v>8.3689E-2</v>
      </c>
      <c r="J12429">
        <v>0.20960000000000001</v>
      </c>
      <c r="K12429">
        <v>0.21620707259953151</v>
      </c>
      <c r="L12429">
        <v>1.562226912560122E-2</v>
      </c>
      <c r="M12429">
        <v>1.23E-2</v>
      </c>
      <c r="N12429">
        <v>41.814500000000002</v>
      </c>
    </row>
    <row r="12430" spans="1:14" x14ac:dyDescent="0.2">
      <c r="A12430" s="1">
        <v>12428</v>
      </c>
      <c r="B12430">
        <v>17.347221999999999</v>
      </c>
      <c r="C12430">
        <v>2.7902</v>
      </c>
      <c r="D12430">
        <v>45.027299999999997</v>
      </c>
      <c r="E12430">
        <v>4</v>
      </c>
      <c r="F12430">
        <v>3.8443999999999998</v>
      </c>
      <c r="G12430">
        <v>3.836623704816216</v>
      </c>
      <c r="H12430">
        <v>14.78</v>
      </c>
      <c r="I12430">
        <v>8.4162000000000001E-2</v>
      </c>
      <c r="J12430">
        <v>0.21029999999999999</v>
      </c>
      <c r="K12430">
        <v>0.21620543325526961</v>
      </c>
      <c r="L12430">
        <v>1.5615057552869649E-2</v>
      </c>
      <c r="M12430">
        <v>1.21E-2</v>
      </c>
      <c r="N12430">
        <v>41.8142</v>
      </c>
    </row>
    <row r="12431" spans="1:14" x14ac:dyDescent="0.2">
      <c r="A12431" s="1">
        <v>12429</v>
      </c>
      <c r="B12431">
        <v>17.348610999999998</v>
      </c>
      <c r="C12431">
        <v>2.7902</v>
      </c>
      <c r="D12431">
        <v>45.031100000000002</v>
      </c>
      <c r="E12431">
        <v>4</v>
      </c>
      <c r="F12431">
        <v>3.8323999999999998</v>
      </c>
      <c r="G12431">
        <v>3.836955125788303</v>
      </c>
      <c r="H12431">
        <v>14.69</v>
      </c>
      <c r="I12431">
        <v>8.3297999999999997E-2</v>
      </c>
      <c r="J12431">
        <v>0.21</v>
      </c>
      <c r="K12431">
        <v>0.2162028571428572</v>
      </c>
      <c r="L12431">
        <v>1.560802903162342E-2</v>
      </c>
      <c r="M12431">
        <v>1.18E-2</v>
      </c>
      <c r="N12431">
        <v>41.814700000000002</v>
      </c>
    </row>
    <row r="12432" spans="1:14" x14ac:dyDescent="0.2">
      <c r="A12432" s="1">
        <v>12430</v>
      </c>
      <c r="B12432">
        <v>17.350000000000001</v>
      </c>
      <c r="C12432">
        <v>2.7884000000000002</v>
      </c>
      <c r="D12432">
        <v>45.034999999999997</v>
      </c>
      <c r="E12432">
        <v>4</v>
      </c>
      <c r="F12432">
        <v>3.8403999999999998</v>
      </c>
      <c r="G12432">
        <v>3.8372572047784219</v>
      </c>
      <c r="H12432">
        <v>14.75</v>
      </c>
      <c r="I12432">
        <v>8.3939E-2</v>
      </c>
      <c r="J12432">
        <v>0.21079999999999999</v>
      </c>
      <c r="K12432">
        <v>0.21620037470726011</v>
      </c>
      <c r="L12432">
        <v>1.560254874957584E-2</v>
      </c>
      <c r="M12432">
        <v>1.1599999999999999E-2</v>
      </c>
      <c r="N12432">
        <v>41.8142</v>
      </c>
    </row>
    <row r="12433" spans="1:14" x14ac:dyDescent="0.2">
      <c r="A12433" s="1">
        <v>12431</v>
      </c>
      <c r="B12433">
        <v>17.351389000000001</v>
      </c>
      <c r="C12433">
        <v>2.7884000000000002</v>
      </c>
      <c r="D12433">
        <v>45.038899999999998</v>
      </c>
      <c r="E12433">
        <v>4</v>
      </c>
      <c r="F12433">
        <v>3.8420000000000001</v>
      </c>
      <c r="G12433">
        <v>3.837593561229907</v>
      </c>
      <c r="H12433">
        <v>14.76</v>
      </c>
      <c r="I12433">
        <v>8.4019999999999997E-2</v>
      </c>
      <c r="J12433">
        <v>0.2107</v>
      </c>
      <c r="K12433">
        <v>0.21619742388758811</v>
      </c>
      <c r="L12433">
        <v>1.560027707807363E-2</v>
      </c>
      <c r="M12433">
        <v>1.14E-2</v>
      </c>
      <c r="N12433">
        <v>41.814100000000003</v>
      </c>
    </row>
    <row r="12434" spans="1:14" x14ac:dyDescent="0.2">
      <c r="A12434" s="1">
        <v>12432</v>
      </c>
      <c r="B12434">
        <v>17.352778000000001</v>
      </c>
      <c r="C12434">
        <v>2.7866</v>
      </c>
      <c r="D12434">
        <v>45.0428</v>
      </c>
      <c r="E12434">
        <v>3</v>
      </c>
      <c r="F12434">
        <v>3.8308</v>
      </c>
      <c r="G12434">
        <v>3.8379165885892159</v>
      </c>
      <c r="H12434">
        <v>14.67</v>
      </c>
      <c r="I12434">
        <v>8.3252000000000007E-2</v>
      </c>
      <c r="J12434">
        <v>0.2107</v>
      </c>
      <c r="K12434">
        <v>0.2161934894613588</v>
      </c>
      <c r="L12434">
        <v>1.5594604945573239E-2</v>
      </c>
      <c r="M12434">
        <v>1.12E-2</v>
      </c>
      <c r="N12434">
        <v>41.814500000000002</v>
      </c>
    </row>
    <row r="12435" spans="1:14" x14ac:dyDescent="0.2">
      <c r="A12435" s="1">
        <v>12433</v>
      </c>
      <c r="B12435">
        <v>17.354167</v>
      </c>
      <c r="C12435">
        <v>2.7866</v>
      </c>
      <c r="D12435">
        <v>45.046599999999998</v>
      </c>
      <c r="E12435">
        <v>4</v>
      </c>
      <c r="F12435">
        <v>3.8323999999999998</v>
      </c>
      <c r="G12435">
        <v>3.8382370288068941</v>
      </c>
      <c r="H12435">
        <v>14.69</v>
      </c>
      <c r="I12435">
        <v>8.3430000000000004E-2</v>
      </c>
      <c r="J12435">
        <v>0.2099</v>
      </c>
      <c r="K12435">
        <v>0.21618969555035131</v>
      </c>
      <c r="L12435">
        <v>1.55869737733888E-2</v>
      </c>
      <c r="M12435">
        <v>1.0999999999999999E-2</v>
      </c>
      <c r="N12435">
        <v>41.814399999999999</v>
      </c>
    </row>
    <row r="12436" spans="1:14" x14ac:dyDescent="0.2">
      <c r="A12436" s="1">
        <v>12434</v>
      </c>
      <c r="B12436">
        <v>17.355556</v>
      </c>
      <c r="C12436">
        <v>2.7847</v>
      </c>
      <c r="D12436">
        <v>45.0505</v>
      </c>
      <c r="E12436">
        <v>4</v>
      </c>
      <c r="F12436">
        <v>3.8187000000000002</v>
      </c>
      <c r="G12436">
        <v>3.8385535243476809</v>
      </c>
      <c r="H12436">
        <v>14.58</v>
      </c>
      <c r="I12436">
        <v>8.2602999999999996E-2</v>
      </c>
      <c r="J12436">
        <v>0.2087</v>
      </c>
      <c r="K12436">
        <v>0.2161847775175646</v>
      </c>
      <c r="L12436">
        <v>1.5576507934098869E-2</v>
      </c>
      <c r="M12436">
        <v>1.0699999999999999E-2</v>
      </c>
      <c r="N12436">
        <v>41.814900000000002</v>
      </c>
    </row>
    <row r="12437" spans="1:14" x14ac:dyDescent="0.2">
      <c r="A12437" s="1">
        <v>12435</v>
      </c>
      <c r="B12437">
        <v>17.356943999999999</v>
      </c>
      <c r="C12437">
        <v>2.7847</v>
      </c>
      <c r="D12437">
        <v>45.054400000000001</v>
      </c>
      <c r="E12437">
        <v>4</v>
      </c>
      <c r="F12437">
        <v>3.8412000000000002</v>
      </c>
      <c r="G12437">
        <v>3.8388648526401572</v>
      </c>
      <c r="H12437">
        <v>14.75</v>
      </c>
      <c r="I12437">
        <v>8.4016999999999994E-2</v>
      </c>
      <c r="J12437">
        <v>0.2092</v>
      </c>
      <c r="K12437">
        <v>0.2161795784543325</v>
      </c>
      <c r="L12437">
        <v>1.556651823085514E-2</v>
      </c>
      <c r="M12437">
        <v>1.0500000000000001E-2</v>
      </c>
      <c r="N12437">
        <v>41.814</v>
      </c>
    </row>
    <row r="12438" spans="1:14" x14ac:dyDescent="0.2">
      <c r="A12438" s="1">
        <v>12436</v>
      </c>
      <c r="B12438">
        <v>17.358332999999998</v>
      </c>
      <c r="C12438">
        <v>2.7827000000000002</v>
      </c>
      <c r="D12438">
        <v>45.058199999999999</v>
      </c>
      <c r="E12438">
        <v>4</v>
      </c>
      <c r="F12438">
        <v>3.8468</v>
      </c>
      <c r="G12438">
        <v>3.839154097511897</v>
      </c>
      <c r="H12438">
        <v>14.8</v>
      </c>
      <c r="I12438">
        <v>8.4414000000000003E-2</v>
      </c>
      <c r="J12438">
        <v>0.20979999999999999</v>
      </c>
      <c r="K12438">
        <v>0.21617409836065579</v>
      </c>
      <c r="L12438">
        <v>1.555729535374875E-2</v>
      </c>
      <c r="M12438">
        <v>1.03E-2</v>
      </c>
      <c r="N12438">
        <v>41.813699999999997</v>
      </c>
    </row>
    <row r="12439" spans="1:14" x14ac:dyDescent="0.2">
      <c r="A12439" s="1">
        <v>12437</v>
      </c>
      <c r="B12439">
        <v>17.359722000000001</v>
      </c>
      <c r="C12439">
        <v>2.7827000000000002</v>
      </c>
      <c r="D12439">
        <v>45.062100000000001</v>
      </c>
      <c r="E12439">
        <v>4</v>
      </c>
      <c r="F12439">
        <v>3.8475999999999999</v>
      </c>
      <c r="G12439">
        <v>3.8395011412579758</v>
      </c>
      <c r="H12439">
        <v>14.8</v>
      </c>
      <c r="I12439">
        <v>8.4232000000000001E-2</v>
      </c>
      <c r="J12439">
        <v>0.2104</v>
      </c>
      <c r="K12439">
        <v>0.21616805620608909</v>
      </c>
      <c r="L12439">
        <v>1.554844820627291E-2</v>
      </c>
      <c r="M12439">
        <v>0.01</v>
      </c>
      <c r="N12439">
        <v>41.813800000000001</v>
      </c>
    </row>
    <row r="12440" spans="1:14" x14ac:dyDescent="0.2">
      <c r="A12440" s="1">
        <v>12438</v>
      </c>
      <c r="B12440">
        <v>17.361111000000001</v>
      </c>
      <c r="C12440">
        <v>2.7806999999999999</v>
      </c>
      <c r="D12440">
        <v>45.066000000000003</v>
      </c>
      <c r="E12440">
        <v>4</v>
      </c>
      <c r="F12440">
        <v>3.8363999999999998</v>
      </c>
      <c r="G12440">
        <v>3.8397948113750671</v>
      </c>
      <c r="H12440">
        <v>14.72</v>
      </c>
      <c r="I12440">
        <v>8.3906999999999995E-2</v>
      </c>
      <c r="J12440">
        <v>0.21</v>
      </c>
      <c r="K12440">
        <v>0.2161614519906325</v>
      </c>
      <c r="L12440">
        <v>1.5539683964047171E-2</v>
      </c>
      <c r="M12440">
        <v>9.7999999999999997E-3</v>
      </c>
      <c r="N12440">
        <v>41.813899999999997</v>
      </c>
    </row>
    <row r="12441" spans="1:14" x14ac:dyDescent="0.2">
      <c r="A12441" s="1">
        <v>12439</v>
      </c>
      <c r="B12441">
        <v>17.362500000000001</v>
      </c>
      <c r="C12441">
        <v>2.7806999999999999</v>
      </c>
      <c r="D12441">
        <v>45.069800000000001</v>
      </c>
      <c r="E12441">
        <v>4</v>
      </c>
      <c r="F12441">
        <v>3.8403999999999998</v>
      </c>
      <c r="G12441">
        <v>3.8401400302324071</v>
      </c>
      <c r="H12441">
        <v>14.75</v>
      </c>
      <c r="I12441">
        <v>8.4081000000000003E-2</v>
      </c>
      <c r="J12441">
        <v>0.2097</v>
      </c>
      <c r="K12441">
        <v>0.2161545667447303</v>
      </c>
      <c r="L12441">
        <v>1.5529543058321689E-2</v>
      </c>
      <c r="M12441">
        <v>9.4999999999999998E-3</v>
      </c>
      <c r="N12441">
        <v>41.813800000000001</v>
      </c>
    </row>
    <row r="12442" spans="1:14" x14ac:dyDescent="0.2">
      <c r="A12442" s="1">
        <v>12440</v>
      </c>
      <c r="B12442">
        <v>17.363889</v>
      </c>
      <c r="C12442">
        <v>2.7786</v>
      </c>
      <c r="D12442">
        <v>45.073700000000002</v>
      </c>
      <c r="E12442">
        <v>4</v>
      </c>
      <c r="F12442">
        <v>3.8483999999999998</v>
      </c>
      <c r="G12442">
        <v>3.8404363657094982</v>
      </c>
      <c r="H12442">
        <v>14.81</v>
      </c>
      <c r="I12442">
        <v>8.4542999999999993E-2</v>
      </c>
      <c r="J12442">
        <v>0.2104</v>
      </c>
      <c r="K12442">
        <v>0.21614744730679161</v>
      </c>
      <c r="L12442">
        <v>1.55206536519337E-2</v>
      </c>
      <c r="M12442">
        <v>9.2999999999999992E-3</v>
      </c>
      <c r="N12442">
        <v>41.813499999999998</v>
      </c>
    </row>
    <row r="12443" spans="1:14" x14ac:dyDescent="0.2">
      <c r="A12443" s="1">
        <v>12441</v>
      </c>
      <c r="B12443">
        <v>17.365278</v>
      </c>
      <c r="C12443">
        <v>2.7786</v>
      </c>
      <c r="D12443">
        <v>45.077500000000001</v>
      </c>
      <c r="E12443">
        <v>4</v>
      </c>
      <c r="F12443">
        <v>3.8420000000000001</v>
      </c>
      <c r="G12443">
        <v>3.8407608125442221</v>
      </c>
      <c r="H12443">
        <v>14.76</v>
      </c>
      <c r="I12443">
        <v>8.4169999999999995E-2</v>
      </c>
      <c r="J12443">
        <v>0.21110000000000001</v>
      </c>
      <c r="K12443">
        <v>0.21613985948477751</v>
      </c>
      <c r="L12443">
        <v>1.5512527514535751E-2</v>
      </c>
      <c r="M12443">
        <v>9.1000000000000004E-3</v>
      </c>
      <c r="N12443">
        <v>41.813699999999997</v>
      </c>
    </row>
    <row r="12444" spans="1:14" x14ac:dyDescent="0.2">
      <c r="A12444" s="1">
        <v>12442</v>
      </c>
      <c r="B12444">
        <v>17.366667</v>
      </c>
      <c r="C12444">
        <v>2.7766000000000002</v>
      </c>
      <c r="D12444">
        <v>45.081400000000002</v>
      </c>
      <c r="E12444">
        <v>4</v>
      </c>
      <c r="F12444">
        <v>3.8412000000000002</v>
      </c>
      <c r="G12444">
        <v>3.8411124075311012</v>
      </c>
      <c r="H12444">
        <v>14.75</v>
      </c>
      <c r="I12444">
        <v>8.4070000000000006E-2</v>
      </c>
      <c r="J12444">
        <v>0.2117</v>
      </c>
      <c r="K12444">
        <v>0.21613170960187331</v>
      </c>
      <c r="L12444">
        <v>1.550642937805413E-2</v>
      </c>
      <c r="M12444">
        <v>8.8000000000000005E-3</v>
      </c>
      <c r="N12444">
        <v>41.813699999999997</v>
      </c>
    </row>
    <row r="12445" spans="1:14" x14ac:dyDescent="0.2">
      <c r="A12445" s="1">
        <v>12443</v>
      </c>
      <c r="B12445">
        <v>17.368055999999999</v>
      </c>
      <c r="C12445">
        <v>2.7766000000000002</v>
      </c>
      <c r="D12445">
        <v>45.085299999999997</v>
      </c>
      <c r="E12445">
        <v>4</v>
      </c>
      <c r="F12445">
        <v>3.8475999999999999</v>
      </c>
      <c r="G12445">
        <v>3.841462332423716</v>
      </c>
      <c r="H12445">
        <v>14.8</v>
      </c>
      <c r="I12445">
        <v>8.4591E-2</v>
      </c>
      <c r="J12445">
        <v>0.21210000000000001</v>
      </c>
      <c r="K12445">
        <v>0.2161229039812646</v>
      </c>
      <c r="L12445">
        <v>1.5509351491569401E-2</v>
      </c>
      <c r="M12445">
        <v>8.6E-3</v>
      </c>
      <c r="N12445">
        <v>41.813400000000001</v>
      </c>
    </row>
    <row r="12446" spans="1:14" x14ac:dyDescent="0.2">
      <c r="A12446" s="1">
        <v>12444</v>
      </c>
      <c r="B12446">
        <v>17.369444000000001</v>
      </c>
      <c r="C12446">
        <v>2.7746</v>
      </c>
      <c r="D12446">
        <v>45.089100000000002</v>
      </c>
      <c r="E12446">
        <v>4</v>
      </c>
      <c r="F12446">
        <v>3.8595000000000002</v>
      </c>
      <c r="G12446">
        <v>3.8417520118036439</v>
      </c>
      <c r="H12446">
        <v>14.9</v>
      </c>
      <c r="I12446">
        <v>8.5375000000000006E-2</v>
      </c>
      <c r="J12446">
        <v>0.21340000000000001</v>
      </c>
      <c r="K12446">
        <v>0.21611278688524579</v>
      </c>
      <c r="L12446">
        <v>1.550656025448041E-2</v>
      </c>
      <c r="M12446">
        <v>8.3000000000000001E-3</v>
      </c>
      <c r="N12446">
        <v>41.812899999999999</v>
      </c>
    </row>
    <row r="12447" spans="1:14" x14ac:dyDescent="0.2">
      <c r="A12447" s="1">
        <v>12445</v>
      </c>
      <c r="B12447">
        <v>17.370833000000001</v>
      </c>
      <c r="C12447">
        <v>2.7746</v>
      </c>
      <c r="D12447">
        <v>45.093000000000004</v>
      </c>
      <c r="E12447">
        <v>4</v>
      </c>
      <c r="F12447">
        <v>3.8443999999999998</v>
      </c>
      <c r="G12447">
        <v>3.8420706333289312</v>
      </c>
      <c r="H12447">
        <v>14.78</v>
      </c>
      <c r="I12447">
        <v>8.4269999999999998E-2</v>
      </c>
      <c r="J12447">
        <v>0.214</v>
      </c>
      <c r="K12447">
        <v>0.21610285714285721</v>
      </c>
      <c r="L12447">
        <v>1.550452786692802E-2</v>
      </c>
      <c r="M12447">
        <v>8.0999999999999996E-3</v>
      </c>
      <c r="N12447">
        <v>41.813499999999998</v>
      </c>
    </row>
    <row r="12448" spans="1:14" x14ac:dyDescent="0.2">
      <c r="A12448" s="1">
        <v>12446</v>
      </c>
      <c r="B12448">
        <v>17.372222000000001</v>
      </c>
      <c r="C12448">
        <v>2.7726999999999999</v>
      </c>
      <c r="D12448">
        <v>45.096800000000002</v>
      </c>
      <c r="E12448">
        <v>4</v>
      </c>
      <c r="F12448">
        <v>3.8475999999999999</v>
      </c>
      <c r="G12448">
        <v>3.842400857910321</v>
      </c>
      <c r="H12448">
        <v>14.8</v>
      </c>
      <c r="I12448">
        <v>8.4576999999999999E-2</v>
      </c>
      <c r="J12448">
        <v>0.21460000000000001</v>
      </c>
      <c r="K12448">
        <v>0.2160937704918032</v>
      </c>
      <c r="L12448">
        <v>1.550403149762844E-2</v>
      </c>
      <c r="M12448">
        <v>7.7999999999999996E-3</v>
      </c>
      <c r="N12448">
        <v>41.813299999999998</v>
      </c>
    </row>
    <row r="12449" spans="1:14" x14ac:dyDescent="0.2">
      <c r="A12449" s="1">
        <v>12447</v>
      </c>
      <c r="B12449">
        <v>17.373611</v>
      </c>
      <c r="C12449">
        <v>2.7726999999999999</v>
      </c>
      <c r="D12449">
        <v>45.100700000000003</v>
      </c>
      <c r="E12449">
        <v>4</v>
      </c>
      <c r="F12449">
        <v>3.8460000000000001</v>
      </c>
      <c r="G12449">
        <v>3.8426999841628242</v>
      </c>
      <c r="H12449">
        <v>14.79</v>
      </c>
      <c r="I12449">
        <v>8.4475999999999996E-2</v>
      </c>
      <c r="J12449">
        <v>0.21510000000000001</v>
      </c>
      <c r="K12449">
        <v>0.21608346604215481</v>
      </c>
      <c r="L12449">
        <v>1.5505362975375751E-2</v>
      </c>
      <c r="M12449">
        <v>7.6E-3</v>
      </c>
      <c r="N12449">
        <v>41.813299999999998</v>
      </c>
    </row>
    <row r="12450" spans="1:14" x14ac:dyDescent="0.2">
      <c r="A12450" s="1">
        <v>12448</v>
      </c>
      <c r="B12450">
        <v>17.375278000000002</v>
      </c>
      <c r="C12450">
        <v>2.7707999999999999</v>
      </c>
      <c r="D12450">
        <v>45.104500000000002</v>
      </c>
      <c r="E12450">
        <v>4</v>
      </c>
      <c r="F12450">
        <v>3.8460000000000001</v>
      </c>
      <c r="G12450">
        <v>3.8430573828441452</v>
      </c>
      <c r="H12450">
        <v>14.79</v>
      </c>
      <c r="I12450">
        <v>8.4505999999999998E-2</v>
      </c>
      <c r="J12450">
        <v>0.2155</v>
      </c>
      <c r="K12450">
        <v>0.2160724121779859</v>
      </c>
      <c r="L12450">
        <v>1.550764709780658E-2</v>
      </c>
      <c r="M12450">
        <v>7.4000000000000003E-3</v>
      </c>
      <c r="N12450">
        <v>41.813600000000001</v>
      </c>
    </row>
    <row r="12451" spans="1:14" x14ac:dyDescent="0.2">
      <c r="A12451" s="1">
        <v>12449</v>
      </c>
      <c r="B12451">
        <v>17.376667000000001</v>
      </c>
      <c r="C12451">
        <v>2.7707999999999999</v>
      </c>
      <c r="D12451">
        <v>45.108400000000003</v>
      </c>
      <c r="E12451">
        <v>4</v>
      </c>
      <c r="F12451">
        <v>3.8403999999999998</v>
      </c>
      <c r="G12451">
        <v>3.843346536077537</v>
      </c>
      <c r="H12451">
        <v>14.75</v>
      </c>
      <c r="I12451">
        <v>8.4139000000000005E-2</v>
      </c>
      <c r="J12451">
        <v>0.21510000000000001</v>
      </c>
      <c r="K12451">
        <v>0.21606084309133469</v>
      </c>
      <c r="L12451">
        <v>1.551000880456699E-2</v>
      </c>
      <c r="M12451">
        <v>7.1000000000000004E-3</v>
      </c>
      <c r="N12451">
        <v>41.813800000000001</v>
      </c>
    </row>
    <row r="12452" spans="1:14" x14ac:dyDescent="0.2">
      <c r="A12452" s="1">
        <v>12450</v>
      </c>
      <c r="B12452">
        <v>17.378056000000001</v>
      </c>
      <c r="C12452">
        <v>2.7690000000000001</v>
      </c>
      <c r="D12452">
        <v>45.112200000000001</v>
      </c>
      <c r="E12452">
        <v>4</v>
      </c>
      <c r="F12452">
        <v>3.8388</v>
      </c>
      <c r="G12452">
        <v>3.8436432498694262</v>
      </c>
      <c r="H12452">
        <v>14.74</v>
      </c>
      <c r="I12452">
        <v>8.4214999999999998E-2</v>
      </c>
      <c r="J12452">
        <v>0.21479999999999999</v>
      </c>
      <c r="K12452">
        <v>0.21604758782201389</v>
      </c>
      <c r="L12452">
        <v>1.551157388735847E-2</v>
      </c>
      <c r="M12452">
        <v>6.8999999999999999E-3</v>
      </c>
      <c r="N12452">
        <v>41.813699999999997</v>
      </c>
    </row>
    <row r="12453" spans="1:14" x14ac:dyDescent="0.2">
      <c r="A12453" s="1">
        <v>12451</v>
      </c>
      <c r="B12453">
        <v>17.379443999999999</v>
      </c>
      <c r="C12453">
        <v>2.7690000000000001</v>
      </c>
      <c r="D12453">
        <v>45.116100000000003</v>
      </c>
      <c r="E12453">
        <v>4</v>
      </c>
      <c r="F12453">
        <v>3.8315999999999999</v>
      </c>
      <c r="G12453">
        <v>3.8439852683124038</v>
      </c>
      <c r="H12453">
        <v>14.68</v>
      </c>
      <c r="I12453">
        <v>8.3438999999999999E-2</v>
      </c>
      <c r="J12453">
        <v>0.21410000000000001</v>
      </c>
      <c r="K12453">
        <v>0.21603353629976579</v>
      </c>
      <c r="L12453">
        <v>1.551244037982713E-2</v>
      </c>
      <c r="M12453">
        <v>6.7000000000000002E-3</v>
      </c>
      <c r="N12453">
        <v>41.8142</v>
      </c>
    </row>
    <row r="12454" spans="1:14" x14ac:dyDescent="0.2">
      <c r="A12454" s="1">
        <v>12452</v>
      </c>
      <c r="B12454">
        <v>17.380832999999999</v>
      </c>
      <c r="C12454">
        <v>2.7671999999999999</v>
      </c>
      <c r="D12454">
        <v>45.119900000000001</v>
      </c>
      <c r="E12454">
        <v>4</v>
      </c>
      <c r="F12454">
        <v>3.8372000000000002</v>
      </c>
      <c r="G12454">
        <v>3.8442739941098272</v>
      </c>
      <c r="H12454">
        <v>14.72</v>
      </c>
      <c r="I12454">
        <v>8.3799999999999999E-2</v>
      </c>
      <c r="J12454">
        <v>0.21390000000000001</v>
      </c>
      <c r="K12454">
        <v>0.21601934426229499</v>
      </c>
      <c r="L12454">
        <v>1.551192829484899E-2</v>
      </c>
      <c r="M12454">
        <v>6.4999999999999997E-3</v>
      </c>
      <c r="N12454">
        <v>41.813899999999997</v>
      </c>
    </row>
    <row r="12455" spans="1:14" x14ac:dyDescent="0.2">
      <c r="A12455" s="1">
        <v>12453</v>
      </c>
      <c r="B12455">
        <v>17.382221999999999</v>
      </c>
      <c r="C12455">
        <v>2.7671999999999999</v>
      </c>
      <c r="D12455">
        <v>45.123800000000003</v>
      </c>
      <c r="E12455">
        <v>4</v>
      </c>
      <c r="F12455">
        <v>3.8452000000000002</v>
      </c>
      <c r="G12455">
        <v>3.844603873249659</v>
      </c>
      <c r="H12455">
        <v>14.79</v>
      </c>
      <c r="I12455">
        <v>8.4171999999999997E-2</v>
      </c>
      <c r="J12455">
        <v>0.21390000000000001</v>
      </c>
      <c r="K12455">
        <v>0.21600421545667459</v>
      </c>
      <c r="L12455">
        <v>1.551178803714973E-2</v>
      </c>
      <c r="M12455">
        <v>6.3E-3</v>
      </c>
      <c r="N12455">
        <v>41.813699999999997</v>
      </c>
    </row>
    <row r="12456" spans="1:14" x14ac:dyDescent="0.2">
      <c r="A12456" s="1">
        <v>12454</v>
      </c>
      <c r="B12456">
        <v>17.383610999999998</v>
      </c>
      <c r="C12456">
        <v>2.7654999999999998</v>
      </c>
      <c r="D12456">
        <v>45.127600000000001</v>
      </c>
      <c r="E12456">
        <v>4</v>
      </c>
      <c r="F12456">
        <v>3.8403999999999998</v>
      </c>
      <c r="G12456">
        <v>3.8449440329033719</v>
      </c>
      <c r="H12456">
        <v>14.75</v>
      </c>
      <c r="I12456">
        <v>8.4001000000000006E-2</v>
      </c>
      <c r="J12456">
        <v>0.214</v>
      </c>
      <c r="K12456">
        <v>0.21598885245901611</v>
      </c>
      <c r="L12456">
        <v>1.5512020032756899E-2</v>
      </c>
      <c r="M12456">
        <v>6.0000000000000001E-3</v>
      </c>
      <c r="N12456">
        <v>41.813800000000001</v>
      </c>
    </row>
    <row r="12457" spans="1:14" x14ac:dyDescent="0.2">
      <c r="A12457" s="1">
        <v>12455</v>
      </c>
      <c r="B12457">
        <v>17.385000000000002</v>
      </c>
      <c r="C12457">
        <v>2.7654999999999998</v>
      </c>
      <c r="D12457">
        <v>45.131399999999999</v>
      </c>
      <c r="E12457">
        <v>4</v>
      </c>
      <c r="F12457">
        <v>3.8452000000000002</v>
      </c>
      <c r="G12457">
        <v>3.8452152509335229</v>
      </c>
      <c r="H12457">
        <v>14.79</v>
      </c>
      <c r="I12457">
        <v>8.4394999999999998E-2</v>
      </c>
      <c r="J12457">
        <v>0.21390000000000001</v>
      </c>
      <c r="K12457">
        <v>0.21597330210772861</v>
      </c>
      <c r="L12457">
        <v>1.5516451681026579E-2</v>
      </c>
      <c r="M12457">
        <v>5.7999999999999996E-3</v>
      </c>
      <c r="N12457">
        <v>41.813499999999998</v>
      </c>
    </row>
    <row r="12458" spans="1:14" x14ac:dyDescent="0.2">
      <c r="A12458" s="1">
        <v>12456</v>
      </c>
      <c r="B12458">
        <v>17.386389000000001</v>
      </c>
      <c r="C12458">
        <v>2.7639</v>
      </c>
      <c r="D12458">
        <v>45.135300000000001</v>
      </c>
      <c r="E12458">
        <v>4</v>
      </c>
      <c r="F12458">
        <v>3.8603000000000001</v>
      </c>
      <c r="G12458">
        <v>3.845531953089794</v>
      </c>
      <c r="H12458">
        <v>14.9</v>
      </c>
      <c r="I12458">
        <v>8.5283999999999999E-2</v>
      </c>
      <c r="J12458">
        <v>0.215</v>
      </c>
      <c r="K12458">
        <v>0.2159578922716627</v>
      </c>
      <c r="L12458">
        <v>1.551861538003632E-2</v>
      </c>
      <c r="M12458">
        <v>5.5999999999999999E-3</v>
      </c>
      <c r="N12458">
        <v>41.812899999999999</v>
      </c>
    </row>
    <row r="12459" spans="1:14" x14ac:dyDescent="0.2">
      <c r="A12459" s="1">
        <v>12457</v>
      </c>
      <c r="B12459">
        <v>17.387778000000001</v>
      </c>
      <c r="C12459">
        <v>2.7639</v>
      </c>
      <c r="D12459">
        <v>45.139099999999999</v>
      </c>
      <c r="E12459">
        <v>4</v>
      </c>
      <c r="F12459">
        <v>3.8412000000000002</v>
      </c>
      <c r="G12459">
        <v>3.8458356553288762</v>
      </c>
      <c r="H12459">
        <v>14.75</v>
      </c>
      <c r="I12459">
        <v>8.3975999999999995E-2</v>
      </c>
      <c r="J12459">
        <v>0.2147</v>
      </c>
      <c r="K12459">
        <v>0.2159423419203749</v>
      </c>
      <c r="L12459">
        <v>1.551920569880846E-2</v>
      </c>
      <c r="M12459">
        <v>5.4000000000000003E-3</v>
      </c>
      <c r="N12459">
        <v>41.813699999999997</v>
      </c>
    </row>
    <row r="12460" spans="1:14" x14ac:dyDescent="0.2">
      <c r="A12460" s="1">
        <v>12458</v>
      </c>
      <c r="B12460">
        <v>17.389167</v>
      </c>
      <c r="C12460">
        <v>2.7622</v>
      </c>
      <c r="D12460">
        <v>45.143000000000001</v>
      </c>
      <c r="E12460">
        <v>3</v>
      </c>
      <c r="F12460">
        <v>3.8412000000000002</v>
      </c>
      <c r="G12460">
        <v>3.84612726911211</v>
      </c>
      <c r="H12460">
        <v>14.75</v>
      </c>
      <c r="I12460">
        <v>8.4144999999999998E-2</v>
      </c>
      <c r="J12460">
        <v>0.21479999999999999</v>
      </c>
      <c r="K12460">
        <v>0.21592613583138151</v>
      </c>
      <c r="L12460">
        <v>1.5520749031607941E-2</v>
      </c>
      <c r="M12460">
        <v>5.1999999999999998E-3</v>
      </c>
      <c r="N12460">
        <v>41.813600000000001</v>
      </c>
    </row>
    <row r="12461" spans="1:14" x14ac:dyDescent="0.2">
      <c r="A12461" s="1">
        <v>12459</v>
      </c>
      <c r="B12461">
        <v>17.390556</v>
      </c>
      <c r="C12461">
        <v>2.7622</v>
      </c>
      <c r="D12461">
        <v>45.146799999999999</v>
      </c>
      <c r="E12461">
        <v>4</v>
      </c>
      <c r="F12461">
        <v>3.8468</v>
      </c>
      <c r="G12461">
        <v>3.8463732305431271</v>
      </c>
      <c r="H12461">
        <v>14.8</v>
      </c>
      <c r="I12461">
        <v>8.4454000000000001E-2</v>
      </c>
      <c r="J12461">
        <v>0.21540000000000001</v>
      </c>
      <c r="K12461">
        <v>0.21591002341920359</v>
      </c>
      <c r="L12461">
        <v>1.552460686754034E-2</v>
      </c>
      <c r="M12461">
        <v>5.0000000000000001E-3</v>
      </c>
      <c r="N12461">
        <v>41.813400000000001</v>
      </c>
    </row>
    <row r="12462" spans="1:14" x14ac:dyDescent="0.2">
      <c r="A12462" s="1">
        <v>12460</v>
      </c>
      <c r="B12462">
        <v>17.391943999999999</v>
      </c>
      <c r="C12462">
        <v>2.7606000000000002</v>
      </c>
      <c r="D12462">
        <v>45.150599999999997</v>
      </c>
      <c r="E12462">
        <v>4</v>
      </c>
      <c r="F12462">
        <v>3.8460000000000001</v>
      </c>
      <c r="G12462">
        <v>3.8466908456562439</v>
      </c>
      <c r="H12462">
        <v>14.79</v>
      </c>
      <c r="I12462">
        <v>8.4345000000000003E-2</v>
      </c>
      <c r="J12462">
        <v>0.2155</v>
      </c>
      <c r="K12462">
        <v>0.21589377049180319</v>
      </c>
      <c r="L12462">
        <v>1.5528738957212211E-2</v>
      </c>
      <c r="M12462">
        <v>4.7999999999999996E-3</v>
      </c>
      <c r="N12462">
        <v>41.813400000000001</v>
      </c>
    </row>
    <row r="12463" spans="1:14" x14ac:dyDescent="0.2">
      <c r="A12463" s="1">
        <v>12461</v>
      </c>
      <c r="B12463">
        <v>17.393332999999998</v>
      </c>
      <c r="C12463">
        <v>2.7606000000000002</v>
      </c>
      <c r="D12463">
        <v>45.154499999999999</v>
      </c>
      <c r="E12463">
        <v>5</v>
      </c>
      <c r="F12463">
        <v>3.8443999999999998</v>
      </c>
      <c r="G12463">
        <v>3.8469382237347189</v>
      </c>
      <c r="H12463">
        <v>14.78</v>
      </c>
      <c r="I12463">
        <v>8.4369E-2</v>
      </c>
      <c r="J12463">
        <v>0.21529999999999999</v>
      </c>
      <c r="K12463">
        <v>0.21587779859484749</v>
      </c>
      <c r="L12463">
        <v>1.553246512300319E-2</v>
      </c>
      <c r="M12463">
        <v>4.5999999999999999E-3</v>
      </c>
      <c r="N12463">
        <v>41.813400000000001</v>
      </c>
    </row>
    <row r="12464" spans="1:14" x14ac:dyDescent="0.2">
      <c r="A12464" s="1">
        <v>12462</v>
      </c>
      <c r="B12464">
        <v>17.394722000000002</v>
      </c>
      <c r="C12464">
        <v>2.7591000000000001</v>
      </c>
      <c r="D12464">
        <v>45.158299999999997</v>
      </c>
      <c r="E12464">
        <v>4</v>
      </c>
      <c r="F12464">
        <v>3.8460000000000001</v>
      </c>
      <c r="G12464">
        <v>3.8472687570990649</v>
      </c>
      <c r="H12464">
        <v>14.79</v>
      </c>
      <c r="I12464">
        <v>8.4400000000000003E-2</v>
      </c>
      <c r="J12464">
        <v>0.21510000000000001</v>
      </c>
      <c r="K12464">
        <v>0.21586215456674471</v>
      </c>
      <c r="L12464">
        <v>1.553598010632834E-2</v>
      </c>
      <c r="M12464">
        <v>4.4000000000000003E-3</v>
      </c>
      <c r="N12464">
        <v>41.813299999999998</v>
      </c>
    </row>
    <row r="12465" spans="1:14" x14ac:dyDescent="0.2">
      <c r="A12465" s="1">
        <v>12463</v>
      </c>
      <c r="B12465">
        <v>17.396111000000001</v>
      </c>
      <c r="C12465">
        <v>2.7591000000000001</v>
      </c>
      <c r="D12465">
        <v>45.162100000000002</v>
      </c>
      <c r="E12465">
        <v>4</v>
      </c>
      <c r="F12465">
        <v>3.8506999999999998</v>
      </c>
      <c r="G12465">
        <v>3.847557808046183</v>
      </c>
      <c r="H12465">
        <v>14.83</v>
      </c>
      <c r="I12465">
        <v>8.4837999999999997E-2</v>
      </c>
      <c r="J12465">
        <v>0.21590000000000001</v>
      </c>
      <c r="K12465">
        <v>0.215846276346604</v>
      </c>
      <c r="L12465">
        <v>1.554151932319572E-2</v>
      </c>
      <c r="M12465">
        <v>4.1999999999999997E-3</v>
      </c>
      <c r="N12465">
        <v>41.813099999999999</v>
      </c>
    </row>
    <row r="12466" spans="1:14" x14ac:dyDescent="0.2">
      <c r="A12466" s="1">
        <v>12464</v>
      </c>
      <c r="B12466">
        <v>17.397500000000001</v>
      </c>
      <c r="C12466">
        <v>2.7576999999999998</v>
      </c>
      <c r="D12466">
        <v>45.165999999999997</v>
      </c>
      <c r="E12466">
        <v>3</v>
      </c>
      <c r="F12466">
        <v>3.8332000000000002</v>
      </c>
      <c r="G12466">
        <v>3.84784262613513</v>
      </c>
      <c r="H12466">
        <v>14.69</v>
      </c>
      <c r="I12466">
        <v>8.3484000000000003E-2</v>
      </c>
      <c r="J12466">
        <v>0.21460000000000001</v>
      </c>
      <c r="K12466">
        <v>0.21583030444964871</v>
      </c>
      <c r="L12466">
        <v>1.554548785275614E-2</v>
      </c>
      <c r="M12466">
        <v>4.0000000000000001E-3</v>
      </c>
      <c r="N12466">
        <v>41.813800000000001</v>
      </c>
    </row>
    <row r="12467" spans="1:14" x14ac:dyDescent="0.2">
      <c r="A12467" s="1">
        <v>12465</v>
      </c>
      <c r="B12467">
        <v>17.398889</v>
      </c>
      <c r="C12467">
        <v>2.7576999999999998</v>
      </c>
      <c r="D12467">
        <v>45.169800000000002</v>
      </c>
      <c r="E12467">
        <v>4</v>
      </c>
      <c r="F12467">
        <v>3.8420000000000001</v>
      </c>
      <c r="G12467">
        <v>3.848134956232117</v>
      </c>
      <c r="H12467">
        <v>14.76</v>
      </c>
      <c r="I12467">
        <v>8.4175E-2</v>
      </c>
      <c r="J12467">
        <v>0.21440000000000001</v>
      </c>
      <c r="K12467">
        <v>0.21581433255269311</v>
      </c>
      <c r="L12467">
        <v>1.5550123662215811E-2</v>
      </c>
      <c r="M12467">
        <v>3.8999999999999998E-3</v>
      </c>
      <c r="N12467">
        <v>41.813400000000001</v>
      </c>
    </row>
    <row r="12468" spans="1:14" x14ac:dyDescent="0.2">
      <c r="A12468" s="1">
        <v>12466</v>
      </c>
      <c r="B12468">
        <v>17.400278</v>
      </c>
      <c r="C12468">
        <v>2.7563</v>
      </c>
      <c r="D12468">
        <v>45.1736</v>
      </c>
      <c r="E12468">
        <v>4</v>
      </c>
      <c r="F12468">
        <v>3.8452000000000002</v>
      </c>
      <c r="G12468">
        <v>3.8484765596807331</v>
      </c>
      <c r="H12468">
        <v>14.79</v>
      </c>
      <c r="I12468">
        <v>8.4457000000000004E-2</v>
      </c>
      <c r="J12468">
        <v>0.21410000000000001</v>
      </c>
      <c r="K12468">
        <v>0.21579751756440299</v>
      </c>
      <c r="L12468">
        <v>1.555455367507097E-2</v>
      </c>
      <c r="M12468">
        <v>3.7000000000000002E-3</v>
      </c>
      <c r="N12468">
        <v>41.813200000000002</v>
      </c>
    </row>
    <row r="12469" spans="1:14" x14ac:dyDescent="0.2">
      <c r="A12469" s="1">
        <v>12467</v>
      </c>
      <c r="B12469">
        <v>17.401667</v>
      </c>
      <c r="C12469">
        <v>2.7563</v>
      </c>
      <c r="D12469">
        <v>45.177399999999999</v>
      </c>
      <c r="E12469">
        <v>4</v>
      </c>
      <c r="F12469">
        <v>3.8443999999999998</v>
      </c>
      <c r="G12469">
        <v>3.8487831385146012</v>
      </c>
      <c r="H12469">
        <v>14.78</v>
      </c>
      <c r="I12469">
        <v>8.4375000000000006E-2</v>
      </c>
      <c r="J12469">
        <v>0.21410000000000001</v>
      </c>
      <c r="K12469">
        <v>0.2157802341920376</v>
      </c>
      <c r="L12469">
        <v>1.555517288531999E-2</v>
      </c>
      <c r="M12469">
        <v>3.5000000000000001E-3</v>
      </c>
      <c r="N12469">
        <v>41.813299999999998</v>
      </c>
    </row>
    <row r="12470" spans="1:14" x14ac:dyDescent="0.2">
      <c r="A12470" s="1">
        <v>12468</v>
      </c>
      <c r="B12470">
        <v>17.403055999999999</v>
      </c>
      <c r="C12470">
        <v>2.7549999999999999</v>
      </c>
      <c r="D12470">
        <v>45.1813</v>
      </c>
      <c r="E12470">
        <v>4</v>
      </c>
      <c r="F12470">
        <v>3.8403999999999998</v>
      </c>
      <c r="G12470">
        <v>3.849041246663413</v>
      </c>
      <c r="H12470">
        <v>14.75</v>
      </c>
      <c r="I12470">
        <v>8.4096000000000004E-2</v>
      </c>
      <c r="J12470">
        <v>0.21279999999999999</v>
      </c>
      <c r="K12470">
        <v>0.21576266978922709</v>
      </c>
      <c r="L12470">
        <v>1.555706347222946E-2</v>
      </c>
      <c r="M12470">
        <v>3.3E-3</v>
      </c>
      <c r="N12470">
        <v>41.813400000000001</v>
      </c>
    </row>
    <row r="12471" spans="1:14" x14ac:dyDescent="0.2">
      <c r="A12471" s="1">
        <v>12469</v>
      </c>
      <c r="B12471">
        <v>17.404444000000002</v>
      </c>
      <c r="C12471">
        <v>2.7549999999999999</v>
      </c>
      <c r="D12471">
        <v>45.185099999999998</v>
      </c>
      <c r="E12471">
        <v>3</v>
      </c>
      <c r="F12471">
        <v>3.8483999999999998</v>
      </c>
      <c r="G12471">
        <v>3.849334028550798</v>
      </c>
      <c r="H12471">
        <v>14.81</v>
      </c>
      <c r="I12471">
        <v>8.4633E-2</v>
      </c>
      <c r="J12471">
        <v>0.21279999999999999</v>
      </c>
      <c r="K12471">
        <v>0.21574515222482421</v>
      </c>
      <c r="L12471">
        <v>1.555826520556206E-2</v>
      </c>
      <c r="M12471">
        <v>3.2000000000000002E-3</v>
      </c>
      <c r="N12471">
        <v>41.813099999999999</v>
      </c>
    </row>
    <row r="12472" spans="1:14" x14ac:dyDescent="0.2">
      <c r="A12472" s="1">
        <v>12470</v>
      </c>
      <c r="B12472">
        <v>17.405833000000001</v>
      </c>
      <c r="C12472">
        <v>2.7536</v>
      </c>
      <c r="D12472">
        <v>45.188899999999997</v>
      </c>
      <c r="E12472">
        <v>4</v>
      </c>
      <c r="F12472">
        <v>3.8452000000000002</v>
      </c>
      <c r="G12472">
        <v>3.849646442957674</v>
      </c>
      <c r="H12472">
        <v>14.79</v>
      </c>
      <c r="I12472">
        <v>8.4335999999999994E-2</v>
      </c>
      <c r="J12472">
        <v>0.2122</v>
      </c>
      <c r="K12472">
        <v>0.21572730679156901</v>
      </c>
      <c r="L12472">
        <v>1.5558000867609421E-2</v>
      </c>
      <c r="M12472">
        <v>3.0000000000000001E-3</v>
      </c>
      <c r="N12472">
        <v>41.813200000000002</v>
      </c>
    </row>
    <row r="12473" spans="1:14" x14ac:dyDescent="0.2">
      <c r="A12473" s="1">
        <v>12471</v>
      </c>
      <c r="B12473">
        <v>17.407222000000001</v>
      </c>
      <c r="C12473">
        <v>2.7536</v>
      </c>
      <c r="D12473">
        <v>45.192700000000002</v>
      </c>
      <c r="E12473">
        <v>4</v>
      </c>
      <c r="F12473">
        <v>3.8546999999999998</v>
      </c>
      <c r="G12473">
        <v>3.8499475334957038</v>
      </c>
      <c r="H12473">
        <v>14.86</v>
      </c>
      <c r="I12473">
        <v>8.4890999999999994E-2</v>
      </c>
      <c r="J12473">
        <v>0.2127</v>
      </c>
      <c r="K12473">
        <v>0.21570918032786901</v>
      </c>
      <c r="L12473">
        <v>1.555860055545868E-2</v>
      </c>
      <c r="M12473">
        <v>2.8E-3</v>
      </c>
      <c r="N12473">
        <v>41.812899999999999</v>
      </c>
    </row>
    <row r="12474" spans="1:14" x14ac:dyDescent="0.2">
      <c r="A12474" s="1">
        <v>12472</v>
      </c>
      <c r="B12474">
        <v>17.408611000000001</v>
      </c>
      <c r="C12474">
        <v>2.7524000000000002</v>
      </c>
      <c r="D12474">
        <v>45.196599999999997</v>
      </c>
      <c r="E12474">
        <v>4</v>
      </c>
      <c r="F12474">
        <v>3.8475999999999999</v>
      </c>
      <c r="G12474">
        <v>3.850190590893309</v>
      </c>
      <c r="H12474">
        <v>14.8</v>
      </c>
      <c r="I12474">
        <v>8.4404000000000007E-2</v>
      </c>
      <c r="J12474">
        <v>0.21249999999999999</v>
      </c>
      <c r="K12474">
        <v>0.21569030444964851</v>
      </c>
      <c r="L12474">
        <v>1.5558024585409971E-2</v>
      </c>
      <c r="M12474">
        <v>2.7000000000000001E-3</v>
      </c>
      <c r="N12474">
        <v>41.813099999999999</v>
      </c>
    </row>
    <row r="12475" spans="1:14" x14ac:dyDescent="0.2">
      <c r="A12475" s="1">
        <v>12473</v>
      </c>
      <c r="B12475">
        <v>17.41</v>
      </c>
      <c r="C12475">
        <v>2.7524000000000002</v>
      </c>
      <c r="D12475">
        <v>45.200400000000002</v>
      </c>
      <c r="E12475">
        <v>4</v>
      </c>
      <c r="F12475">
        <v>3.8498999999999999</v>
      </c>
      <c r="G12475">
        <v>3.8505307953470611</v>
      </c>
      <c r="H12475">
        <v>14.82</v>
      </c>
      <c r="I12475">
        <v>8.4488999999999995E-2</v>
      </c>
      <c r="J12475">
        <v>0.21249999999999999</v>
      </c>
      <c r="K12475">
        <v>0.21567133489461379</v>
      </c>
      <c r="L12475">
        <v>1.555802024736291E-2</v>
      </c>
      <c r="M12475">
        <v>2.5000000000000001E-3</v>
      </c>
      <c r="N12475">
        <v>41.813099999999999</v>
      </c>
    </row>
    <row r="12476" spans="1:14" x14ac:dyDescent="0.2">
      <c r="A12476" s="1">
        <v>12474</v>
      </c>
      <c r="B12476">
        <v>17.411389</v>
      </c>
      <c r="C12476">
        <v>2.7511000000000001</v>
      </c>
      <c r="D12476">
        <v>45.2042</v>
      </c>
      <c r="E12476">
        <v>4</v>
      </c>
      <c r="F12476">
        <v>3.8571</v>
      </c>
      <c r="G12476">
        <v>3.850823205267409</v>
      </c>
      <c r="H12476">
        <v>14.88</v>
      </c>
      <c r="I12476">
        <v>8.5057999999999995E-2</v>
      </c>
      <c r="J12476">
        <v>0.21299999999999999</v>
      </c>
      <c r="K12476">
        <v>0.21565166276346651</v>
      </c>
      <c r="L12476">
        <v>1.555907335543205E-2</v>
      </c>
      <c r="M12476">
        <v>2.3999999999999998E-3</v>
      </c>
      <c r="N12476">
        <v>41.8127</v>
      </c>
    </row>
    <row r="12477" spans="1:14" x14ac:dyDescent="0.2">
      <c r="A12477" s="1">
        <v>12475</v>
      </c>
      <c r="B12477">
        <v>17.412777999999999</v>
      </c>
      <c r="C12477">
        <v>2.7511000000000001</v>
      </c>
      <c r="D12477">
        <v>45.207999999999998</v>
      </c>
      <c r="E12477">
        <v>4</v>
      </c>
      <c r="F12477">
        <v>3.8506999999999998</v>
      </c>
      <c r="G12477">
        <v>3.851153691148189</v>
      </c>
      <c r="H12477">
        <v>14.83</v>
      </c>
      <c r="I12477">
        <v>8.4651000000000004E-2</v>
      </c>
      <c r="J12477">
        <v>0.21310000000000001</v>
      </c>
      <c r="K12477">
        <v>0.2156312880562061</v>
      </c>
      <c r="L12477">
        <v>1.5559046949928551E-2</v>
      </c>
      <c r="M12477">
        <v>2.2000000000000001E-3</v>
      </c>
      <c r="N12477">
        <v>41.813000000000002</v>
      </c>
    </row>
    <row r="12478" spans="1:14" x14ac:dyDescent="0.2">
      <c r="A12478" s="1">
        <v>12476</v>
      </c>
      <c r="B12478">
        <v>17.414166999999999</v>
      </c>
      <c r="C12478">
        <v>2.75</v>
      </c>
      <c r="D12478">
        <v>45.2119</v>
      </c>
      <c r="E12478">
        <v>4</v>
      </c>
      <c r="F12478">
        <v>3.8578999999999999</v>
      </c>
      <c r="G12478">
        <v>3.8514499004993819</v>
      </c>
      <c r="H12478">
        <v>14.88</v>
      </c>
      <c r="I12478">
        <v>8.5093000000000002E-2</v>
      </c>
      <c r="J12478">
        <v>0.21340000000000001</v>
      </c>
      <c r="K12478">
        <v>0.21561039812646379</v>
      </c>
      <c r="L12478">
        <v>1.5559978592681019E-2</v>
      </c>
      <c r="M12478">
        <v>2.0999999999999999E-3</v>
      </c>
      <c r="N12478">
        <v>41.8127</v>
      </c>
    </row>
    <row r="12479" spans="1:14" x14ac:dyDescent="0.2">
      <c r="A12479" s="1">
        <v>12477</v>
      </c>
      <c r="B12479">
        <v>17.415555999999999</v>
      </c>
      <c r="C12479">
        <v>2.75</v>
      </c>
      <c r="D12479">
        <v>45.215699999999998</v>
      </c>
      <c r="E12479">
        <v>3</v>
      </c>
      <c r="F12479">
        <v>3.8578999999999999</v>
      </c>
      <c r="G12479">
        <v>3.851734778445953</v>
      </c>
      <c r="H12479">
        <v>14.88</v>
      </c>
      <c r="I12479">
        <v>8.5028999999999993E-2</v>
      </c>
      <c r="J12479">
        <v>0.21360000000000001</v>
      </c>
      <c r="K12479">
        <v>0.21558875878220149</v>
      </c>
      <c r="L12479">
        <v>1.556080008676086E-2</v>
      </c>
      <c r="M12479">
        <v>1.9E-3</v>
      </c>
      <c r="N12479">
        <v>41.8127</v>
      </c>
    </row>
    <row r="12480" spans="1:14" x14ac:dyDescent="0.2">
      <c r="A12480" s="1">
        <v>12478</v>
      </c>
      <c r="B12480">
        <v>17.416944000000001</v>
      </c>
      <c r="C12480">
        <v>2.7488999999999999</v>
      </c>
      <c r="D12480">
        <v>45.219499999999996</v>
      </c>
      <c r="E12480">
        <v>4</v>
      </c>
      <c r="F12480">
        <v>3.8506999999999998</v>
      </c>
      <c r="G12480">
        <v>3.8520065471774019</v>
      </c>
      <c r="H12480">
        <v>14.83</v>
      </c>
      <c r="I12480">
        <v>8.4538000000000002E-2</v>
      </c>
      <c r="J12480">
        <v>0.21360000000000001</v>
      </c>
      <c r="K12480">
        <v>0.21556711943793919</v>
      </c>
      <c r="L12480">
        <v>1.5562287801128781E-2</v>
      </c>
      <c r="M12480">
        <v>1.8E-3</v>
      </c>
      <c r="N12480">
        <v>41.813000000000002</v>
      </c>
    </row>
    <row r="12481" spans="1:14" x14ac:dyDescent="0.2">
      <c r="A12481" s="1">
        <v>12479</v>
      </c>
      <c r="B12481">
        <v>17.418333000000001</v>
      </c>
      <c r="C12481">
        <v>2.7488999999999999</v>
      </c>
      <c r="D12481">
        <v>45.223300000000002</v>
      </c>
      <c r="E12481">
        <v>4</v>
      </c>
      <c r="F12481">
        <v>3.8538999999999999</v>
      </c>
      <c r="G12481">
        <v>3.8523223773658799</v>
      </c>
      <c r="H12481">
        <v>14.85</v>
      </c>
      <c r="I12481">
        <v>8.4802000000000002E-2</v>
      </c>
      <c r="J12481">
        <v>0.21379999999999999</v>
      </c>
      <c r="K12481">
        <v>0.21554571428571409</v>
      </c>
      <c r="L12481">
        <v>1.556419185737065E-2</v>
      </c>
      <c r="M12481">
        <v>1.6999999999999999E-3</v>
      </c>
      <c r="N12481">
        <v>41.812800000000003</v>
      </c>
    </row>
    <row r="12482" spans="1:14" x14ac:dyDescent="0.2">
      <c r="A12482" s="1">
        <v>12480</v>
      </c>
      <c r="B12482">
        <v>17.419722</v>
      </c>
      <c r="C12482">
        <v>2.7477999999999998</v>
      </c>
      <c r="D12482">
        <v>45.2271</v>
      </c>
      <c r="E12482">
        <v>4</v>
      </c>
      <c r="F12482">
        <v>3.8555000000000001</v>
      </c>
      <c r="G12482">
        <v>3.8526194796546012</v>
      </c>
      <c r="H12482">
        <v>14.87</v>
      </c>
      <c r="I12482">
        <v>8.5032999999999997E-2</v>
      </c>
      <c r="J12482">
        <v>0.21410000000000001</v>
      </c>
      <c r="K12482">
        <v>0.21552379391100679</v>
      </c>
      <c r="L12482">
        <v>1.556663762988314E-2</v>
      </c>
      <c r="M12482">
        <v>1.5E-3</v>
      </c>
      <c r="N12482">
        <v>41.8127</v>
      </c>
    </row>
    <row r="12483" spans="1:14" x14ac:dyDescent="0.2">
      <c r="A12483" s="1">
        <v>12481</v>
      </c>
      <c r="B12483">
        <v>17.421111</v>
      </c>
      <c r="C12483">
        <v>2.7477999999999998</v>
      </c>
      <c r="D12483">
        <v>45.231000000000002</v>
      </c>
      <c r="E12483">
        <v>4</v>
      </c>
      <c r="F12483">
        <v>3.8468</v>
      </c>
      <c r="G12483">
        <v>3.8528865602269988</v>
      </c>
      <c r="H12483">
        <v>14.8</v>
      </c>
      <c r="I12483">
        <v>8.4445000000000006E-2</v>
      </c>
      <c r="J12483">
        <v>0.21360000000000001</v>
      </c>
      <c r="K12483">
        <v>0.2155024355971894</v>
      </c>
      <c r="L12483">
        <v>1.556887661531825E-2</v>
      </c>
      <c r="M12483">
        <v>1.4E-3</v>
      </c>
      <c r="N12483">
        <v>41.813000000000002</v>
      </c>
    </row>
    <row r="12484" spans="1:14" x14ac:dyDescent="0.2">
      <c r="A12484" s="1">
        <v>12482</v>
      </c>
      <c r="B12484">
        <v>17.422499999999999</v>
      </c>
      <c r="C12484">
        <v>2.7469000000000001</v>
      </c>
      <c r="D12484">
        <v>45.2348</v>
      </c>
      <c r="E12484">
        <v>4</v>
      </c>
      <c r="F12484">
        <v>3.8531</v>
      </c>
      <c r="G12484">
        <v>3.8532380684697118</v>
      </c>
      <c r="H12484">
        <v>14.85</v>
      </c>
      <c r="I12484">
        <v>8.4852999999999998E-2</v>
      </c>
      <c r="J12484">
        <v>0.21379999999999999</v>
      </c>
      <c r="K12484">
        <v>0.21548107728337271</v>
      </c>
      <c r="L12484">
        <v>1.5571297821864871E-2</v>
      </c>
      <c r="M12484">
        <v>1.2999999999999999E-3</v>
      </c>
      <c r="N12484">
        <v>41.8127</v>
      </c>
    </row>
    <row r="12485" spans="1:14" x14ac:dyDescent="0.2">
      <c r="A12485" s="1">
        <v>12483</v>
      </c>
      <c r="B12485">
        <v>17.423888999999999</v>
      </c>
      <c r="C12485">
        <v>2.7469000000000001</v>
      </c>
      <c r="D12485">
        <v>45.238599999999998</v>
      </c>
      <c r="E12485">
        <v>4</v>
      </c>
      <c r="F12485">
        <v>3.8546999999999998</v>
      </c>
      <c r="G12485">
        <v>3.8535021654671988</v>
      </c>
      <c r="H12485">
        <v>14.86</v>
      </c>
      <c r="I12485">
        <v>8.4945000000000007E-2</v>
      </c>
      <c r="J12485">
        <v>0.21410000000000001</v>
      </c>
      <c r="K12485">
        <v>0.2154594379391099</v>
      </c>
      <c r="L12485">
        <v>1.5573706463060969E-2</v>
      </c>
      <c r="M12485">
        <v>1.1999999999999999E-3</v>
      </c>
      <c r="N12485">
        <v>41.8127</v>
      </c>
    </row>
    <row r="12486" spans="1:14" x14ac:dyDescent="0.2">
      <c r="A12486" s="1">
        <v>12484</v>
      </c>
      <c r="B12486">
        <v>17.425277999999999</v>
      </c>
      <c r="C12486">
        <v>2.746</v>
      </c>
      <c r="D12486">
        <v>45.242400000000004</v>
      </c>
      <c r="E12486">
        <v>4</v>
      </c>
      <c r="F12486">
        <v>3.8498999999999999</v>
      </c>
      <c r="G12486">
        <v>3.853785553770575</v>
      </c>
      <c r="H12486">
        <v>14.82</v>
      </c>
      <c r="I12486">
        <v>8.4607000000000002E-2</v>
      </c>
      <c r="J12486">
        <v>0.21379999999999999</v>
      </c>
      <c r="K12486">
        <v>0.21543765807962509</v>
      </c>
      <c r="L12486">
        <v>1.557532579318194E-2</v>
      </c>
      <c r="M12486">
        <v>1E-3</v>
      </c>
      <c r="N12486">
        <v>41.812899999999999</v>
      </c>
    </row>
    <row r="12487" spans="1:14" x14ac:dyDescent="0.2">
      <c r="A12487" s="1">
        <v>12485</v>
      </c>
      <c r="B12487">
        <v>17.426666999999998</v>
      </c>
      <c r="C12487">
        <v>2.746</v>
      </c>
      <c r="D12487">
        <v>45.246200000000002</v>
      </c>
      <c r="E12487">
        <v>4</v>
      </c>
      <c r="F12487">
        <v>3.8626999999999998</v>
      </c>
      <c r="G12487">
        <v>3.8540505753628582</v>
      </c>
      <c r="H12487">
        <v>14.92</v>
      </c>
      <c r="I12487">
        <v>8.5439000000000001E-2</v>
      </c>
      <c r="J12487">
        <v>0.2147</v>
      </c>
      <c r="K12487">
        <v>0.2154155503512882</v>
      </c>
      <c r="L12487">
        <v>1.557858026599962E-2</v>
      </c>
      <c r="M12487">
        <v>8.9999999999999998E-4</v>
      </c>
      <c r="N12487">
        <v>41.812399999999997</v>
      </c>
    </row>
    <row r="12488" spans="1:14" x14ac:dyDescent="0.2">
      <c r="A12488" s="1">
        <v>12486</v>
      </c>
      <c r="B12488">
        <v>17.428056000000002</v>
      </c>
      <c r="C12488">
        <v>2.7452000000000001</v>
      </c>
      <c r="D12488">
        <v>45.25</v>
      </c>
      <c r="E12488">
        <v>4</v>
      </c>
      <c r="F12488">
        <v>3.8506999999999998</v>
      </c>
      <c r="G12488">
        <v>3.8543633705956788</v>
      </c>
      <c r="H12488">
        <v>14.83</v>
      </c>
      <c r="I12488">
        <v>8.4675E-2</v>
      </c>
      <c r="J12488">
        <v>0.215</v>
      </c>
      <c r="K12488">
        <v>0.21539353629976549</v>
      </c>
      <c r="L12488">
        <v>1.5582498914062021E-2</v>
      </c>
      <c r="M12488">
        <v>8.0000000000000004E-4</v>
      </c>
      <c r="N12488">
        <v>41.812800000000003</v>
      </c>
    </row>
    <row r="12489" spans="1:14" x14ac:dyDescent="0.2">
      <c r="A12489" s="1">
        <v>12487</v>
      </c>
      <c r="B12489">
        <v>17.429444</v>
      </c>
      <c r="C12489">
        <v>2.7452000000000001</v>
      </c>
      <c r="D12489">
        <v>45.253799999999998</v>
      </c>
      <c r="E12489">
        <v>4</v>
      </c>
      <c r="F12489">
        <v>3.8546999999999998</v>
      </c>
      <c r="G12489">
        <v>3.854684254543852</v>
      </c>
      <c r="H12489">
        <v>14.86</v>
      </c>
      <c r="I12489">
        <v>8.4834999999999994E-2</v>
      </c>
      <c r="J12489">
        <v>0.21460000000000001</v>
      </c>
      <c r="K12489">
        <v>0.21537119437939131</v>
      </c>
      <c r="L12489">
        <v>1.558446235595143E-2</v>
      </c>
      <c r="M12489">
        <v>6.9999999999999999E-4</v>
      </c>
      <c r="N12489">
        <v>41.8127</v>
      </c>
    </row>
    <row r="12490" spans="1:14" x14ac:dyDescent="0.2">
      <c r="A12490" s="1">
        <v>12488</v>
      </c>
      <c r="B12490">
        <v>17.430833</v>
      </c>
      <c r="C12490">
        <v>2.7444000000000002</v>
      </c>
      <c r="D12490">
        <v>45.2577</v>
      </c>
      <c r="E12490">
        <v>4</v>
      </c>
      <c r="F12490">
        <v>3.8515000000000001</v>
      </c>
      <c r="G12490">
        <v>3.854978866181543</v>
      </c>
      <c r="H12490">
        <v>14.83</v>
      </c>
      <c r="I12490">
        <v>8.4830000000000003E-2</v>
      </c>
      <c r="J12490">
        <v>0.2142</v>
      </c>
      <c r="K12490">
        <v>0.21534838407494131</v>
      </c>
      <c r="L12490">
        <v>1.558573098573063E-2</v>
      </c>
      <c r="M12490">
        <v>6.9999999999999999E-4</v>
      </c>
      <c r="N12490">
        <v>41.8127</v>
      </c>
    </row>
    <row r="12491" spans="1:14" x14ac:dyDescent="0.2">
      <c r="A12491" s="1">
        <v>12489</v>
      </c>
      <c r="B12491">
        <v>17.432500000000001</v>
      </c>
      <c r="C12491">
        <v>2.7444000000000002</v>
      </c>
      <c r="D12491">
        <v>45.261499999999998</v>
      </c>
      <c r="E12491">
        <v>4</v>
      </c>
      <c r="F12491">
        <v>3.8643000000000001</v>
      </c>
      <c r="G12491">
        <v>3.8552889320992358</v>
      </c>
      <c r="H12491">
        <v>14.93</v>
      </c>
      <c r="I12491">
        <v>8.5518999999999998E-2</v>
      </c>
      <c r="J12491">
        <v>0.21510000000000001</v>
      </c>
      <c r="K12491">
        <v>0.21532599531615881</v>
      </c>
      <c r="L12491">
        <v>1.5588147439092179E-2</v>
      </c>
      <c r="M12491">
        <v>5.9999999999999995E-4</v>
      </c>
      <c r="N12491">
        <v>41.8125</v>
      </c>
    </row>
    <row r="12492" spans="1:14" x14ac:dyDescent="0.2">
      <c r="A12492" s="1">
        <v>12490</v>
      </c>
      <c r="B12492">
        <v>17.433889000000001</v>
      </c>
      <c r="C12492">
        <v>2.7437999999999998</v>
      </c>
      <c r="D12492">
        <v>45.265300000000003</v>
      </c>
      <c r="E12492">
        <v>4</v>
      </c>
      <c r="F12492">
        <v>3.8571</v>
      </c>
      <c r="G12492">
        <v>3.8555507333743089</v>
      </c>
      <c r="H12492">
        <v>14.88</v>
      </c>
      <c r="I12492">
        <v>8.5153000000000006E-2</v>
      </c>
      <c r="J12492">
        <v>0.21590000000000001</v>
      </c>
      <c r="K12492">
        <v>0.2153039344262293</v>
      </c>
      <c r="L12492">
        <v>1.559151565892089E-2</v>
      </c>
      <c r="M12492">
        <v>5.0000000000000001E-4</v>
      </c>
      <c r="N12492">
        <v>41.812800000000003</v>
      </c>
    </row>
    <row r="12493" spans="1:14" x14ac:dyDescent="0.2">
      <c r="A12493" s="1">
        <v>12491</v>
      </c>
      <c r="B12493">
        <v>17.435278</v>
      </c>
      <c r="C12493">
        <v>2.7437999999999998</v>
      </c>
      <c r="D12493">
        <v>45.269100000000002</v>
      </c>
      <c r="E12493">
        <v>4</v>
      </c>
      <c r="F12493">
        <v>3.8491</v>
      </c>
      <c r="G12493">
        <v>3.8558521619159549</v>
      </c>
      <c r="H12493">
        <v>14.82</v>
      </c>
      <c r="I12493">
        <v>8.4594000000000003E-2</v>
      </c>
      <c r="J12493">
        <v>0.2152</v>
      </c>
      <c r="K12493">
        <v>0.2152809836065574</v>
      </c>
      <c r="L12493">
        <v>1.559854693435833E-2</v>
      </c>
      <c r="M12493">
        <v>4.0000000000000002E-4</v>
      </c>
      <c r="N12493">
        <v>41.813099999999999</v>
      </c>
    </row>
    <row r="12494" spans="1:14" x14ac:dyDescent="0.2">
      <c r="A12494" s="1">
        <v>12492</v>
      </c>
      <c r="B12494">
        <v>17.436667</v>
      </c>
      <c r="C12494">
        <v>2.7433000000000001</v>
      </c>
      <c r="D12494">
        <v>45.2729</v>
      </c>
      <c r="E12494">
        <v>4</v>
      </c>
      <c r="F12494">
        <v>3.8515000000000001</v>
      </c>
      <c r="G12494">
        <v>3.8561220985909439</v>
      </c>
      <c r="H12494">
        <v>14.83</v>
      </c>
      <c r="I12494">
        <v>8.4789000000000003E-2</v>
      </c>
      <c r="J12494">
        <v>0.21510000000000001</v>
      </c>
      <c r="K12494">
        <v>0.21525873536299761</v>
      </c>
      <c r="L12494">
        <v>1.560034663901066E-2</v>
      </c>
      <c r="M12494">
        <v>2.9999999999999997E-4</v>
      </c>
      <c r="N12494">
        <v>41.813000000000002</v>
      </c>
    </row>
    <row r="12495" spans="1:14" x14ac:dyDescent="0.2">
      <c r="A12495" s="1">
        <v>12493</v>
      </c>
      <c r="B12495">
        <v>17.438056</v>
      </c>
      <c r="C12495">
        <v>2.7433000000000001</v>
      </c>
      <c r="D12495">
        <v>45.276699999999998</v>
      </c>
      <c r="E12495">
        <v>4</v>
      </c>
      <c r="F12495">
        <v>3.8531</v>
      </c>
      <c r="G12495">
        <v>3.8563600470883701</v>
      </c>
      <c r="H12495">
        <v>14.85</v>
      </c>
      <c r="I12495">
        <v>8.4858000000000003E-2</v>
      </c>
      <c r="J12495">
        <v>0.21429999999999999</v>
      </c>
      <c r="K12495">
        <v>0.21523620608899291</v>
      </c>
      <c r="L12495">
        <v>1.55999963363356E-2</v>
      </c>
      <c r="M12495">
        <v>2.9999999999999997E-4</v>
      </c>
      <c r="N12495">
        <v>41.812899999999999</v>
      </c>
    </row>
    <row r="12496" spans="1:14" x14ac:dyDescent="0.2">
      <c r="A12496" s="1">
        <v>12494</v>
      </c>
      <c r="B12496">
        <v>17.439444000000002</v>
      </c>
      <c r="C12496">
        <v>2.7427999999999999</v>
      </c>
      <c r="D12496">
        <v>45.280500000000004</v>
      </c>
      <c r="E12496">
        <v>4</v>
      </c>
      <c r="F12496">
        <v>3.8538999999999999</v>
      </c>
      <c r="G12496">
        <v>3.856641004176705</v>
      </c>
      <c r="H12496">
        <v>14.85</v>
      </c>
      <c r="I12496">
        <v>8.4727999999999998E-2</v>
      </c>
      <c r="J12496">
        <v>0.21429999999999999</v>
      </c>
      <c r="K12496">
        <v>0.21521367681498799</v>
      </c>
      <c r="L12496">
        <v>1.5600500512912979E-2</v>
      </c>
      <c r="M12496">
        <v>2.0000000000000001E-4</v>
      </c>
      <c r="N12496">
        <v>41.813000000000002</v>
      </c>
    </row>
    <row r="12497" spans="1:14" x14ac:dyDescent="0.2">
      <c r="A12497" s="1">
        <v>12495</v>
      </c>
      <c r="B12497">
        <v>17.440833000000001</v>
      </c>
      <c r="C12497">
        <v>2.7427999999999999</v>
      </c>
      <c r="D12497">
        <v>45.284300000000002</v>
      </c>
      <c r="E12497">
        <v>4</v>
      </c>
      <c r="F12497">
        <v>3.8515000000000001</v>
      </c>
      <c r="G12497">
        <v>3.8569412699509731</v>
      </c>
      <c r="H12497">
        <v>14.83</v>
      </c>
      <c r="I12497">
        <v>8.4846000000000005E-2</v>
      </c>
      <c r="J12497">
        <v>0.21360000000000001</v>
      </c>
      <c r="K12497">
        <v>0.21519030444964879</v>
      </c>
      <c r="L12497">
        <v>1.560040723038247E-2</v>
      </c>
      <c r="M12497">
        <v>2.0000000000000001E-4</v>
      </c>
      <c r="N12497">
        <v>41.812899999999999</v>
      </c>
    </row>
    <row r="12498" spans="1:14" x14ac:dyDescent="0.2">
      <c r="A12498" s="1">
        <v>12496</v>
      </c>
      <c r="B12498">
        <v>17.442222000000001</v>
      </c>
      <c r="C12498">
        <v>2.7423000000000002</v>
      </c>
      <c r="D12498">
        <v>45.2881</v>
      </c>
      <c r="E12498">
        <v>4</v>
      </c>
      <c r="F12498">
        <v>3.8531</v>
      </c>
      <c r="G12498">
        <v>3.8572492218086389</v>
      </c>
      <c r="H12498">
        <v>14.85</v>
      </c>
      <c r="I12498">
        <v>8.4899000000000002E-2</v>
      </c>
      <c r="J12498">
        <v>0.2137</v>
      </c>
      <c r="K12498">
        <v>0.2151674941451989</v>
      </c>
      <c r="L12498">
        <v>1.5600686937063849E-2</v>
      </c>
      <c r="M12498">
        <v>1E-4</v>
      </c>
      <c r="N12498">
        <v>41.812899999999999</v>
      </c>
    </row>
    <row r="12499" spans="1:14" x14ac:dyDescent="0.2">
      <c r="A12499" s="1">
        <v>12497</v>
      </c>
      <c r="B12499">
        <v>17.443611000000001</v>
      </c>
      <c r="C12499">
        <v>2.7423000000000002</v>
      </c>
      <c r="D12499">
        <v>45.292000000000002</v>
      </c>
      <c r="E12499">
        <v>4</v>
      </c>
      <c r="F12499">
        <v>3.8643000000000001</v>
      </c>
      <c r="G12499">
        <v>3.857539479754784</v>
      </c>
      <c r="H12499">
        <v>14.93</v>
      </c>
      <c r="I12499">
        <v>8.5559999999999997E-2</v>
      </c>
      <c r="J12499">
        <v>0.21410000000000001</v>
      </c>
      <c r="K12499">
        <v>0.21514519906323201</v>
      </c>
      <c r="L12499">
        <v>1.560221186689059E-2</v>
      </c>
      <c r="M12499">
        <v>1E-4</v>
      </c>
      <c r="N12499">
        <v>41.812399999999997</v>
      </c>
    </row>
    <row r="12500" spans="1:14" x14ac:dyDescent="0.2">
      <c r="A12500" s="1">
        <v>12498</v>
      </c>
      <c r="B12500">
        <v>17.445</v>
      </c>
      <c r="C12500">
        <v>2.742</v>
      </c>
      <c r="D12500">
        <v>45.2958</v>
      </c>
      <c r="E12500">
        <v>4</v>
      </c>
      <c r="F12500">
        <v>3.8618999999999999</v>
      </c>
      <c r="G12500">
        <v>3.85782520721322</v>
      </c>
      <c r="H12500">
        <v>14.91</v>
      </c>
      <c r="I12500">
        <v>8.5438E-2</v>
      </c>
      <c r="J12500">
        <v>0.21429999999999999</v>
      </c>
      <c r="K12500">
        <v>0.2151233723653396</v>
      </c>
      <c r="L12500">
        <v>1.560391603444969E-2</v>
      </c>
      <c r="M12500">
        <v>0</v>
      </c>
      <c r="N12500">
        <v>41.8125</v>
      </c>
    </row>
    <row r="12501" spans="1:14" x14ac:dyDescent="0.2">
      <c r="A12501" s="1">
        <v>12499</v>
      </c>
      <c r="B12501">
        <v>17.446389</v>
      </c>
      <c r="C12501">
        <v>2.742</v>
      </c>
      <c r="D12501">
        <v>45.299599999999998</v>
      </c>
      <c r="E12501">
        <v>4</v>
      </c>
      <c r="F12501">
        <v>3.8340000000000001</v>
      </c>
      <c r="G12501">
        <v>3.8581088914246671</v>
      </c>
      <c r="H12501">
        <v>14.7</v>
      </c>
      <c r="I12501">
        <v>8.3596000000000004E-2</v>
      </c>
      <c r="J12501">
        <v>0.21390000000000001</v>
      </c>
      <c r="K12501">
        <v>0.21510220140515229</v>
      </c>
      <c r="L12501">
        <v>1.5604636367223061E-2</v>
      </c>
      <c r="M12501">
        <v>0</v>
      </c>
      <c r="N12501">
        <v>41.813600000000001</v>
      </c>
    </row>
    <row r="12502" spans="1:14" x14ac:dyDescent="0.2">
      <c r="A12502" s="1">
        <v>12500</v>
      </c>
      <c r="B12502">
        <v>17.447778</v>
      </c>
      <c r="C12502">
        <v>2.7416</v>
      </c>
      <c r="D12502">
        <v>45.303400000000003</v>
      </c>
      <c r="E12502">
        <v>4</v>
      </c>
      <c r="F12502">
        <v>3.8643000000000001</v>
      </c>
      <c r="G12502">
        <v>3.8583474633326058</v>
      </c>
      <c r="H12502">
        <v>14.93</v>
      </c>
      <c r="I12502">
        <v>8.5491999999999999E-2</v>
      </c>
      <c r="J12502">
        <v>0.215</v>
      </c>
      <c r="K12502">
        <v>0.21508135831381711</v>
      </c>
      <c r="L12502">
        <v>1.5607667204004109E-2</v>
      </c>
      <c r="M12502">
        <v>-1E-4</v>
      </c>
      <c r="N12502">
        <v>41.812399999999997</v>
      </c>
    </row>
    <row r="12503" spans="1:14" x14ac:dyDescent="0.2">
      <c r="A12503" s="1">
        <v>12501</v>
      </c>
      <c r="B12503">
        <v>17.449166999999999</v>
      </c>
      <c r="C12503">
        <v>2.7416</v>
      </c>
      <c r="D12503">
        <v>45.307200000000002</v>
      </c>
      <c r="E12503">
        <v>4</v>
      </c>
      <c r="F12503">
        <v>3.8611</v>
      </c>
      <c r="G12503">
        <v>3.858614478775833</v>
      </c>
      <c r="H12503">
        <v>14.91</v>
      </c>
      <c r="I12503">
        <v>8.5325999999999999E-2</v>
      </c>
      <c r="J12503">
        <v>0.21510000000000001</v>
      </c>
      <c r="K12503">
        <v>0.2150600468384076</v>
      </c>
      <c r="L12503">
        <v>1.56109728156105E-2</v>
      </c>
      <c r="M12503">
        <v>-1E-4</v>
      </c>
      <c r="N12503">
        <v>41.8125</v>
      </c>
    </row>
    <row r="12504" spans="1:14" x14ac:dyDescent="0.2">
      <c r="A12504" s="1">
        <v>12502</v>
      </c>
      <c r="B12504">
        <v>17.450555999999999</v>
      </c>
      <c r="C12504">
        <v>2.7414000000000001</v>
      </c>
      <c r="D12504">
        <v>45.311</v>
      </c>
      <c r="E12504">
        <v>4</v>
      </c>
      <c r="F12504">
        <v>3.8643000000000001</v>
      </c>
      <c r="G12504">
        <v>3.8589202054422569</v>
      </c>
      <c r="H12504">
        <v>14.93</v>
      </c>
      <c r="I12504">
        <v>8.5541000000000006E-2</v>
      </c>
      <c r="J12504">
        <v>0.216</v>
      </c>
      <c r="K12504">
        <v>0.21503892271662781</v>
      </c>
      <c r="L12504">
        <v>1.5615812375294471E-2</v>
      </c>
      <c r="M12504">
        <v>-1E-4</v>
      </c>
      <c r="N12504">
        <v>41.812399999999997</v>
      </c>
    </row>
    <row r="12505" spans="1:14" x14ac:dyDescent="0.2">
      <c r="A12505" s="1">
        <v>12503</v>
      </c>
      <c r="B12505">
        <v>17.451944000000001</v>
      </c>
      <c r="C12505">
        <v>2.7414000000000001</v>
      </c>
      <c r="D12505">
        <v>45.314799999999998</v>
      </c>
      <c r="E12505">
        <v>4</v>
      </c>
      <c r="F12505">
        <v>3.8586999999999998</v>
      </c>
      <c r="G12505">
        <v>3.85922255835274</v>
      </c>
      <c r="H12505">
        <v>14.89</v>
      </c>
      <c r="I12505">
        <v>8.5214999999999999E-2</v>
      </c>
      <c r="J12505">
        <v>0.216</v>
      </c>
      <c r="K12505">
        <v>0.21501775175644031</v>
      </c>
      <c r="L12505">
        <v>1.562294466620873E-2</v>
      </c>
      <c r="M12505">
        <v>-2.0000000000000001E-4</v>
      </c>
      <c r="N12505">
        <v>41.812600000000003</v>
      </c>
    </row>
    <row r="12506" spans="1:14" x14ac:dyDescent="0.2">
      <c r="A12506" s="1">
        <v>12504</v>
      </c>
      <c r="B12506">
        <v>17.453333000000001</v>
      </c>
      <c r="C12506">
        <v>2.7412000000000001</v>
      </c>
      <c r="D12506">
        <v>45.318600000000004</v>
      </c>
      <c r="E12506">
        <v>4</v>
      </c>
      <c r="F12506">
        <v>3.8603000000000001</v>
      </c>
      <c r="G12506">
        <v>3.8595557948887649</v>
      </c>
      <c r="H12506">
        <v>14.9</v>
      </c>
      <c r="I12506">
        <v>8.5157999999999998E-2</v>
      </c>
      <c r="J12506">
        <v>0.21579999999999999</v>
      </c>
      <c r="K12506">
        <v>0.2149967213114754</v>
      </c>
      <c r="L12506">
        <v>1.562737610429665E-2</v>
      </c>
      <c r="M12506">
        <v>-2.0000000000000001E-4</v>
      </c>
      <c r="N12506">
        <v>41.812600000000003</v>
      </c>
    </row>
    <row r="12507" spans="1:14" x14ac:dyDescent="0.2">
      <c r="A12507" s="1">
        <v>12505</v>
      </c>
      <c r="B12507">
        <v>17.454722</v>
      </c>
      <c r="C12507">
        <v>2.7412000000000001</v>
      </c>
      <c r="D12507">
        <v>45.322400000000002</v>
      </c>
      <c r="E12507">
        <v>4</v>
      </c>
      <c r="F12507">
        <v>3.8626999999999998</v>
      </c>
      <c r="G12507">
        <v>3.8598797322185621</v>
      </c>
      <c r="H12507">
        <v>14.92</v>
      </c>
      <c r="I12507">
        <v>8.5525000000000004E-2</v>
      </c>
      <c r="J12507">
        <v>0.21540000000000001</v>
      </c>
      <c r="K12507">
        <v>0.21497592505854771</v>
      </c>
      <c r="L12507">
        <v>1.563101612876747E-2</v>
      </c>
      <c r="M12507">
        <v>-2.0000000000000001E-4</v>
      </c>
      <c r="N12507">
        <v>41.812399999999997</v>
      </c>
    </row>
    <row r="12508" spans="1:14" x14ac:dyDescent="0.2">
      <c r="A12508" s="1">
        <v>12506</v>
      </c>
      <c r="B12508">
        <v>17.456111</v>
      </c>
      <c r="C12508">
        <v>2.7410999999999999</v>
      </c>
      <c r="D12508">
        <v>45.3262</v>
      </c>
      <c r="E12508">
        <v>4</v>
      </c>
      <c r="F12508">
        <v>3.8635000000000002</v>
      </c>
      <c r="G12508">
        <v>3.86014405210509</v>
      </c>
      <c r="H12508">
        <v>14.93</v>
      </c>
      <c r="I12508">
        <v>8.5486999999999994E-2</v>
      </c>
      <c r="J12508">
        <v>0.21609999999999999</v>
      </c>
      <c r="K12508">
        <v>0.2149555971896954</v>
      </c>
      <c r="L12508">
        <v>1.5636478767265951E-2</v>
      </c>
      <c r="M12508">
        <v>-2.9999999999999997E-4</v>
      </c>
      <c r="N12508">
        <v>41.812399999999997</v>
      </c>
    </row>
    <row r="12509" spans="1:14" x14ac:dyDescent="0.2">
      <c r="A12509" s="1">
        <v>12507</v>
      </c>
      <c r="B12509">
        <v>17.4575</v>
      </c>
      <c r="C12509">
        <v>2.7410999999999999</v>
      </c>
      <c r="D12509">
        <v>45.33</v>
      </c>
      <c r="E12509">
        <v>4</v>
      </c>
      <c r="F12509">
        <v>3.8626999999999998</v>
      </c>
      <c r="G12509">
        <v>3.8604308885741201</v>
      </c>
      <c r="H12509">
        <v>14.92</v>
      </c>
      <c r="I12509">
        <v>8.5254999999999997E-2</v>
      </c>
      <c r="J12509">
        <v>0.2165</v>
      </c>
      <c r="K12509">
        <v>0.2149348477751758</v>
      </c>
      <c r="L12509">
        <v>1.564250508052659E-2</v>
      </c>
      <c r="M12509">
        <v>-2.9999999999999997E-4</v>
      </c>
      <c r="N12509">
        <v>41.8125</v>
      </c>
    </row>
    <row r="12510" spans="1:14" x14ac:dyDescent="0.2">
      <c r="A12510" s="1">
        <v>12508</v>
      </c>
      <c r="B12510">
        <v>17.458888999999999</v>
      </c>
      <c r="C12510">
        <v>2.7410999999999999</v>
      </c>
      <c r="D12510">
        <v>45.333799999999997</v>
      </c>
      <c r="E12510">
        <v>4</v>
      </c>
      <c r="F12510">
        <v>3.8563000000000001</v>
      </c>
      <c r="G12510">
        <v>3.8606971436419921</v>
      </c>
      <c r="H12510">
        <v>14.87</v>
      </c>
      <c r="I12510">
        <v>8.5079000000000002E-2</v>
      </c>
      <c r="J12510">
        <v>0.216</v>
      </c>
      <c r="K12510">
        <v>0.21491451990632349</v>
      </c>
      <c r="L12510">
        <v>1.5647739558257771E-2</v>
      </c>
      <c r="M12510">
        <v>-2.9999999999999997E-4</v>
      </c>
      <c r="N12510">
        <v>41.812600000000003</v>
      </c>
    </row>
    <row r="12511" spans="1:14" x14ac:dyDescent="0.2">
      <c r="A12511" s="1">
        <v>12509</v>
      </c>
      <c r="B12511">
        <v>17.460277999999999</v>
      </c>
      <c r="C12511">
        <v>2.7410999999999999</v>
      </c>
      <c r="D12511">
        <v>45.337699999999998</v>
      </c>
      <c r="E12511">
        <v>4</v>
      </c>
      <c r="F12511">
        <v>3.8626999999999998</v>
      </c>
      <c r="G12511">
        <v>3.8609808717962379</v>
      </c>
      <c r="H12511">
        <v>14.92</v>
      </c>
      <c r="I12511">
        <v>8.5371000000000002E-2</v>
      </c>
      <c r="J12511">
        <v>0.21629999999999999</v>
      </c>
      <c r="K12511">
        <v>0.2148939110070259</v>
      </c>
      <c r="L12511">
        <v>1.5653441139725499E-2</v>
      </c>
      <c r="M12511">
        <v>-2.9999999999999997E-4</v>
      </c>
      <c r="N12511">
        <v>41.812399999999997</v>
      </c>
    </row>
    <row r="12512" spans="1:14" x14ac:dyDescent="0.2">
      <c r="A12512" s="1">
        <v>12510</v>
      </c>
      <c r="B12512">
        <v>17.461666999999998</v>
      </c>
      <c r="C12512">
        <v>2.7410999999999999</v>
      </c>
      <c r="D12512">
        <v>45.341500000000003</v>
      </c>
      <c r="E12512">
        <v>4</v>
      </c>
      <c r="F12512">
        <v>3.8698000000000001</v>
      </c>
      <c r="G12512">
        <v>3.8612911365141009</v>
      </c>
      <c r="H12512">
        <v>14.98</v>
      </c>
      <c r="I12512">
        <v>8.5689000000000001E-2</v>
      </c>
      <c r="J12512">
        <v>0.21640000000000001</v>
      </c>
      <c r="K12512">
        <v>0.21487320843091329</v>
      </c>
      <c r="L12512">
        <v>1.565941583905436E-2</v>
      </c>
      <c r="M12512">
        <v>-2.9999999999999997E-4</v>
      </c>
      <c r="N12512">
        <v>41.812199999999997</v>
      </c>
    </row>
    <row r="12513" spans="1:14" x14ac:dyDescent="0.2">
      <c r="A12513" s="1">
        <v>12511</v>
      </c>
      <c r="B12513">
        <v>17.463056000000002</v>
      </c>
      <c r="C12513">
        <v>2.7410999999999999</v>
      </c>
      <c r="D12513">
        <v>45.345300000000002</v>
      </c>
      <c r="E12513">
        <v>4</v>
      </c>
      <c r="F12513">
        <v>3.8673999999999999</v>
      </c>
      <c r="G12513">
        <v>3.8615750599673482</v>
      </c>
      <c r="H12513">
        <v>14.96</v>
      </c>
      <c r="I12513">
        <v>8.5612999999999995E-2</v>
      </c>
      <c r="J12513">
        <v>0.2175</v>
      </c>
      <c r="K12513">
        <v>0.2148518501170962</v>
      </c>
      <c r="L12513">
        <v>1.5666921329773511E-2</v>
      </c>
      <c r="M12513">
        <v>-2.9999999999999997E-4</v>
      </c>
      <c r="N12513">
        <v>41.812199999999997</v>
      </c>
    </row>
    <row r="12514" spans="1:14" x14ac:dyDescent="0.2">
      <c r="A12514" s="1">
        <v>12512</v>
      </c>
      <c r="B12514">
        <v>17.464444</v>
      </c>
      <c r="C12514">
        <v>2.7412999999999998</v>
      </c>
      <c r="D12514">
        <v>45.3491</v>
      </c>
      <c r="E12514">
        <v>4</v>
      </c>
      <c r="F12514">
        <v>3.8595000000000002</v>
      </c>
      <c r="G12514">
        <v>3.8619025138788299</v>
      </c>
      <c r="H12514">
        <v>14.9</v>
      </c>
      <c r="I12514">
        <v>8.5106000000000001E-2</v>
      </c>
      <c r="J12514">
        <v>0.2177</v>
      </c>
      <c r="K12514">
        <v>0.2148310538641687</v>
      </c>
      <c r="L12514">
        <v>1.5675375372982081E-2</v>
      </c>
      <c r="M12514">
        <v>-2.9999999999999997E-4</v>
      </c>
      <c r="N12514">
        <v>41.8125</v>
      </c>
    </row>
    <row r="12515" spans="1:14" x14ac:dyDescent="0.2">
      <c r="A12515" s="1">
        <v>12513</v>
      </c>
      <c r="B12515">
        <v>17.465833</v>
      </c>
      <c r="C12515">
        <v>2.7412999999999998</v>
      </c>
      <c r="D12515">
        <v>45.352899999999998</v>
      </c>
      <c r="E12515">
        <v>4</v>
      </c>
      <c r="F12515">
        <v>3.8578999999999999</v>
      </c>
      <c r="G12515">
        <v>3.8621899588708408</v>
      </c>
      <c r="H12515">
        <v>14.88</v>
      </c>
      <c r="I12515">
        <v>8.4970000000000004E-2</v>
      </c>
      <c r="J12515">
        <v>0.21790000000000001</v>
      </c>
      <c r="K12515">
        <v>0.21480978922716629</v>
      </c>
      <c r="L12515">
        <v>1.568439112202857E-2</v>
      </c>
      <c r="M12515">
        <v>-2.9999999999999997E-4</v>
      </c>
      <c r="N12515">
        <v>41.812600000000003</v>
      </c>
    </row>
    <row r="12516" spans="1:14" x14ac:dyDescent="0.2">
      <c r="A12516" s="1">
        <v>12514</v>
      </c>
      <c r="B12516">
        <v>17.467222</v>
      </c>
      <c r="C12516">
        <v>2.7414999999999998</v>
      </c>
      <c r="D12516">
        <v>45.356699999999996</v>
      </c>
      <c r="E12516">
        <v>4</v>
      </c>
      <c r="F12516">
        <v>3.8618999999999999</v>
      </c>
      <c r="G12516">
        <v>3.8624957264214941</v>
      </c>
      <c r="H12516">
        <v>14.91</v>
      </c>
      <c r="I12516">
        <v>8.5161000000000001E-2</v>
      </c>
      <c r="J12516">
        <v>0.218</v>
      </c>
      <c r="K12516">
        <v>0.2147875409836065</v>
      </c>
      <c r="L12516">
        <v>1.5693387603749189E-2</v>
      </c>
      <c r="M12516">
        <v>-2.0000000000000001E-4</v>
      </c>
      <c r="N12516">
        <v>41.8125</v>
      </c>
    </row>
    <row r="12517" spans="1:14" x14ac:dyDescent="0.2">
      <c r="A12517" s="1">
        <v>12515</v>
      </c>
      <c r="B12517">
        <v>17.468610999999999</v>
      </c>
      <c r="C12517">
        <v>2.7414999999999998</v>
      </c>
      <c r="D12517">
        <v>45.360500000000002</v>
      </c>
      <c r="E12517">
        <v>4</v>
      </c>
      <c r="F12517">
        <v>3.8681999999999999</v>
      </c>
      <c r="G12517">
        <v>3.8627473924473672</v>
      </c>
      <c r="H12517">
        <v>14.96</v>
      </c>
      <c r="I12517">
        <v>8.5599999999999996E-2</v>
      </c>
      <c r="J12517">
        <v>0.21840000000000001</v>
      </c>
      <c r="K12517">
        <v>0.21476468384074959</v>
      </c>
      <c r="L12517">
        <v>1.5704586160527612E-2</v>
      </c>
      <c r="M12517">
        <v>-2.0000000000000001E-4</v>
      </c>
      <c r="N12517">
        <v>41.812199999999997</v>
      </c>
    </row>
    <row r="12518" spans="1:14" x14ac:dyDescent="0.2">
      <c r="A12518" s="1">
        <v>12516</v>
      </c>
      <c r="B12518">
        <v>17.47</v>
      </c>
      <c r="C12518">
        <v>2.7418999999999998</v>
      </c>
      <c r="D12518">
        <v>45.3643</v>
      </c>
      <c r="E12518">
        <v>3</v>
      </c>
      <c r="F12518">
        <v>3.8784999999999998</v>
      </c>
      <c r="G12518">
        <v>3.8630455596617859</v>
      </c>
      <c r="H12518">
        <v>15.04</v>
      </c>
      <c r="I12518">
        <v>8.6403999999999995E-2</v>
      </c>
      <c r="J12518">
        <v>0.21940000000000001</v>
      </c>
      <c r="K12518">
        <v>0.2147420140515223</v>
      </c>
      <c r="L12518">
        <v>1.571625895180695E-2</v>
      </c>
      <c r="M12518">
        <v>-2.0000000000000001E-4</v>
      </c>
      <c r="N12518">
        <v>41.811700000000002</v>
      </c>
    </row>
    <row r="12519" spans="1:14" x14ac:dyDescent="0.2">
      <c r="A12519" s="1">
        <v>12517</v>
      </c>
      <c r="B12519">
        <v>17.471388999999999</v>
      </c>
      <c r="C12519">
        <v>2.7418999999999998</v>
      </c>
      <c r="D12519">
        <v>45.368099999999998</v>
      </c>
      <c r="E12519">
        <v>4</v>
      </c>
      <c r="F12519">
        <v>3.8721999999999999</v>
      </c>
      <c r="G12519">
        <v>3.863367794625082</v>
      </c>
      <c r="H12519">
        <v>14.99</v>
      </c>
      <c r="I12519">
        <v>8.6073999999999998E-2</v>
      </c>
      <c r="J12519">
        <v>0.2203</v>
      </c>
      <c r="K12519">
        <v>0.21471920374707229</v>
      </c>
      <c r="L12519">
        <v>1.5730037692803709E-2</v>
      </c>
      <c r="M12519">
        <v>-1E-4</v>
      </c>
      <c r="N12519">
        <v>41.811900000000001</v>
      </c>
    </row>
    <row r="12520" spans="1:14" x14ac:dyDescent="0.2">
      <c r="A12520" s="1">
        <v>12518</v>
      </c>
      <c r="B12520">
        <v>17.472778000000002</v>
      </c>
      <c r="C12520">
        <v>2.7423999999999999</v>
      </c>
      <c r="D12520">
        <v>45.371899999999997</v>
      </c>
      <c r="E12520">
        <v>4</v>
      </c>
      <c r="F12520">
        <v>3.8643000000000001</v>
      </c>
      <c r="G12520">
        <v>3.8636730198092142</v>
      </c>
      <c r="H12520">
        <v>14.93</v>
      </c>
      <c r="I12520">
        <v>8.5568000000000005E-2</v>
      </c>
      <c r="J12520">
        <v>0.2208</v>
      </c>
      <c r="K12520">
        <v>0.2146963934426227</v>
      </c>
      <c r="L12520">
        <v>1.5745244933041139E-2</v>
      </c>
      <c r="M12520">
        <v>-1E-4</v>
      </c>
      <c r="N12520">
        <v>41.812199999999997</v>
      </c>
    </row>
    <row r="12521" spans="1:14" x14ac:dyDescent="0.2">
      <c r="A12521" s="1">
        <v>12519</v>
      </c>
      <c r="B12521">
        <v>17.474167000000001</v>
      </c>
      <c r="C12521">
        <v>2.7423999999999999</v>
      </c>
      <c r="D12521">
        <v>45.375700000000002</v>
      </c>
      <c r="E12521">
        <v>4</v>
      </c>
      <c r="F12521">
        <v>3.8714</v>
      </c>
      <c r="G12521">
        <v>3.8639894052088111</v>
      </c>
      <c r="H12521">
        <v>14.99</v>
      </c>
      <c r="I12521">
        <v>8.5888000000000006E-2</v>
      </c>
      <c r="J12521">
        <v>0.2213</v>
      </c>
      <c r="K12521">
        <v>0.21467377049180289</v>
      </c>
      <c r="L12521">
        <v>1.5761300120995109E-2</v>
      </c>
      <c r="M12521">
        <v>0</v>
      </c>
      <c r="N12521">
        <v>41.811999999999998</v>
      </c>
    </row>
    <row r="12522" spans="1:14" x14ac:dyDescent="0.2">
      <c r="A12522" s="1">
        <v>12520</v>
      </c>
      <c r="B12522">
        <v>17.475556000000001</v>
      </c>
      <c r="C12522">
        <v>2.7429999999999999</v>
      </c>
      <c r="D12522">
        <v>45.3795</v>
      </c>
      <c r="E12522">
        <v>4</v>
      </c>
      <c r="F12522">
        <v>3.8714</v>
      </c>
      <c r="G12522">
        <v>3.864304082944729</v>
      </c>
      <c r="H12522">
        <v>14.99</v>
      </c>
      <c r="I12522">
        <v>8.5921999999999998E-2</v>
      </c>
      <c r="J12522">
        <v>0.222</v>
      </c>
      <c r="K12522">
        <v>0.21465067915690919</v>
      </c>
      <c r="L12522">
        <v>1.5780427581250561E-2</v>
      </c>
      <c r="M12522">
        <v>0</v>
      </c>
      <c r="N12522">
        <v>41.811999999999998</v>
      </c>
    </row>
    <row r="12523" spans="1:14" x14ac:dyDescent="0.2">
      <c r="A12523" s="1">
        <v>12521</v>
      </c>
      <c r="B12523">
        <v>17.476944</v>
      </c>
      <c r="C12523">
        <v>2.7429999999999999</v>
      </c>
      <c r="D12523">
        <v>45.383400000000002</v>
      </c>
      <c r="E12523">
        <v>4</v>
      </c>
      <c r="F12523">
        <v>3.8801000000000001</v>
      </c>
      <c r="G12523">
        <v>3.8645923445404251</v>
      </c>
      <c r="H12523">
        <v>15.06</v>
      </c>
      <c r="I12523">
        <v>8.6514999999999995E-2</v>
      </c>
      <c r="J12523">
        <v>0.2235</v>
      </c>
      <c r="K12523">
        <v>0.21462683840749389</v>
      </c>
      <c r="L12523">
        <v>1.5802627734903981E-2</v>
      </c>
      <c r="M12523">
        <v>1E-4</v>
      </c>
      <c r="N12523">
        <v>41.811599999999999</v>
      </c>
    </row>
    <row r="12524" spans="1:14" x14ac:dyDescent="0.2">
      <c r="A12524" s="1">
        <v>12522</v>
      </c>
      <c r="B12524">
        <v>17.478332999999999</v>
      </c>
      <c r="C12524">
        <v>2.7439</v>
      </c>
      <c r="D12524">
        <v>45.3872</v>
      </c>
      <c r="E12524">
        <v>4</v>
      </c>
      <c r="F12524">
        <v>3.8824999999999998</v>
      </c>
      <c r="G12524">
        <v>3.864888793606299</v>
      </c>
      <c r="H12524">
        <v>15.07</v>
      </c>
      <c r="I12524">
        <v>8.6529999999999996E-2</v>
      </c>
      <c r="J12524">
        <v>0.22520000000000001</v>
      </c>
      <c r="K12524">
        <v>0.21460276346604229</v>
      </c>
      <c r="L12524">
        <v>1.5828479027997281E-2</v>
      </c>
      <c r="M12524">
        <v>2.0000000000000001E-4</v>
      </c>
      <c r="N12524">
        <v>41.811599999999999</v>
      </c>
    </row>
    <row r="12525" spans="1:14" x14ac:dyDescent="0.2">
      <c r="A12525" s="1">
        <v>12523</v>
      </c>
      <c r="B12525">
        <v>17.479721999999999</v>
      </c>
      <c r="C12525">
        <v>2.7439</v>
      </c>
      <c r="D12525">
        <v>45.390999999999998</v>
      </c>
      <c r="E12525">
        <v>3</v>
      </c>
      <c r="F12525">
        <v>3.8721999999999999</v>
      </c>
      <c r="G12525">
        <v>3.865202135899485</v>
      </c>
      <c r="H12525">
        <v>14.99</v>
      </c>
      <c r="I12525">
        <v>8.6015999999999995E-2</v>
      </c>
      <c r="J12525">
        <v>0.2258</v>
      </c>
      <c r="K12525">
        <v>0.2145789227166274</v>
      </c>
      <c r="L12525">
        <v>1.5854594629243459E-2</v>
      </c>
      <c r="M12525">
        <v>2.0000000000000001E-4</v>
      </c>
      <c r="N12525">
        <v>41.811900000000001</v>
      </c>
    </row>
    <row r="12526" spans="1:14" x14ac:dyDescent="0.2">
      <c r="A12526" s="1">
        <v>12524</v>
      </c>
      <c r="B12526">
        <v>17.481110999999999</v>
      </c>
      <c r="C12526">
        <v>2.7450000000000001</v>
      </c>
      <c r="D12526">
        <v>45.394799999999996</v>
      </c>
      <c r="E12526">
        <v>4</v>
      </c>
      <c r="F12526">
        <v>3.8776999999999999</v>
      </c>
      <c r="G12526">
        <v>3.8655070039971262</v>
      </c>
      <c r="H12526">
        <v>15.04</v>
      </c>
      <c r="I12526">
        <v>8.6306999999999995E-2</v>
      </c>
      <c r="J12526">
        <v>0.2263</v>
      </c>
      <c r="K12526">
        <v>0.21455451990632299</v>
      </c>
      <c r="L12526">
        <v>1.5881940159399061E-2</v>
      </c>
      <c r="M12526">
        <v>2.9999999999999997E-4</v>
      </c>
      <c r="N12526">
        <v>41.811700000000002</v>
      </c>
    </row>
    <row r="12527" spans="1:14" x14ac:dyDescent="0.2">
      <c r="A12527" s="1">
        <v>12525</v>
      </c>
      <c r="B12527">
        <v>17.482500000000002</v>
      </c>
      <c r="C12527">
        <v>2.7450000000000001</v>
      </c>
      <c r="D12527">
        <v>45.398600000000002</v>
      </c>
      <c r="E12527">
        <v>4</v>
      </c>
      <c r="F12527">
        <v>3.8651</v>
      </c>
      <c r="G12527">
        <v>3.865825956358302</v>
      </c>
      <c r="H12527">
        <v>14.94</v>
      </c>
      <c r="I12527">
        <v>8.5566000000000003E-2</v>
      </c>
      <c r="J12527">
        <v>0.22620000000000001</v>
      </c>
      <c r="K12527">
        <v>0.21453025761124109</v>
      </c>
      <c r="L12527">
        <v>1.590954859405291E-2</v>
      </c>
      <c r="M12527">
        <v>4.0000000000000002E-4</v>
      </c>
      <c r="N12527">
        <v>41.812100000000001</v>
      </c>
    </row>
    <row r="12528" spans="1:14" x14ac:dyDescent="0.2">
      <c r="A12528" s="1">
        <v>12526</v>
      </c>
      <c r="B12528">
        <v>17.483889000000001</v>
      </c>
      <c r="C12528">
        <v>2.7462</v>
      </c>
      <c r="D12528">
        <v>45.4024</v>
      </c>
      <c r="E12528">
        <v>4</v>
      </c>
      <c r="F12528">
        <v>3.8698000000000001</v>
      </c>
      <c r="G12528">
        <v>3.8661534365110728</v>
      </c>
      <c r="H12528">
        <v>14.98</v>
      </c>
      <c r="I12528">
        <v>8.5726999999999998E-2</v>
      </c>
      <c r="J12528">
        <v>0.22620000000000001</v>
      </c>
      <c r="K12528">
        <v>0.21450594847775159</v>
      </c>
      <c r="L12528">
        <v>1.593742063503201E-2</v>
      </c>
      <c r="M12528">
        <v>5.9999999999999995E-4</v>
      </c>
      <c r="N12528">
        <v>41.811999999999998</v>
      </c>
    </row>
    <row r="12529" spans="1:14" x14ac:dyDescent="0.2">
      <c r="A12529" s="1">
        <v>12527</v>
      </c>
      <c r="B12529">
        <v>17.485278000000001</v>
      </c>
      <c r="C12529">
        <v>2.7462</v>
      </c>
      <c r="D12529">
        <v>45.406199999999998</v>
      </c>
      <c r="E12529">
        <v>4</v>
      </c>
      <c r="F12529">
        <v>3.8658000000000001</v>
      </c>
      <c r="G12529">
        <v>3.866440579394006</v>
      </c>
      <c r="H12529">
        <v>14.94</v>
      </c>
      <c r="I12529">
        <v>8.5442000000000004E-2</v>
      </c>
      <c r="J12529">
        <v>0.2258</v>
      </c>
      <c r="K12529">
        <v>0.21448117096018729</v>
      </c>
      <c r="L12529">
        <v>1.5959240688983741E-2</v>
      </c>
      <c r="M12529">
        <v>6.9999999999999999E-4</v>
      </c>
      <c r="N12529">
        <v>41.812199999999997</v>
      </c>
    </row>
    <row r="12530" spans="1:14" x14ac:dyDescent="0.2">
      <c r="A12530" s="1">
        <v>12528</v>
      </c>
      <c r="B12530">
        <v>17.486667000000001</v>
      </c>
      <c r="C12530">
        <v>2.7475000000000001</v>
      </c>
      <c r="D12530">
        <v>45.4101</v>
      </c>
      <c r="E12530">
        <v>4</v>
      </c>
      <c r="F12530">
        <v>3.8643000000000001</v>
      </c>
      <c r="G12530">
        <v>3.866696660371383</v>
      </c>
      <c r="H12530">
        <v>14.93</v>
      </c>
      <c r="I12530">
        <v>8.5417000000000007E-2</v>
      </c>
      <c r="J12530">
        <v>0.2253</v>
      </c>
      <c r="K12530">
        <v>0.2144560655737702</v>
      </c>
      <c r="L12530">
        <v>1.5985303269100189E-2</v>
      </c>
      <c r="M12530">
        <v>8.0000000000000004E-4</v>
      </c>
      <c r="N12530">
        <v>41.812199999999997</v>
      </c>
    </row>
    <row r="12531" spans="1:14" x14ac:dyDescent="0.2">
      <c r="A12531" s="1">
        <v>12529</v>
      </c>
      <c r="B12531">
        <v>17.488056</v>
      </c>
      <c r="C12531">
        <v>2.7475000000000001</v>
      </c>
      <c r="D12531">
        <v>45.413899999999998</v>
      </c>
      <c r="E12531">
        <v>4</v>
      </c>
      <c r="F12531">
        <v>3.8643000000000001</v>
      </c>
      <c r="G12531">
        <v>3.8670294700584589</v>
      </c>
      <c r="H12531">
        <v>14.93</v>
      </c>
      <c r="I12531">
        <v>8.5277000000000006E-2</v>
      </c>
      <c r="J12531">
        <v>0.22489999999999999</v>
      </c>
      <c r="K12531">
        <v>0.2144307728337235</v>
      </c>
      <c r="L12531">
        <v>1.6010471487310909E-2</v>
      </c>
      <c r="M12531">
        <v>8.9999999999999998E-4</v>
      </c>
      <c r="N12531">
        <v>41.812199999999997</v>
      </c>
    </row>
    <row r="12532" spans="1:14" x14ac:dyDescent="0.2">
      <c r="A12532" s="1">
        <v>12530</v>
      </c>
      <c r="B12532">
        <v>17.489722</v>
      </c>
      <c r="C12532">
        <v>2.7488999999999999</v>
      </c>
      <c r="D12532">
        <v>45.417700000000004</v>
      </c>
      <c r="E12532">
        <v>4</v>
      </c>
      <c r="F12532">
        <v>3.8721999999999999</v>
      </c>
      <c r="G12532">
        <v>3.8672805383839921</v>
      </c>
      <c r="H12532">
        <v>14.99</v>
      </c>
      <c r="I12532">
        <v>8.5900000000000004E-2</v>
      </c>
      <c r="J12532">
        <v>0.22509999999999999</v>
      </c>
      <c r="K12532">
        <v>0.2144054332552692</v>
      </c>
      <c r="L12532">
        <v>1.603619489916713E-2</v>
      </c>
      <c r="M12532">
        <v>1.1000000000000001E-3</v>
      </c>
      <c r="N12532">
        <v>41.812199999999997</v>
      </c>
    </row>
    <row r="12533" spans="1:14" x14ac:dyDescent="0.2">
      <c r="A12533" s="1">
        <v>12531</v>
      </c>
      <c r="B12533">
        <v>17.491111</v>
      </c>
      <c r="C12533">
        <v>2.7488999999999999</v>
      </c>
      <c r="D12533">
        <v>45.421500000000002</v>
      </c>
      <c r="E12533">
        <v>4</v>
      </c>
      <c r="F12533">
        <v>3.8809</v>
      </c>
      <c r="G12533">
        <v>3.8675629493840411</v>
      </c>
      <c r="H12533">
        <v>15.06</v>
      </c>
      <c r="I12533">
        <v>8.6465E-2</v>
      </c>
      <c r="J12533">
        <v>0.2263</v>
      </c>
      <c r="K12533">
        <v>0.2143800936768151</v>
      </c>
      <c r="L12533">
        <v>1.6064502069893131E-2</v>
      </c>
      <c r="M12533">
        <v>1.1999999999999999E-3</v>
      </c>
      <c r="N12533">
        <v>41.811799999999998</v>
      </c>
    </row>
    <row r="12534" spans="1:14" x14ac:dyDescent="0.2">
      <c r="A12534" s="1">
        <v>12532</v>
      </c>
      <c r="B12534">
        <v>17.4925</v>
      </c>
      <c r="C12534">
        <v>2.7504</v>
      </c>
      <c r="D12534">
        <v>45.4253</v>
      </c>
      <c r="E12534">
        <v>4</v>
      </c>
      <c r="F12534">
        <v>3.8643000000000001</v>
      </c>
      <c r="G12534">
        <v>3.8678218641664839</v>
      </c>
      <c r="H12534">
        <v>14.93</v>
      </c>
      <c r="I12534">
        <v>8.5336999999999996E-2</v>
      </c>
      <c r="J12534">
        <v>0.22600000000000001</v>
      </c>
      <c r="K12534">
        <v>0.21435447306791569</v>
      </c>
      <c r="L12534">
        <v>1.6090753917386461E-2</v>
      </c>
      <c r="M12534">
        <v>1.4E-3</v>
      </c>
      <c r="N12534">
        <v>41.8125</v>
      </c>
    </row>
    <row r="12535" spans="1:14" x14ac:dyDescent="0.2">
      <c r="A12535" s="1">
        <v>12533</v>
      </c>
      <c r="B12535">
        <v>17.493888999999999</v>
      </c>
      <c r="C12535">
        <v>2.7504</v>
      </c>
      <c r="D12535">
        <v>45.429200000000002</v>
      </c>
      <c r="E12535">
        <v>4</v>
      </c>
      <c r="F12535">
        <v>3.8681999999999999</v>
      </c>
      <c r="G12535">
        <v>3.8677484333144871</v>
      </c>
      <c r="H12535">
        <v>14.96</v>
      </c>
      <c r="I12535">
        <v>8.5651000000000005E-2</v>
      </c>
      <c r="J12535">
        <v>0.22620000000000001</v>
      </c>
      <c r="K12535">
        <v>0.21432885245901631</v>
      </c>
      <c r="L12535">
        <v>1.611746135148967E-2</v>
      </c>
      <c r="M12535">
        <v>1.6000000000000001E-3</v>
      </c>
      <c r="N12535">
        <v>41.812199999999997</v>
      </c>
    </row>
    <row r="12536" spans="1:14" x14ac:dyDescent="0.2">
      <c r="A12536" s="1">
        <v>12534</v>
      </c>
      <c r="B12536">
        <v>17.495277999999999</v>
      </c>
      <c r="C12536">
        <v>2.7521</v>
      </c>
      <c r="D12536">
        <v>45.433</v>
      </c>
      <c r="E12536">
        <v>4</v>
      </c>
      <c r="F12536">
        <v>3.8635000000000002</v>
      </c>
      <c r="G12536">
        <v>3.8676666790757261</v>
      </c>
      <c r="H12536">
        <v>14.93</v>
      </c>
      <c r="I12536">
        <v>8.5583000000000006E-2</v>
      </c>
      <c r="J12536">
        <v>0.22539999999999999</v>
      </c>
      <c r="K12536">
        <v>0.21430337236533969</v>
      </c>
      <c r="L12536">
        <v>1.6142885662050601E-2</v>
      </c>
      <c r="M12536">
        <v>1.6999999999999999E-3</v>
      </c>
      <c r="N12536">
        <v>41.8123</v>
      </c>
    </row>
    <row r="12537" spans="1:14" x14ac:dyDescent="0.2">
      <c r="A12537" s="1">
        <v>12535</v>
      </c>
      <c r="B12537">
        <v>17.496666999999999</v>
      </c>
      <c r="C12537">
        <v>2.7521</v>
      </c>
      <c r="D12537">
        <v>45.436799999999998</v>
      </c>
      <c r="E12537">
        <v>4</v>
      </c>
      <c r="F12537">
        <v>3.8578999999999999</v>
      </c>
      <c r="G12537">
        <v>3.867911886632891</v>
      </c>
      <c r="H12537">
        <v>14.88</v>
      </c>
      <c r="I12537">
        <v>8.5165000000000005E-2</v>
      </c>
      <c r="J12537">
        <v>0.22489999999999999</v>
      </c>
      <c r="K12537">
        <v>0.21427822014051551</v>
      </c>
      <c r="L12537">
        <v>1.616683463971258E-2</v>
      </c>
      <c r="M12537">
        <v>1.9E-3</v>
      </c>
      <c r="N12537">
        <v>41.8125</v>
      </c>
    </row>
    <row r="12538" spans="1:14" x14ac:dyDescent="0.2">
      <c r="A12538" s="1">
        <v>12536</v>
      </c>
      <c r="B12538">
        <v>17.498055999999998</v>
      </c>
      <c r="C12538">
        <v>2.7536999999999998</v>
      </c>
      <c r="D12538">
        <v>45.440600000000003</v>
      </c>
      <c r="E12538">
        <v>4</v>
      </c>
      <c r="F12538">
        <v>3.8738000000000001</v>
      </c>
      <c r="G12538">
        <v>3.868235506716827</v>
      </c>
      <c r="H12538">
        <v>15.01</v>
      </c>
      <c r="I12538">
        <v>8.6063000000000001E-2</v>
      </c>
      <c r="J12538">
        <v>0.2248</v>
      </c>
      <c r="K12538">
        <v>0.21425325526932071</v>
      </c>
      <c r="L12538">
        <v>1.619095103004331E-2</v>
      </c>
      <c r="M12538">
        <v>2.0999999999999999E-3</v>
      </c>
      <c r="N12538">
        <v>41.811999999999998</v>
      </c>
    </row>
    <row r="12539" spans="1:14" x14ac:dyDescent="0.2">
      <c r="A12539" s="1">
        <v>12537</v>
      </c>
      <c r="B12539">
        <v>17.499444</v>
      </c>
      <c r="C12539">
        <v>2.7536999999999998</v>
      </c>
      <c r="D12539">
        <v>45.444400000000002</v>
      </c>
      <c r="E12539">
        <v>3</v>
      </c>
      <c r="F12539">
        <v>3.8706</v>
      </c>
      <c r="G12539">
        <v>3.8685783261375262</v>
      </c>
      <c r="H12539">
        <v>14.98</v>
      </c>
      <c r="I12539">
        <v>8.5904999999999995E-2</v>
      </c>
      <c r="J12539">
        <v>0.2248</v>
      </c>
      <c r="K12539">
        <v>0.21422847775175641</v>
      </c>
      <c r="L12539">
        <v>1.6215235393419819E-2</v>
      </c>
      <c r="M12539">
        <v>2.2000000000000001E-3</v>
      </c>
      <c r="N12539">
        <v>41.812100000000001</v>
      </c>
    </row>
    <row r="12540" spans="1:14" x14ac:dyDescent="0.2">
      <c r="A12540" s="1">
        <v>12538</v>
      </c>
      <c r="B12540">
        <v>17.500833</v>
      </c>
      <c r="C12540">
        <v>2.7555000000000001</v>
      </c>
      <c r="D12540">
        <v>45.448300000000003</v>
      </c>
      <c r="E12540">
        <v>4</v>
      </c>
      <c r="F12540">
        <v>3.8824999999999998</v>
      </c>
      <c r="G12540">
        <v>3.868904708267733</v>
      </c>
      <c r="H12540">
        <v>15.07</v>
      </c>
      <c r="I12540">
        <v>8.6788000000000004E-2</v>
      </c>
      <c r="J12540">
        <v>0.22570000000000001</v>
      </c>
      <c r="K12540">
        <v>0.2142041686182668</v>
      </c>
      <c r="L12540">
        <v>1.624104005996041E-2</v>
      </c>
      <c r="M12540">
        <v>2.3999999999999998E-3</v>
      </c>
      <c r="N12540">
        <v>41.811500000000002</v>
      </c>
    </row>
    <row r="12541" spans="1:14" x14ac:dyDescent="0.2">
      <c r="A12541" s="1">
        <v>12539</v>
      </c>
      <c r="B12541">
        <v>17.502222</v>
      </c>
      <c r="C12541">
        <v>2.7555000000000001</v>
      </c>
      <c r="D12541">
        <v>45.452100000000002</v>
      </c>
      <c r="E12541">
        <v>4</v>
      </c>
      <c r="F12541">
        <v>3.8809</v>
      </c>
      <c r="G12541">
        <v>3.869254169578261</v>
      </c>
      <c r="H12541">
        <v>15.06</v>
      </c>
      <c r="I12541">
        <v>8.6538000000000004E-2</v>
      </c>
      <c r="J12541">
        <v>0.2258</v>
      </c>
      <c r="K12541">
        <v>0.21417957845433261</v>
      </c>
      <c r="L12541">
        <v>1.6263124849689281E-2</v>
      </c>
      <c r="M12541">
        <v>2.5999999999999999E-3</v>
      </c>
      <c r="N12541">
        <v>41.811599999999999</v>
      </c>
    </row>
    <row r="12542" spans="1:14" x14ac:dyDescent="0.2">
      <c r="A12542" s="1">
        <v>12540</v>
      </c>
      <c r="B12542">
        <v>17.503610999999999</v>
      </c>
      <c r="C12542">
        <v>2.7572000000000001</v>
      </c>
      <c r="D12542">
        <v>45.4559</v>
      </c>
      <c r="E12542">
        <v>4</v>
      </c>
      <c r="F12542">
        <v>3.8603000000000001</v>
      </c>
      <c r="G12542">
        <v>3.8695961265982231</v>
      </c>
      <c r="H12542">
        <v>14.9</v>
      </c>
      <c r="I12542">
        <v>8.5141999999999995E-2</v>
      </c>
      <c r="J12542">
        <v>0.22459999999999999</v>
      </c>
      <c r="K12542">
        <v>0.21415480093676839</v>
      </c>
      <c r="L12542">
        <v>1.628673882201162E-2</v>
      </c>
      <c r="M12542">
        <v>2.8E-3</v>
      </c>
      <c r="N12542">
        <v>41.812399999999997</v>
      </c>
    </row>
    <row r="12543" spans="1:14" x14ac:dyDescent="0.2">
      <c r="A12543" s="1">
        <v>12541</v>
      </c>
      <c r="B12543">
        <v>17.504999999999999</v>
      </c>
      <c r="C12543">
        <v>2.7572000000000001</v>
      </c>
      <c r="D12543">
        <v>45.459800000000001</v>
      </c>
      <c r="E12543">
        <v>4</v>
      </c>
      <c r="F12543">
        <v>3.8611</v>
      </c>
      <c r="G12543">
        <v>3.8699428398275502</v>
      </c>
      <c r="H12543">
        <v>14.91</v>
      </c>
      <c r="I12543">
        <v>8.5189000000000001E-2</v>
      </c>
      <c r="J12543">
        <v>0.2238</v>
      </c>
      <c r="K12543">
        <v>0.2141298829039808</v>
      </c>
      <c r="L12543">
        <v>1.6308397450357781E-2</v>
      </c>
      <c r="M12543">
        <v>3.0000000000000001E-3</v>
      </c>
      <c r="N12543">
        <v>41.812399999999997</v>
      </c>
    </row>
    <row r="12544" spans="1:14" x14ac:dyDescent="0.2">
      <c r="A12544" s="1">
        <v>12542</v>
      </c>
      <c r="B12544">
        <v>17.506388999999999</v>
      </c>
      <c r="C12544">
        <v>2.7589999999999999</v>
      </c>
      <c r="D12544">
        <v>45.4636</v>
      </c>
      <c r="E12544">
        <v>4</v>
      </c>
      <c r="F12544">
        <v>3.8706</v>
      </c>
      <c r="G12544">
        <v>3.87025330270964</v>
      </c>
      <c r="H12544">
        <v>14.98</v>
      </c>
      <c r="I12544">
        <v>8.5888999999999993E-2</v>
      </c>
      <c r="J12544">
        <v>0.22370000000000001</v>
      </c>
      <c r="K12544">
        <v>0.21410515222482421</v>
      </c>
      <c r="L12544">
        <v>1.6329838605937039E-2</v>
      </c>
      <c r="M12544">
        <v>3.2000000000000002E-3</v>
      </c>
      <c r="N12544">
        <v>41.811999999999998</v>
      </c>
    </row>
    <row r="12545" spans="1:14" x14ac:dyDescent="0.2">
      <c r="A12545" s="1">
        <v>12543</v>
      </c>
      <c r="B12545">
        <v>17.507777999999998</v>
      </c>
      <c r="C12545">
        <v>2.7589999999999999</v>
      </c>
      <c r="D12545">
        <v>45.467399999999998</v>
      </c>
      <c r="E12545">
        <v>4</v>
      </c>
      <c r="F12545">
        <v>3.8626999999999998</v>
      </c>
      <c r="G12545">
        <v>3.8705892821834338</v>
      </c>
      <c r="H12545">
        <v>14.92</v>
      </c>
      <c r="I12545">
        <v>8.5320999999999994E-2</v>
      </c>
      <c r="J12545">
        <v>0.22259999999999999</v>
      </c>
      <c r="K12545">
        <v>0.21408056206089021</v>
      </c>
      <c r="L12545">
        <v>1.634874610590439E-2</v>
      </c>
      <c r="M12545">
        <v>3.3999999999999998E-3</v>
      </c>
      <c r="N12545">
        <v>41.8123</v>
      </c>
    </row>
    <row r="12546" spans="1:14" x14ac:dyDescent="0.2">
      <c r="A12546" s="1">
        <v>12544</v>
      </c>
      <c r="B12546">
        <v>17.509167000000001</v>
      </c>
      <c r="C12546">
        <v>2.7606999999999999</v>
      </c>
      <c r="D12546">
        <v>45.471299999999999</v>
      </c>
      <c r="E12546">
        <v>3</v>
      </c>
      <c r="F12546">
        <v>3.8681999999999999</v>
      </c>
      <c r="G12546">
        <v>3.8708969422608148</v>
      </c>
      <c r="H12546">
        <v>14.96</v>
      </c>
      <c r="I12546">
        <v>8.5710999999999996E-2</v>
      </c>
      <c r="J12546">
        <v>0.22220000000000001</v>
      </c>
      <c r="K12546">
        <v>0.2140564871194382</v>
      </c>
      <c r="L12546">
        <v>1.636608566730471E-2</v>
      </c>
      <c r="M12546">
        <v>3.5999999999999999E-3</v>
      </c>
      <c r="N12546">
        <v>41.811999999999998</v>
      </c>
    </row>
    <row r="12547" spans="1:14" x14ac:dyDescent="0.2">
      <c r="A12547" s="1">
        <v>12545</v>
      </c>
      <c r="B12547">
        <v>17.510556000000001</v>
      </c>
      <c r="C12547">
        <v>2.7606999999999999</v>
      </c>
      <c r="D12547">
        <v>45.475099999999998</v>
      </c>
      <c r="E12547">
        <v>4</v>
      </c>
      <c r="F12547">
        <v>3.8626999999999998</v>
      </c>
      <c r="G12547">
        <v>3.8712047869776249</v>
      </c>
      <c r="H12547">
        <v>14.92</v>
      </c>
      <c r="I12547">
        <v>8.5431999999999994E-2</v>
      </c>
      <c r="J12547">
        <v>0.2213</v>
      </c>
      <c r="K12547">
        <v>0.21403250585480069</v>
      </c>
      <c r="L12547">
        <v>1.638243686018909E-2</v>
      </c>
      <c r="M12547">
        <v>3.8E-3</v>
      </c>
      <c r="N12547">
        <v>41.812199999999997</v>
      </c>
    </row>
    <row r="12548" spans="1:14" x14ac:dyDescent="0.2">
      <c r="A12548" s="1">
        <v>12546</v>
      </c>
      <c r="B12548">
        <v>17.511944</v>
      </c>
      <c r="C12548">
        <v>2.7625000000000002</v>
      </c>
      <c r="D12548">
        <v>45.478900000000003</v>
      </c>
      <c r="E12548">
        <v>4</v>
      </c>
      <c r="F12548">
        <v>3.8784999999999998</v>
      </c>
      <c r="G12548">
        <v>3.8715308563112298</v>
      </c>
      <c r="H12548">
        <v>15.04</v>
      </c>
      <c r="I12548">
        <v>8.6468000000000003E-2</v>
      </c>
      <c r="J12548">
        <v>0.22189999999999999</v>
      </c>
      <c r="K12548">
        <v>0.21400833723653381</v>
      </c>
      <c r="L12548">
        <v>1.6399827969999281E-2</v>
      </c>
      <c r="M12548">
        <v>3.8999999999999998E-3</v>
      </c>
      <c r="N12548">
        <v>41.811500000000002</v>
      </c>
    </row>
    <row r="12549" spans="1:14" x14ac:dyDescent="0.2">
      <c r="A12549" s="1">
        <v>12547</v>
      </c>
      <c r="B12549">
        <v>17.513332999999999</v>
      </c>
      <c r="C12549">
        <v>2.7625000000000002</v>
      </c>
      <c r="D12549">
        <v>45.482799999999997</v>
      </c>
      <c r="E12549">
        <v>4</v>
      </c>
      <c r="F12549">
        <v>3.8681999999999999</v>
      </c>
      <c r="G12549">
        <v>3.8718061791471938</v>
      </c>
      <c r="H12549">
        <v>14.96</v>
      </c>
      <c r="I12549">
        <v>8.5680999999999993E-2</v>
      </c>
      <c r="J12549">
        <v>0.2213</v>
      </c>
      <c r="K12549">
        <v>0.2139815456674472</v>
      </c>
      <c r="L12549">
        <v>1.6416424833469719E-2</v>
      </c>
      <c r="M12549">
        <v>4.1000000000000003E-3</v>
      </c>
      <c r="N12549">
        <v>41.811999999999998</v>
      </c>
    </row>
    <row r="12550" spans="1:14" x14ac:dyDescent="0.2">
      <c r="A12550" s="1">
        <v>12548</v>
      </c>
      <c r="B12550">
        <v>17.514721999999999</v>
      </c>
      <c r="C12550">
        <v>2.7642000000000002</v>
      </c>
      <c r="D12550">
        <v>45.486600000000003</v>
      </c>
      <c r="E12550">
        <v>4</v>
      </c>
      <c r="F12550">
        <v>3.8586999999999998</v>
      </c>
      <c r="G12550">
        <v>3.8721029897255188</v>
      </c>
      <c r="H12550">
        <v>14.89</v>
      </c>
      <c r="I12550">
        <v>8.5119E-2</v>
      </c>
      <c r="J12550">
        <v>0.22040000000000001</v>
      </c>
      <c r="K12550">
        <v>0.21395231850117069</v>
      </c>
      <c r="L12550">
        <v>1.6431553266379378E-2</v>
      </c>
      <c r="M12550">
        <v>4.3E-3</v>
      </c>
      <c r="N12550">
        <v>41.8123</v>
      </c>
    </row>
    <row r="12551" spans="1:14" x14ac:dyDescent="0.2">
      <c r="A12551" s="1">
        <v>12549</v>
      </c>
      <c r="B12551">
        <v>17.516110999999999</v>
      </c>
      <c r="C12551">
        <v>2.7642000000000002</v>
      </c>
      <c r="D12551">
        <v>45.490499999999997</v>
      </c>
      <c r="E12551">
        <v>4</v>
      </c>
      <c r="F12551">
        <v>3.8730000000000002</v>
      </c>
      <c r="G12551">
        <v>3.872399752997314</v>
      </c>
      <c r="H12551">
        <v>15</v>
      </c>
      <c r="I12551">
        <v>8.6106000000000002E-2</v>
      </c>
      <c r="J12551">
        <v>0.22009999999999999</v>
      </c>
      <c r="K12551">
        <v>0.21392262295081979</v>
      </c>
      <c r="L12551">
        <v>1.6446276396421239E-2</v>
      </c>
      <c r="M12551">
        <v>4.4999999999999997E-3</v>
      </c>
      <c r="N12551">
        <v>41.811700000000002</v>
      </c>
    </row>
    <row r="12552" spans="1:14" x14ac:dyDescent="0.2">
      <c r="A12552" s="1">
        <v>12550</v>
      </c>
      <c r="B12552">
        <v>17.517499999999998</v>
      </c>
      <c r="C12552">
        <v>2.7658</v>
      </c>
      <c r="D12552">
        <v>45.494300000000003</v>
      </c>
      <c r="E12552">
        <v>4</v>
      </c>
      <c r="F12552">
        <v>3.8793000000000002</v>
      </c>
      <c r="G12552">
        <v>3.8727382007640512</v>
      </c>
      <c r="H12552">
        <v>15.05</v>
      </c>
      <c r="I12552">
        <v>8.6529999999999996E-2</v>
      </c>
      <c r="J12552">
        <v>0.2208</v>
      </c>
      <c r="K12552">
        <v>0.2138931147540982</v>
      </c>
      <c r="L12552">
        <v>1.6461752384929529E-2</v>
      </c>
      <c r="M12552">
        <v>4.7000000000000002E-3</v>
      </c>
      <c r="N12552">
        <v>41.811399999999999</v>
      </c>
    </row>
    <row r="12553" spans="1:14" x14ac:dyDescent="0.2">
      <c r="A12553" s="1">
        <v>12551</v>
      </c>
      <c r="B12553">
        <v>17.518889000000001</v>
      </c>
      <c r="C12553">
        <v>2.7658</v>
      </c>
      <c r="D12553">
        <v>45.498100000000001</v>
      </c>
      <c r="E12553">
        <v>4</v>
      </c>
      <c r="F12553">
        <v>3.8690000000000002</v>
      </c>
      <c r="G12553">
        <v>3.873061744483866</v>
      </c>
      <c r="H12553">
        <v>14.97</v>
      </c>
      <c r="I12553">
        <v>8.5834999999999995E-2</v>
      </c>
      <c r="J12553">
        <v>0.22009999999999999</v>
      </c>
      <c r="K12553">
        <v>0.2138636533957842</v>
      </c>
      <c r="L12553">
        <v>1.6473064626196909E-2</v>
      </c>
      <c r="M12553">
        <v>4.8999999999999998E-3</v>
      </c>
      <c r="N12553">
        <v>41.811799999999998</v>
      </c>
    </row>
    <row r="12554" spans="1:14" x14ac:dyDescent="0.2">
      <c r="A12554" s="1">
        <v>12552</v>
      </c>
      <c r="B12554">
        <v>17.520278000000001</v>
      </c>
      <c r="C12554">
        <v>2.7673999999999999</v>
      </c>
      <c r="D12554">
        <v>45.502000000000002</v>
      </c>
      <c r="E12554">
        <v>4</v>
      </c>
      <c r="F12554">
        <v>3.8586999999999998</v>
      </c>
      <c r="G12554">
        <v>3.873357209574861</v>
      </c>
      <c r="H12554">
        <v>14.89</v>
      </c>
      <c r="I12554">
        <v>8.5085999999999995E-2</v>
      </c>
      <c r="J12554">
        <v>0.21879999999999999</v>
      </c>
      <c r="K12554">
        <v>0.21383414519906321</v>
      </c>
      <c r="L12554">
        <v>1.64846417245933E-2</v>
      </c>
      <c r="M12554">
        <v>5.0000000000000001E-3</v>
      </c>
      <c r="N12554">
        <v>41.812199999999997</v>
      </c>
    </row>
    <row r="12555" spans="1:14" x14ac:dyDescent="0.2">
      <c r="A12555" s="1">
        <v>12553</v>
      </c>
      <c r="B12555">
        <v>17.521667000000001</v>
      </c>
      <c r="C12555">
        <v>2.7673999999999999</v>
      </c>
      <c r="D12555">
        <v>45.505800000000001</v>
      </c>
      <c r="E12555">
        <v>4</v>
      </c>
      <c r="F12555">
        <v>3.8769</v>
      </c>
      <c r="G12555">
        <v>3.8737090017802092</v>
      </c>
      <c r="H12555">
        <v>15.03</v>
      </c>
      <c r="I12555">
        <v>8.6345000000000005E-2</v>
      </c>
      <c r="J12555">
        <v>0.2195</v>
      </c>
      <c r="K12555">
        <v>0.21380412177985919</v>
      </c>
      <c r="L12555">
        <v>1.6498033214851719E-2</v>
      </c>
      <c r="M12555">
        <v>5.1999999999999998E-3</v>
      </c>
      <c r="N12555">
        <v>41.811399999999999</v>
      </c>
    </row>
    <row r="12556" spans="1:14" x14ac:dyDescent="0.2">
      <c r="A12556" s="1">
        <v>12554</v>
      </c>
      <c r="B12556">
        <v>17.523056</v>
      </c>
      <c r="C12556">
        <v>2.7690000000000001</v>
      </c>
      <c r="D12556">
        <v>45.509700000000002</v>
      </c>
      <c r="E12556">
        <v>4</v>
      </c>
      <c r="F12556">
        <v>3.8690000000000002</v>
      </c>
      <c r="G12556">
        <v>3.8740320471322129</v>
      </c>
      <c r="H12556">
        <v>14.97</v>
      </c>
      <c r="I12556">
        <v>8.5724999999999996E-2</v>
      </c>
      <c r="J12556">
        <v>0.21940000000000001</v>
      </c>
      <c r="K12556">
        <v>0.21377377049180329</v>
      </c>
      <c r="L12556">
        <v>1.6510731492426128E-2</v>
      </c>
      <c r="M12556">
        <v>5.4000000000000003E-3</v>
      </c>
      <c r="N12556">
        <v>41.811799999999998</v>
      </c>
    </row>
    <row r="12557" spans="1:14" x14ac:dyDescent="0.2">
      <c r="A12557" s="1">
        <v>12555</v>
      </c>
      <c r="B12557">
        <v>17.524443999999999</v>
      </c>
      <c r="C12557">
        <v>2.7690000000000001</v>
      </c>
      <c r="D12557">
        <v>45.513500000000001</v>
      </c>
      <c r="E12557">
        <v>4</v>
      </c>
      <c r="F12557">
        <v>3.8681999999999999</v>
      </c>
      <c r="G12557">
        <v>3.8742848433294261</v>
      </c>
      <c r="H12557">
        <v>14.96</v>
      </c>
      <c r="I12557">
        <v>8.5611999999999994E-2</v>
      </c>
      <c r="J12557">
        <v>0.21870000000000001</v>
      </c>
      <c r="K12557">
        <v>0.2137437470725998</v>
      </c>
      <c r="L12557">
        <v>1.6521193179888701E-2</v>
      </c>
      <c r="M12557">
        <v>5.5999999999999999E-3</v>
      </c>
      <c r="N12557">
        <v>41.811799999999998</v>
      </c>
    </row>
    <row r="12558" spans="1:14" x14ac:dyDescent="0.2">
      <c r="A12558" s="1">
        <v>12556</v>
      </c>
      <c r="B12558">
        <v>17.525832999999999</v>
      </c>
      <c r="C12558">
        <v>2.7704</v>
      </c>
      <c r="D12558">
        <v>45.517400000000002</v>
      </c>
      <c r="E12558">
        <v>3</v>
      </c>
      <c r="F12558">
        <v>3.8643000000000001</v>
      </c>
      <c r="G12558">
        <v>3.874605683758761</v>
      </c>
      <c r="H12558">
        <v>14.93</v>
      </c>
      <c r="I12558">
        <v>8.5417999999999994E-2</v>
      </c>
      <c r="J12558">
        <v>0.21759999999999999</v>
      </c>
      <c r="K12558">
        <v>0.21371419203747091</v>
      </c>
      <c r="L12558">
        <v>1.652912912074744E-2</v>
      </c>
      <c r="M12558">
        <v>5.7000000000000002E-3</v>
      </c>
      <c r="N12558">
        <v>41.811900000000001</v>
      </c>
    </row>
    <row r="12559" spans="1:14" x14ac:dyDescent="0.2">
      <c r="A12559" s="1">
        <v>12557</v>
      </c>
      <c r="B12559">
        <v>17.527221999999998</v>
      </c>
      <c r="C12559">
        <v>2.7704</v>
      </c>
      <c r="D12559">
        <v>45.5212</v>
      </c>
      <c r="E12559">
        <v>4</v>
      </c>
      <c r="F12559">
        <v>3.8681999999999999</v>
      </c>
      <c r="G12559">
        <v>3.87495027200525</v>
      </c>
      <c r="H12559">
        <v>14.96</v>
      </c>
      <c r="I12559">
        <v>8.5757E-2</v>
      </c>
      <c r="J12559">
        <v>0.2175</v>
      </c>
      <c r="K12559">
        <v>0.21368393442622929</v>
      </c>
      <c r="L12559">
        <v>1.6537336773811809E-2</v>
      </c>
      <c r="M12559">
        <v>5.8999999999999999E-3</v>
      </c>
      <c r="N12559">
        <v>41.811700000000002</v>
      </c>
    </row>
    <row r="12560" spans="1:14" x14ac:dyDescent="0.2">
      <c r="A12560" s="1">
        <v>12558</v>
      </c>
      <c r="B12560">
        <v>17.528611000000001</v>
      </c>
      <c r="C12560">
        <v>2.7717999999999998</v>
      </c>
      <c r="D12560">
        <v>45.525100000000002</v>
      </c>
      <c r="E12560">
        <v>4</v>
      </c>
      <c r="F12560">
        <v>3.8816999999999999</v>
      </c>
      <c r="G12560">
        <v>3.8752765369127302</v>
      </c>
      <c r="H12560">
        <v>15.07</v>
      </c>
      <c r="I12560">
        <v>8.6587999999999998E-2</v>
      </c>
      <c r="J12560">
        <v>0.21759999999999999</v>
      </c>
      <c r="K12560">
        <v>0.2136536299765808</v>
      </c>
      <c r="L12560">
        <v>1.6545816697298821E-2</v>
      </c>
      <c r="M12560">
        <v>6.1000000000000004E-3</v>
      </c>
      <c r="N12560">
        <v>41.811100000000003</v>
      </c>
    </row>
    <row r="12561" spans="1:14" x14ac:dyDescent="0.2">
      <c r="A12561" s="1">
        <v>12559</v>
      </c>
      <c r="B12561">
        <v>17.53</v>
      </c>
      <c r="C12561">
        <v>2.7717999999999998</v>
      </c>
      <c r="D12561">
        <v>45.5289</v>
      </c>
      <c r="E12561">
        <v>4</v>
      </c>
      <c r="F12561">
        <v>3.8784999999999998</v>
      </c>
      <c r="G12561">
        <v>3.8755925382134961</v>
      </c>
      <c r="H12561">
        <v>15.04</v>
      </c>
      <c r="I12561">
        <v>8.6477999999999999E-2</v>
      </c>
      <c r="J12561">
        <v>0.218</v>
      </c>
      <c r="K12561">
        <v>0.21362295081967231</v>
      </c>
      <c r="L12561">
        <v>1.655543677934743E-2</v>
      </c>
      <c r="M12561">
        <v>6.1999999999999998E-3</v>
      </c>
      <c r="N12561">
        <v>41.811199999999999</v>
      </c>
    </row>
    <row r="12562" spans="1:14" x14ac:dyDescent="0.2">
      <c r="A12562" s="1">
        <v>12560</v>
      </c>
      <c r="B12562">
        <v>17.531389000000001</v>
      </c>
      <c r="C12562">
        <v>2.7730999999999999</v>
      </c>
      <c r="D12562">
        <v>45.532800000000002</v>
      </c>
      <c r="E12562">
        <v>4</v>
      </c>
      <c r="F12562">
        <v>3.8776999999999999</v>
      </c>
      <c r="G12562">
        <v>3.8759567377185569</v>
      </c>
      <c r="H12562">
        <v>15.04</v>
      </c>
      <c r="I12562">
        <v>8.6309999999999998E-2</v>
      </c>
      <c r="J12562">
        <v>0.21820000000000001</v>
      </c>
      <c r="K12562">
        <v>0.2135925526932082</v>
      </c>
      <c r="L12562">
        <v>1.6565907863465599E-2</v>
      </c>
      <c r="M12562">
        <v>6.3E-3</v>
      </c>
      <c r="N12562">
        <v>41.811199999999999</v>
      </c>
    </row>
    <row r="12563" spans="1:14" x14ac:dyDescent="0.2">
      <c r="A12563" s="1">
        <v>12561</v>
      </c>
      <c r="B12563">
        <v>17.532778</v>
      </c>
      <c r="C12563">
        <v>2.7730999999999999</v>
      </c>
      <c r="D12563">
        <v>45.5366</v>
      </c>
      <c r="E12563">
        <v>4</v>
      </c>
      <c r="F12563">
        <v>3.8730000000000002</v>
      </c>
      <c r="G12563">
        <v>3.876282215441015</v>
      </c>
      <c r="H12563">
        <v>15</v>
      </c>
      <c r="I12563">
        <v>8.5985000000000006E-2</v>
      </c>
      <c r="J12563">
        <v>0.21790000000000001</v>
      </c>
      <c r="K12563">
        <v>0.21356238875878211</v>
      </c>
      <c r="L12563">
        <v>1.657674867342018E-2</v>
      </c>
      <c r="M12563">
        <v>6.4999999999999997E-3</v>
      </c>
      <c r="N12563">
        <v>41.811399999999999</v>
      </c>
    </row>
    <row r="12564" spans="1:14" x14ac:dyDescent="0.2">
      <c r="A12564" s="1">
        <v>12562</v>
      </c>
      <c r="B12564">
        <v>17.534167</v>
      </c>
      <c r="C12564">
        <v>2.7744</v>
      </c>
      <c r="D12564">
        <v>45.540500000000002</v>
      </c>
      <c r="E12564">
        <v>4</v>
      </c>
      <c r="F12564">
        <v>3.8856000000000002</v>
      </c>
      <c r="G12564">
        <v>3.8765789779813611</v>
      </c>
      <c r="H12564">
        <v>15.1</v>
      </c>
      <c r="I12564">
        <v>8.6842000000000003E-2</v>
      </c>
      <c r="J12564">
        <v>0.21920000000000001</v>
      </c>
      <c r="K12564">
        <v>0.21353255269320839</v>
      </c>
      <c r="L12564">
        <v>1.6589116532950341E-2</v>
      </c>
      <c r="M12564">
        <v>6.6E-3</v>
      </c>
      <c r="N12564">
        <v>41.810899999999997</v>
      </c>
    </row>
    <row r="12565" spans="1:14" x14ac:dyDescent="0.2">
      <c r="A12565" s="1">
        <v>12563</v>
      </c>
      <c r="B12565">
        <v>17.535556</v>
      </c>
      <c r="C12565">
        <v>2.7744</v>
      </c>
      <c r="D12565">
        <v>45.5443</v>
      </c>
      <c r="E12565">
        <v>4</v>
      </c>
      <c r="F12565">
        <v>3.8816999999999999</v>
      </c>
      <c r="G12565">
        <v>3.8769180143891959</v>
      </c>
      <c r="H12565">
        <v>15.07</v>
      </c>
      <c r="I12565">
        <v>8.6637000000000006E-2</v>
      </c>
      <c r="J12565">
        <v>0.21940000000000001</v>
      </c>
      <c r="K12565">
        <v>0.21350318501170931</v>
      </c>
      <c r="L12565">
        <v>1.659869768089714E-2</v>
      </c>
      <c r="M12565">
        <v>6.7999999999999996E-3</v>
      </c>
      <c r="N12565">
        <v>41.811</v>
      </c>
    </row>
    <row r="12566" spans="1:14" x14ac:dyDescent="0.2">
      <c r="A12566" s="1">
        <v>12564</v>
      </c>
      <c r="B12566">
        <v>17.536943999999998</v>
      </c>
      <c r="C12566">
        <v>2.7755999999999998</v>
      </c>
      <c r="D12566">
        <v>45.548200000000001</v>
      </c>
      <c r="E12566">
        <v>4</v>
      </c>
      <c r="F12566">
        <v>3.8784999999999998</v>
      </c>
      <c r="G12566">
        <v>3.8771769284448481</v>
      </c>
      <c r="H12566">
        <v>15.04</v>
      </c>
      <c r="I12566">
        <v>8.6656999999999998E-2</v>
      </c>
      <c r="J12566">
        <v>0.21970000000000001</v>
      </c>
      <c r="K12566">
        <v>0.21347311475409839</v>
      </c>
      <c r="L12566">
        <v>1.661199261787041E-2</v>
      </c>
      <c r="M12566">
        <v>6.8999999999999999E-3</v>
      </c>
      <c r="N12566">
        <v>41.810899999999997</v>
      </c>
    </row>
    <row r="12567" spans="1:14" x14ac:dyDescent="0.2">
      <c r="A12567" s="1">
        <v>12565</v>
      </c>
      <c r="B12567">
        <v>17.538333000000002</v>
      </c>
      <c r="C12567">
        <v>2.7755999999999998</v>
      </c>
      <c r="D12567">
        <v>45.552</v>
      </c>
      <c r="E12567">
        <v>4</v>
      </c>
      <c r="F12567">
        <v>3.8769</v>
      </c>
      <c r="G12567">
        <v>3.877488696773304</v>
      </c>
      <c r="H12567">
        <v>15.03</v>
      </c>
      <c r="I12567">
        <v>8.6205000000000004E-2</v>
      </c>
      <c r="J12567">
        <v>0.22009999999999999</v>
      </c>
      <c r="K12567">
        <v>0.21344290398126481</v>
      </c>
      <c r="L12567">
        <v>1.6626135803329001E-2</v>
      </c>
      <c r="M12567">
        <v>7.0000000000000001E-3</v>
      </c>
      <c r="N12567">
        <v>41.811199999999999</v>
      </c>
    </row>
    <row r="12568" spans="1:14" x14ac:dyDescent="0.2">
      <c r="A12568" s="1">
        <v>12566</v>
      </c>
      <c r="B12568">
        <v>17.539722000000001</v>
      </c>
      <c r="C12568">
        <v>2.7768000000000002</v>
      </c>
      <c r="D12568">
        <v>45.555900000000001</v>
      </c>
      <c r="E12568">
        <v>4</v>
      </c>
      <c r="F12568">
        <v>3.8754</v>
      </c>
      <c r="G12568">
        <v>3.8777562490086659</v>
      </c>
      <c r="H12568">
        <v>15.02</v>
      </c>
      <c r="I12568">
        <v>8.6116999999999999E-2</v>
      </c>
      <c r="J12568">
        <v>0.22020000000000001</v>
      </c>
      <c r="K12568">
        <v>0.2134131147540983</v>
      </c>
      <c r="L12568">
        <v>1.663997061076691E-2</v>
      </c>
      <c r="M12568">
        <v>7.1999999999999998E-3</v>
      </c>
      <c r="N12568">
        <v>41.811199999999999</v>
      </c>
    </row>
    <row r="12569" spans="1:14" x14ac:dyDescent="0.2">
      <c r="A12569" s="1">
        <v>12567</v>
      </c>
      <c r="B12569">
        <v>17.541111000000001</v>
      </c>
      <c r="C12569">
        <v>2.7768000000000002</v>
      </c>
      <c r="D12569">
        <v>45.559800000000003</v>
      </c>
      <c r="E12569">
        <v>4</v>
      </c>
      <c r="F12569">
        <v>3.8833000000000002</v>
      </c>
      <c r="G12569">
        <v>3.8780787527395781</v>
      </c>
      <c r="H12569">
        <v>15.08</v>
      </c>
      <c r="I12569">
        <v>8.6798E-2</v>
      </c>
      <c r="J12569">
        <v>0.2205</v>
      </c>
      <c r="K12569">
        <v>0.2133829039812645</v>
      </c>
      <c r="L12569">
        <v>1.6654267010237589E-2</v>
      </c>
      <c r="M12569">
        <v>7.3000000000000001E-3</v>
      </c>
      <c r="N12569">
        <v>41.810699999999997</v>
      </c>
    </row>
    <row r="12570" spans="1:14" x14ac:dyDescent="0.2">
      <c r="A12570" s="1">
        <v>12568</v>
      </c>
      <c r="B12570">
        <v>17.5425</v>
      </c>
      <c r="C12570">
        <v>2.778</v>
      </c>
      <c r="D12570">
        <v>45.563600000000001</v>
      </c>
      <c r="E12570">
        <v>4</v>
      </c>
      <c r="F12570">
        <v>3.8896000000000002</v>
      </c>
      <c r="G12570">
        <v>3.8784019712281661</v>
      </c>
      <c r="H12570">
        <v>15.13</v>
      </c>
      <c r="I12570">
        <v>8.7038000000000004E-2</v>
      </c>
      <c r="J12570">
        <v>0.22140000000000001</v>
      </c>
      <c r="K12570">
        <v>0.21335213114754109</v>
      </c>
      <c r="L12570">
        <v>1.6671144090814188E-2</v>
      </c>
      <c r="M12570">
        <v>7.4000000000000003E-3</v>
      </c>
      <c r="N12570">
        <v>41.810600000000001</v>
      </c>
    </row>
    <row r="12571" spans="1:14" x14ac:dyDescent="0.2">
      <c r="A12571" s="1">
        <v>12569</v>
      </c>
      <c r="B12571">
        <v>17.543889</v>
      </c>
      <c r="C12571">
        <v>2.778</v>
      </c>
      <c r="D12571">
        <v>45.567500000000003</v>
      </c>
      <c r="E12571">
        <v>4</v>
      </c>
      <c r="F12571">
        <v>3.8809</v>
      </c>
      <c r="G12571">
        <v>3.8787363757169291</v>
      </c>
      <c r="H12571">
        <v>15.06</v>
      </c>
      <c r="I12571">
        <v>8.6597999999999994E-2</v>
      </c>
      <c r="J12571">
        <v>0.22159999999999999</v>
      </c>
      <c r="K12571">
        <v>0.21332046838407501</v>
      </c>
      <c r="L12571">
        <v>1.6687807646772249E-2</v>
      </c>
      <c r="M12571">
        <v>7.4999999999999997E-3</v>
      </c>
      <c r="N12571">
        <v>41.8108</v>
      </c>
    </row>
    <row r="12572" spans="1:14" x14ac:dyDescent="0.2">
      <c r="A12572" s="1">
        <v>12570</v>
      </c>
      <c r="B12572">
        <v>17.545278</v>
      </c>
      <c r="C12572">
        <v>2.7791999999999999</v>
      </c>
      <c r="D12572">
        <v>45.571300000000001</v>
      </c>
      <c r="E12572">
        <v>4</v>
      </c>
      <c r="F12572">
        <v>3.8801000000000001</v>
      </c>
      <c r="G12572">
        <v>3.8790643929110882</v>
      </c>
      <c r="H12572">
        <v>15.06</v>
      </c>
      <c r="I12572">
        <v>8.6736999999999995E-2</v>
      </c>
      <c r="J12572">
        <v>0.22159999999999999</v>
      </c>
      <c r="K12572">
        <v>0.21328838407494149</v>
      </c>
      <c r="L12572">
        <v>1.6704449613482969E-2</v>
      </c>
      <c r="M12572">
        <v>7.7000000000000002E-3</v>
      </c>
      <c r="N12572">
        <v>41.810699999999997</v>
      </c>
    </row>
    <row r="12573" spans="1:14" x14ac:dyDescent="0.2">
      <c r="A12573" s="1">
        <v>12571</v>
      </c>
      <c r="B12573">
        <v>17.546944</v>
      </c>
      <c r="C12573">
        <v>2.7791999999999999</v>
      </c>
      <c r="D12573">
        <v>45.575200000000002</v>
      </c>
      <c r="E12573">
        <v>4</v>
      </c>
      <c r="F12573">
        <v>3.8824999999999998</v>
      </c>
      <c r="G12573">
        <v>3.8793835011033431</v>
      </c>
      <c r="H12573">
        <v>15.07</v>
      </c>
      <c r="I12573">
        <v>8.6821999999999996E-2</v>
      </c>
      <c r="J12573">
        <v>0.22159999999999999</v>
      </c>
      <c r="K12573">
        <v>0.2132561592505855</v>
      </c>
      <c r="L12573">
        <v>1.6721648304199619E-2</v>
      </c>
      <c r="M12573">
        <v>7.7999999999999996E-3</v>
      </c>
      <c r="N12573">
        <v>41.810899999999997</v>
      </c>
    </row>
    <row r="12574" spans="1:14" x14ac:dyDescent="0.2">
      <c r="A12574" s="1">
        <v>12572</v>
      </c>
      <c r="B12574">
        <v>17.548333</v>
      </c>
      <c r="C12574">
        <v>2.7804000000000002</v>
      </c>
      <c r="D12574">
        <v>45.579099999999997</v>
      </c>
      <c r="E12574">
        <v>4</v>
      </c>
      <c r="F12574">
        <v>3.8833000000000002</v>
      </c>
      <c r="G12574">
        <v>3.8797172352128362</v>
      </c>
      <c r="H12574">
        <v>15.08</v>
      </c>
      <c r="I12574">
        <v>8.6810999999999999E-2</v>
      </c>
      <c r="J12574">
        <v>0.22220000000000001</v>
      </c>
      <c r="K12574">
        <v>0.21322463700234201</v>
      </c>
      <c r="L12574">
        <v>1.6739692875548499E-2</v>
      </c>
      <c r="M12574">
        <v>7.9000000000000008E-3</v>
      </c>
      <c r="N12574">
        <v>41.810899999999997</v>
      </c>
    </row>
    <row r="12575" spans="1:14" x14ac:dyDescent="0.2">
      <c r="A12575" s="1">
        <v>12573</v>
      </c>
      <c r="B12575">
        <v>17.549721999999999</v>
      </c>
      <c r="C12575">
        <v>2.7804000000000002</v>
      </c>
      <c r="D12575">
        <v>45.582900000000002</v>
      </c>
      <c r="E12575">
        <v>4</v>
      </c>
      <c r="F12575">
        <v>3.8833000000000002</v>
      </c>
      <c r="G12575">
        <v>3.8800258056217731</v>
      </c>
      <c r="H12575">
        <v>15.08</v>
      </c>
      <c r="I12575">
        <v>8.6980000000000002E-2</v>
      </c>
      <c r="J12575">
        <v>0.22220000000000001</v>
      </c>
      <c r="K12575">
        <v>0.21319316159250609</v>
      </c>
      <c r="L12575">
        <v>1.6757811825336168E-2</v>
      </c>
      <c r="M12575">
        <v>8.0000000000000002E-3</v>
      </c>
      <c r="N12575">
        <v>41.8108</v>
      </c>
    </row>
    <row r="12576" spans="1:14" x14ac:dyDescent="0.2">
      <c r="A12576" s="1">
        <v>12574</v>
      </c>
      <c r="B12576">
        <v>17.551110999999999</v>
      </c>
      <c r="C12576">
        <v>2.7816000000000001</v>
      </c>
      <c r="D12576">
        <v>45.586799999999997</v>
      </c>
      <c r="E12576">
        <v>4</v>
      </c>
      <c r="F12576">
        <v>3.8847999999999998</v>
      </c>
      <c r="G12576">
        <v>3.880347786702655</v>
      </c>
      <c r="H12576">
        <v>15.09</v>
      </c>
      <c r="I12576">
        <v>8.6926000000000003E-2</v>
      </c>
      <c r="J12576">
        <v>0.222</v>
      </c>
      <c r="K12576">
        <v>0.21316135831381719</v>
      </c>
      <c r="L12576">
        <v>1.6778415209972971E-2</v>
      </c>
      <c r="M12576">
        <v>8.2000000000000007E-3</v>
      </c>
      <c r="N12576">
        <v>41.8108</v>
      </c>
    </row>
    <row r="12577" spans="1:14" x14ac:dyDescent="0.2">
      <c r="A12577" s="1">
        <v>12575</v>
      </c>
      <c r="B12577">
        <v>17.552499999999998</v>
      </c>
      <c r="C12577">
        <v>2.7816000000000001</v>
      </c>
      <c r="D12577">
        <v>45.590699999999998</v>
      </c>
      <c r="E12577">
        <v>4</v>
      </c>
      <c r="F12577">
        <v>3.8809</v>
      </c>
      <c r="G12577">
        <v>3.8806933614258572</v>
      </c>
      <c r="H12577">
        <v>15.06</v>
      </c>
      <c r="I12577">
        <v>8.6634000000000003E-2</v>
      </c>
      <c r="J12577">
        <v>0.22140000000000001</v>
      </c>
      <c r="K12577">
        <v>0.21312983606557401</v>
      </c>
      <c r="L12577">
        <v>1.678847137839953E-2</v>
      </c>
      <c r="M12577">
        <v>8.3000000000000001E-3</v>
      </c>
      <c r="N12577">
        <v>41.810899999999997</v>
      </c>
    </row>
    <row r="12578" spans="1:14" x14ac:dyDescent="0.2">
      <c r="A12578" s="1">
        <v>12576</v>
      </c>
      <c r="B12578">
        <v>17.553889000000002</v>
      </c>
      <c r="C12578">
        <v>2.7827999999999999</v>
      </c>
      <c r="D12578">
        <v>45.594499999999996</v>
      </c>
      <c r="E12578">
        <v>4</v>
      </c>
      <c r="F12578">
        <v>3.8754</v>
      </c>
      <c r="G12578">
        <v>3.881032252287147</v>
      </c>
      <c r="H12578">
        <v>15.02</v>
      </c>
      <c r="I12578">
        <v>8.6538000000000004E-2</v>
      </c>
      <c r="J12578">
        <v>0.22170000000000001</v>
      </c>
      <c r="K12578">
        <v>0.2130994379391096</v>
      </c>
      <c r="L12578">
        <v>1.6808447022548301E-2</v>
      </c>
      <c r="M12578">
        <v>8.3999999999999995E-3</v>
      </c>
      <c r="N12578">
        <v>41.810899999999997</v>
      </c>
    </row>
    <row r="12579" spans="1:14" x14ac:dyDescent="0.2">
      <c r="A12579" s="1">
        <v>12577</v>
      </c>
      <c r="B12579">
        <v>17.555278000000001</v>
      </c>
      <c r="C12579">
        <v>2.7827999999999999</v>
      </c>
      <c r="D12579">
        <v>45.598399999999998</v>
      </c>
      <c r="E12579">
        <v>4</v>
      </c>
      <c r="F12579">
        <v>3.8879999999999999</v>
      </c>
      <c r="G12579">
        <v>3.881370361486542</v>
      </c>
      <c r="H12579">
        <v>15.12</v>
      </c>
      <c r="I12579">
        <v>8.7251999999999996E-2</v>
      </c>
      <c r="J12579">
        <v>0.222</v>
      </c>
      <c r="K12579">
        <v>0.2130683840749413</v>
      </c>
      <c r="L12579">
        <v>1.6827923825870509E-2</v>
      </c>
      <c r="M12579">
        <v>8.5000000000000006E-3</v>
      </c>
      <c r="N12579">
        <v>41.810499999999998</v>
      </c>
    </row>
    <row r="12580" spans="1:14" x14ac:dyDescent="0.2">
      <c r="A12580" s="1">
        <v>12578</v>
      </c>
      <c r="B12580">
        <v>17.556667000000001</v>
      </c>
      <c r="C12580">
        <v>2.7839999999999998</v>
      </c>
      <c r="D12580">
        <v>45.602200000000003</v>
      </c>
      <c r="E12580">
        <v>4</v>
      </c>
      <c r="F12580">
        <v>3.8833000000000002</v>
      </c>
      <c r="G12580">
        <v>3.881663570586269</v>
      </c>
      <c r="H12580">
        <v>15.08</v>
      </c>
      <c r="I12580">
        <v>8.6844000000000005E-2</v>
      </c>
      <c r="J12580">
        <v>0.22189999999999999</v>
      </c>
      <c r="K12580">
        <v>0.2130374238875879</v>
      </c>
      <c r="L12580">
        <v>1.6847285569111969E-2</v>
      </c>
      <c r="M12580">
        <v>8.6E-3</v>
      </c>
      <c r="N12580">
        <v>41.810699999999997</v>
      </c>
    </row>
    <row r="12581" spans="1:14" x14ac:dyDescent="0.2">
      <c r="A12581" s="1">
        <v>12579</v>
      </c>
      <c r="B12581">
        <v>17.558056000000001</v>
      </c>
      <c r="C12581">
        <v>2.7839999999999998</v>
      </c>
      <c r="D12581">
        <v>45.606099999999998</v>
      </c>
      <c r="E12581">
        <v>4</v>
      </c>
      <c r="F12581">
        <v>3.8769</v>
      </c>
      <c r="G12581">
        <v>3.881982203875292</v>
      </c>
      <c r="H12581">
        <v>15.03</v>
      </c>
      <c r="I12581">
        <v>8.6560999999999999E-2</v>
      </c>
      <c r="J12581">
        <v>0.22170000000000001</v>
      </c>
      <c r="K12581">
        <v>0.21300683840749421</v>
      </c>
      <c r="L12581">
        <v>1.686653266932445E-2</v>
      </c>
      <c r="M12581">
        <v>8.8000000000000005E-3</v>
      </c>
      <c r="N12581">
        <v>41.8108</v>
      </c>
    </row>
    <row r="12582" spans="1:14" x14ac:dyDescent="0.2">
      <c r="A12582" s="1">
        <v>12580</v>
      </c>
      <c r="B12582">
        <v>17.559443999999999</v>
      </c>
      <c r="C12582">
        <v>2.7852000000000001</v>
      </c>
      <c r="D12582">
        <v>45.61</v>
      </c>
      <c r="E12582">
        <v>4</v>
      </c>
      <c r="F12582">
        <v>3.8784999999999998</v>
      </c>
      <c r="G12582">
        <v>3.8823199863106841</v>
      </c>
      <c r="H12582">
        <v>15.04</v>
      </c>
      <c r="I12582">
        <v>8.6557999999999996E-2</v>
      </c>
      <c r="J12582">
        <v>0.2215</v>
      </c>
      <c r="K12582">
        <v>0.2129765339578456</v>
      </c>
      <c r="L12582">
        <v>1.688470289429625E-2</v>
      </c>
      <c r="M12582">
        <v>8.8999999999999999E-3</v>
      </c>
      <c r="N12582">
        <v>41.8108</v>
      </c>
    </row>
    <row r="12583" spans="1:14" x14ac:dyDescent="0.2">
      <c r="A12583" s="1">
        <v>12581</v>
      </c>
      <c r="B12583">
        <v>17.560832999999999</v>
      </c>
      <c r="C12583">
        <v>2.7852000000000001</v>
      </c>
      <c r="D12583">
        <v>45.613900000000001</v>
      </c>
      <c r="E12583">
        <v>4</v>
      </c>
      <c r="F12583">
        <v>3.8942999999999999</v>
      </c>
      <c r="G12583">
        <v>3.882705207043236</v>
      </c>
      <c r="H12583">
        <v>15.17</v>
      </c>
      <c r="I12583">
        <v>8.7607000000000004E-2</v>
      </c>
      <c r="J12583">
        <v>0.22259999999999999</v>
      </c>
      <c r="K12583">
        <v>0.2129461358313815</v>
      </c>
      <c r="L12583">
        <v>1.6904586230881119E-2</v>
      </c>
      <c r="M12583">
        <v>8.9999999999999993E-3</v>
      </c>
      <c r="N12583">
        <v>41.810099999999998</v>
      </c>
    </row>
    <row r="12584" spans="1:14" x14ac:dyDescent="0.2">
      <c r="A12584" s="1">
        <v>12582</v>
      </c>
      <c r="B12584">
        <v>17.562221999999998</v>
      </c>
      <c r="C12584">
        <v>2.7864</v>
      </c>
      <c r="D12584">
        <v>45.617699999999999</v>
      </c>
      <c r="E12584">
        <v>4</v>
      </c>
      <c r="F12584">
        <v>3.8864000000000001</v>
      </c>
      <c r="G12584">
        <v>3.883021749771749</v>
      </c>
      <c r="H12584">
        <v>15.1</v>
      </c>
      <c r="I12584">
        <v>8.7212999999999999E-2</v>
      </c>
      <c r="J12584">
        <v>0.22309999999999999</v>
      </c>
      <c r="K12584">
        <v>0.2129155035128803</v>
      </c>
      <c r="L12584">
        <v>1.6925025915163261E-2</v>
      </c>
      <c r="M12584">
        <v>9.1000000000000004E-3</v>
      </c>
      <c r="N12584">
        <v>41.810299999999998</v>
      </c>
    </row>
    <row r="12585" spans="1:14" x14ac:dyDescent="0.2">
      <c r="A12585" s="1">
        <v>12583</v>
      </c>
      <c r="B12585">
        <v>17.563611000000002</v>
      </c>
      <c r="C12585">
        <v>2.7864</v>
      </c>
      <c r="D12585">
        <v>45.621600000000001</v>
      </c>
      <c r="E12585">
        <v>4</v>
      </c>
      <c r="F12585">
        <v>3.8887999999999998</v>
      </c>
      <c r="G12585">
        <v>3.8833210358759711</v>
      </c>
      <c r="H12585">
        <v>15.12</v>
      </c>
      <c r="I12585">
        <v>8.7251999999999996E-2</v>
      </c>
      <c r="J12585">
        <v>0.22339999999999999</v>
      </c>
      <c r="K12585">
        <v>0.2128852927400465</v>
      </c>
      <c r="L12585">
        <v>1.6945828388561179E-2</v>
      </c>
      <c r="M12585">
        <v>9.2999999999999992E-3</v>
      </c>
      <c r="N12585">
        <v>41.810299999999998</v>
      </c>
    </row>
    <row r="12586" spans="1:14" x14ac:dyDescent="0.2">
      <c r="A12586" s="1">
        <v>12584</v>
      </c>
      <c r="B12586">
        <v>17.565000000000001</v>
      </c>
      <c r="C12586">
        <v>2.7875999999999999</v>
      </c>
      <c r="D12586">
        <v>45.625500000000002</v>
      </c>
      <c r="E12586">
        <v>4</v>
      </c>
      <c r="F12586">
        <v>3.8816999999999999</v>
      </c>
      <c r="G12586">
        <v>3.8836197933225041</v>
      </c>
      <c r="H12586">
        <v>15.07</v>
      </c>
      <c r="I12586">
        <v>8.6865999999999999E-2</v>
      </c>
      <c r="J12586">
        <v>0.22320000000000001</v>
      </c>
      <c r="K12586">
        <v>0.21285480093676801</v>
      </c>
      <c r="L12586">
        <v>1.6965260381936579E-2</v>
      </c>
      <c r="M12586">
        <v>9.4000000000000004E-3</v>
      </c>
      <c r="N12586">
        <v>41.810400000000001</v>
      </c>
    </row>
    <row r="12587" spans="1:14" x14ac:dyDescent="0.2">
      <c r="A12587" s="1">
        <v>12585</v>
      </c>
      <c r="B12587">
        <v>17.566389000000001</v>
      </c>
      <c r="C12587">
        <v>2.7875999999999999</v>
      </c>
      <c r="D12587">
        <v>45.629300000000001</v>
      </c>
      <c r="E12587">
        <v>4</v>
      </c>
      <c r="F12587">
        <v>3.8879999999999999</v>
      </c>
      <c r="G12587">
        <v>3.8839259682315719</v>
      </c>
      <c r="H12587">
        <v>15.12</v>
      </c>
      <c r="I12587">
        <v>8.7052000000000004E-2</v>
      </c>
      <c r="J12587">
        <v>0.2238</v>
      </c>
      <c r="K12587">
        <v>0.212824355971897</v>
      </c>
      <c r="L12587">
        <v>1.6985823281988111E-2</v>
      </c>
      <c r="M12587">
        <v>9.4999999999999998E-3</v>
      </c>
      <c r="N12587">
        <v>41.810299999999998</v>
      </c>
    </row>
    <row r="12588" spans="1:14" x14ac:dyDescent="0.2">
      <c r="A12588" s="1">
        <v>12586</v>
      </c>
      <c r="B12588">
        <v>17.567778000000001</v>
      </c>
      <c r="C12588">
        <v>2.7888000000000002</v>
      </c>
      <c r="D12588">
        <v>45.633200000000002</v>
      </c>
      <c r="E12588">
        <v>3</v>
      </c>
      <c r="F12588">
        <v>3.8847999999999998</v>
      </c>
      <c r="G12588">
        <v>3.884195763322412</v>
      </c>
      <c r="H12588">
        <v>15.09</v>
      </c>
      <c r="I12588">
        <v>8.7095000000000006E-2</v>
      </c>
      <c r="J12588">
        <v>0.22420000000000001</v>
      </c>
      <c r="K12588">
        <v>0.21279372365339561</v>
      </c>
      <c r="L12588">
        <v>1.700790170356584E-2</v>
      </c>
      <c r="M12588">
        <v>9.5999999999999992E-3</v>
      </c>
      <c r="N12588">
        <v>41.810299999999998</v>
      </c>
    </row>
    <row r="12589" spans="1:14" x14ac:dyDescent="0.2">
      <c r="A12589" s="1">
        <v>12587</v>
      </c>
      <c r="B12589">
        <v>17.569167</v>
      </c>
      <c r="C12589">
        <v>2.7888000000000002</v>
      </c>
      <c r="D12589">
        <v>45.637099999999997</v>
      </c>
      <c r="E12589">
        <v>4</v>
      </c>
      <c r="F12589">
        <v>3.8950999999999998</v>
      </c>
      <c r="G12589">
        <v>3.8844746673637478</v>
      </c>
      <c r="H12589">
        <v>15.17</v>
      </c>
      <c r="I12589">
        <v>8.7517999999999999E-2</v>
      </c>
      <c r="J12589">
        <v>0.22520000000000001</v>
      </c>
      <c r="K12589">
        <v>0.21276393442622971</v>
      </c>
      <c r="L12589">
        <v>1.7027391034890899E-2</v>
      </c>
      <c r="M12589">
        <v>9.7000000000000003E-3</v>
      </c>
      <c r="N12589">
        <v>41.81</v>
      </c>
    </row>
    <row r="12590" spans="1:14" x14ac:dyDescent="0.2">
      <c r="A12590" s="1">
        <v>12588</v>
      </c>
      <c r="B12590">
        <v>17.570556</v>
      </c>
      <c r="C12590">
        <v>2.7900999999999998</v>
      </c>
      <c r="D12590">
        <v>45.640999999999998</v>
      </c>
      <c r="E12590">
        <v>4</v>
      </c>
      <c r="F12590">
        <v>3.8816999999999999</v>
      </c>
      <c r="G12590">
        <v>3.884789900355043</v>
      </c>
      <c r="H12590">
        <v>15.07</v>
      </c>
      <c r="I12590">
        <v>8.6979000000000001E-2</v>
      </c>
      <c r="J12590">
        <v>0.22509999999999999</v>
      </c>
      <c r="K12590">
        <v>0.21273405152224811</v>
      </c>
      <c r="L12590">
        <v>1.7051139971139832E-2</v>
      </c>
      <c r="M12590">
        <v>9.9000000000000008E-3</v>
      </c>
      <c r="N12590">
        <v>41.810200000000002</v>
      </c>
    </row>
    <row r="12591" spans="1:14" x14ac:dyDescent="0.2">
      <c r="A12591" s="1">
        <v>12589</v>
      </c>
      <c r="B12591">
        <v>17.571943999999998</v>
      </c>
      <c r="C12591">
        <v>2.7900999999999998</v>
      </c>
      <c r="D12591">
        <v>45.644799999999996</v>
      </c>
      <c r="E12591">
        <v>4</v>
      </c>
      <c r="F12591">
        <v>3.899</v>
      </c>
      <c r="G12591">
        <v>3.8851182469478172</v>
      </c>
      <c r="H12591">
        <v>15.2</v>
      </c>
      <c r="I12591">
        <v>8.7753999999999999E-2</v>
      </c>
      <c r="J12591">
        <v>0.2261</v>
      </c>
      <c r="K12591">
        <v>0.21270360655737711</v>
      </c>
      <c r="L12591">
        <v>1.7076401468901381E-2</v>
      </c>
      <c r="M12591">
        <v>0.01</v>
      </c>
      <c r="N12591">
        <v>41.809800000000003</v>
      </c>
    </row>
    <row r="12592" spans="1:14" x14ac:dyDescent="0.2">
      <c r="A12592" s="1">
        <v>12590</v>
      </c>
      <c r="B12592">
        <v>17.573333000000002</v>
      </c>
      <c r="C12592">
        <v>2.7913999999999999</v>
      </c>
      <c r="D12592">
        <v>45.648699999999998</v>
      </c>
      <c r="E12592">
        <v>4</v>
      </c>
      <c r="F12592">
        <v>3.8714</v>
      </c>
      <c r="G12592">
        <v>3.8854229700952541</v>
      </c>
      <c r="H12592">
        <v>14.99</v>
      </c>
      <c r="I12592">
        <v>8.6119000000000001E-2</v>
      </c>
      <c r="J12592">
        <v>0.22520000000000001</v>
      </c>
      <c r="K12592">
        <v>0.21267348946135811</v>
      </c>
      <c r="L12592">
        <v>1.709961681836672E-2</v>
      </c>
      <c r="M12592">
        <v>1.01E-2</v>
      </c>
      <c r="N12592">
        <v>41.810699999999997</v>
      </c>
    </row>
    <row r="12593" spans="1:14" x14ac:dyDescent="0.2">
      <c r="A12593" s="1">
        <v>12591</v>
      </c>
      <c r="B12593">
        <v>17.574722000000001</v>
      </c>
      <c r="C12593">
        <v>2.7913999999999999</v>
      </c>
      <c r="D12593">
        <v>45.6526</v>
      </c>
      <c r="E12593">
        <v>3</v>
      </c>
      <c r="F12593">
        <v>3.8896000000000002</v>
      </c>
      <c r="G12593">
        <v>3.8857078403057108</v>
      </c>
      <c r="H12593">
        <v>15.13</v>
      </c>
      <c r="I12593">
        <v>8.7368000000000001E-2</v>
      </c>
      <c r="J12593">
        <v>0.22539999999999999</v>
      </c>
      <c r="K12593">
        <v>0.2126438407494147</v>
      </c>
      <c r="L12593">
        <v>1.712357512857501E-2</v>
      </c>
      <c r="M12593">
        <v>1.0200000000000001E-2</v>
      </c>
      <c r="N12593">
        <v>41.809899999999999</v>
      </c>
    </row>
    <row r="12594" spans="1:14" x14ac:dyDescent="0.2">
      <c r="A12594" s="1">
        <v>12592</v>
      </c>
      <c r="B12594">
        <v>17.576111000000001</v>
      </c>
      <c r="C12594">
        <v>2.7926000000000002</v>
      </c>
      <c r="D12594">
        <v>45.656500000000001</v>
      </c>
      <c r="E12594">
        <v>4</v>
      </c>
      <c r="F12594">
        <v>3.8769</v>
      </c>
      <c r="G12594">
        <v>3.8860161889507339</v>
      </c>
      <c r="H12594">
        <v>15.03</v>
      </c>
      <c r="I12594">
        <v>8.6527999999999994E-2</v>
      </c>
      <c r="J12594">
        <v>0.2248</v>
      </c>
      <c r="K12594">
        <v>0.2126148477751755</v>
      </c>
      <c r="L12594">
        <v>1.7145391784141682E-2</v>
      </c>
      <c r="M12594">
        <v>1.04E-2</v>
      </c>
      <c r="N12594">
        <v>41.810299999999998</v>
      </c>
    </row>
    <row r="12595" spans="1:14" x14ac:dyDescent="0.2">
      <c r="A12595" s="1">
        <v>12593</v>
      </c>
      <c r="B12595">
        <v>17.577500000000001</v>
      </c>
      <c r="C12595">
        <v>2.7926000000000002</v>
      </c>
      <c r="D12595">
        <v>45.660400000000003</v>
      </c>
      <c r="E12595">
        <v>4</v>
      </c>
      <c r="F12595">
        <v>3.8746</v>
      </c>
      <c r="G12595">
        <v>3.8863656919561351</v>
      </c>
      <c r="H12595">
        <v>15.01</v>
      </c>
      <c r="I12595">
        <v>8.6442000000000005E-2</v>
      </c>
      <c r="J12595">
        <v>0.22339999999999999</v>
      </c>
      <c r="K12595">
        <v>0.2125860889929744</v>
      </c>
      <c r="L12595">
        <v>1.7164778739778671E-2</v>
      </c>
      <c r="M12595">
        <v>1.0500000000000001E-2</v>
      </c>
      <c r="N12595">
        <v>41.810299999999998</v>
      </c>
    </row>
    <row r="12596" spans="1:14" x14ac:dyDescent="0.2">
      <c r="A12596" s="1">
        <v>12594</v>
      </c>
      <c r="B12596">
        <v>17.578889</v>
      </c>
      <c r="C12596">
        <v>2.7938000000000001</v>
      </c>
      <c r="D12596">
        <v>45.664200000000001</v>
      </c>
      <c r="E12596">
        <v>4</v>
      </c>
      <c r="F12596">
        <v>3.8959000000000001</v>
      </c>
      <c r="G12596">
        <v>3.886677604733964</v>
      </c>
      <c r="H12596">
        <v>15.18</v>
      </c>
      <c r="I12596">
        <v>8.7772000000000003E-2</v>
      </c>
      <c r="J12596">
        <v>0.2243</v>
      </c>
      <c r="K12596">
        <v>0.2125570023419206</v>
      </c>
      <c r="L12596">
        <v>1.7185775567025548E-2</v>
      </c>
      <c r="M12596">
        <v>1.06E-2</v>
      </c>
      <c r="N12596">
        <v>41.809600000000003</v>
      </c>
    </row>
    <row r="12597" spans="1:14" x14ac:dyDescent="0.2">
      <c r="A12597" s="1">
        <v>12595</v>
      </c>
      <c r="B12597">
        <v>17.580278</v>
      </c>
      <c r="C12597">
        <v>2.7938000000000001</v>
      </c>
      <c r="D12597">
        <v>45.668100000000003</v>
      </c>
      <c r="E12597">
        <v>4</v>
      </c>
      <c r="F12597">
        <v>3.8967000000000001</v>
      </c>
      <c r="G12597">
        <v>3.887007083624872</v>
      </c>
      <c r="H12597">
        <v>15.18</v>
      </c>
      <c r="I12597">
        <v>8.7817000000000006E-2</v>
      </c>
      <c r="J12597">
        <v>0.22539999999999999</v>
      </c>
      <c r="K12597">
        <v>0.21252833723653389</v>
      </c>
      <c r="L12597">
        <v>1.7208765401265369E-2</v>
      </c>
      <c r="M12597">
        <v>1.0699999999999999E-2</v>
      </c>
      <c r="N12597">
        <v>41.8095</v>
      </c>
    </row>
    <row r="12598" spans="1:14" x14ac:dyDescent="0.2">
      <c r="A12598" s="1">
        <v>12596</v>
      </c>
      <c r="B12598">
        <v>17.581666999999999</v>
      </c>
      <c r="C12598">
        <v>2.7951000000000001</v>
      </c>
      <c r="D12598">
        <v>45.671999999999997</v>
      </c>
      <c r="E12598">
        <v>4</v>
      </c>
      <c r="F12598">
        <v>3.8942999999999999</v>
      </c>
      <c r="G12598">
        <v>3.8872811585915579</v>
      </c>
      <c r="H12598">
        <v>15.17</v>
      </c>
      <c r="I12598">
        <v>8.7609000000000006E-2</v>
      </c>
      <c r="J12598">
        <v>0.22559999999999999</v>
      </c>
      <c r="K12598">
        <v>0.21249990632318499</v>
      </c>
      <c r="L12598">
        <v>1.7231535224035061E-2</v>
      </c>
      <c r="M12598">
        <v>1.0800000000000001E-2</v>
      </c>
      <c r="N12598">
        <v>41.809600000000003</v>
      </c>
    </row>
    <row r="12599" spans="1:14" x14ac:dyDescent="0.2">
      <c r="A12599" s="1">
        <v>12597</v>
      </c>
      <c r="B12599">
        <v>17.583055999999999</v>
      </c>
      <c r="C12599">
        <v>2.7951000000000001</v>
      </c>
      <c r="D12599">
        <v>45.675899999999999</v>
      </c>
      <c r="E12599">
        <v>4</v>
      </c>
      <c r="F12599">
        <v>3.8824999999999998</v>
      </c>
      <c r="G12599">
        <v>3.887594986543061</v>
      </c>
      <c r="H12599">
        <v>15.07</v>
      </c>
      <c r="I12599">
        <v>8.6814000000000002E-2</v>
      </c>
      <c r="J12599">
        <v>0.2253</v>
      </c>
      <c r="K12599">
        <v>0.2124711475409837</v>
      </c>
      <c r="L12599">
        <v>1.7254277019276901E-2</v>
      </c>
      <c r="M12599">
        <v>1.0999999999999999E-2</v>
      </c>
      <c r="N12599">
        <v>41.81</v>
      </c>
    </row>
    <row r="12600" spans="1:14" x14ac:dyDescent="0.2">
      <c r="A12600" s="1">
        <v>12598</v>
      </c>
      <c r="B12600">
        <v>17.584444000000001</v>
      </c>
      <c r="C12600">
        <v>2.7961999999999998</v>
      </c>
      <c r="D12600">
        <v>45.6798</v>
      </c>
      <c r="E12600">
        <v>4</v>
      </c>
      <c r="F12600">
        <v>3.8784999999999998</v>
      </c>
      <c r="G12600">
        <v>3.8878858367852138</v>
      </c>
      <c r="H12600">
        <v>15.04</v>
      </c>
      <c r="I12600">
        <v>8.6692000000000005E-2</v>
      </c>
      <c r="J12600">
        <v>0.22409999999999999</v>
      </c>
      <c r="K12600">
        <v>0.2124415925058552</v>
      </c>
      <c r="L12600">
        <v>1.7275742683242529E-2</v>
      </c>
      <c r="M12600">
        <v>1.11E-2</v>
      </c>
      <c r="N12600">
        <v>41.81</v>
      </c>
    </row>
    <row r="12601" spans="1:14" x14ac:dyDescent="0.2">
      <c r="A12601" s="1">
        <v>12599</v>
      </c>
      <c r="B12601">
        <v>17.585833000000001</v>
      </c>
      <c r="C12601">
        <v>2.7961999999999998</v>
      </c>
      <c r="D12601">
        <v>45.683700000000002</v>
      </c>
      <c r="E12601">
        <v>4</v>
      </c>
      <c r="F12601">
        <v>3.8776999999999999</v>
      </c>
      <c r="G12601">
        <v>3.8881807656478</v>
      </c>
      <c r="H12601">
        <v>15.04</v>
      </c>
      <c r="I12601">
        <v>8.6531999999999998E-2</v>
      </c>
      <c r="J12601">
        <v>0.22359999999999999</v>
      </c>
      <c r="K12601">
        <v>0.21241142857142839</v>
      </c>
      <c r="L12601">
        <v>1.7291822403051021E-2</v>
      </c>
      <c r="M12601">
        <v>1.12E-2</v>
      </c>
      <c r="N12601">
        <v>41.810099999999998</v>
      </c>
    </row>
    <row r="12602" spans="1:14" x14ac:dyDescent="0.2">
      <c r="A12602" s="1">
        <v>12600</v>
      </c>
      <c r="B12602">
        <v>17.587222000000001</v>
      </c>
      <c r="C12602">
        <v>2.7972999999999999</v>
      </c>
      <c r="D12602">
        <v>45.6875</v>
      </c>
      <c r="E12602">
        <v>4</v>
      </c>
      <c r="F12602">
        <v>3.8841000000000001</v>
      </c>
      <c r="G12602">
        <v>3.888453091763751</v>
      </c>
      <c r="H12602">
        <v>15.09</v>
      </c>
      <c r="I12602">
        <v>8.6900000000000005E-2</v>
      </c>
      <c r="J12602">
        <v>0.2228</v>
      </c>
      <c r="K12602">
        <v>0.21238192037470741</v>
      </c>
      <c r="L12602">
        <v>1.731073455872886E-2</v>
      </c>
      <c r="M12602">
        <v>1.1299999999999999E-2</v>
      </c>
      <c r="N12602">
        <v>41.809800000000003</v>
      </c>
    </row>
    <row r="12603" spans="1:14" x14ac:dyDescent="0.2">
      <c r="A12603" s="1">
        <v>12601</v>
      </c>
      <c r="B12603">
        <v>17.588611</v>
      </c>
      <c r="C12603">
        <v>2.7972999999999999</v>
      </c>
      <c r="D12603">
        <v>45.691400000000002</v>
      </c>
      <c r="E12603">
        <v>4</v>
      </c>
      <c r="F12603">
        <v>3.8809</v>
      </c>
      <c r="G12603">
        <v>3.888722099881547</v>
      </c>
      <c r="H12603">
        <v>15.06</v>
      </c>
      <c r="I12603">
        <v>8.6808999999999997E-2</v>
      </c>
      <c r="J12603">
        <v>0.2223</v>
      </c>
      <c r="K12603">
        <v>0.21235316159250581</v>
      </c>
      <c r="L12603">
        <v>1.7329048603600291E-2</v>
      </c>
      <c r="M12603">
        <v>1.14E-2</v>
      </c>
      <c r="N12603">
        <v>41.809800000000003</v>
      </c>
    </row>
    <row r="12604" spans="1:14" x14ac:dyDescent="0.2">
      <c r="A12604" s="1">
        <v>12602</v>
      </c>
      <c r="B12604">
        <v>17.59</v>
      </c>
      <c r="C12604">
        <v>2.7984</v>
      </c>
      <c r="D12604">
        <v>45.695300000000003</v>
      </c>
      <c r="E12604">
        <v>4</v>
      </c>
      <c r="F12604">
        <v>3.8824999999999998</v>
      </c>
      <c r="G12604">
        <v>3.8890404490052721</v>
      </c>
      <c r="H12604">
        <v>15.07</v>
      </c>
      <c r="I12604">
        <v>8.6898000000000003E-2</v>
      </c>
      <c r="J12604">
        <v>0.2223</v>
      </c>
      <c r="K12604">
        <v>0.21232398126463689</v>
      </c>
      <c r="L12604">
        <v>1.734724562980278E-2</v>
      </c>
      <c r="M12604">
        <v>1.15E-2</v>
      </c>
      <c r="N12604">
        <v>41.809699999999999</v>
      </c>
    </row>
    <row r="12605" spans="1:14" x14ac:dyDescent="0.2">
      <c r="A12605" s="1">
        <v>12603</v>
      </c>
      <c r="B12605">
        <v>17.591388999999999</v>
      </c>
      <c r="C12605">
        <v>2.7984</v>
      </c>
      <c r="D12605">
        <v>45.699199999999998</v>
      </c>
      <c r="E12605">
        <v>4</v>
      </c>
      <c r="F12605">
        <v>3.9014000000000002</v>
      </c>
      <c r="G12605">
        <v>3.8893740718367988</v>
      </c>
      <c r="H12605">
        <v>15.22</v>
      </c>
      <c r="I12605">
        <v>8.8211999999999999E-2</v>
      </c>
      <c r="J12605">
        <v>0.22289999999999999</v>
      </c>
      <c r="K12605">
        <v>0.21229522248243521</v>
      </c>
      <c r="L12605">
        <v>1.736743903604307E-2</v>
      </c>
      <c r="M12605">
        <v>1.1599999999999999E-2</v>
      </c>
      <c r="N12605">
        <v>41.808900000000001</v>
      </c>
    </row>
    <row r="12606" spans="1:14" x14ac:dyDescent="0.2">
      <c r="A12606" s="1">
        <v>12604</v>
      </c>
      <c r="B12606">
        <v>17.592777999999999</v>
      </c>
      <c r="C12606">
        <v>2.7993999999999999</v>
      </c>
      <c r="D12606">
        <v>45.703099999999999</v>
      </c>
      <c r="E12606">
        <v>4</v>
      </c>
      <c r="F12606">
        <v>3.8919000000000001</v>
      </c>
      <c r="G12606">
        <v>3.8896822379948111</v>
      </c>
      <c r="H12606">
        <v>15.15</v>
      </c>
      <c r="I12606">
        <v>8.7383000000000002E-2</v>
      </c>
      <c r="J12606">
        <v>0.2225</v>
      </c>
      <c r="K12606">
        <v>0.21226641686182679</v>
      </c>
      <c r="L12606">
        <v>1.738617074754847E-2</v>
      </c>
      <c r="M12606">
        <v>1.17E-2</v>
      </c>
      <c r="N12606">
        <v>41.8093</v>
      </c>
    </row>
    <row r="12607" spans="1:14" x14ac:dyDescent="0.2">
      <c r="A12607" s="1">
        <v>12605</v>
      </c>
      <c r="B12607">
        <v>17.594166999999999</v>
      </c>
      <c r="C12607">
        <v>2.7993999999999999</v>
      </c>
      <c r="D12607">
        <v>45.707000000000001</v>
      </c>
      <c r="E12607">
        <v>4</v>
      </c>
      <c r="F12607">
        <v>3.8904000000000001</v>
      </c>
      <c r="G12607">
        <v>3.889994710985095</v>
      </c>
      <c r="H12607">
        <v>15.13</v>
      </c>
      <c r="I12607">
        <v>8.7418999999999997E-2</v>
      </c>
      <c r="J12607">
        <v>0.22170000000000001</v>
      </c>
      <c r="K12607">
        <v>0.2122378454332553</v>
      </c>
      <c r="L12607">
        <v>1.7403344795161979E-2</v>
      </c>
      <c r="M12607">
        <v>1.18E-2</v>
      </c>
      <c r="N12607">
        <v>41.8093</v>
      </c>
    </row>
    <row r="12608" spans="1:14" x14ac:dyDescent="0.2">
      <c r="A12608" s="1">
        <v>12606</v>
      </c>
      <c r="B12608">
        <v>17.595555999999998</v>
      </c>
      <c r="C12608">
        <v>2.8003999999999998</v>
      </c>
      <c r="D12608">
        <v>45.710900000000002</v>
      </c>
      <c r="E12608">
        <v>4</v>
      </c>
      <c r="F12608">
        <v>3.8942999999999999</v>
      </c>
      <c r="G12608">
        <v>3.890302015809266</v>
      </c>
      <c r="H12608">
        <v>15.17</v>
      </c>
      <c r="I12608">
        <v>8.7665000000000007E-2</v>
      </c>
      <c r="J12608">
        <v>0.22159999999999999</v>
      </c>
      <c r="K12608">
        <v>0.2122096018735366</v>
      </c>
      <c r="L12608">
        <v>1.7420979577818772E-2</v>
      </c>
      <c r="M12608">
        <v>1.1900000000000001E-2</v>
      </c>
      <c r="N12608">
        <v>41.809100000000001</v>
      </c>
    </row>
    <row r="12609" spans="1:14" x14ac:dyDescent="0.2">
      <c r="A12609" s="1">
        <v>12607</v>
      </c>
      <c r="B12609">
        <v>17.596944000000001</v>
      </c>
      <c r="C12609">
        <v>2.8003999999999998</v>
      </c>
      <c r="D12609">
        <v>45.714799999999997</v>
      </c>
      <c r="E12609">
        <v>4</v>
      </c>
      <c r="F12609">
        <v>3.8833000000000002</v>
      </c>
      <c r="G12609">
        <v>3.8905682080657709</v>
      </c>
      <c r="H12609">
        <v>15.08</v>
      </c>
      <c r="I12609">
        <v>8.6918999999999996E-2</v>
      </c>
      <c r="J12609">
        <v>0.22070000000000001</v>
      </c>
      <c r="K12609">
        <v>0.21218154566744779</v>
      </c>
      <c r="L12609">
        <v>1.743657851260258E-2</v>
      </c>
      <c r="M12609">
        <v>1.2E-2</v>
      </c>
      <c r="N12609">
        <v>41.8095</v>
      </c>
    </row>
    <row r="12610" spans="1:14" x14ac:dyDescent="0.2">
      <c r="A12610" s="1">
        <v>12608</v>
      </c>
      <c r="B12610">
        <v>17.598333</v>
      </c>
      <c r="C12610">
        <v>2.8012999999999999</v>
      </c>
      <c r="D12610">
        <v>45.718600000000002</v>
      </c>
      <c r="E12610">
        <v>4</v>
      </c>
      <c r="F12610">
        <v>3.8887999999999998</v>
      </c>
      <c r="G12610">
        <v>3.890870210002245</v>
      </c>
      <c r="H12610">
        <v>15.12</v>
      </c>
      <c r="I12610">
        <v>8.7153999999999995E-2</v>
      </c>
      <c r="J12610">
        <v>0.2208</v>
      </c>
      <c r="K12610">
        <v>0.21215395784543309</v>
      </c>
      <c r="L12610">
        <v>1.7452351521311801E-2</v>
      </c>
      <c r="M12610">
        <v>1.21E-2</v>
      </c>
      <c r="N12610">
        <v>41.8093</v>
      </c>
    </row>
    <row r="12611" spans="1:14" x14ac:dyDescent="0.2">
      <c r="A12611" s="1">
        <v>12609</v>
      </c>
      <c r="B12611">
        <v>17.599722</v>
      </c>
      <c r="C12611">
        <v>2.8012999999999999</v>
      </c>
      <c r="D12611">
        <v>45.722499999999997</v>
      </c>
      <c r="E12611">
        <v>4</v>
      </c>
      <c r="F12611">
        <v>3.9005999999999998</v>
      </c>
      <c r="G12611">
        <v>3.8911933109186858</v>
      </c>
      <c r="H12611">
        <v>15.21</v>
      </c>
      <c r="I12611">
        <v>8.8147000000000003E-2</v>
      </c>
      <c r="J12611">
        <v>0.2215</v>
      </c>
      <c r="K12611">
        <v>0.21212660421545651</v>
      </c>
      <c r="L12611">
        <v>1.746973924916945E-2</v>
      </c>
      <c r="M12611">
        <v>1.21E-2</v>
      </c>
      <c r="N12611">
        <v>41.808700000000002</v>
      </c>
    </row>
    <row r="12612" spans="1:14" x14ac:dyDescent="0.2">
      <c r="A12612" s="1">
        <v>12610</v>
      </c>
      <c r="B12612">
        <v>17.601111</v>
      </c>
      <c r="C12612">
        <v>2.8020999999999998</v>
      </c>
      <c r="D12612">
        <v>45.726399999999998</v>
      </c>
      <c r="E12612">
        <v>4</v>
      </c>
      <c r="F12612">
        <v>3.9077000000000002</v>
      </c>
      <c r="G12612">
        <v>3.89151544927957</v>
      </c>
      <c r="H12612">
        <v>15.27</v>
      </c>
      <c r="I12612">
        <v>8.8548000000000002E-2</v>
      </c>
      <c r="J12612">
        <v>0.2225</v>
      </c>
      <c r="K12612">
        <v>0.2120984074941453</v>
      </c>
      <c r="L12612">
        <v>1.748845240386801E-2</v>
      </c>
      <c r="M12612">
        <v>1.2200000000000001E-2</v>
      </c>
      <c r="N12612">
        <v>41.808399999999999</v>
      </c>
    </row>
    <row r="12613" spans="1:14" x14ac:dyDescent="0.2">
      <c r="A12613" s="1">
        <v>12611</v>
      </c>
      <c r="B12613">
        <v>17.602499999999999</v>
      </c>
      <c r="C12613">
        <v>2.8020999999999998</v>
      </c>
      <c r="D12613">
        <v>45.7303</v>
      </c>
      <c r="E12613">
        <v>4</v>
      </c>
      <c r="F12613">
        <v>3.8904000000000001</v>
      </c>
      <c r="G12613">
        <v>3.8918405737265158</v>
      </c>
      <c r="H12613">
        <v>15.13</v>
      </c>
      <c r="I12613">
        <v>8.7318000000000007E-2</v>
      </c>
      <c r="J12613">
        <v>0.22189999999999999</v>
      </c>
      <c r="K12613">
        <v>0.21207011709601861</v>
      </c>
      <c r="L12613">
        <v>1.75003483551609E-2</v>
      </c>
      <c r="M12613">
        <v>1.23E-2</v>
      </c>
      <c r="N12613">
        <v>41.809100000000001</v>
      </c>
    </row>
    <row r="12614" spans="1:14" x14ac:dyDescent="0.2">
      <c r="A12614" s="1">
        <v>12612</v>
      </c>
      <c r="B12614">
        <v>17.604167</v>
      </c>
      <c r="C12614">
        <v>2.8029000000000002</v>
      </c>
      <c r="D12614">
        <v>45.734200000000001</v>
      </c>
      <c r="E12614">
        <v>4</v>
      </c>
      <c r="F12614">
        <v>3.8801000000000001</v>
      </c>
      <c r="G12614">
        <v>3.8921411408923898</v>
      </c>
      <c r="H12614">
        <v>15.06</v>
      </c>
      <c r="I12614">
        <v>8.6873000000000006E-2</v>
      </c>
      <c r="J12614">
        <v>0.2208</v>
      </c>
      <c r="K12614">
        <v>0.21204173302107751</v>
      </c>
      <c r="L12614">
        <v>1.751575034347147E-2</v>
      </c>
      <c r="M12614">
        <v>1.24E-2</v>
      </c>
      <c r="N12614">
        <v>41.809600000000003</v>
      </c>
    </row>
    <row r="12615" spans="1:14" x14ac:dyDescent="0.2">
      <c r="A12615" s="1">
        <v>12613</v>
      </c>
      <c r="B12615">
        <v>17.605556</v>
      </c>
      <c r="C12615">
        <v>2.8029000000000002</v>
      </c>
      <c r="D12615">
        <v>45.738100000000003</v>
      </c>
      <c r="E12615">
        <v>3</v>
      </c>
      <c r="F12615">
        <v>3.8959000000000001</v>
      </c>
      <c r="G12615">
        <v>3.8924748534334772</v>
      </c>
      <c r="H12615">
        <v>15.18</v>
      </c>
      <c r="I12615">
        <v>8.7749999999999995E-2</v>
      </c>
      <c r="J12615">
        <v>0.2215</v>
      </c>
      <c r="K12615">
        <v>0.21201409836065591</v>
      </c>
      <c r="L12615">
        <v>1.7533917288570209E-2</v>
      </c>
      <c r="M12615">
        <v>1.24E-2</v>
      </c>
      <c r="N12615">
        <v>41.808999999999997</v>
      </c>
    </row>
    <row r="12616" spans="1:14" x14ac:dyDescent="0.2">
      <c r="A12616" s="1">
        <v>12614</v>
      </c>
      <c r="B12616">
        <v>17.606943999999999</v>
      </c>
      <c r="C12616">
        <v>2.8035999999999999</v>
      </c>
      <c r="D12616">
        <v>45.741999999999997</v>
      </c>
      <c r="E12616">
        <v>4</v>
      </c>
      <c r="F12616">
        <v>3.8879999999999999</v>
      </c>
      <c r="G12616">
        <v>3.8927902112811159</v>
      </c>
      <c r="H12616">
        <v>15.12</v>
      </c>
      <c r="I12616">
        <v>8.7222999999999995E-2</v>
      </c>
      <c r="J12616">
        <v>0.22109999999999999</v>
      </c>
      <c r="K12616">
        <v>0.2119857611241219</v>
      </c>
      <c r="L12616">
        <v>1.7550819171374469E-2</v>
      </c>
      <c r="M12616">
        <v>1.2500000000000001E-2</v>
      </c>
      <c r="N12616">
        <v>41.8093</v>
      </c>
    </row>
    <row r="12617" spans="1:14" x14ac:dyDescent="0.2">
      <c r="A12617" s="1">
        <v>12615</v>
      </c>
      <c r="B12617">
        <v>17.608332999999998</v>
      </c>
      <c r="C12617">
        <v>2.8035999999999999</v>
      </c>
      <c r="D12617">
        <v>45.745899999999999</v>
      </c>
      <c r="E12617">
        <v>4</v>
      </c>
      <c r="F12617">
        <v>3.8967000000000001</v>
      </c>
      <c r="G12617">
        <v>3.893142730168615</v>
      </c>
      <c r="H12617">
        <v>15.18</v>
      </c>
      <c r="I12617">
        <v>8.7896000000000002E-2</v>
      </c>
      <c r="J12617">
        <v>0.22109999999999999</v>
      </c>
      <c r="K12617">
        <v>0.2119576580796253</v>
      </c>
      <c r="L12617">
        <v>1.756760748514383E-2</v>
      </c>
      <c r="M12617">
        <v>1.26E-2</v>
      </c>
      <c r="N12617">
        <v>41.808900000000001</v>
      </c>
    </row>
    <row r="12618" spans="1:14" x14ac:dyDescent="0.2">
      <c r="A12618" s="1">
        <v>12616</v>
      </c>
      <c r="B12618">
        <v>17.609722000000001</v>
      </c>
      <c r="C12618">
        <v>2.8043</v>
      </c>
      <c r="D12618">
        <v>45.7498</v>
      </c>
      <c r="E12618">
        <v>3</v>
      </c>
      <c r="F12618">
        <v>3.8967000000000001</v>
      </c>
      <c r="G12618">
        <v>3.8934712062020962</v>
      </c>
      <c r="H12618">
        <v>15.18</v>
      </c>
      <c r="I12618">
        <v>8.7835999999999997E-2</v>
      </c>
      <c r="J12618">
        <v>0.2218</v>
      </c>
      <c r="K12618">
        <v>0.2119298829039811</v>
      </c>
      <c r="L12618">
        <v>1.7585625339209678E-2</v>
      </c>
      <c r="M12618">
        <v>1.26E-2</v>
      </c>
      <c r="N12618">
        <v>41.808900000000001</v>
      </c>
    </row>
    <row r="12619" spans="1:14" x14ac:dyDescent="0.2">
      <c r="A12619" s="1">
        <v>12617</v>
      </c>
      <c r="B12619">
        <v>17.611111000000001</v>
      </c>
      <c r="C12619">
        <v>2.8043</v>
      </c>
      <c r="D12619">
        <v>45.753700000000002</v>
      </c>
      <c r="E12619">
        <v>4</v>
      </c>
      <c r="F12619">
        <v>3.899</v>
      </c>
      <c r="G12619">
        <v>3.893796217032309</v>
      </c>
      <c r="H12619">
        <v>15.2</v>
      </c>
      <c r="I12619">
        <v>8.8034000000000001E-2</v>
      </c>
      <c r="J12619">
        <v>0.22239999999999999</v>
      </c>
      <c r="K12619">
        <v>0.21190234192037499</v>
      </c>
      <c r="L12619">
        <v>1.7605351842859079E-2</v>
      </c>
      <c r="M12619">
        <v>1.2699999999999999E-2</v>
      </c>
      <c r="N12619">
        <v>41.808700000000002</v>
      </c>
    </row>
    <row r="12620" spans="1:14" x14ac:dyDescent="0.2">
      <c r="A12620" s="1">
        <v>12618</v>
      </c>
      <c r="B12620">
        <v>17.612500000000001</v>
      </c>
      <c r="C12620">
        <v>2.8048999999999999</v>
      </c>
      <c r="D12620">
        <v>45.757599999999996</v>
      </c>
      <c r="E12620">
        <v>4</v>
      </c>
      <c r="F12620">
        <v>3.8864000000000001</v>
      </c>
      <c r="G12620">
        <v>3.8940913075193242</v>
      </c>
      <c r="H12620">
        <v>15.1</v>
      </c>
      <c r="I12620">
        <v>8.7253999999999998E-2</v>
      </c>
      <c r="J12620">
        <v>0.2218</v>
      </c>
      <c r="K12620">
        <v>0.21187517564402819</v>
      </c>
      <c r="L12620">
        <v>1.7622852024846009E-2</v>
      </c>
      <c r="M12620">
        <v>1.2699999999999999E-2</v>
      </c>
      <c r="N12620">
        <v>41.809100000000001</v>
      </c>
    </row>
    <row r="12621" spans="1:14" x14ac:dyDescent="0.2">
      <c r="A12621" s="1">
        <v>12619</v>
      </c>
      <c r="B12621">
        <v>17.613889</v>
      </c>
      <c r="C12621">
        <v>2.8048999999999999</v>
      </c>
      <c r="D12621">
        <v>45.761499999999998</v>
      </c>
      <c r="E12621">
        <v>4</v>
      </c>
      <c r="F12621">
        <v>3.8864000000000001</v>
      </c>
      <c r="G12621">
        <v>3.894479670222593</v>
      </c>
      <c r="H12621">
        <v>15.1</v>
      </c>
      <c r="I12621">
        <v>8.7164000000000005E-2</v>
      </c>
      <c r="J12621">
        <v>0.221</v>
      </c>
      <c r="K12621">
        <v>0.2118483372365341</v>
      </c>
      <c r="L12621">
        <v>1.7638701562691539E-2</v>
      </c>
      <c r="M12621">
        <v>1.2699999999999999E-2</v>
      </c>
      <c r="N12621">
        <v>41.809100000000001</v>
      </c>
    </row>
    <row r="12622" spans="1:14" x14ac:dyDescent="0.2">
      <c r="A12622" s="1">
        <v>12620</v>
      </c>
      <c r="B12622">
        <v>17.615278</v>
      </c>
      <c r="C12622">
        <v>2.8054000000000001</v>
      </c>
      <c r="D12622">
        <v>45.7654</v>
      </c>
      <c r="E12622">
        <v>4</v>
      </c>
      <c r="F12622">
        <v>3.8975</v>
      </c>
      <c r="G12622">
        <v>3.8947892694972972</v>
      </c>
      <c r="H12622">
        <v>15.19</v>
      </c>
      <c r="I12622">
        <v>8.7839E-2</v>
      </c>
      <c r="J12622">
        <v>0.22109999999999999</v>
      </c>
      <c r="K12622">
        <v>0.21182281030444969</v>
      </c>
      <c r="L12622">
        <v>1.7654244395034099E-2</v>
      </c>
      <c r="M12622">
        <v>1.2800000000000001E-2</v>
      </c>
      <c r="N12622">
        <v>41.808700000000002</v>
      </c>
    </row>
    <row r="12623" spans="1:14" x14ac:dyDescent="0.2">
      <c r="A12623" s="1">
        <v>12621</v>
      </c>
      <c r="B12623">
        <v>17.616667</v>
      </c>
      <c r="C12623">
        <v>2.8054000000000001</v>
      </c>
      <c r="D12623">
        <v>45.769300000000001</v>
      </c>
      <c r="E12623">
        <v>4</v>
      </c>
      <c r="F12623">
        <v>3.899</v>
      </c>
      <c r="G12623">
        <v>3.8950928432996639</v>
      </c>
      <c r="H12623">
        <v>15.2</v>
      </c>
      <c r="I12623">
        <v>8.8095000000000007E-2</v>
      </c>
      <c r="J12623">
        <v>0.22120000000000001</v>
      </c>
      <c r="K12623">
        <v>0.2117976112412179</v>
      </c>
      <c r="L12623">
        <v>1.76696717232914E-2</v>
      </c>
      <c r="M12623">
        <v>1.2800000000000001E-2</v>
      </c>
      <c r="N12623">
        <v>41.808500000000002</v>
      </c>
    </row>
    <row r="12624" spans="1:14" x14ac:dyDescent="0.2">
      <c r="A12624" s="1">
        <v>12622</v>
      </c>
      <c r="B12624">
        <v>17.618055999999999</v>
      </c>
      <c r="C12624">
        <v>2.8058000000000001</v>
      </c>
      <c r="D12624">
        <v>45.773200000000003</v>
      </c>
      <c r="E12624">
        <v>4</v>
      </c>
      <c r="F12624">
        <v>3.9037000000000002</v>
      </c>
      <c r="G12624">
        <v>3.8954120674474249</v>
      </c>
      <c r="H12624">
        <v>15.24</v>
      </c>
      <c r="I12624">
        <v>8.8345000000000007E-2</v>
      </c>
      <c r="J12624">
        <v>0.22209999999999999</v>
      </c>
      <c r="K12624">
        <v>0.21177297423887589</v>
      </c>
      <c r="L12624">
        <v>1.76878623497225E-2</v>
      </c>
      <c r="M12624">
        <v>1.2800000000000001E-2</v>
      </c>
      <c r="N12624">
        <v>41.808300000000003</v>
      </c>
    </row>
    <row r="12625" spans="1:14" x14ac:dyDescent="0.2">
      <c r="A12625" s="1">
        <v>12623</v>
      </c>
      <c r="B12625">
        <v>17.619444000000001</v>
      </c>
      <c r="C12625">
        <v>2.8058000000000001</v>
      </c>
      <c r="D12625">
        <v>45.777099999999997</v>
      </c>
      <c r="E12625">
        <v>4</v>
      </c>
      <c r="F12625">
        <v>3.8833000000000002</v>
      </c>
      <c r="G12625">
        <v>3.8956651603889871</v>
      </c>
      <c r="H12625">
        <v>15.08</v>
      </c>
      <c r="I12625">
        <v>8.7006E-2</v>
      </c>
      <c r="J12625">
        <v>0.22070000000000001</v>
      </c>
      <c r="K12625">
        <v>0.21174814988290419</v>
      </c>
      <c r="L12625">
        <v>1.7696656986970399E-2</v>
      </c>
      <c r="M12625">
        <v>1.29E-2</v>
      </c>
      <c r="N12625">
        <v>41.808999999999997</v>
      </c>
    </row>
    <row r="12626" spans="1:14" x14ac:dyDescent="0.2">
      <c r="A12626" s="1">
        <v>12624</v>
      </c>
      <c r="B12626">
        <v>17.620833000000001</v>
      </c>
      <c r="C12626">
        <v>2.8060999999999998</v>
      </c>
      <c r="D12626">
        <v>45.780999999999999</v>
      </c>
      <c r="E12626">
        <v>4</v>
      </c>
      <c r="F12626">
        <v>3.8847999999999998</v>
      </c>
      <c r="G12626">
        <v>3.895953283473085</v>
      </c>
      <c r="H12626">
        <v>15.09</v>
      </c>
      <c r="I12626">
        <v>8.7197999999999998E-2</v>
      </c>
      <c r="J12626">
        <v>0.22</v>
      </c>
      <c r="K12626">
        <v>0.2117238407494145</v>
      </c>
      <c r="L12626">
        <v>1.771077573224256E-2</v>
      </c>
      <c r="M12626">
        <v>1.29E-2</v>
      </c>
      <c r="N12626">
        <v>41.808900000000001</v>
      </c>
    </row>
    <row r="12627" spans="1:14" x14ac:dyDescent="0.2">
      <c r="A12627" s="1">
        <v>12625</v>
      </c>
      <c r="B12627">
        <v>17.622222000000001</v>
      </c>
      <c r="C12627">
        <v>2.8060999999999998</v>
      </c>
      <c r="D12627">
        <v>45.7849</v>
      </c>
      <c r="E12627">
        <v>4</v>
      </c>
      <c r="F12627">
        <v>3.8935</v>
      </c>
      <c r="G12627">
        <v>3.8962814005961142</v>
      </c>
      <c r="H12627">
        <v>15.16</v>
      </c>
      <c r="I12627">
        <v>8.7658E-2</v>
      </c>
      <c r="J12627">
        <v>0.2195</v>
      </c>
      <c r="K12627">
        <v>0.21169976580796249</v>
      </c>
      <c r="L12627">
        <v>1.772353554931708E-2</v>
      </c>
      <c r="M12627">
        <v>1.29E-2</v>
      </c>
      <c r="N12627">
        <v>41.808500000000002</v>
      </c>
    </row>
    <row r="12628" spans="1:14" x14ac:dyDescent="0.2">
      <c r="A12628" s="1">
        <v>12626</v>
      </c>
      <c r="B12628">
        <v>17.623611</v>
      </c>
      <c r="C12628">
        <v>2.8062999999999998</v>
      </c>
      <c r="D12628">
        <v>45.788800000000002</v>
      </c>
      <c r="E12628">
        <v>4</v>
      </c>
      <c r="F12628">
        <v>3.8975</v>
      </c>
      <c r="G12628">
        <v>3.8965288685541992</v>
      </c>
      <c r="H12628">
        <v>15.19</v>
      </c>
      <c r="I12628">
        <v>8.7852E-2</v>
      </c>
      <c r="J12628">
        <v>0.22</v>
      </c>
      <c r="K12628">
        <v>0.21167625292740061</v>
      </c>
      <c r="L12628">
        <v>1.7737237354890689E-2</v>
      </c>
      <c r="M12628">
        <v>1.29E-2</v>
      </c>
      <c r="N12628">
        <v>41.808399999999999</v>
      </c>
    </row>
    <row r="12629" spans="1:14" x14ac:dyDescent="0.2">
      <c r="A12629" s="1">
        <v>12627</v>
      </c>
      <c r="B12629">
        <v>17.625</v>
      </c>
      <c r="C12629">
        <v>2.8062999999999998</v>
      </c>
      <c r="D12629">
        <v>45.792700000000004</v>
      </c>
      <c r="E12629">
        <v>4</v>
      </c>
      <c r="F12629">
        <v>3.9014000000000002</v>
      </c>
      <c r="G12629">
        <v>3.8968197058166401</v>
      </c>
      <c r="H12629">
        <v>15.22</v>
      </c>
      <c r="I12629">
        <v>8.8145000000000001E-2</v>
      </c>
      <c r="J12629">
        <v>0.2203</v>
      </c>
      <c r="K12629">
        <v>0.21165288056206061</v>
      </c>
      <c r="L12629">
        <v>1.7750825579229801E-2</v>
      </c>
      <c r="M12629">
        <v>1.29E-2</v>
      </c>
      <c r="N12629">
        <v>41.808100000000003</v>
      </c>
    </row>
    <row r="12630" spans="1:14" x14ac:dyDescent="0.2">
      <c r="A12630" s="1">
        <v>12628</v>
      </c>
      <c r="B12630">
        <v>17.626389</v>
      </c>
      <c r="C12630">
        <v>2.8065000000000002</v>
      </c>
      <c r="D12630">
        <v>45.796599999999998</v>
      </c>
      <c r="E12630">
        <v>4</v>
      </c>
      <c r="F12630">
        <v>3.9037000000000002</v>
      </c>
      <c r="G12630">
        <v>3.897124390399985</v>
      </c>
      <c r="H12630">
        <v>15.24</v>
      </c>
      <c r="I12630">
        <v>8.8305999999999996E-2</v>
      </c>
      <c r="J12630">
        <v>0.22090000000000001</v>
      </c>
      <c r="K12630">
        <v>0.2116294145199063</v>
      </c>
      <c r="L12630">
        <v>1.776468212199175E-2</v>
      </c>
      <c r="M12630">
        <v>1.29E-2</v>
      </c>
      <c r="N12630">
        <v>41.808</v>
      </c>
    </row>
    <row r="12631" spans="1:14" x14ac:dyDescent="0.2">
      <c r="A12631" s="1">
        <v>12629</v>
      </c>
      <c r="B12631">
        <v>17.627777999999999</v>
      </c>
      <c r="C12631">
        <v>2.8065000000000002</v>
      </c>
      <c r="D12631">
        <v>45.8005</v>
      </c>
      <c r="E12631">
        <v>4</v>
      </c>
      <c r="F12631">
        <v>3.8912</v>
      </c>
      <c r="G12631">
        <v>3.8974063606908418</v>
      </c>
      <c r="H12631">
        <v>15.14</v>
      </c>
      <c r="I12631">
        <v>8.7405999999999998E-2</v>
      </c>
      <c r="J12631">
        <v>0.22009999999999999</v>
      </c>
      <c r="K12631">
        <v>0.21160552693208429</v>
      </c>
      <c r="L12631">
        <v>1.777708022651878E-2</v>
      </c>
      <c r="M12631">
        <v>1.29E-2</v>
      </c>
      <c r="N12631">
        <v>41.808500000000002</v>
      </c>
    </row>
    <row r="12632" spans="1:14" x14ac:dyDescent="0.2">
      <c r="A12632" s="1">
        <v>12630</v>
      </c>
      <c r="B12632">
        <v>17.629166999999999</v>
      </c>
      <c r="C12632">
        <v>2.8066</v>
      </c>
      <c r="D12632">
        <v>45.804400000000001</v>
      </c>
      <c r="E12632">
        <v>4</v>
      </c>
      <c r="F12632">
        <v>3.8809</v>
      </c>
      <c r="G12632">
        <v>3.8976506990988482</v>
      </c>
      <c r="H12632">
        <v>15.06</v>
      </c>
      <c r="I12632">
        <v>8.6773000000000003E-2</v>
      </c>
      <c r="J12632">
        <v>0.21859999999999999</v>
      </c>
      <c r="K12632">
        <v>0.21158159250585459</v>
      </c>
      <c r="L12632">
        <v>1.7786871020920612E-2</v>
      </c>
      <c r="M12632">
        <v>1.29E-2</v>
      </c>
      <c r="N12632">
        <v>41.808799999999998</v>
      </c>
    </row>
    <row r="12633" spans="1:14" x14ac:dyDescent="0.2">
      <c r="A12633" s="1">
        <v>12631</v>
      </c>
      <c r="B12633">
        <v>17.630555999999999</v>
      </c>
      <c r="C12633">
        <v>2.8066</v>
      </c>
      <c r="D12633">
        <v>45.808300000000003</v>
      </c>
      <c r="E12633">
        <v>4</v>
      </c>
      <c r="F12633">
        <v>3.9053</v>
      </c>
      <c r="G12633">
        <v>3.8979645779069672</v>
      </c>
      <c r="H12633">
        <v>15.25</v>
      </c>
      <c r="I12633">
        <v>8.8378999999999999E-2</v>
      </c>
      <c r="J12633">
        <v>0.21890000000000001</v>
      </c>
      <c r="K12633">
        <v>0.21155807962529261</v>
      </c>
      <c r="L12633">
        <v>1.7796548509993571E-2</v>
      </c>
      <c r="M12633">
        <v>1.29E-2</v>
      </c>
      <c r="N12633">
        <v>41.8078</v>
      </c>
    </row>
    <row r="12634" spans="1:14" x14ac:dyDescent="0.2">
      <c r="A12634" s="1">
        <v>12632</v>
      </c>
      <c r="B12634">
        <v>17.631944000000001</v>
      </c>
      <c r="C12634">
        <v>2.8065000000000002</v>
      </c>
      <c r="D12634">
        <v>45.812199999999997</v>
      </c>
      <c r="E12634">
        <v>4</v>
      </c>
      <c r="F12634">
        <v>3.8904000000000001</v>
      </c>
      <c r="G12634">
        <v>3.898236234803715</v>
      </c>
      <c r="H12634">
        <v>15.13</v>
      </c>
      <c r="I12634">
        <v>8.7445999999999996E-2</v>
      </c>
      <c r="J12634">
        <v>0.21820000000000001</v>
      </c>
      <c r="K12634">
        <v>0.2115347072599528</v>
      </c>
      <c r="L12634">
        <v>1.7804961614600989E-2</v>
      </c>
      <c r="M12634">
        <v>1.2800000000000001E-2</v>
      </c>
      <c r="N12634">
        <v>41.808300000000003</v>
      </c>
    </row>
    <row r="12635" spans="1:14" x14ac:dyDescent="0.2">
      <c r="A12635" s="1">
        <v>12633</v>
      </c>
      <c r="B12635">
        <v>17.633333</v>
      </c>
      <c r="C12635">
        <v>2.8065000000000002</v>
      </c>
      <c r="D12635">
        <v>45.816099999999999</v>
      </c>
      <c r="E12635">
        <v>4</v>
      </c>
      <c r="F12635">
        <v>3.8997999999999999</v>
      </c>
      <c r="G12635">
        <v>3.8985901491103649</v>
      </c>
      <c r="H12635">
        <v>15.21</v>
      </c>
      <c r="I12635">
        <v>8.7982000000000005E-2</v>
      </c>
      <c r="J12635">
        <v>0.218</v>
      </c>
      <c r="K12635">
        <v>0.21151077283372349</v>
      </c>
      <c r="L12635">
        <v>1.7813741444045132E-2</v>
      </c>
      <c r="M12635">
        <v>1.2800000000000001E-2</v>
      </c>
      <c r="N12635">
        <v>41.808</v>
      </c>
    </row>
    <row r="12636" spans="1:14" x14ac:dyDescent="0.2">
      <c r="A12636" s="1">
        <v>12634</v>
      </c>
      <c r="B12636">
        <v>17.634722</v>
      </c>
      <c r="C12636">
        <v>2.8064</v>
      </c>
      <c r="D12636">
        <v>45.82</v>
      </c>
      <c r="E12636">
        <v>4</v>
      </c>
      <c r="F12636">
        <v>3.8864000000000001</v>
      </c>
      <c r="G12636">
        <v>3.898917226218868</v>
      </c>
      <c r="H12636">
        <v>15.1</v>
      </c>
      <c r="I12636">
        <v>8.7054999999999993E-2</v>
      </c>
      <c r="J12636">
        <v>0.21709999999999999</v>
      </c>
      <c r="K12636">
        <v>0.21148637002341919</v>
      </c>
      <c r="L12636">
        <v>1.7821451494604929E-2</v>
      </c>
      <c r="M12636">
        <v>1.2800000000000001E-2</v>
      </c>
      <c r="N12636">
        <v>41.808500000000002</v>
      </c>
    </row>
    <row r="12637" spans="1:14" x14ac:dyDescent="0.2">
      <c r="A12637" s="1">
        <v>12635</v>
      </c>
      <c r="B12637">
        <v>17.636111</v>
      </c>
      <c r="C12637">
        <v>2.8064</v>
      </c>
      <c r="D12637">
        <v>45.823900000000002</v>
      </c>
      <c r="E12637">
        <v>4</v>
      </c>
      <c r="F12637">
        <v>3.9022000000000001</v>
      </c>
      <c r="G12637">
        <v>3.899205946008633</v>
      </c>
      <c r="H12637">
        <v>15.23</v>
      </c>
      <c r="I12637">
        <v>8.8232000000000005E-2</v>
      </c>
      <c r="J12637">
        <v>0.21709999999999999</v>
      </c>
      <c r="K12637">
        <v>0.21146173302107729</v>
      </c>
      <c r="L12637">
        <v>1.7823823450038221E-2</v>
      </c>
      <c r="M12637">
        <v>1.2699999999999999E-2</v>
      </c>
      <c r="N12637">
        <v>41.807699999999997</v>
      </c>
    </row>
    <row r="12638" spans="1:14" x14ac:dyDescent="0.2">
      <c r="A12638" s="1">
        <v>12636</v>
      </c>
      <c r="B12638">
        <v>17.637499999999999</v>
      </c>
      <c r="C12638">
        <v>2.8060999999999998</v>
      </c>
      <c r="D12638">
        <v>45.827800000000003</v>
      </c>
      <c r="E12638">
        <v>4</v>
      </c>
      <c r="F12638">
        <v>3.8927</v>
      </c>
      <c r="G12638">
        <v>3.8995041759622029</v>
      </c>
      <c r="H12638">
        <v>15.15</v>
      </c>
      <c r="I12638">
        <v>8.7392999999999998E-2</v>
      </c>
      <c r="J12638">
        <v>0.21679999999999999</v>
      </c>
      <c r="K12638">
        <v>0.2114372833723652</v>
      </c>
      <c r="L12638">
        <v>1.7830935071515341E-2</v>
      </c>
      <c r="M12638">
        <v>1.2699999999999999E-2</v>
      </c>
      <c r="N12638">
        <v>41.808199999999999</v>
      </c>
    </row>
    <row r="12639" spans="1:14" x14ac:dyDescent="0.2">
      <c r="A12639" s="1">
        <v>12637</v>
      </c>
      <c r="B12639">
        <v>17.638888999999999</v>
      </c>
      <c r="C12639">
        <v>2.8060999999999998</v>
      </c>
      <c r="D12639">
        <v>45.831699999999998</v>
      </c>
      <c r="E12639">
        <v>4</v>
      </c>
      <c r="F12639">
        <v>3.8942999999999999</v>
      </c>
      <c r="G12639">
        <v>3.899789488456566</v>
      </c>
      <c r="H12639">
        <v>15.17</v>
      </c>
      <c r="I12639">
        <v>8.7496000000000004E-2</v>
      </c>
      <c r="J12639">
        <v>0.216</v>
      </c>
      <c r="K12639">
        <v>0.21141302107728349</v>
      </c>
      <c r="L12639">
        <v>1.7836405443660441E-2</v>
      </c>
      <c r="M12639">
        <v>1.26E-2</v>
      </c>
      <c r="N12639">
        <v>41.808100000000003</v>
      </c>
    </row>
    <row r="12640" spans="1:14" x14ac:dyDescent="0.2">
      <c r="A12640" s="1">
        <v>12638</v>
      </c>
      <c r="B12640">
        <v>17.640277999999999</v>
      </c>
      <c r="C12640">
        <v>2.8056999999999999</v>
      </c>
      <c r="D12640">
        <v>45.835599999999999</v>
      </c>
      <c r="E12640">
        <v>4</v>
      </c>
      <c r="F12640">
        <v>3.8982000000000001</v>
      </c>
      <c r="G12640">
        <v>3.900126632111713</v>
      </c>
      <c r="H12640">
        <v>15.2</v>
      </c>
      <c r="I12640">
        <v>8.7925000000000003E-2</v>
      </c>
      <c r="J12640">
        <v>0.21560000000000001</v>
      </c>
      <c r="K12640">
        <v>0.21138847775175651</v>
      </c>
      <c r="L12640">
        <v>1.784061830488665E-2</v>
      </c>
      <c r="M12640">
        <v>1.26E-2</v>
      </c>
      <c r="N12640">
        <v>41.8078</v>
      </c>
    </row>
    <row r="12641" spans="1:14" x14ac:dyDescent="0.2">
      <c r="A12641" s="1">
        <v>12639</v>
      </c>
      <c r="B12641">
        <v>17.641667000000002</v>
      </c>
      <c r="C12641">
        <v>2.8056999999999999</v>
      </c>
      <c r="D12641">
        <v>45.839500000000001</v>
      </c>
      <c r="E12641">
        <v>4</v>
      </c>
      <c r="F12641">
        <v>3.8959000000000001</v>
      </c>
      <c r="G12641">
        <v>3.900424139417749</v>
      </c>
      <c r="H12641">
        <v>15.18</v>
      </c>
      <c r="I12641">
        <v>8.7659000000000001E-2</v>
      </c>
      <c r="J12641">
        <v>0.21490000000000001</v>
      </c>
      <c r="K12641">
        <v>0.2113636533957845</v>
      </c>
      <c r="L12641">
        <v>1.784328643656119E-2</v>
      </c>
      <c r="M12641">
        <v>1.2500000000000001E-2</v>
      </c>
      <c r="N12641">
        <v>41.807899999999997</v>
      </c>
    </row>
    <row r="12642" spans="1:14" x14ac:dyDescent="0.2">
      <c r="A12642" s="1">
        <v>12640</v>
      </c>
      <c r="B12642">
        <v>17.643056000000001</v>
      </c>
      <c r="C12642">
        <v>2.8052000000000001</v>
      </c>
      <c r="D12642">
        <v>45.843400000000003</v>
      </c>
      <c r="E12642">
        <v>4</v>
      </c>
      <c r="F12642">
        <v>3.9037000000000002</v>
      </c>
      <c r="G12642">
        <v>3.9007154030073399</v>
      </c>
      <c r="H12642">
        <v>15.24</v>
      </c>
      <c r="I12642">
        <v>8.8165999999999994E-2</v>
      </c>
      <c r="J12642">
        <v>0.215</v>
      </c>
      <c r="K12642">
        <v>0.21133882903981299</v>
      </c>
      <c r="L12642">
        <v>1.784642188369151E-2</v>
      </c>
      <c r="M12642">
        <v>1.2500000000000001E-2</v>
      </c>
      <c r="N12642">
        <v>41.807499999999997</v>
      </c>
    </row>
    <row r="12643" spans="1:14" x14ac:dyDescent="0.2">
      <c r="A12643" s="1">
        <v>12641</v>
      </c>
      <c r="B12643">
        <v>17.644444</v>
      </c>
      <c r="C12643">
        <v>2.8052000000000001</v>
      </c>
      <c r="D12643">
        <v>45.847200000000001</v>
      </c>
      <c r="E12643">
        <v>4</v>
      </c>
      <c r="F12643">
        <v>3.8942999999999999</v>
      </c>
      <c r="G12643">
        <v>3.9010226686081828</v>
      </c>
      <c r="H12643">
        <v>15.17</v>
      </c>
      <c r="I12643">
        <v>8.7581999999999993E-2</v>
      </c>
      <c r="J12643">
        <v>0.21429999999999999</v>
      </c>
      <c r="K12643">
        <v>0.2113144262295083</v>
      </c>
      <c r="L12643">
        <v>1.7848780215785589E-2</v>
      </c>
      <c r="M12643">
        <v>1.24E-2</v>
      </c>
      <c r="N12643">
        <v>41.807899999999997</v>
      </c>
    </row>
    <row r="12644" spans="1:14" x14ac:dyDescent="0.2">
      <c r="A12644" s="1">
        <v>12642</v>
      </c>
      <c r="B12644">
        <v>17.645833</v>
      </c>
      <c r="C12644">
        <v>2.8047</v>
      </c>
      <c r="D12644">
        <v>45.851100000000002</v>
      </c>
      <c r="E12644">
        <v>4</v>
      </c>
      <c r="F12644">
        <v>3.8975</v>
      </c>
      <c r="G12644">
        <v>3.9012653715841918</v>
      </c>
      <c r="H12644">
        <v>15.19</v>
      </c>
      <c r="I12644">
        <v>8.7664000000000006E-2</v>
      </c>
      <c r="J12644">
        <v>0.21360000000000001</v>
      </c>
      <c r="K12644">
        <v>0.21129025761124129</v>
      </c>
      <c r="L12644">
        <v>1.7849884066112511E-2</v>
      </c>
      <c r="M12644">
        <v>1.23E-2</v>
      </c>
      <c r="N12644">
        <v>41.8078</v>
      </c>
    </row>
    <row r="12645" spans="1:14" x14ac:dyDescent="0.2">
      <c r="A12645" s="1">
        <v>12643</v>
      </c>
      <c r="B12645">
        <v>17.647221999999999</v>
      </c>
      <c r="C12645">
        <v>2.8047</v>
      </c>
      <c r="D12645">
        <v>45.854999999999997</v>
      </c>
      <c r="E12645">
        <v>4</v>
      </c>
      <c r="F12645">
        <v>3.8975</v>
      </c>
      <c r="G12645">
        <v>3.9015667008165988</v>
      </c>
      <c r="H12645">
        <v>15.19</v>
      </c>
      <c r="I12645">
        <v>8.7627999999999998E-2</v>
      </c>
      <c r="J12645">
        <v>0.2132</v>
      </c>
      <c r="K12645">
        <v>0.21126679156908659</v>
      </c>
      <c r="L12645">
        <v>1.785107576183154E-2</v>
      </c>
      <c r="M12645">
        <v>1.2200000000000001E-2</v>
      </c>
      <c r="N12645">
        <v>41.807699999999997</v>
      </c>
    </row>
    <row r="12646" spans="1:14" x14ac:dyDescent="0.2">
      <c r="A12646" s="1">
        <v>12644</v>
      </c>
      <c r="B12646">
        <v>17.648610999999999</v>
      </c>
      <c r="C12646">
        <v>2.8041</v>
      </c>
      <c r="D12646">
        <v>45.858899999999998</v>
      </c>
      <c r="E12646">
        <v>4</v>
      </c>
      <c r="F12646">
        <v>3.8997999999999999</v>
      </c>
      <c r="G12646">
        <v>3.90186921332023</v>
      </c>
      <c r="H12646">
        <v>15.21</v>
      </c>
      <c r="I12646">
        <v>8.7819999999999995E-2</v>
      </c>
      <c r="J12646">
        <v>0.21260000000000001</v>
      </c>
      <c r="K12646">
        <v>0.2112437470725993</v>
      </c>
      <c r="L12646">
        <v>1.785130322356776E-2</v>
      </c>
      <c r="M12646">
        <v>1.2200000000000001E-2</v>
      </c>
      <c r="N12646">
        <v>41.807600000000001</v>
      </c>
    </row>
    <row r="12647" spans="1:14" x14ac:dyDescent="0.2">
      <c r="A12647" s="1">
        <v>12645</v>
      </c>
      <c r="B12647">
        <v>17.649999999999999</v>
      </c>
      <c r="C12647">
        <v>2.8041</v>
      </c>
      <c r="D12647">
        <v>45.8628</v>
      </c>
      <c r="E12647">
        <v>4</v>
      </c>
      <c r="F12647">
        <v>3.903</v>
      </c>
      <c r="G12647">
        <v>3.9021904029298931</v>
      </c>
      <c r="H12647">
        <v>15.23</v>
      </c>
      <c r="I12647">
        <v>8.8154999999999997E-2</v>
      </c>
      <c r="J12647">
        <v>0.21260000000000001</v>
      </c>
      <c r="K12647">
        <v>0.21122060889929739</v>
      </c>
      <c r="L12647">
        <v>1.7851429208730479E-2</v>
      </c>
      <c r="M12647">
        <v>1.21E-2</v>
      </c>
      <c r="N12647">
        <v>41.807299999999998</v>
      </c>
    </row>
    <row r="12648" spans="1:14" x14ac:dyDescent="0.2">
      <c r="A12648" s="1">
        <v>12646</v>
      </c>
      <c r="B12648">
        <v>17.651389000000002</v>
      </c>
      <c r="C12648">
        <v>2.8035000000000001</v>
      </c>
      <c r="D12648">
        <v>45.866700000000002</v>
      </c>
      <c r="E12648">
        <v>4</v>
      </c>
      <c r="F12648">
        <v>3.9037000000000002</v>
      </c>
      <c r="G12648">
        <v>3.9024496765692098</v>
      </c>
      <c r="H12648">
        <v>15.24</v>
      </c>
      <c r="I12648">
        <v>8.8195999999999997E-2</v>
      </c>
      <c r="J12648">
        <v>0.2132</v>
      </c>
      <c r="K12648">
        <v>0.21119751756440289</v>
      </c>
      <c r="L12648">
        <v>1.7852698560877681E-2</v>
      </c>
      <c r="M12648">
        <v>1.2E-2</v>
      </c>
      <c r="N12648">
        <v>41.807299999999998</v>
      </c>
    </row>
    <row r="12649" spans="1:14" x14ac:dyDescent="0.2">
      <c r="A12649" s="1">
        <v>12647</v>
      </c>
      <c r="B12649">
        <v>17.652778000000001</v>
      </c>
      <c r="C12649">
        <v>2.8035000000000001</v>
      </c>
      <c r="D12649">
        <v>45.870600000000003</v>
      </c>
      <c r="E12649">
        <v>4</v>
      </c>
      <c r="F12649">
        <v>3.9022000000000001</v>
      </c>
      <c r="G12649">
        <v>3.9027187802830912</v>
      </c>
      <c r="H12649">
        <v>15.23</v>
      </c>
      <c r="I12649">
        <v>8.8096999999999995E-2</v>
      </c>
      <c r="J12649">
        <v>0.2127</v>
      </c>
      <c r="K12649">
        <v>0.21117480093676841</v>
      </c>
      <c r="L12649">
        <v>1.7845477724512809E-2</v>
      </c>
      <c r="M12649">
        <v>1.1900000000000001E-2</v>
      </c>
      <c r="N12649">
        <v>41.807299999999998</v>
      </c>
    </row>
    <row r="12650" spans="1:14" x14ac:dyDescent="0.2">
      <c r="A12650" s="1">
        <v>12648</v>
      </c>
      <c r="B12650">
        <v>17.654167000000001</v>
      </c>
      <c r="C12650">
        <v>2.8028</v>
      </c>
      <c r="D12650">
        <v>45.874499999999998</v>
      </c>
      <c r="E12650">
        <v>4</v>
      </c>
      <c r="F12650">
        <v>3.8975</v>
      </c>
      <c r="G12650">
        <v>3.9030339747568861</v>
      </c>
      <c r="H12650">
        <v>15.19</v>
      </c>
      <c r="I12650">
        <v>8.7714E-2</v>
      </c>
      <c r="J12650">
        <v>0.21240000000000001</v>
      </c>
      <c r="K12650">
        <v>0.21115213114754081</v>
      </c>
      <c r="L12650">
        <v>1.784521020336638E-2</v>
      </c>
      <c r="M12650">
        <v>1.18E-2</v>
      </c>
      <c r="N12650">
        <v>41.807499999999997</v>
      </c>
    </row>
    <row r="12651" spans="1:14" x14ac:dyDescent="0.2">
      <c r="A12651" s="1">
        <v>12649</v>
      </c>
      <c r="B12651">
        <v>17.655556000000001</v>
      </c>
      <c r="C12651">
        <v>2.8028</v>
      </c>
      <c r="D12651">
        <v>45.878399999999999</v>
      </c>
      <c r="E12651">
        <v>4</v>
      </c>
      <c r="F12651">
        <v>3.9068999999999998</v>
      </c>
      <c r="G12651">
        <v>3.9033558640596548</v>
      </c>
      <c r="H12651">
        <v>15.26</v>
      </c>
      <c r="I12651">
        <v>8.8411000000000003E-2</v>
      </c>
      <c r="J12651">
        <v>0.21260000000000001</v>
      </c>
      <c r="K12651">
        <v>0.21112955503512881</v>
      </c>
      <c r="L12651">
        <v>1.7844936910359821E-2</v>
      </c>
      <c r="M12651">
        <v>1.18E-2</v>
      </c>
      <c r="N12651">
        <v>41.807000000000002</v>
      </c>
    </row>
    <row r="12652" spans="1:14" x14ac:dyDescent="0.2">
      <c r="A12652" s="1">
        <v>12650</v>
      </c>
      <c r="B12652">
        <v>17.656943999999999</v>
      </c>
      <c r="C12652">
        <v>2.8020999999999998</v>
      </c>
      <c r="D12652">
        <v>45.882300000000001</v>
      </c>
      <c r="E12652">
        <v>4</v>
      </c>
      <c r="F12652">
        <v>3.9068999999999998</v>
      </c>
      <c r="G12652">
        <v>3.903634682840682</v>
      </c>
      <c r="H12652">
        <v>15.26</v>
      </c>
      <c r="I12652">
        <v>8.8417999999999997E-2</v>
      </c>
      <c r="J12652">
        <v>0.21299999999999999</v>
      </c>
      <c r="K12652">
        <v>0.21110725995316171</v>
      </c>
      <c r="L12652">
        <v>1.7846092839915562E-2</v>
      </c>
      <c r="M12652">
        <v>1.17E-2</v>
      </c>
      <c r="N12652">
        <v>41.806899999999999</v>
      </c>
    </row>
    <row r="12653" spans="1:14" x14ac:dyDescent="0.2">
      <c r="A12653" s="1">
        <v>12651</v>
      </c>
      <c r="B12653">
        <v>17.658332999999999</v>
      </c>
      <c r="C12653">
        <v>2.8020999999999998</v>
      </c>
      <c r="D12653">
        <v>45.886200000000002</v>
      </c>
      <c r="E12653">
        <v>4</v>
      </c>
      <c r="F12653">
        <v>3.9140000000000001</v>
      </c>
      <c r="G12653">
        <v>3.90391468630225</v>
      </c>
      <c r="H12653">
        <v>15.32</v>
      </c>
      <c r="I12653">
        <v>8.8965000000000002E-2</v>
      </c>
      <c r="J12653">
        <v>0.21440000000000001</v>
      </c>
      <c r="K12653">
        <v>0.21108473067915701</v>
      </c>
      <c r="L12653">
        <v>1.7849921644705391E-2</v>
      </c>
      <c r="M12653">
        <v>1.1599999999999999E-2</v>
      </c>
      <c r="N12653">
        <v>41.806600000000003</v>
      </c>
    </row>
    <row r="12654" spans="1:14" x14ac:dyDescent="0.2">
      <c r="A12654" s="1">
        <v>12652</v>
      </c>
      <c r="B12654">
        <v>17.659721999999999</v>
      </c>
      <c r="C12654">
        <v>2.8014000000000001</v>
      </c>
      <c r="D12654">
        <v>45.890099999999997</v>
      </c>
      <c r="E12654">
        <v>4</v>
      </c>
      <c r="F12654">
        <v>3.9085000000000001</v>
      </c>
      <c r="G12654">
        <v>3.9042603168438008</v>
      </c>
      <c r="H12654">
        <v>15.28</v>
      </c>
      <c r="I12654">
        <v>8.8567000000000007E-2</v>
      </c>
      <c r="J12654">
        <v>0.21479999999999999</v>
      </c>
      <c r="K12654">
        <v>0.21106248243559719</v>
      </c>
      <c r="L12654">
        <v>1.7853837806143389E-2</v>
      </c>
      <c r="M12654">
        <v>1.15E-2</v>
      </c>
      <c r="N12654">
        <v>41.806800000000003</v>
      </c>
    </row>
    <row r="12655" spans="1:14" x14ac:dyDescent="0.2">
      <c r="A12655" s="1">
        <v>12653</v>
      </c>
      <c r="B12655">
        <v>17.661389</v>
      </c>
      <c r="C12655">
        <v>2.8014000000000001</v>
      </c>
      <c r="D12655">
        <v>45.893999999999998</v>
      </c>
      <c r="E12655">
        <v>4</v>
      </c>
      <c r="F12655">
        <v>3.899</v>
      </c>
      <c r="G12655">
        <v>3.904551750548678</v>
      </c>
      <c r="H12655">
        <v>15.2</v>
      </c>
      <c r="I12655">
        <v>8.8195999999999997E-2</v>
      </c>
      <c r="J12655">
        <v>0.21410000000000001</v>
      </c>
      <c r="K12655">
        <v>0.2110409367681497</v>
      </c>
      <c r="L12655">
        <v>1.7856692449169789E-2</v>
      </c>
      <c r="M12655">
        <v>1.14E-2</v>
      </c>
      <c r="N12655">
        <v>41.807200000000002</v>
      </c>
    </row>
    <row r="12656" spans="1:14" x14ac:dyDescent="0.2">
      <c r="A12656" s="1">
        <v>12654</v>
      </c>
      <c r="B12656">
        <v>17.662777999999999</v>
      </c>
      <c r="C12656">
        <v>2.8008000000000002</v>
      </c>
      <c r="D12656">
        <v>45.8979</v>
      </c>
      <c r="E12656">
        <v>4</v>
      </c>
      <c r="F12656">
        <v>3.9171</v>
      </c>
      <c r="G12656">
        <v>3.9048406727282949</v>
      </c>
      <c r="H12656">
        <v>15.34</v>
      </c>
      <c r="I12656">
        <v>8.9209999999999998E-2</v>
      </c>
      <c r="J12656">
        <v>0.21529999999999999</v>
      </c>
      <c r="K12656">
        <v>0.21101948477751731</v>
      </c>
      <c r="L12656">
        <v>1.7861260785018821E-2</v>
      </c>
      <c r="M12656">
        <v>1.1299999999999999E-2</v>
      </c>
      <c r="N12656">
        <v>41.806600000000003</v>
      </c>
    </row>
    <row r="12657" spans="1:14" x14ac:dyDescent="0.2">
      <c r="A12657" s="1">
        <v>12655</v>
      </c>
      <c r="B12657">
        <v>17.664166999999999</v>
      </c>
      <c r="C12657">
        <v>2.8008000000000002</v>
      </c>
      <c r="D12657">
        <v>45.901800000000001</v>
      </c>
      <c r="E12657">
        <v>4</v>
      </c>
      <c r="F12657">
        <v>3.9068999999999998</v>
      </c>
      <c r="G12657">
        <v>3.9051197367075372</v>
      </c>
      <c r="H12657">
        <v>15.26</v>
      </c>
      <c r="I12657">
        <v>8.8581999999999994E-2</v>
      </c>
      <c r="J12657">
        <v>0.215</v>
      </c>
      <c r="K12657">
        <v>0.2109986416861829</v>
      </c>
      <c r="L12657">
        <v>1.7864574474176661E-2</v>
      </c>
      <c r="M12657">
        <v>1.12E-2</v>
      </c>
      <c r="N12657">
        <v>41.806899999999999</v>
      </c>
    </row>
    <row r="12658" spans="1:14" x14ac:dyDescent="0.2">
      <c r="A12658" s="1">
        <v>12656</v>
      </c>
      <c r="B12658">
        <v>17.665555999999999</v>
      </c>
      <c r="C12658">
        <v>2.8001</v>
      </c>
      <c r="D12658">
        <v>45.9056</v>
      </c>
      <c r="E12658">
        <v>4</v>
      </c>
      <c r="F12658">
        <v>3.9085000000000001</v>
      </c>
      <c r="G12658">
        <v>3.9054371976691091</v>
      </c>
      <c r="H12658">
        <v>15.28</v>
      </c>
      <c r="I12658">
        <v>8.8687000000000002E-2</v>
      </c>
      <c r="J12658">
        <v>0.215</v>
      </c>
      <c r="K12658">
        <v>0.21097836065573741</v>
      </c>
      <c r="L12658">
        <v>1.786749421096151E-2</v>
      </c>
      <c r="M12658">
        <v>1.11E-2</v>
      </c>
      <c r="N12658">
        <v>41.806800000000003</v>
      </c>
    </row>
    <row r="12659" spans="1:14" x14ac:dyDescent="0.2">
      <c r="A12659" s="1">
        <v>12657</v>
      </c>
      <c r="B12659">
        <v>17.666944000000001</v>
      </c>
      <c r="C12659">
        <v>2.8001</v>
      </c>
      <c r="D12659">
        <v>45.909500000000001</v>
      </c>
      <c r="E12659">
        <v>4</v>
      </c>
      <c r="F12659">
        <v>3.899</v>
      </c>
      <c r="G12659">
        <v>3.905740913824344</v>
      </c>
      <c r="H12659">
        <v>15.2</v>
      </c>
      <c r="I12659">
        <v>8.813E-2</v>
      </c>
      <c r="J12659">
        <v>0.21429999999999999</v>
      </c>
      <c r="K12659">
        <v>0.2109588290398127</v>
      </c>
      <c r="L12659">
        <v>1.7869350230530882E-2</v>
      </c>
      <c r="M12659">
        <v>1.11E-2</v>
      </c>
      <c r="N12659">
        <v>41.807099999999998</v>
      </c>
    </row>
    <row r="12660" spans="1:14" x14ac:dyDescent="0.2">
      <c r="A12660" s="1">
        <v>12658</v>
      </c>
      <c r="B12660">
        <v>17.668333000000001</v>
      </c>
      <c r="C12660">
        <v>2.7993999999999999</v>
      </c>
      <c r="D12660">
        <v>45.913400000000003</v>
      </c>
      <c r="E12660">
        <v>4</v>
      </c>
      <c r="F12660">
        <v>3.899</v>
      </c>
      <c r="G12660">
        <v>3.9060232749624539</v>
      </c>
      <c r="H12660">
        <v>15.2</v>
      </c>
      <c r="I12660">
        <v>8.8179999999999994E-2</v>
      </c>
      <c r="J12660">
        <v>0.21340000000000001</v>
      </c>
      <c r="K12660">
        <v>0.21093990632318521</v>
      </c>
      <c r="L12660">
        <v>1.7869952702810939E-2</v>
      </c>
      <c r="M12660">
        <v>1.0999999999999999E-2</v>
      </c>
      <c r="N12660">
        <v>41.807000000000002</v>
      </c>
    </row>
    <row r="12661" spans="1:14" x14ac:dyDescent="0.2">
      <c r="A12661" s="1">
        <v>12659</v>
      </c>
      <c r="B12661">
        <v>17.669722</v>
      </c>
      <c r="C12661">
        <v>2.7993999999999999</v>
      </c>
      <c r="D12661">
        <v>45.917299999999997</v>
      </c>
      <c r="E12661">
        <v>4</v>
      </c>
      <c r="F12661">
        <v>3.8959000000000001</v>
      </c>
      <c r="G12661">
        <v>3.9062997031377931</v>
      </c>
      <c r="H12661">
        <v>15.18</v>
      </c>
      <c r="I12661">
        <v>8.7751999999999997E-2</v>
      </c>
      <c r="J12661">
        <v>0.21249999999999999</v>
      </c>
      <c r="K12661">
        <v>0.21092154566744731</v>
      </c>
      <c r="L12661">
        <v>1.7863309384752831E-2</v>
      </c>
      <c r="M12661">
        <v>1.09E-2</v>
      </c>
      <c r="N12661">
        <v>41.807200000000002</v>
      </c>
    </row>
    <row r="12662" spans="1:14" x14ac:dyDescent="0.2">
      <c r="A12662" s="1">
        <v>12660</v>
      </c>
      <c r="B12662">
        <v>17.671111</v>
      </c>
      <c r="C12662">
        <v>2.7986</v>
      </c>
      <c r="D12662">
        <v>45.921199999999999</v>
      </c>
      <c r="E12662">
        <v>4</v>
      </c>
      <c r="F12662">
        <v>3.9060999999999999</v>
      </c>
      <c r="G12662">
        <v>3.9065992779916772</v>
      </c>
      <c r="H12662">
        <v>15.26</v>
      </c>
      <c r="I12662">
        <v>8.8503999999999999E-2</v>
      </c>
      <c r="J12662">
        <v>0.21260000000000001</v>
      </c>
      <c r="K12662">
        <v>0.2109040281030444</v>
      </c>
      <c r="L12662">
        <v>1.786237718237035E-2</v>
      </c>
      <c r="M12662">
        <v>1.0800000000000001E-2</v>
      </c>
      <c r="N12662">
        <v>41.806800000000003</v>
      </c>
    </row>
    <row r="12663" spans="1:14" x14ac:dyDescent="0.2">
      <c r="A12663" s="1">
        <v>12661</v>
      </c>
      <c r="B12663">
        <v>17.672499999999999</v>
      </c>
      <c r="C12663">
        <v>2.7986</v>
      </c>
      <c r="D12663">
        <v>45.9251</v>
      </c>
      <c r="E12663">
        <v>4</v>
      </c>
      <c r="F12663">
        <v>3.8967000000000001</v>
      </c>
      <c r="G12663">
        <v>3.9069099069777349</v>
      </c>
      <c r="H12663">
        <v>15.18</v>
      </c>
      <c r="I12663">
        <v>8.7925000000000003E-2</v>
      </c>
      <c r="J12663">
        <v>0.2122</v>
      </c>
      <c r="K12663">
        <v>0.2108859484777518</v>
      </c>
      <c r="L12663">
        <v>1.786162969221641E-2</v>
      </c>
      <c r="M12663">
        <v>1.0699999999999999E-2</v>
      </c>
      <c r="N12663">
        <v>41.807099999999998</v>
      </c>
    </row>
    <row r="12664" spans="1:14" x14ac:dyDescent="0.2">
      <c r="A12664" s="1">
        <v>12662</v>
      </c>
      <c r="B12664">
        <v>17.673888999999999</v>
      </c>
      <c r="C12664">
        <v>2.7978000000000001</v>
      </c>
      <c r="D12664">
        <v>45.929000000000002</v>
      </c>
      <c r="E12664">
        <v>4</v>
      </c>
      <c r="F12664">
        <v>3.9060999999999999</v>
      </c>
      <c r="G12664">
        <v>3.907208728505188</v>
      </c>
      <c r="H12664">
        <v>15.26</v>
      </c>
      <c r="I12664">
        <v>8.8577000000000003E-2</v>
      </c>
      <c r="J12664">
        <v>0.21260000000000001</v>
      </c>
      <c r="K12664">
        <v>0.21086786885245881</v>
      </c>
      <c r="L12664">
        <v>1.7861737273373202E-2</v>
      </c>
      <c r="M12664">
        <v>1.06E-2</v>
      </c>
      <c r="N12664">
        <v>41.806600000000003</v>
      </c>
    </row>
    <row r="12665" spans="1:14" x14ac:dyDescent="0.2">
      <c r="A12665" s="1">
        <v>12663</v>
      </c>
      <c r="B12665">
        <v>17.675277999999999</v>
      </c>
      <c r="C12665">
        <v>2.7978000000000001</v>
      </c>
      <c r="D12665">
        <v>45.932899999999997</v>
      </c>
      <c r="E12665">
        <v>4</v>
      </c>
      <c r="F12665">
        <v>3.9022000000000001</v>
      </c>
      <c r="G12665">
        <v>3.907479973806248</v>
      </c>
      <c r="H12665">
        <v>15.23</v>
      </c>
      <c r="I12665">
        <v>8.8273000000000004E-2</v>
      </c>
      <c r="J12665">
        <v>0.2127</v>
      </c>
      <c r="K12665">
        <v>0.2108502107728337</v>
      </c>
      <c r="L12665">
        <v>1.786279557385612E-2</v>
      </c>
      <c r="M12665">
        <v>1.0500000000000001E-2</v>
      </c>
      <c r="N12665">
        <v>41.806800000000003</v>
      </c>
    </row>
    <row r="12666" spans="1:14" x14ac:dyDescent="0.2">
      <c r="A12666" s="1">
        <v>12664</v>
      </c>
      <c r="B12666">
        <v>17.676666999999998</v>
      </c>
      <c r="C12666">
        <v>2.7970999999999999</v>
      </c>
      <c r="D12666">
        <v>45.936700000000002</v>
      </c>
      <c r="E12666">
        <v>5</v>
      </c>
      <c r="F12666">
        <v>3.9108000000000001</v>
      </c>
      <c r="G12666">
        <v>3.9077496754277909</v>
      </c>
      <c r="H12666">
        <v>15.29</v>
      </c>
      <c r="I12666">
        <v>8.8761000000000007E-2</v>
      </c>
      <c r="J12666">
        <v>0.21279999999999999</v>
      </c>
      <c r="K12666">
        <v>0.2108324590163933</v>
      </c>
      <c r="L12666">
        <v>1.7864136017695788E-2</v>
      </c>
      <c r="M12666">
        <v>1.04E-2</v>
      </c>
      <c r="N12666">
        <v>41.8065</v>
      </c>
    </row>
    <row r="12667" spans="1:14" x14ac:dyDescent="0.2">
      <c r="A12667" s="1">
        <v>12665</v>
      </c>
      <c r="B12667">
        <v>17.678056000000002</v>
      </c>
      <c r="C12667">
        <v>2.7970999999999999</v>
      </c>
      <c r="D12667">
        <v>45.940600000000003</v>
      </c>
      <c r="E12667">
        <v>4</v>
      </c>
      <c r="F12667">
        <v>3.9085000000000001</v>
      </c>
      <c r="G12667">
        <v>3.9080159615845398</v>
      </c>
      <c r="H12667">
        <v>15.28</v>
      </c>
      <c r="I12667">
        <v>8.8665999999999995E-2</v>
      </c>
      <c r="J12667">
        <v>0.2127</v>
      </c>
      <c r="K12667">
        <v>0.21081494145199059</v>
      </c>
      <c r="L12667">
        <v>1.7865471935171431E-2</v>
      </c>
      <c r="M12667">
        <v>1.03E-2</v>
      </c>
      <c r="N12667">
        <v>41.8065</v>
      </c>
    </row>
    <row r="12668" spans="1:14" x14ac:dyDescent="0.2">
      <c r="A12668" s="1">
        <v>12666</v>
      </c>
      <c r="B12668">
        <v>17.679444</v>
      </c>
      <c r="C12668">
        <v>2.7963</v>
      </c>
      <c r="D12668">
        <v>45.944499999999998</v>
      </c>
      <c r="E12668">
        <v>4</v>
      </c>
      <c r="F12668">
        <v>3.903</v>
      </c>
      <c r="G12668">
        <v>3.9083163167282691</v>
      </c>
      <c r="H12668">
        <v>15.23</v>
      </c>
      <c r="I12668">
        <v>8.8127999999999998E-2</v>
      </c>
      <c r="J12668">
        <v>0.21249999999999999</v>
      </c>
      <c r="K12668">
        <v>0.2107977985948476</v>
      </c>
      <c r="L12668">
        <v>1.7864890914627229E-2</v>
      </c>
      <c r="M12668">
        <v>1.0200000000000001E-2</v>
      </c>
      <c r="N12668">
        <v>41.806699999999999</v>
      </c>
    </row>
    <row r="12669" spans="1:14" x14ac:dyDescent="0.2">
      <c r="A12669" s="1">
        <v>12667</v>
      </c>
      <c r="B12669">
        <v>17.680833</v>
      </c>
      <c r="C12669">
        <v>2.7963</v>
      </c>
      <c r="D12669">
        <v>45.948399999999999</v>
      </c>
      <c r="E12669">
        <v>4</v>
      </c>
      <c r="F12669">
        <v>3.9108000000000001</v>
      </c>
      <c r="G12669">
        <v>3.9085840282190079</v>
      </c>
      <c r="H12669">
        <v>15.29</v>
      </c>
      <c r="I12669">
        <v>8.8850999999999999E-2</v>
      </c>
      <c r="J12669">
        <v>0.21249999999999999</v>
      </c>
      <c r="K12669">
        <v>0.21078065573770491</v>
      </c>
      <c r="L12669">
        <v>1.7865260201921581E-2</v>
      </c>
      <c r="M12669">
        <v>1.01E-2</v>
      </c>
      <c r="N12669">
        <v>41.8063</v>
      </c>
    </row>
    <row r="12670" spans="1:14" x14ac:dyDescent="0.2">
      <c r="A12670" s="1">
        <v>12668</v>
      </c>
      <c r="B12670">
        <v>17.682221999999999</v>
      </c>
      <c r="C12670">
        <v>2.7955000000000001</v>
      </c>
      <c r="D12670">
        <v>45.952300000000001</v>
      </c>
      <c r="E12670">
        <v>4</v>
      </c>
      <c r="F12670">
        <v>3.9209999999999998</v>
      </c>
      <c r="G12670">
        <v>3.908926188285732</v>
      </c>
      <c r="H12670">
        <v>15.37</v>
      </c>
      <c r="I12670">
        <v>8.9375999999999997E-2</v>
      </c>
      <c r="J12670">
        <v>0.2135</v>
      </c>
      <c r="K12670">
        <v>0.21076402810304451</v>
      </c>
      <c r="L12670">
        <v>1.7867440629192041E-2</v>
      </c>
      <c r="M12670">
        <v>0.01</v>
      </c>
      <c r="N12670">
        <v>41.805900000000001</v>
      </c>
    </row>
    <row r="12671" spans="1:14" x14ac:dyDescent="0.2">
      <c r="A12671" s="1">
        <v>12669</v>
      </c>
      <c r="B12671">
        <v>17.683610999999999</v>
      </c>
      <c r="C12671">
        <v>2.7955000000000001</v>
      </c>
      <c r="D12671">
        <v>45.956200000000003</v>
      </c>
      <c r="E12671">
        <v>4</v>
      </c>
      <c r="F12671">
        <v>3.9131999999999998</v>
      </c>
      <c r="G12671">
        <v>3.9091724877995651</v>
      </c>
      <c r="H12671">
        <v>15.31</v>
      </c>
      <c r="I12671">
        <v>8.8917999999999997E-2</v>
      </c>
      <c r="J12671">
        <v>0.21440000000000001</v>
      </c>
      <c r="K12671">
        <v>0.2107481030444962</v>
      </c>
      <c r="L12671">
        <v>1.7872100360920431E-2</v>
      </c>
      <c r="M12671">
        <v>9.9000000000000008E-3</v>
      </c>
      <c r="N12671">
        <v>41.806100000000001</v>
      </c>
    </row>
    <row r="12672" spans="1:14" x14ac:dyDescent="0.2">
      <c r="A12672" s="1">
        <v>12670</v>
      </c>
      <c r="B12672">
        <v>17.684999999999999</v>
      </c>
      <c r="C12672">
        <v>2.7947000000000002</v>
      </c>
      <c r="D12672">
        <v>45.960099999999997</v>
      </c>
      <c r="E12672">
        <v>4</v>
      </c>
      <c r="F12672">
        <v>3.9053</v>
      </c>
      <c r="G12672">
        <v>3.909455586426156</v>
      </c>
      <c r="H12672">
        <v>15.25</v>
      </c>
      <c r="I12672">
        <v>8.8399000000000005E-2</v>
      </c>
      <c r="J12672">
        <v>0.21390000000000001</v>
      </c>
      <c r="K12672">
        <v>0.21073199063231829</v>
      </c>
      <c r="L12672">
        <v>1.7876658683806421E-2</v>
      </c>
      <c r="M12672">
        <v>9.7999999999999997E-3</v>
      </c>
      <c r="N12672">
        <v>41.806399999999996</v>
      </c>
    </row>
    <row r="12673" spans="1:14" x14ac:dyDescent="0.2">
      <c r="A12673" s="1">
        <v>12671</v>
      </c>
      <c r="B12673">
        <v>17.686388999999998</v>
      </c>
      <c r="C12673">
        <v>2.7947000000000002</v>
      </c>
      <c r="D12673">
        <v>45.963900000000002</v>
      </c>
      <c r="E12673">
        <v>4</v>
      </c>
      <c r="F12673">
        <v>3.9123999999999999</v>
      </c>
      <c r="G12673">
        <v>3.9097887125996902</v>
      </c>
      <c r="H12673">
        <v>15.31</v>
      </c>
      <c r="I12673">
        <v>8.8914999999999994E-2</v>
      </c>
      <c r="J12673">
        <v>0.21390000000000001</v>
      </c>
      <c r="K12673">
        <v>0.2107162529274004</v>
      </c>
      <c r="L12673">
        <v>1.7869647905352452E-2</v>
      </c>
      <c r="M12673">
        <v>9.7000000000000003E-3</v>
      </c>
      <c r="N12673">
        <v>41.806100000000001</v>
      </c>
    </row>
    <row r="12674" spans="1:14" x14ac:dyDescent="0.2">
      <c r="A12674" s="1">
        <v>12672</v>
      </c>
      <c r="B12674">
        <v>17.687778000000002</v>
      </c>
      <c r="C12674">
        <v>2.7936999999999999</v>
      </c>
      <c r="D12674">
        <v>45.967799999999997</v>
      </c>
      <c r="E12674">
        <v>4</v>
      </c>
      <c r="F12674">
        <v>3.9194</v>
      </c>
      <c r="G12674">
        <v>3.9100630470860671</v>
      </c>
      <c r="H12674">
        <v>15.36</v>
      </c>
      <c r="I12674">
        <v>8.9380000000000001E-2</v>
      </c>
      <c r="J12674">
        <v>0.2145</v>
      </c>
      <c r="K12674">
        <v>0.21070135831381751</v>
      </c>
      <c r="L12674">
        <v>1.787534036911137E-2</v>
      </c>
      <c r="M12674">
        <v>9.4999999999999998E-3</v>
      </c>
      <c r="N12674">
        <v>41.805700000000002</v>
      </c>
    </row>
    <row r="12675" spans="1:14" x14ac:dyDescent="0.2">
      <c r="A12675" s="1">
        <v>12673</v>
      </c>
      <c r="B12675">
        <v>17.689167000000001</v>
      </c>
      <c r="C12675">
        <v>2.7936999999999999</v>
      </c>
      <c r="D12675">
        <v>45.971699999999998</v>
      </c>
      <c r="E12675">
        <v>4</v>
      </c>
      <c r="F12675">
        <v>3.91</v>
      </c>
      <c r="G12675">
        <v>3.910370754267317</v>
      </c>
      <c r="H12675">
        <v>15.29</v>
      </c>
      <c r="I12675">
        <v>8.8664000000000007E-2</v>
      </c>
      <c r="J12675">
        <v>0.21510000000000001</v>
      </c>
      <c r="K12675">
        <v>0.210686557377049</v>
      </c>
      <c r="L12675">
        <v>1.788332003115856E-2</v>
      </c>
      <c r="M12675">
        <v>9.4000000000000004E-3</v>
      </c>
      <c r="N12675">
        <v>41.806100000000001</v>
      </c>
    </row>
    <row r="12676" spans="1:14" x14ac:dyDescent="0.2">
      <c r="A12676" s="1">
        <v>12674</v>
      </c>
      <c r="B12676">
        <v>17.690556000000001</v>
      </c>
      <c r="C12676">
        <v>2.7928999999999999</v>
      </c>
      <c r="D12676">
        <v>45.9756</v>
      </c>
      <c r="E12676">
        <v>4</v>
      </c>
      <c r="F12676">
        <v>3.91</v>
      </c>
      <c r="G12676">
        <v>3.9107339347042909</v>
      </c>
      <c r="H12676">
        <v>15.29</v>
      </c>
      <c r="I12676">
        <v>8.8757000000000003E-2</v>
      </c>
      <c r="J12676">
        <v>0.21460000000000001</v>
      </c>
      <c r="K12676">
        <v>0.21067166276346591</v>
      </c>
      <c r="L12676">
        <v>1.7890053623964151E-2</v>
      </c>
      <c r="M12676">
        <v>9.2999999999999992E-3</v>
      </c>
      <c r="N12676">
        <v>41.805999999999997</v>
      </c>
    </row>
    <row r="12677" spans="1:14" x14ac:dyDescent="0.2">
      <c r="A12677" s="1">
        <v>12675</v>
      </c>
      <c r="B12677">
        <v>17.691943999999999</v>
      </c>
      <c r="C12677">
        <v>2.7928999999999999</v>
      </c>
      <c r="D12677">
        <v>45.979500000000002</v>
      </c>
      <c r="E12677">
        <v>4</v>
      </c>
      <c r="F12677">
        <v>3.9053</v>
      </c>
      <c r="G12677">
        <v>3.9110089148521121</v>
      </c>
      <c r="H12677">
        <v>15.25</v>
      </c>
      <c r="I12677">
        <v>8.8404999999999997E-2</v>
      </c>
      <c r="J12677">
        <v>0.21410000000000001</v>
      </c>
      <c r="K12677">
        <v>0.2106562060889931</v>
      </c>
      <c r="L12677">
        <v>1.7894968081625658E-2</v>
      </c>
      <c r="M12677">
        <v>9.1999999999999998E-3</v>
      </c>
      <c r="N12677">
        <v>41.806199999999997</v>
      </c>
    </row>
    <row r="12678" spans="1:14" x14ac:dyDescent="0.2">
      <c r="A12678" s="1">
        <v>12676</v>
      </c>
      <c r="B12678">
        <v>17.693332999999999</v>
      </c>
      <c r="C12678">
        <v>2.7919999999999998</v>
      </c>
      <c r="D12678">
        <v>45.9833</v>
      </c>
      <c r="E12678">
        <v>4</v>
      </c>
      <c r="F12678">
        <v>3.9186999999999999</v>
      </c>
      <c r="G12678">
        <v>3.9113232865794521</v>
      </c>
      <c r="H12678">
        <v>15.36</v>
      </c>
      <c r="I12678">
        <v>8.9191000000000006E-2</v>
      </c>
      <c r="J12678">
        <v>0.21429999999999999</v>
      </c>
      <c r="K12678">
        <v>0.2106410772833725</v>
      </c>
      <c r="L12678">
        <v>1.79004508136687E-2</v>
      </c>
      <c r="M12678">
        <v>9.1000000000000004E-3</v>
      </c>
      <c r="N12678">
        <v>41.805700000000002</v>
      </c>
    </row>
    <row r="12679" spans="1:14" x14ac:dyDescent="0.2">
      <c r="A12679" s="1">
        <v>12677</v>
      </c>
      <c r="B12679">
        <v>17.694721999999999</v>
      </c>
      <c r="C12679">
        <v>2.7919999999999998</v>
      </c>
      <c r="D12679">
        <v>45.987200000000001</v>
      </c>
      <c r="E12679">
        <v>4</v>
      </c>
      <c r="F12679">
        <v>3.9218000000000002</v>
      </c>
      <c r="G12679">
        <v>3.911590763373149</v>
      </c>
      <c r="H12679">
        <v>15.38</v>
      </c>
      <c r="I12679">
        <v>8.9423000000000002E-2</v>
      </c>
      <c r="J12679">
        <v>0.2152</v>
      </c>
      <c r="K12679">
        <v>0.21062576112412201</v>
      </c>
      <c r="L12679">
        <v>1.790716975811044E-2</v>
      </c>
      <c r="M12679">
        <v>8.9999999999999993E-3</v>
      </c>
      <c r="N12679">
        <v>41.805500000000002</v>
      </c>
    </row>
    <row r="12680" spans="1:14" x14ac:dyDescent="0.2">
      <c r="A12680" s="1">
        <v>12678</v>
      </c>
      <c r="B12680">
        <v>17.696110999999998</v>
      </c>
      <c r="C12680">
        <v>2.7911000000000001</v>
      </c>
      <c r="D12680">
        <v>45.991100000000003</v>
      </c>
      <c r="E12680">
        <v>4</v>
      </c>
      <c r="F12680">
        <v>3.9146999999999998</v>
      </c>
      <c r="G12680">
        <v>3.911896221486268</v>
      </c>
      <c r="H12680">
        <v>15.33</v>
      </c>
      <c r="I12680">
        <v>8.8886999999999994E-2</v>
      </c>
      <c r="J12680">
        <v>0.2152</v>
      </c>
      <c r="K12680">
        <v>0.2106109601873537</v>
      </c>
      <c r="L12680">
        <v>1.791311754148428E-2</v>
      </c>
      <c r="M12680">
        <v>8.8000000000000005E-3</v>
      </c>
      <c r="N12680">
        <v>41.805799999999998</v>
      </c>
    </row>
    <row r="12681" spans="1:14" x14ac:dyDescent="0.2">
      <c r="A12681" s="1">
        <v>12679</v>
      </c>
      <c r="B12681">
        <v>17.697500000000002</v>
      </c>
      <c r="C12681">
        <v>2.7911000000000001</v>
      </c>
      <c r="D12681">
        <v>45.994999999999997</v>
      </c>
      <c r="E12681">
        <v>4</v>
      </c>
      <c r="F12681">
        <v>3.9131999999999998</v>
      </c>
      <c r="G12681">
        <v>3.912175678330069</v>
      </c>
      <c r="H12681">
        <v>15.31</v>
      </c>
      <c r="I12681">
        <v>8.8981000000000005E-2</v>
      </c>
      <c r="J12681">
        <v>0.2155</v>
      </c>
      <c r="K12681">
        <v>0.21059639344262299</v>
      </c>
      <c r="L12681">
        <v>1.7919630450526219E-2</v>
      </c>
      <c r="M12681">
        <v>8.6999999999999994E-3</v>
      </c>
      <c r="N12681">
        <v>41.805700000000002</v>
      </c>
    </row>
    <row r="12682" spans="1:14" x14ac:dyDescent="0.2">
      <c r="A12682" s="1">
        <v>12680</v>
      </c>
      <c r="B12682">
        <v>17.698889000000001</v>
      </c>
      <c r="C12682">
        <v>2.7902</v>
      </c>
      <c r="D12682">
        <v>45.998800000000003</v>
      </c>
      <c r="E12682">
        <v>4</v>
      </c>
      <c r="F12682">
        <v>3.9022000000000001</v>
      </c>
      <c r="G12682">
        <v>3.9124852128040501</v>
      </c>
      <c r="H12682">
        <v>15.23</v>
      </c>
      <c r="I12682">
        <v>8.8237999999999997E-2</v>
      </c>
      <c r="J12682">
        <v>0.21429999999999999</v>
      </c>
      <c r="K12682">
        <v>0.21058229508196699</v>
      </c>
      <c r="L12682">
        <v>1.7923365646437789E-2</v>
      </c>
      <c r="M12682">
        <v>8.6E-3</v>
      </c>
      <c r="N12682">
        <v>41.806100000000001</v>
      </c>
    </row>
    <row r="12683" spans="1:14" x14ac:dyDescent="0.2">
      <c r="A12683" s="1">
        <v>12681</v>
      </c>
      <c r="B12683">
        <v>17.700278000000001</v>
      </c>
      <c r="C12683">
        <v>2.7902</v>
      </c>
      <c r="D12683">
        <v>46.002699999999997</v>
      </c>
      <c r="E12683">
        <v>4</v>
      </c>
      <c r="F12683">
        <v>3.9005999999999998</v>
      </c>
      <c r="G12683">
        <v>3.9127886292425571</v>
      </c>
      <c r="H12683">
        <v>15.21</v>
      </c>
      <c r="I12683">
        <v>8.7947999999999998E-2</v>
      </c>
      <c r="J12683">
        <v>0.2132</v>
      </c>
      <c r="K12683">
        <v>0.21056824355971909</v>
      </c>
      <c r="L12683">
        <v>1.792470617709185E-2</v>
      </c>
      <c r="M12683">
        <v>8.3999999999999995E-3</v>
      </c>
      <c r="N12683">
        <v>41.8063</v>
      </c>
    </row>
    <row r="12684" spans="1:14" x14ac:dyDescent="0.2">
      <c r="A12684" s="1">
        <v>12682</v>
      </c>
      <c r="B12684">
        <v>17.701667</v>
      </c>
      <c r="C12684">
        <v>2.7890999999999999</v>
      </c>
      <c r="D12684">
        <v>46.006599999999999</v>
      </c>
      <c r="E12684">
        <v>4</v>
      </c>
      <c r="F12684">
        <v>3.9068999999999998</v>
      </c>
      <c r="G12684">
        <v>3.9130386321462218</v>
      </c>
      <c r="H12684">
        <v>15.26</v>
      </c>
      <c r="I12684">
        <v>8.8453000000000004E-2</v>
      </c>
      <c r="J12684">
        <v>0.2127</v>
      </c>
      <c r="K12684">
        <v>0.21055461358313821</v>
      </c>
      <c r="L12684">
        <v>1.7925372335401039E-2</v>
      </c>
      <c r="M12684">
        <v>8.3000000000000001E-3</v>
      </c>
      <c r="N12684">
        <v>41.805900000000001</v>
      </c>
    </row>
    <row r="12685" spans="1:14" x14ac:dyDescent="0.2">
      <c r="A12685" s="1">
        <v>12683</v>
      </c>
      <c r="B12685">
        <v>17.703056</v>
      </c>
      <c r="C12685">
        <v>2.7890999999999999</v>
      </c>
      <c r="D12685">
        <v>46.0105</v>
      </c>
      <c r="E12685">
        <v>4</v>
      </c>
      <c r="F12685">
        <v>3.8959000000000001</v>
      </c>
      <c r="G12685">
        <v>3.913337477718287</v>
      </c>
      <c r="H12685">
        <v>15.18</v>
      </c>
      <c r="I12685">
        <v>8.7844000000000005E-2</v>
      </c>
      <c r="J12685">
        <v>0.2114</v>
      </c>
      <c r="K12685">
        <v>0.2105422950819674</v>
      </c>
      <c r="L12685">
        <v>1.791505324381934E-2</v>
      </c>
      <c r="M12685">
        <v>8.2000000000000007E-3</v>
      </c>
      <c r="N12685">
        <v>41.806199999999997</v>
      </c>
    </row>
    <row r="12686" spans="1:14" x14ac:dyDescent="0.2">
      <c r="A12686" s="1">
        <v>12684</v>
      </c>
      <c r="B12686">
        <v>17.704443999999999</v>
      </c>
      <c r="C12686">
        <v>2.7879</v>
      </c>
      <c r="D12686">
        <v>46.014299999999999</v>
      </c>
      <c r="E12686">
        <v>4</v>
      </c>
      <c r="F12686">
        <v>3.9123999999999999</v>
      </c>
      <c r="G12686">
        <v>3.913634440857142</v>
      </c>
      <c r="H12686">
        <v>15.31</v>
      </c>
      <c r="I12686">
        <v>8.8814000000000004E-2</v>
      </c>
      <c r="J12686">
        <v>0.21160000000000001</v>
      </c>
      <c r="K12686">
        <v>0.21053255269320881</v>
      </c>
      <c r="L12686">
        <v>1.7913617801380951E-2</v>
      </c>
      <c r="M12686">
        <v>8.0000000000000002E-3</v>
      </c>
      <c r="N12686">
        <v>41.805599999999998</v>
      </c>
    </row>
    <row r="12687" spans="1:14" x14ac:dyDescent="0.2">
      <c r="A12687" s="1">
        <v>12685</v>
      </c>
      <c r="B12687">
        <v>17.705832999999998</v>
      </c>
      <c r="C12687">
        <v>2.7879</v>
      </c>
      <c r="D12687">
        <v>46.0182</v>
      </c>
      <c r="E12687">
        <v>4</v>
      </c>
      <c r="F12687">
        <v>3.91</v>
      </c>
      <c r="G12687">
        <v>3.913909553322545</v>
      </c>
      <c r="H12687">
        <v>15.29</v>
      </c>
      <c r="I12687">
        <v>8.8735999999999995E-2</v>
      </c>
      <c r="J12687">
        <v>0.21160000000000001</v>
      </c>
      <c r="K12687">
        <v>0.21052299765808</v>
      </c>
      <c r="L12687">
        <v>1.791322892564989E-2</v>
      </c>
      <c r="M12687">
        <v>7.9000000000000008E-3</v>
      </c>
      <c r="N12687">
        <v>41.805599999999998</v>
      </c>
    </row>
    <row r="12688" spans="1:14" x14ac:dyDescent="0.2">
      <c r="A12688" s="1">
        <v>12686</v>
      </c>
      <c r="B12688">
        <v>17.707222000000002</v>
      </c>
      <c r="C12688">
        <v>2.7867000000000002</v>
      </c>
      <c r="D12688">
        <v>46.022100000000002</v>
      </c>
      <c r="E12688">
        <v>4</v>
      </c>
      <c r="F12688">
        <v>3.9163000000000001</v>
      </c>
      <c r="G12688">
        <v>3.914184113334902</v>
      </c>
      <c r="H12688">
        <v>15.34</v>
      </c>
      <c r="I12688">
        <v>8.9023000000000005E-2</v>
      </c>
      <c r="J12688">
        <v>0.21149999999999999</v>
      </c>
      <c r="K12688">
        <v>0.210514332552693</v>
      </c>
      <c r="L12688">
        <v>1.7911692552241759E-2</v>
      </c>
      <c r="M12688">
        <v>7.7000000000000002E-3</v>
      </c>
      <c r="N12688">
        <v>41.805399999999999</v>
      </c>
    </row>
    <row r="12689" spans="1:14" x14ac:dyDescent="0.2">
      <c r="A12689" s="1">
        <v>12687</v>
      </c>
      <c r="B12689">
        <v>17.708611000000001</v>
      </c>
      <c r="C12689">
        <v>2.7867000000000002</v>
      </c>
      <c r="D12689">
        <v>46.026000000000003</v>
      </c>
      <c r="E12689">
        <v>4</v>
      </c>
      <c r="F12689">
        <v>3.9116</v>
      </c>
      <c r="G12689">
        <v>3.9144217872108</v>
      </c>
      <c r="H12689">
        <v>15.3</v>
      </c>
      <c r="I12689">
        <v>8.8778999999999997E-2</v>
      </c>
      <c r="J12689">
        <v>0.2112</v>
      </c>
      <c r="K12689">
        <v>0.21050646370023399</v>
      </c>
      <c r="L12689">
        <v>1.790833946692422E-2</v>
      </c>
      <c r="M12689">
        <v>7.6E-3</v>
      </c>
      <c r="N12689">
        <v>41.805500000000002</v>
      </c>
    </row>
    <row r="12690" spans="1:14" x14ac:dyDescent="0.2">
      <c r="A12690" s="1">
        <v>12688</v>
      </c>
      <c r="B12690">
        <v>17.71</v>
      </c>
      <c r="C12690">
        <v>2.7854000000000001</v>
      </c>
      <c r="D12690">
        <v>46.029800000000002</v>
      </c>
      <c r="E12690">
        <v>4</v>
      </c>
      <c r="F12690">
        <v>3.9116</v>
      </c>
      <c r="G12690">
        <v>3.9147458172877632</v>
      </c>
      <c r="H12690">
        <v>15.3</v>
      </c>
      <c r="I12690">
        <v>8.8650999999999994E-2</v>
      </c>
      <c r="J12690">
        <v>0.21060000000000001</v>
      </c>
      <c r="K12690">
        <v>0.21049934426229511</v>
      </c>
      <c r="L12690">
        <v>1.790364604019018E-2</v>
      </c>
      <c r="M12690">
        <v>7.4000000000000003E-3</v>
      </c>
      <c r="N12690">
        <v>41.805599999999998</v>
      </c>
    </row>
    <row r="12691" spans="1:14" x14ac:dyDescent="0.2">
      <c r="A12691" s="1">
        <v>12689</v>
      </c>
      <c r="B12691">
        <v>17.711389</v>
      </c>
      <c r="C12691">
        <v>2.7854000000000001</v>
      </c>
      <c r="D12691">
        <v>46.033700000000003</v>
      </c>
      <c r="E12691">
        <v>4</v>
      </c>
      <c r="F12691">
        <v>3.9108000000000001</v>
      </c>
      <c r="G12691">
        <v>3.9150316908285241</v>
      </c>
      <c r="H12691">
        <v>15.29</v>
      </c>
      <c r="I12691">
        <v>8.8799000000000003E-2</v>
      </c>
      <c r="J12691">
        <v>0.21029999999999999</v>
      </c>
      <c r="K12691">
        <v>0.2104916627634659</v>
      </c>
      <c r="L12691">
        <v>1.789933078576764E-2</v>
      </c>
      <c r="M12691">
        <v>7.3000000000000001E-3</v>
      </c>
      <c r="N12691">
        <v>41.805399999999999</v>
      </c>
    </row>
    <row r="12692" spans="1:14" x14ac:dyDescent="0.2">
      <c r="A12692" s="1">
        <v>12690</v>
      </c>
      <c r="B12692">
        <v>17.712778</v>
      </c>
      <c r="C12692">
        <v>2.7841</v>
      </c>
      <c r="D12692">
        <v>46.037599999999998</v>
      </c>
      <c r="E12692">
        <v>4</v>
      </c>
      <c r="F12692">
        <v>3.91</v>
      </c>
      <c r="G12692">
        <v>3.9153413870177829</v>
      </c>
      <c r="H12692">
        <v>15.29</v>
      </c>
      <c r="I12692">
        <v>8.8727E-2</v>
      </c>
      <c r="J12692">
        <v>0.2102</v>
      </c>
      <c r="K12692">
        <v>0.21048435597189699</v>
      </c>
      <c r="L12692">
        <v>1.789539520668984E-2</v>
      </c>
      <c r="M12692">
        <v>7.1000000000000004E-3</v>
      </c>
      <c r="N12692">
        <v>41.805399999999999</v>
      </c>
    </row>
    <row r="12693" spans="1:14" x14ac:dyDescent="0.2">
      <c r="A12693" s="1">
        <v>12691</v>
      </c>
      <c r="B12693">
        <v>17.714167</v>
      </c>
      <c r="C12693">
        <v>2.7841</v>
      </c>
      <c r="D12693">
        <v>46.041400000000003</v>
      </c>
      <c r="E12693">
        <v>4</v>
      </c>
      <c r="F12693">
        <v>3.9178999999999999</v>
      </c>
      <c r="G12693">
        <v>3.9156155704880571</v>
      </c>
      <c r="H12693">
        <v>15.35</v>
      </c>
      <c r="I12693">
        <v>8.9265999999999998E-2</v>
      </c>
      <c r="J12693">
        <v>0.2099</v>
      </c>
      <c r="K12693">
        <v>0.2104770023419206</v>
      </c>
      <c r="L12693">
        <v>1.789088587877349E-2</v>
      </c>
      <c r="M12693">
        <v>6.8999999999999999E-3</v>
      </c>
      <c r="N12693">
        <v>41.805100000000003</v>
      </c>
    </row>
    <row r="12694" spans="1:14" x14ac:dyDescent="0.2">
      <c r="A12694" s="1">
        <v>12692</v>
      </c>
      <c r="B12694">
        <v>17.715555999999999</v>
      </c>
      <c r="C12694">
        <v>2.7827000000000002</v>
      </c>
      <c r="D12694">
        <v>46.045299999999997</v>
      </c>
      <c r="E12694">
        <v>4</v>
      </c>
      <c r="F12694">
        <v>3.9249000000000001</v>
      </c>
      <c r="G12694">
        <v>3.9159106609680818</v>
      </c>
      <c r="H12694">
        <v>15.4</v>
      </c>
      <c r="I12694">
        <v>8.9736999999999997E-2</v>
      </c>
      <c r="J12694">
        <v>0.21099999999999999</v>
      </c>
      <c r="K12694">
        <v>0.2104697423887589</v>
      </c>
      <c r="L12694">
        <v>1.7889428983949351E-2</v>
      </c>
      <c r="M12694">
        <v>6.7999999999999996E-3</v>
      </c>
      <c r="N12694">
        <v>41.8048</v>
      </c>
    </row>
    <row r="12695" spans="1:14" x14ac:dyDescent="0.2">
      <c r="A12695" s="1">
        <v>12693</v>
      </c>
      <c r="B12695">
        <v>17.716944000000002</v>
      </c>
      <c r="C12695">
        <v>2.7827000000000002</v>
      </c>
      <c r="D12695">
        <v>46.049199999999999</v>
      </c>
      <c r="E12695">
        <v>4</v>
      </c>
      <c r="F12695">
        <v>3.9131999999999998</v>
      </c>
      <c r="G12695">
        <v>3.9162069137146549</v>
      </c>
      <c r="H12695">
        <v>15.31</v>
      </c>
      <c r="I12695">
        <v>8.9104000000000003E-2</v>
      </c>
      <c r="J12695">
        <v>0.2099</v>
      </c>
      <c r="K12695">
        <v>0.210463512880562</v>
      </c>
      <c r="L12695">
        <v>1.7886635983530411E-2</v>
      </c>
      <c r="M12695">
        <v>6.6E-3</v>
      </c>
      <c r="N12695">
        <v>41.805100000000003</v>
      </c>
    </row>
    <row r="12696" spans="1:14" x14ac:dyDescent="0.2">
      <c r="A12696" s="1">
        <v>12694</v>
      </c>
      <c r="B12696">
        <v>17.718610999999999</v>
      </c>
      <c r="C12696">
        <v>2.7812999999999999</v>
      </c>
      <c r="D12696">
        <v>46.052999999999997</v>
      </c>
      <c r="E12696">
        <v>4</v>
      </c>
      <c r="F12696">
        <v>3.8997999999999999</v>
      </c>
      <c r="G12696">
        <v>3.916527605068322</v>
      </c>
      <c r="H12696">
        <v>15.21</v>
      </c>
      <c r="I12696">
        <v>8.8214000000000001E-2</v>
      </c>
      <c r="J12696">
        <v>0.20830000000000001</v>
      </c>
      <c r="K12696">
        <v>0.2104574238875879</v>
      </c>
      <c r="L12696">
        <v>1.7880123522017149E-2</v>
      </c>
      <c r="M12696">
        <v>6.4000000000000003E-3</v>
      </c>
      <c r="N12696">
        <v>41.805900000000001</v>
      </c>
    </row>
    <row r="12697" spans="1:14" x14ac:dyDescent="0.2">
      <c r="A12697" s="1">
        <v>12695</v>
      </c>
      <c r="B12697">
        <v>17.72</v>
      </c>
      <c r="C12697">
        <v>2.7812999999999999</v>
      </c>
      <c r="D12697">
        <v>46.056899999999999</v>
      </c>
      <c r="E12697">
        <v>4</v>
      </c>
      <c r="F12697">
        <v>3.9091999999999998</v>
      </c>
      <c r="G12697">
        <v>3.9168429752341098</v>
      </c>
      <c r="H12697">
        <v>15.28</v>
      </c>
      <c r="I12697">
        <v>8.8669999999999999E-2</v>
      </c>
      <c r="J12697">
        <v>0.2074</v>
      </c>
      <c r="K12697">
        <v>0.21045185011709591</v>
      </c>
      <c r="L12697">
        <v>1.7861043353503692E-2</v>
      </c>
      <c r="M12697">
        <v>6.3E-3</v>
      </c>
      <c r="N12697">
        <v>41.805599999999998</v>
      </c>
    </row>
    <row r="12698" spans="1:14" x14ac:dyDescent="0.2">
      <c r="A12698" s="1">
        <v>12696</v>
      </c>
      <c r="B12698">
        <v>17.721388999999999</v>
      </c>
      <c r="C12698">
        <v>2.7797000000000001</v>
      </c>
      <c r="D12698">
        <v>46.0608</v>
      </c>
      <c r="E12698">
        <v>4</v>
      </c>
      <c r="F12698">
        <v>3.9146999999999998</v>
      </c>
      <c r="G12698">
        <v>3.9171769432206718</v>
      </c>
      <c r="H12698">
        <v>15.33</v>
      </c>
      <c r="I12698">
        <v>8.9129E-2</v>
      </c>
      <c r="J12698">
        <v>0.2072</v>
      </c>
      <c r="K12698">
        <v>0.2104473536299766</v>
      </c>
      <c r="L12698">
        <v>1.7852449615934129E-2</v>
      </c>
      <c r="M12698">
        <v>6.1000000000000004E-3</v>
      </c>
      <c r="N12698">
        <v>41.805300000000003</v>
      </c>
    </row>
    <row r="12699" spans="1:14" x14ac:dyDescent="0.2">
      <c r="A12699" s="1">
        <v>12697</v>
      </c>
      <c r="B12699">
        <v>17.722778000000002</v>
      </c>
      <c r="C12699">
        <v>2.7797000000000001</v>
      </c>
      <c r="D12699">
        <v>46.064599999999999</v>
      </c>
      <c r="E12699">
        <v>4</v>
      </c>
      <c r="F12699">
        <v>3.9163000000000001</v>
      </c>
      <c r="G12699">
        <v>3.9175463534649331</v>
      </c>
      <c r="H12699">
        <v>15.34</v>
      </c>
      <c r="I12699">
        <v>8.9224999999999999E-2</v>
      </c>
      <c r="J12699">
        <v>0.20669999999999999</v>
      </c>
      <c r="K12699">
        <v>0.21044266978922749</v>
      </c>
      <c r="L12699">
        <v>1.7843479290629381E-2</v>
      </c>
      <c r="M12699">
        <v>5.8999999999999999E-3</v>
      </c>
      <c r="N12699">
        <v>41.805199999999999</v>
      </c>
    </row>
    <row r="12700" spans="1:14" x14ac:dyDescent="0.2">
      <c r="A12700" s="1">
        <v>12698</v>
      </c>
      <c r="B12700">
        <v>17.724167000000001</v>
      </c>
      <c r="C12700">
        <v>2.7782</v>
      </c>
      <c r="D12700">
        <v>46.0685</v>
      </c>
      <c r="E12700">
        <v>4</v>
      </c>
      <c r="F12700">
        <v>3.9116</v>
      </c>
      <c r="G12700">
        <v>3.917850589507462</v>
      </c>
      <c r="H12700">
        <v>15.3</v>
      </c>
      <c r="I12700">
        <v>8.8919999999999999E-2</v>
      </c>
      <c r="J12700">
        <v>0.20649999999999999</v>
      </c>
      <c r="K12700">
        <v>0.21043868852459041</v>
      </c>
      <c r="L12700">
        <v>1.783413346862112E-2</v>
      </c>
      <c r="M12700">
        <v>5.7000000000000002E-3</v>
      </c>
      <c r="N12700">
        <v>41.805399999999999</v>
      </c>
    </row>
    <row r="12701" spans="1:14" x14ac:dyDescent="0.2">
      <c r="A12701" s="1">
        <v>12699</v>
      </c>
      <c r="B12701">
        <v>17.725556000000001</v>
      </c>
      <c r="C12701">
        <v>2.7782</v>
      </c>
      <c r="D12701">
        <v>46.072299999999998</v>
      </c>
      <c r="E12701">
        <v>4</v>
      </c>
      <c r="F12701">
        <v>3.9163000000000001</v>
      </c>
      <c r="G12701">
        <v>3.918148443918287</v>
      </c>
      <c r="H12701">
        <v>15.34</v>
      </c>
      <c r="I12701">
        <v>8.9284000000000002E-2</v>
      </c>
      <c r="J12701">
        <v>0.20619999999999999</v>
      </c>
      <c r="K12701">
        <v>0.21043489461358331</v>
      </c>
      <c r="L12701">
        <v>1.782364956429178E-2</v>
      </c>
      <c r="M12701">
        <v>5.4999999999999997E-3</v>
      </c>
      <c r="N12701">
        <v>41.805100000000003</v>
      </c>
    </row>
    <row r="12702" spans="1:14" x14ac:dyDescent="0.2">
      <c r="A12702" s="1">
        <v>12700</v>
      </c>
      <c r="B12702">
        <v>17.726944</v>
      </c>
      <c r="C12702">
        <v>2.7766000000000002</v>
      </c>
      <c r="D12702">
        <v>46.0762</v>
      </c>
      <c r="E12702">
        <v>4</v>
      </c>
      <c r="F12702">
        <v>3.9171</v>
      </c>
      <c r="G12702">
        <v>3.9184553995365028</v>
      </c>
      <c r="H12702">
        <v>15.34</v>
      </c>
      <c r="I12702">
        <v>8.9206999999999995E-2</v>
      </c>
      <c r="J12702">
        <v>0.2064</v>
      </c>
      <c r="K12702">
        <v>0.21043152224824371</v>
      </c>
      <c r="L12702">
        <v>1.781355247611888E-2</v>
      </c>
      <c r="M12702">
        <v>5.3E-3</v>
      </c>
      <c r="N12702">
        <v>41.805100000000003</v>
      </c>
    </row>
    <row r="12703" spans="1:14" x14ac:dyDescent="0.2">
      <c r="A12703" s="1">
        <v>12701</v>
      </c>
      <c r="B12703">
        <v>17.728332999999999</v>
      </c>
      <c r="C12703">
        <v>2.7766000000000002</v>
      </c>
      <c r="D12703">
        <v>46.08</v>
      </c>
      <c r="E12703">
        <v>4</v>
      </c>
      <c r="F12703">
        <v>3.9241000000000001</v>
      </c>
      <c r="G12703">
        <v>3.9187826225176741</v>
      </c>
      <c r="H12703">
        <v>15.4</v>
      </c>
      <c r="I12703">
        <v>8.9906E-2</v>
      </c>
      <c r="J12703">
        <v>0.20669999999999999</v>
      </c>
      <c r="K12703">
        <v>0.2104279156908668</v>
      </c>
      <c r="L12703">
        <v>1.7802888051522029E-2</v>
      </c>
      <c r="M12703">
        <v>5.1999999999999998E-3</v>
      </c>
      <c r="N12703">
        <v>41.804699999999997</v>
      </c>
    </row>
    <row r="12704" spans="1:14" x14ac:dyDescent="0.2">
      <c r="A12704" s="1">
        <v>12702</v>
      </c>
      <c r="B12704">
        <v>17.729721999999999</v>
      </c>
      <c r="C12704">
        <v>2.7749000000000001</v>
      </c>
      <c r="D12704">
        <v>46.0839</v>
      </c>
      <c r="E12704">
        <v>4</v>
      </c>
      <c r="F12704">
        <v>3.9241000000000001</v>
      </c>
      <c r="G12704">
        <v>3.9190655262505869</v>
      </c>
      <c r="H12704">
        <v>15.4</v>
      </c>
      <c r="I12704">
        <v>8.9680999999999997E-2</v>
      </c>
      <c r="J12704">
        <v>0.2069</v>
      </c>
      <c r="K12704">
        <v>0.21042421545667481</v>
      </c>
      <c r="L12704">
        <v>1.779194050422922E-2</v>
      </c>
      <c r="M12704">
        <v>5.0000000000000001E-3</v>
      </c>
      <c r="N12704">
        <v>41.8048</v>
      </c>
    </row>
    <row r="12705" spans="1:14" x14ac:dyDescent="0.2">
      <c r="A12705" s="1">
        <v>12703</v>
      </c>
      <c r="B12705">
        <v>17.731110999999999</v>
      </c>
      <c r="C12705">
        <v>2.7749000000000001</v>
      </c>
      <c r="D12705">
        <v>46.087800000000001</v>
      </c>
      <c r="E12705">
        <v>4</v>
      </c>
      <c r="F12705">
        <v>3.9163000000000001</v>
      </c>
      <c r="G12705">
        <v>3.9193636369058931</v>
      </c>
      <c r="H12705">
        <v>15.34</v>
      </c>
      <c r="I12705">
        <v>8.9304999999999995E-2</v>
      </c>
      <c r="J12705">
        <v>0.20680000000000001</v>
      </c>
      <c r="K12705">
        <v>0.2104205152224824</v>
      </c>
      <c r="L12705">
        <v>1.778166275940973E-2</v>
      </c>
      <c r="M12705">
        <v>4.7999999999999996E-3</v>
      </c>
      <c r="N12705">
        <v>41.805</v>
      </c>
    </row>
    <row r="12706" spans="1:14" x14ac:dyDescent="0.2">
      <c r="A12706" s="1">
        <v>12704</v>
      </c>
      <c r="B12706">
        <v>17.732500000000002</v>
      </c>
      <c r="C12706">
        <v>2.7732000000000001</v>
      </c>
      <c r="D12706">
        <v>46.0916</v>
      </c>
      <c r="E12706">
        <v>4</v>
      </c>
      <c r="F12706">
        <v>3.9163000000000001</v>
      </c>
      <c r="G12706">
        <v>3.919632564478194</v>
      </c>
      <c r="H12706">
        <v>15.34</v>
      </c>
      <c r="I12706">
        <v>8.9195999999999998E-2</v>
      </c>
      <c r="J12706">
        <v>0.20569999999999999</v>
      </c>
      <c r="K12706">
        <v>0.21041639344262281</v>
      </c>
      <c r="L12706">
        <v>1.7768147196526061E-2</v>
      </c>
      <c r="M12706">
        <v>4.5999999999999999E-3</v>
      </c>
      <c r="N12706">
        <v>41.805</v>
      </c>
    </row>
    <row r="12707" spans="1:14" x14ac:dyDescent="0.2">
      <c r="A12707" s="1">
        <v>12705</v>
      </c>
      <c r="B12707">
        <v>17.733889000000001</v>
      </c>
      <c r="C12707">
        <v>2.7732000000000001</v>
      </c>
      <c r="D12707">
        <v>46.095500000000001</v>
      </c>
      <c r="E12707">
        <v>4</v>
      </c>
      <c r="F12707">
        <v>3.9186999999999999</v>
      </c>
      <c r="G12707">
        <v>3.91989244234964</v>
      </c>
      <c r="H12707">
        <v>15.36</v>
      </c>
      <c r="I12707">
        <v>8.9437000000000003E-2</v>
      </c>
      <c r="J12707">
        <v>0.2056</v>
      </c>
      <c r="K12707">
        <v>0.2104123185011709</v>
      </c>
      <c r="L12707">
        <v>1.775272755623011E-2</v>
      </c>
      <c r="M12707">
        <v>4.4000000000000003E-3</v>
      </c>
      <c r="N12707">
        <v>41.804900000000004</v>
      </c>
    </row>
    <row r="12708" spans="1:14" x14ac:dyDescent="0.2">
      <c r="A12708" s="1">
        <v>12706</v>
      </c>
      <c r="B12708">
        <v>17.735278000000001</v>
      </c>
      <c r="C12708">
        <v>2.7715000000000001</v>
      </c>
      <c r="D12708">
        <v>46.099299999999999</v>
      </c>
      <c r="E12708">
        <v>4</v>
      </c>
      <c r="F12708">
        <v>3.9186999999999999</v>
      </c>
      <c r="G12708">
        <v>3.9201489040877382</v>
      </c>
      <c r="H12708">
        <v>15.36</v>
      </c>
      <c r="I12708">
        <v>8.9564000000000005E-2</v>
      </c>
      <c r="J12708">
        <v>0.20530000000000001</v>
      </c>
      <c r="K12708">
        <v>0.2104083840749412</v>
      </c>
      <c r="L12708">
        <v>1.7737118531034931E-2</v>
      </c>
      <c r="M12708">
        <v>4.1999999999999997E-3</v>
      </c>
      <c r="N12708">
        <v>41.8048</v>
      </c>
    </row>
    <row r="12709" spans="1:14" x14ac:dyDescent="0.2">
      <c r="A12709" s="1">
        <v>12707</v>
      </c>
      <c r="B12709">
        <v>17.736667000000001</v>
      </c>
      <c r="C12709">
        <v>2.7715000000000001</v>
      </c>
      <c r="D12709">
        <v>46.103200000000001</v>
      </c>
      <c r="E12709">
        <v>4</v>
      </c>
      <c r="F12709">
        <v>3.9257</v>
      </c>
      <c r="G12709">
        <v>3.920429816988678</v>
      </c>
      <c r="H12709">
        <v>15.41</v>
      </c>
      <c r="I12709">
        <v>9.0198E-2</v>
      </c>
      <c r="J12709">
        <v>0.20519999999999999</v>
      </c>
      <c r="K12709">
        <v>0.21040487119437951</v>
      </c>
      <c r="L12709">
        <v>1.7717548628598669E-2</v>
      </c>
      <c r="M12709">
        <v>4.0000000000000001E-3</v>
      </c>
      <c r="N12709">
        <v>41.804299999999998</v>
      </c>
    </row>
    <row r="12710" spans="1:14" x14ac:dyDescent="0.2">
      <c r="A12710" s="1">
        <v>12708</v>
      </c>
      <c r="B12710">
        <v>17.738056</v>
      </c>
      <c r="C12710">
        <v>2.7696999999999998</v>
      </c>
      <c r="D12710">
        <v>46.106999999999999</v>
      </c>
      <c r="E12710">
        <v>4</v>
      </c>
      <c r="F12710">
        <v>3.9194</v>
      </c>
      <c r="G12710">
        <v>3.9207202527838891</v>
      </c>
      <c r="H12710">
        <v>15.36</v>
      </c>
      <c r="I12710">
        <v>8.9526999999999995E-2</v>
      </c>
      <c r="J12710">
        <v>0.20549999999999999</v>
      </c>
      <c r="K12710">
        <v>0.21040159250585511</v>
      </c>
      <c r="L12710">
        <v>1.770235159599812E-2</v>
      </c>
      <c r="M12710">
        <v>3.8E-3</v>
      </c>
      <c r="N12710">
        <v>41.804699999999997</v>
      </c>
    </row>
    <row r="12711" spans="1:14" x14ac:dyDescent="0.2">
      <c r="A12711" s="1">
        <v>12709</v>
      </c>
      <c r="B12711">
        <v>17.739443999999999</v>
      </c>
      <c r="C12711">
        <v>2.7696999999999998</v>
      </c>
      <c r="D12711">
        <v>46.110900000000001</v>
      </c>
      <c r="E12711">
        <v>4</v>
      </c>
      <c r="F12711">
        <v>3.9163000000000001</v>
      </c>
      <c r="G12711">
        <v>3.9210355645176822</v>
      </c>
      <c r="H12711">
        <v>15.34</v>
      </c>
      <c r="I12711">
        <v>8.9338000000000001E-2</v>
      </c>
      <c r="J12711">
        <v>0.20469999999999999</v>
      </c>
      <c r="K12711">
        <v>0.2103990632318504</v>
      </c>
      <c r="L12711">
        <v>1.7685918600694212E-2</v>
      </c>
      <c r="M12711">
        <v>3.5999999999999999E-3</v>
      </c>
      <c r="N12711">
        <v>41.8048</v>
      </c>
    </row>
    <row r="12712" spans="1:14" x14ac:dyDescent="0.2">
      <c r="A12712" s="1">
        <v>12710</v>
      </c>
      <c r="B12712">
        <v>17.740832999999999</v>
      </c>
      <c r="C12712">
        <v>2.7677999999999998</v>
      </c>
      <c r="D12712">
        <v>46.114699999999999</v>
      </c>
      <c r="E12712">
        <v>4</v>
      </c>
      <c r="F12712">
        <v>3.9194</v>
      </c>
      <c r="G12712">
        <v>3.9213103001544791</v>
      </c>
      <c r="H12712">
        <v>15.36</v>
      </c>
      <c r="I12712">
        <v>8.9519000000000001E-2</v>
      </c>
      <c r="J12712">
        <v>0.20399999999999999</v>
      </c>
      <c r="K12712">
        <v>0.21039733021077281</v>
      </c>
      <c r="L12712">
        <v>1.766767930306945E-2</v>
      </c>
      <c r="M12712">
        <v>3.3999999999999998E-3</v>
      </c>
      <c r="N12712">
        <v>41.804699999999997</v>
      </c>
    </row>
    <row r="12713" spans="1:14" x14ac:dyDescent="0.2">
      <c r="A12713" s="1">
        <v>12711</v>
      </c>
      <c r="B12713">
        <v>17.742222000000002</v>
      </c>
      <c r="C12713">
        <v>2.7677999999999998</v>
      </c>
      <c r="D12713">
        <v>46.118499999999997</v>
      </c>
      <c r="E12713">
        <v>4</v>
      </c>
      <c r="F12713">
        <v>3.9264999999999999</v>
      </c>
      <c r="G12713">
        <v>3.921582639538995</v>
      </c>
      <c r="H12713">
        <v>15.42</v>
      </c>
      <c r="I12713">
        <v>8.9903999999999998E-2</v>
      </c>
      <c r="J12713">
        <v>0.20469999999999999</v>
      </c>
      <c r="K12713">
        <v>0.21039597189695561</v>
      </c>
      <c r="L12713">
        <v>1.7650585857211021E-2</v>
      </c>
      <c r="M12713">
        <v>3.2000000000000002E-3</v>
      </c>
      <c r="N12713">
        <v>41.804499999999997</v>
      </c>
    </row>
    <row r="12714" spans="1:14" x14ac:dyDescent="0.2">
      <c r="A12714" s="1">
        <v>12712</v>
      </c>
      <c r="B12714">
        <v>17.743611000000001</v>
      </c>
      <c r="C12714">
        <v>2.766</v>
      </c>
      <c r="D12714">
        <v>46.122399999999999</v>
      </c>
      <c r="E12714">
        <v>4</v>
      </c>
      <c r="F12714">
        <v>3.9201999999999999</v>
      </c>
      <c r="G12714">
        <v>3.9218464472859869</v>
      </c>
      <c r="H12714">
        <v>15.37</v>
      </c>
      <c r="I12714">
        <v>8.9496999999999993E-2</v>
      </c>
      <c r="J12714">
        <v>0.2044</v>
      </c>
      <c r="K12714">
        <v>0.21039470725995321</v>
      </c>
      <c r="L12714">
        <v>1.763273272987137E-2</v>
      </c>
      <c r="M12714">
        <v>3.0000000000000001E-3</v>
      </c>
      <c r="N12714">
        <v>41.804600000000001</v>
      </c>
    </row>
    <row r="12715" spans="1:14" x14ac:dyDescent="0.2">
      <c r="A12715" s="1">
        <v>12713</v>
      </c>
      <c r="B12715">
        <v>17.745000000000001</v>
      </c>
      <c r="C12715">
        <v>2.766</v>
      </c>
      <c r="D12715">
        <v>46.126199999999997</v>
      </c>
      <c r="E12715">
        <v>4</v>
      </c>
      <c r="F12715">
        <v>3.9232999999999998</v>
      </c>
      <c r="G12715">
        <v>3.9221309617307512</v>
      </c>
      <c r="H12715">
        <v>15.39</v>
      </c>
      <c r="I12715">
        <v>8.9575000000000002E-2</v>
      </c>
      <c r="J12715">
        <v>0.20469999999999999</v>
      </c>
      <c r="K12715">
        <v>0.21039395784543319</v>
      </c>
      <c r="L12715">
        <v>1.7614976791669599E-2</v>
      </c>
      <c r="M12715">
        <v>2.8E-3</v>
      </c>
      <c r="N12715">
        <v>41.804600000000001</v>
      </c>
    </row>
    <row r="12716" spans="1:14" x14ac:dyDescent="0.2">
      <c r="A12716" s="1">
        <v>12714</v>
      </c>
      <c r="B12716">
        <v>17.746389000000001</v>
      </c>
      <c r="C12716">
        <v>2.7641</v>
      </c>
      <c r="D12716">
        <v>46.130099999999999</v>
      </c>
      <c r="E12716">
        <v>4</v>
      </c>
      <c r="F12716">
        <v>3.9155000000000002</v>
      </c>
      <c r="G12716">
        <v>3.922437659760396</v>
      </c>
      <c r="H12716">
        <v>15.33</v>
      </c>
      <c r="I12716">
        <v>8.9141999999999999E-2</v>
      </c>
      <c r="J12716">
        <v>0.2044</v>
      </c>
      <c r="K12716">
        <v>0.21039386416861791</v>
      </c>
      <c r="L12716">
        <v>1.759655550262032E-2</v>
      </c>
      <c r="M12716">
        <v>2.5000000000000001E-3</v>
      </c>
      <c r="N12716">
        <v>41.8048</v>
      </c>
    </row>
    <row r="12717" spans="1:14" x14ac:dyDescent="0.2">
      <c r="A12717" s="1">
        <v>12715</v>
      </c>
      <c r="B12717">
        <v>17.747778</v>
      </c>
      <c r="C12717">
        <v>2.7641</v>
      </c>
      <c r="D12717">
        <v>46.133899999999997</v>
      </c>
      <c r="E12717">
        <v>4</v>
      </c>
      <c r="F12717">
        <v>3.9186999999999999</v>
      </c>
      <c r="G12717">
        <v>3.922766649522103</v>
      </c>
      <c r="H12717">
        <v>15.36</v>
      </c>
      <c r="I12717">
        <v>8.9478000000000002E-2</v>
      </c>
      <c r="J12717">
        <v>0.20469999999999999</v>
      </c>
      <c r="K12717">
        <v>0.21039344262295051</v>
      </c>
      <c r="L12717">
        <v>1.757927870414483E-2</v>
      </c>
      <c r="M12717">
        <v>2.3E-3</v>
      </c>
      <c r="N12717">
        <v>41.804600000000001</v>
      </c>
    </row>
    <row r="12718" spans="1:14" x14ac:dyDescent="0.2">
      <c r="A12718" s="1">
        <v>12716</v>
      </c>
      <c r="B12718">
        <v>17.749167</v>
      </c>
      <c r="C12718">
        <v>2.7622</v>
      </c>
      <c r="D12718">
        <v>46.137700000000002</v>
      </c>
      <c r="E12718">
        <v>4</v>
      </c>
      <c r="F12718">
        <v>3.9257</v>
      </c>
      <c r="G12718">
        <v>3.923040757264189</v>
      </c>
      <c r="H12718">
        <v>15.41</v>
      </c>
      <c r="I12718">
        <v>9.0036000000000005E-2</v>
      </c>
      <c r="J12718">
        <v>0.20469999999999999</v>
      </c>
      <c r="K12718">
        <v>0.21039264637002331</v>
      </c>
      <c r="L12718">
        <v>1.7561813244402199E-2</v>
      </c>
      <c r="M12718">
        <v>2.0999999999999999E-3</v>
      </c>
      <c r="N12718">
        <v>41.804299999999998</v>
      </c>
    </row>
    <row r="12719" spans="1:14" x14ac:dyDescent="0.2">
      <c r="A12719" s="1">
        <v>12717</v>
      </c>
      <c r="B12719">
        <v>17.750556</v>
      </c>
      <c r="C12719">
        <v>2.7622</v>
      </c>
      <c r="D12719">
        <v>46.141599999999997</v>
      </c>
      <c r="E12719">
        <v>4</v>
      </c>
      <c r="F12719">
        <v>3.9264999999999999</v>
      </c>
      <c r="G12719">
        <v>3.9233173323511341</v>
      </c>
      <c r="H12719">
        <v>15.42</v>
      </c>
      <c r="I12719">
        <v>8.9804999999999996E-2</v>
      </c>
      <c r="J12719">
        <v>0.20580000000000001</v>
      </c>
      <c r="K12719">
        <v>0.21039245901639339</v>
      </c>
      <c r="L12719">
        <v>1.7546730007486581E-2</v>
      </c>
      <c r="M12719">
        <v>1.9E-3</v>
      </c>
      <c r="N12719">
        <v>41.804299999999998</v>
      </c>
    </row>
    <row r="12720" spans="1:14" x14ac:dyDescent="0.2">
      <c r="A12720" s="1">
        <v>12718</v>
      </c>
      <c r="B12720">
        <v>17.751944000000002</v>
      </c>
      <c r="C12720">
        <v>2.7603</v>
      </c>
      <c r="D12720">
        <v>46.145400000000002</v>
      </c>
      <c r="E12720">
        <v>4</v>
      </c>
      <c r="F12720">
        <v>3.9146999999999998</v>
      </c>
      <c r="G12720">
        <v>3.9235845931579632</v>
      </c>
      <c r="H12720">
        <v>15.33</v>
      </c>
      <c r="I12720">
        <v>8.9206999999999995E-2</v>
      </c>
      <c r="J12720">
        <v>0.20499999999999999</v>
      </c>
      <c r="K12720">
        <v>0.21039283372365339</v>
      </c>
      <c r="L12720">
        <v>1.7529742734635478E-2</v>
      </c>
      <c r="M12720">
        <v>1.6999999999999999E-3</v>
      </c>
      <c r="N12720">
        <v>41.804699999999997</v>
      </c>
    </row>
    <row r="12721" spans="1:14" x14ac:dyDescent="0.2">
      <c r="A12721" s="1">
        <v>12719</v>
      </c>
      <c r="B12721">
        <v>17.753333000000001</v>
      </c>
      <c r="C12721">
        <v>2.7603</v>
      </c>
      <c r="D12721">
        <v>46.149299999999997</v>
      </c>
      <c r="E12721">
        <v>4</v>
      </c>
      <c r="F12721">
        <v>3.9257</v>
      </c>
      <c r="G12721">
        <v>3.9238904303476101</v>
      </c>
      <c r="H12721">
        <v>15.41</v>
      </c>
      <c r="I12721">
        <v>8.9853000000000002E-2</v>
      </c>
      <c r="J12721">
        <v>0.20549999999999999</v>
      </c>
      <c r="K12721">
        <v>0.21039348946135841</v>
      </c>
      <c r="L12721">
        <v>1.7512000628580191E-2</v>
      </c>
      <c r="M12721">
        <v>1.5E-3</v>
      </c>
      <c r="N12721">
        <v>41.804299999999998</v>
      </c>
    </row>
    <row r="12722" spans="1:14" x14ac:dyDescent="0.2">
      <c r="A12722" s="1">
        <v>12720</v>
      </c>
      <c r="B12722">
        <v>17.754722000000001</v>
      </c>
      <c r="C12722">
        <v>2.7584</v>
      </c>
      <c r="D12722">
        <v>46.153100000000002</v>
      </c>
      <c r="E12722">
        <v>4</v>
      </c>
      <c r="F12722">
        <v>3.9382000000000001</v>
      </c>
      <c r="G12722">
        <v>3.9241909430718391</v>
      </c>
      <c r="H12722">
        <v>15.51</v>
      </c>
      <c r="I12722">
        <v>9.0638999999999997E-2</v>
      </c>
      <c r="J12722">
        <v>0.20680000000000001</v>
      </c>
      <c r="K12722">
        <v>0.2103940515222481</v>
      </c>
      <c r="L12722">
        <v>1.7498470213314271E-2</v>
      </c>
      <c r="M12722">
        <v>1.2999999999999999E-3</v>
      </c>
      <c r="N12722">
        <v>41.803800000000003</v>
      </c>
    </row>
    <row r="12723" spans="1:14" x14ac:dyDescent="0.2">
      <c r="A12723" s="1">
        <v>12721</v>
      </c>
      <c r="B12723">
        <v>17.756111000000001</v>
      </c>
      <c r="C12723">
        <v>2.7584</v>
      </c>
      <c r="D12723">
        <v>46.1569</v>
      </c>
      <c r="E12723">
        <v>4</v>
      </c>
      <c r="F12723">
        <v>3.9232999999999998</v>
      </c>
      <c r="G12723">
        <v>3.9244491414822891</v>
      </c>
      <c r="H12723">
        <v>15.39</v>
      </c>
      <c r="I12723">
        <v>8.9576000000000003E-2</v>
      </c>
      <c r="J12723">
        <v>0.20669999999999999</v>
      </c>
      <c r="K12723">
        <v>0.2103948009367681</v>
      </c>
      <c r="L12723">
        <v>1.7484272225948391E-2</v>
      </c>
      <c r="M12723">
        <v>1.1000000000000001E-3</v>
      </c>
      <c r="N12723">
        <v>41.804400000000001</v>
      </c>
    </row>
    <row r="12724" spans="1:14" x14ac:dyDescent="0.2">
      <c r="A12724" s="1">
        <v>12722</v>
      </c>
      <c r="B12724">
        <v>17.7575</v>
      </c>
      <c r="C12724">
        <v>2.7566000000000002</v>
      </c>
      <c r="D12724">
        <v>46.160699999999999</v>
      </c>
      <c r="E12724">
        <v>4</v>
      </c>
      <c r="F12724">
        <v>3.9264999999999999</v>
      </c>
      <c r="G12724">
        <v>3.9247601599924722</v>
      </c>
      <c r="H12724">
        <v>15.42</v>
      </c>
      <c r="I12724">
        <v>8.9930999999999997E-2</v>
      </c>
      <c r="J12724">
        <v>0.20660000000000001</v>
      </c>
      <c r="K12724">
        <v>0.2103962060889927</v>
      </c>
      <c r="L12724">
        <v>1.7469406123041351E-2</v>
      </c>
      <c r="M12724">
        <v>8.9999999999999998E-4</v>
      </c>
      <c r="N12724">
        <v>41.804200000000002</v>
      </c>
    </row>
    <row r="12725" spans="1:14" x14ac:dyDescent="0.2">
      <c r="A12725" s="1">
        <v>12723</v>
      </c>
      <c r="B12725">
        <v>17.758889</v>
      </c>
      <c r="C12725">
        <v>2.7566000000000002</v>
      </c>
      <c r="D12725">
        <v>46.1646</v>
      </c>
      <c r="E12725">
        <v>4</v>
      </c>
      <c r="F12725">
        <v>3.9163000000000001</v>
      </c>
      <c r="G12725">
        <v>3.9250402536155158</v>
      </c>
      <c r="H12725">
        <v>15.34</v>
      </c>
      <c r="I12725">
        <v>8.8969999999999994E-2</v>
      </c>
      <c r="J12725">
        <v>0.20569999999999999</v>
      </c>
      <c r="K12725">
        <v>0.2103981733021078</v>
      </c>
      <c r="L12725">
        <v>1.74535868697385E-2</v>
      </c>
      <c r="M12725">
        <v>6.9999999999999999E-4</v>
      </c>
      <c r="N12725">
        <v>41.804699999999997</v>
      </c>
    </row>
    <row r="12726" spans="1:14" x14ac:dyDescent="0.2">
      <c r="A12726" s="1">
        <v>12724</v>
      </c>
      <c r="B12726">
        <v>17.760278</v>
      </c>
      <c r="C12726">
        <v>2.7547000000000001</v>
      </c>
      <c r="D12726">
        <v>46.168399999999998</v>
      </c>
      <c r="E12726">
        <v>4</v>
      </c>
      <c r="F12726">
        <v>3.9373999999999998</v>
      </c>
      <c r="G12726">
        <v>3.925350648806035</v>
      </c>
      <c r="H12726">
        <v>15.5</v>
      </c>
      <c r="I12726">
        <v>9.0559000000000001E-2</v>
      </c>
      <c r="J12726">
        <v>0.20669999999999999</v>
      </c>
      <c r="K12726">
        <v>0.21040009367681509</v>
      </c>
      <c r="L12726">
        <v>1.7441193061525251E-2</v>
      </c>
      <c r="M12726">
        <v>4.0000000000000002E-4</v>
      </c>
      <c r="N12726">
        <v>41.803800000000003</v>
      </c>
    </row>
    <row r="12727" spans="1:14" x14ac:dyDescent="0.2">
      <c r="A12727" s="1">
        <v>12725</v>
      </c>
      <c r="B12727">
        <v>17.761666999999999</v>
      </c>
      <c r="C12727">
        <v>2.7547000000000001</v>
      </c>
      <c r="D12727">
        <v>46.172199999999997</v>
      </c>
      <c r="E12727">
        <v>4</v>
      </c>
      <c r="F12727">
        <v>3.9226000000000001</v>
      </c>
      <c r="G12727">
        <v>3.9256217350590372</v>
      </c>
      <c r="H12727">
        <v>15.39</v>
      </c>
      <c r="I12727">
        <v>8.9566999999999994E-2</v>
      </c>
      <c r="J12727">
        <v>0.20669999999999999</v>
      </c>
      <c r="K12727">
        <v>0.21040229508196701</v>
      </c>
      <c r="L12727">
        <v>1.7429371089205389E-2</v>
      </c>
      <c r="M12727">
        <v>2.0000000000000001E-4</v>
      </c>
      <c r="N12727">
        <v>41.804299999999998</v>
      </c>
    </row>
    <row r="12728" spans="1:14" x14ac:dyDescent="0.2">
      <c r="A12728" s="1">
        <v>12726</v>
      </c>
      <c r="B12728">
        <v>17.763055999999999</v>
      </c>
      <c r="C12728">
        <v>2.7528999999999999</v>
      </c>
      <c r="D12728">
        <v>46.176099999999998</v>
      </c>
      <c r="E12728">
        <v>4</v>
      </c>
      <c r="F12728">
        <v>3.9249000000000001</v>
      </c>
      <c r="G12728">
        <v>3.925917496826822</v>
      </c>
      <c r="H12728">
        <v>15.4</v>
      </c>
      <c r="I12728">
        <v>8.9691999999999994E-2</v>
      </c>
      <c r="J12728">
        <v>0.20630000000000001</v>
      </c>
      <c r="K12728">
        <v>0.21040482435597199</v>
      </c>
      <c r="L12728">
        <v>1.7416504034370891E-2</v>
      </c>
      <c r="M12728">
        <v>0</v>
      </c>
      <c r="N12728">
        <v>41.804200000000002</v>
      </c>
    </row>
    <row r="12729" spans="1:14" x14ac:dyDescent="0.2">
      <c r="A12729" s="1">
        <v>12727</v>
      </c>
      <c r="B12729">
        <v>17.764444000000001</v>
      </c>
      <c r="C12729">
        <v>2.7528999999999999</v>
      </c>
      <c r="D12729">
        <v>46.179900000000004</v>
      </c>
      <c r="E12729">
        <v>4</v>
      </c>
      <c r="F12729">
        <v>3.9201999999999999</v>
      </c>
      <c r="G12729">
        <v>3.92620737900892</v>
      </c>
      <c r="H12729">
        <v>15.37</v>
      </c>
      <c r="I12729">
        <v>8.9307999999999998E-2</v>
      </c>
      <c r="J12729">
        <v>0.20630000000000001</v>
      </c>
      <c r="K12729">
        <v>0.21040754098360651</v>
      </c>
      <c r="L12729">
        <v>1.7403828995390312E-2</v>
      </c>
      <c r="M12729">
        <v>-2.0000000000000001E-4</v>
      </c>
      <c r="N12729">
        <v>41.804400000000001</v>
      </c>
    </row>
    <row r="12730" spans="1:14" x14ac:dyDescent="0.2">
      <c r="A12730" s="1">
        <v>12728</v>
      </c>
      <c r="B12730">
        <v>17.765833000000001</v>
      </c>
      <c r="C12730">
        <v>2.7511999999999999</v>
      </c>
      <c r="D12730">
        <v>46.183700000000002</v>
      </c>
      <c r="E12730">
        <v>4</v>
      </c>
      <c r="F12730">
        <v>3.9218000000000002</v>
      </c>
      <c r="G12730">
        <v>3.926503276490628</v>
      </c>
      <c r="H12730">
        <v>15.38</v>
      </c>
      <c r="I12730">
        <v>8.9438000000000004E-2</v>
      </c>
      <c r="J12730">
        <v>0.20630000000000001</v>
      </c>
      <c r="K12730">
        <v>0.21041110070257649</v>
      </c>
      <c r="L12730">
        <v>1.739144143674962E-2</v>
      </c>
      <c r="M12730">
        <v>-4.0000000000000002E-4</v>
      </c>
      <c r="N12730">
        <v>41.804400000000001</v>
      </c>
    </row>
    <row r="12731" spans="1:14" x14ac:dyDescent="0.2">
      <c r="A12731" s="1">
        <v>12729</v>
      </c>
      <c r="B12731">
        <v>17.767222</v>
      </c>
      <c r="C12731">
        <v>2.7511999999999999</v>
      </c>
      <c r="D12731">
        <v>46.1875</v>
      </c>
      <c r="E12731">
        <v>4</v>
      </c>
      <c r="F12731">
        <v>3.9296000000000002</v>
      </c>
      <c r="G12731">
        <v>3.926827142862964</v>
      </c>
      <c r="H12731">
        <v>15.44</v>
      </c>
      <c r="I12731">
        <v>8.9948E-2</v>
      </c>
      <c r="J12731">
        <v>0.20599999999999999</v>
      </c>
      <c r="K12731">
        <v>0.2104156440281032</v>
      </c>
      <c r="L12731">
        <v>1.7379342173610479E-2</v>
      </c>
      <c r="M12731">
        <v>-5.9999999999999995E-4</v>
      </c>
      <c r="N12731">
        <v>41.804099999999998</v>
      </c>
    </row>
    <row r="12732" spans="1:14" x14ac:dyDescent="0.2">
      <c r="A12732" s="1">
        <v>12730</v>
      </c>
      <c r="B12732">
        <v>17.768611</v>
      </c>
      <c r="C12732">
        <v>2.7494000000000001</v>
      </c>
      <c r="D12732">
        <v>46.191299999999998</v>
      </c>
      <c r="E12732">
        <v>4</v>
      </c>
      <c r="F12732">
        <v>3.9264999999999999</v>
      </c>
      <c r="G12732">
        <v>3.927155577765296</v>
      </c>
      <c r="H12732">
        <v>15.42</v>
      </c>
      <c r="I12732">
        <v>8.9805999999999997E-2</v>
      </c>
      <c r="J12732">
        <v>0.20619999999999999</v>
      </c>
      <c r="K12732">
        <v>0.21042084309133499</v>
      </c>
      <c r="L12732">
        <v>1.7367817735290839E-2</v>
      </c>
      <c r="M12732">
        <v>-8.0000000000000004E-4</v>
      </c>
      <c r="N12732">
        <v>41.804099999999998</v>
      </c>
    </row>
    <row r="12733" spans="1:14" x14ac:dyDescent="0.2">
      <c r="A12733" s="1">
        <v>12731</v>
      </c>
      <c r="B12733">
        <v>17.77</v>
      </c>
      <c r="C12733">
        <v>2.7494000000000001</v>
      </c>
      <c r="D12733">
        <v>46.1952</v>
      </c>
      <c r="E12733">
        <v>4</v>
      </c>
      <c r="F12733">
        <v>3.9171</v>
      </c>
      <c r="G12733">
        <v>3.927432741942924</v>
      </c>
      <c r="H12733">
        <v>15.34</v>
      </c>
      <c r="I12733">
        <v>8.9008000000000004E-2</v>
      </c>
      <c r="J12733">
        <v>0.20519999999999999</v>
      </c>
      <c r="K12733">
        <v>0.2104266978922717</v>
      </c>
      <c r="L12733">
        <v>1.7346687784425299E-2</v>
      </c>
      <c r="M12733">
        <v>-1E-3</v>
      </c>
      <c r="N12733">
        <v>41.804600000000001</v>
      </c>
    </row>
    <row r="12734" spans="1:14" x14ac:dyDescent="0.2">
      <c r="A12734" s="1">
        <v>12732</v>
      </c>
      <c r="B12734">
        <v>17.771388999999999</v>
      </c>
      <c r="C12734">
        <v>2.7475999999999998</v>
      </c>
      <c r="D12734">
        <v>46.198999999999998</v>
      </c>
      <c r="E12734">
        <v>4</v>
      </c>
      <c r="F12734">
        <v>3.9257</v>
      </c>
      <c r="G12734">
        <v>3.927753195056455</v>
      </c>
      <c r="H12734">
        <v>15.41</v>
      </c>
      <c r="I12734">
        <v>8.9644000000000001E-2</v>
      </c>
      <c r="J12734">
        <v>0.2054</v>
      </c>
      <c r="K12734">
        <v>0.21043292740046851</v>
      </c>
      <c r="L12734">
        <v>1.733366867719302E-2</v>
      </c>
      <c r="M12734">
        <v>-1.1999999999999999E-3</v>
      </c>
      <c r="N12734">
        <v>41.804200000000002</v>
      </c>
    </row>
    <row r="12735" spans="1:14" x14ac:dyDescent="0.2">
      <c r="A12735" s="1">
        <v>12733</v>
      </c>
      <c r="B12735">
        <v>17.772777999999999</v>
      </c>
      <c r="C12735">
        <v>2.7475999999999998</v>
      </c>
      <c r="D12735">
        <v>46.202800000000003</v>
      </c>
      <c r="E12735">
        <v>4</v>
      </c>
      <c r="F12735">
        <v>3.9358</v>
      </c>
      <c r="G12735">
        <v>3.928028093321676</v>
      </c>
      <c r="H12735">
        <v>15.49</v>
      </c>
      <c r="I12735">
        <v>9.0273000000000006E-2</v>
      </c>
      <c r="J12735">
        <v>0.20610000000000001</v>
      </c>
      <c r="K12735">
        <v>0.21043981264636999</v>
      </c>
      <c r="L12735">
        <v>1.7321414455901459E-2</v>
      </c>
      <c r="M12735">
        <v>-1.4E-3</v>
      </c>
      <c r="N12735">
        <v>41.803800000000003</v>
      </c>
    </row>
    <row r="12736" spans="1:14" x14ac:dyDescent="0.2">
      <c r="A12736" s="1">
        <v>12734</v>
      </c>
      <c r="B12736">
        <v>17.774166999999998</v>
      </c>
      <c r="C12736">
        <v>2.7458999999999998</v>
      </c>
      <c r="D12736">
        <v>46.206600000000002</v>
      </c>
      <c r="E12736">
        <v>4</v>
      </c>
      <c r="F12736">
        <v>3.9186999999999999</v>
      </c>
      <c r="G12736">
        <v>3.9283067048023619</v>
      </c>
      <c r="H12736">
        <v>15.36</v>
      </c>
      <c r="I12736">
        <v>8.9204000000000006E-2</v>
      </c>
      <c r="J12736">
        <v>0.2059</v>
      </c>
      <c r="K12736">
        <v>0.21044721311475401</v>
      </c>
      <c r="L12736">
        <v>1.7308593146853429E-2</v>
      </c>
      <c r="M12736">
        <v>-1.6000000000000001E-3</v>
      </c>
      <c r="N12736">
        <v>41.804400000000001</v>
      </c>
    </row>
    <row r="12737" spans="1:14" x14ac:dyDescent="0.2">
      <c r="A12737" s="1">
        <v>12735</v>
      </c>
      <c r="B12737">
        <v>17.775832999999999</v>
      </c>
      <c r="C12737">
        <v>2.7458999999999998</v>
      </c>
      <c r="D12737">
        <v>46.2104</v>
      </c>
      <c r="E12737">
        <v>4</v>
      </c>
      <c r="F12737">
        <v>3.9342999999999999</v>
      </c>
      <c r="G12737">
        <v>3.92858554214913</v>
      </c>
      <c r="H12737">
        <v>15.48</v>
      </c>
      <c r="I12737">
        <v>9.0150999999999995E-2</v>
      </c>
      <c r="J12737">
        <v>0.20660000000000001</v>
      </c>
      <c r="K12737">
        <v>0.21045536299765821</v>
      </c>
      <c r="L12737">
        <v>1.729720067656379E-2</v>
      </c>
      <c r="M12737">
        <v>-1.8E-3</v>
      </c>
      <c r="N12737">
        <v>41.804099999999998</v>
      </c>
    </row>
    <row r="12738" spans="1:14" x14ac:dyDescent="0.2">
      <c r="A12738" s="1">
        <v>12736</v>
      </c>
      <c r="B12738">
        <v>17.777221999999998</v>
      </c>
      <c r="C12738">
        <v>2.7443</v>
      </c>
      <c r="D12738">
        <v>46.214199999999998</v>
      </c>
      <c r="E12738">
        <v>4</v>
      </c>
      <c r="F12738">
        <v>3.9319000000000002</v>
      </c>
      <c r="G12738">
        <v>3.9288420838643319</v>
      </c>
      <c r="H12738">
        <v>15.46</v>
      </c>
      <c r="I12738">
        <v>9.0114E-2</v>
      </c>
      <c r="J12738">
        <v>0.2069</v>
      </c>
      <c r="K12738">
        <v>0.21046355971896941</v>
      </c>
      <c r="L12738">
        <v>1.7286761262653969E-2</v>
      </c>
      <c r="M12738">
        <v>-1.9E-3</v>
      </c>
      <c r="N12738">
        <v>41.804200000000002</v>
      </c>
    </row>
    <row r="12739" spans="1:14" x14ac:dyDescent="0.2">
      <c r="A12739" s="1">
        <v>12737</v>
      </c>
      <c r="B12739">
        <v>17.778611000000001</v>
      </c>
      <c r="C12739">
        <v>2.7443</v>
      </c>
      <c r="D12739">
        <v>46.218000000000004</v>
      </c>
      <c r="E12739">
        <v>4</v>
      </c>
      <c r="F12739">
        <v>3.9257</v>
      </c>
      <c r="G12739">
        <v>3.929111844460635</v>
      </c>
      <c r="H12739">
        <v>15.41</v>
      </c>
      <c r="I12739">
        <v>8.9733999999999994E-2</v>
      </c>
      <c r="J12739">
        <v>0.20680000000000001</v>
      </c>
      <c r="K12739">
        <v>0.21047161592505839</v>
      </c>
      <c r="L12739">
        <v>1.7277465787603811E-2</v>
      </c>
      <c r="M12739">
        <v>-2.0999999999999999E-3</v>
      </c>
      <c r="N12739">
        <v>41.804400000000001</v>
      </c>
    </row>
    <row r="12740" spans="1:14" x14ac:dyDescent="0.2">
      <c r="A12740" s="1">
        <v>12738</v>
      </c>
      <c r="B12740">
        <v>17.78</v>
      </c>
      <c r="C12740">
        <v>2.7427000000000001</v>
      </c>
      <c r="D12740">
        <v>46.221899999999998</v>
      </c>
      <c r="E12740">
        <v>4</v>
      </c>
      <c r="F12740">
        <v>3.9257</v>
      </c>
      <c r="G12740">
        <v>3.929437644931117</v>
      </c>
      <c r="H12740">
        <v>15.41</v>
      </c>
      <c r="I12740">
        <v>8.9675000000000005E-2</v>
      </c>
      <c r="J12740">
        <v>0.20610000000000001</v>
      </c>
      <c r="K12740">
        <v>0.2104802810304453</v>
      </c>
      <c r="L12740">
        <v>1.7267510156593339E-2</v>
      </c>
      <c r="M12740">
        <v>-2.3E-3</v>
      </c>
      <c r="N12740">
        <v>41.804400000000001</v>
      </c>
    </row>
    <row r="12741" spans="1:14" x14ac:dyDescent="0.2">
      <c r="A12741" s="1">
        <v>12739</v>
      </c>
      <c r="B12741">
        <v>17.781389000000001</v>
      </c>
      <c r="C12741">
        <v>2.7427000000000001</v>
      </c>
      <c r="D12741">
        <v>46.225700000000003</v>
      </c>
      <c r="E12741">
        <v>4</v>
      </c>
      <c r="F12741">
        <v>3.9186999999999999</v>
      </c>
      <c r="G12741">
        <v>3.9297342770267631</v>
      </c>
      <c r="H12741">
        <v>15.36</v>
      </c>
      <c r="I12741">
        <v>8.9251999999999998E-2</v>
      </c>
      <c r="J12741">
        <v>0.20549999999999999</v>
      </c>
      <c r="K12741">
        <v>0.21048997658079621</v>
      </c>
      <c r="L12741">
        <v>1.7256325519039439E-2</v>
      </c>
      <c r="M12741">
        <v>-2.5000000000000001E-3</v>
      </c>
      <c r="N12741">
        <v>41.804600000000001</v>
      </c>
    </row>
    <row r="12742" spans="1:14" x14ac:dyDescent="0.2">
      <c r="A12742" s="1">
        <v>12740</v>
      </c>
      <c r="B12742">
        <v>17.782778</v>
      </c>
      <c r="C12742">
        <v>2.7410999999999999</v>
      </c>
      <c r="D12742">
        <v>46.229500000000002</v>
      </c>
      <c r="E12742">
        <v>4</v>
      </c>
      <c r="F12742">
        <v>3.9257</v>
      </c>
      <c r="G12742">
        <v>3.9300397465215862</v>
      </c>
      <c r="H12742">
        <v>15.41</v>
      </c>
      <c r="I12742">
        <v>8.9770000000000003E-2</v>
      </c>
      <c r="J12742">
        <v>0.20530000000000001</v>
      </c>
      <c r="K12742">
        <v>0.21049995316159251</v>
      </c>
      <c r="L12742">
        <v>1.7244863032893489E-2</v>
      </c>
      <c r="M12742">
        <v>-2.7000000000000001E-3</v>
      </c>
      <c r="N12742">
        <v>41.804299999999998</v>
      </c>
    </row>
    <row r="12743" spans="1:14" x14ac:dyDescent="0.2">
      <c r="A12743" s="1">
        <v>12741</v>
      </c>
      <c r="B12743">
        <v>17.784167</v>
      </c>
      <c r="C12743">
        <v>2.7410999999999999</v>
      </c>
      <c r="D12743">
        <v>46.2333</v>
      </c>
      <c r="E12743">
        <v>4</v>
      </c>
      <c r="F12743">
        <v>3.9335</v>
      </c>
      <c r="G12743">
        <v>3.9303282930885728</v>
      </c>
      <c r="H12743">
        <v>15.47</v>
      </c>
      <c r="I12743">
        <v>9.0410000000000004E-2</v>
      </c>
      <c r="J12743">
        <v>0.20630000000000001</v>
      </c>
      <c r="K12743">
        <v>0.2105099765807964</v>
      </c>
      <c r="L12743">
        <v>1.7235879442548979E-2</v>
      </c>
      <c r="M12743">
        <v>-2.8E-3</v>
      </c>
      <c r="N12743">
        <v>41.803899999999999</v>
      </c>
    </row>
    <row r="12744" spans="1:14" x14ac:dyDescent="0.2">
      <c r="A12744" s="1">
        <v>12742</v>
      </c>
      <c r="B12744">
        <v>17.785556</v>
      </c>
      <c r="C12744">
        <v>2.7397</v>
      </c>
      <c r="D12744">
        <v>46.237099999999998</v>
      </c>
      <c r="E12744">
        <v>4</v>
      </c>
      <c r="F12744">
        <v>3.9342999999999999</v>
      </c>
      <c r="G12744">
        <v>3.930643415743003</v>
      </c>
      <c r="H12744">
        <v>15.48</v>
      </c>
      <c r="I12744">
        <v>9.0501999999999999E-2</v>
      </c>
      <c r="J12744">
        <v>0.20660000000000001</v>
      </c>
      <c r="K12744">
        <v>0.2105204683840749</v>
      </c>
      <c r="L12744">
        <v>1.722709270117467E-2</v>
      </c>
      <c r="M12744">
        <v>-3.0000000000000001E-3</v>
      </c>
      <c r="N12744">
        <v>41.803800000000003</v>
      </c>
    </row>
    <row r="12745" spans="1:14" x14ac:dyDescent="0.2">
      <c r="A12745" s="1">
        <v>12743</v>
      </c>
      <c r="B12745">
        <v>17.786943999999998</v>
      </c>
      <c r="C12745">
        <v>2.7397</v>
      </c>
      <c r="D12745">
        <v>46.240900000000003</v>
      </c>
      <c r="E12745">
        <v>4</v>
      </c>
      <c r="F12745">
        <v>3.9249000000000001</v>
      </c>
      <c r="G12745">
        <v>3.9309101813850211</v>
      </c>
      <c r="H12745">
        <v>15.4</v>
      </c>
      <c r="I12745">
        <v>8.9685000000000001E-2</v>
      </c>
      <c r="J12745">
        <v>0.20630000000000001</v>
      </c>
      <c r="K12745">
        <v>0.21053152224824359</v>
      </c>
      <c r="L12745">
        <v>1.7206419121478411E-2</v>
      </c>
      <c r="M12745">
        <v>-3.2000000000000002E-3</v>
      </c>
      <c r="N12745">
        <v>41.804299999999998</v>
      </c>
    </row>
    <row r="12746" spans="1:14" x14ac:dyDescent="0.2">
      <c r="A12746" s="1">
        <v>12744</v>
      </c>
      <c r="B12746">
        <v>17.788333000000002</v>
      </c>
      <c r="C12746">
        <v>2.7382</v>
      </c>
      <c r="D12746">
        <v>46.244700000000002</v>
      </c>
      <c r="E12746">
        <v>4</v>
      </c>
      <c r="F12746">
        <v>3.9312</v>
      </c>
      <c r="G12746">
        <v>3.9311871511488401</v>
      </c>
      <c r="H12746">
        <v>15.45</v>
      </c>
      <c r="I12746">
        <v>9.0048000000000003E-2</v>
      </c>
      <c r="J12746">
        <v>0.20660000000000001</v>
      </c>
      <c r="K12746">
        <v>0.21054323185011689</v>
      </c>
      <c r="L12746">
        <v>1.719765353147773E-2</v>
      </c>
      <c r="M12746">
        <v>-3.3E-3</v>
      </c>
      <c r="N12746">
        <v>41.804099999999998</v>
      </c>
    </row>
    <row r="12747" spans="1:14" x14ac:dyDescent="0.2">
      <c r="A12747" s="1">
        <v>12745</v>
      </c>
      <c r="B12747">
        <v>17.789722000000001</v>
      </c>
      <c r="C12747">
        <v>2.7382</v>
      </c>
      <c r="D12747">
        <v>46.2485</v>
      </c>
      <c r="E12747">
        <v>4</v>
      </c>
      <c r="F12747">
        <v>3.9428000000000001</v>
      </c>
      <c r="G12747">
        <v>3.9314502271354761</v>
      </c>
      <c r="H12747">
        <v>15.55</v>
      </c>
      <c r="I12747">
        <v>9.1018000000000002E-2</v>
      </c>
      <c r="J12747">
        <v>0.20710000000000001</v>
      </c>
      <c r="K12747">
        <v>0.21055456674473069</v>
      </c>
      <c r="L12747">
        <v>1.718936841464147E-2</v>
      </c>
      <c r="M12747">
        <v>-3.5000000000000001E-3</v>
      </c>
      <c r="N12747">
        <v>41.8035</v>
      </c>
    </row>
    <row r="12748" spans="1:14" x14ac:dyDescent="0.2">
      <c r="A12748" s="1">
        <v>12746</v>
      </c>
      <c r="B12748">
        <v>17.791111000000001</v>
      </c>
      <c r="C12748">
        <v>2.7368999999999999</v>
      </c>
      <c r="D12748">
        <v>46.252299999999998</v>
      </c>
      <c r="E12748">
        <v>4</v>
      </c>
      <c r="F12748">
        <v>3.9272999999999998</v>
      </c>
      <c r="G12748">
        <v>3.9317269308781042</v>
      </c>
      <c r="H12748">
        <v>15.42</v>
      </c>
      <c r="I12748">
        <v>8.9849999999999999E-2</v>
      </c>
      <c r="J12748">
        <v>0.2072</v>
      </c>
      <c r="K12748">
        <v>0.21056669789227139</v>
      </c>
      <c r="L12748">
        <v>1.718175298265559E-2</v>
      </c>
      <c r="M12748">
        <v>-3.5999999999999999E-3</v>
      </c>
      <c r="N12748">
        <v>41.804200000000002</v>
      </c>
    </row>
    <row r="12749" spans="1:14" x14ac:dyDescent="0.2">
      <c r="A12749" s="1">
        <v>12747</v>
      </c>
      <c r="B12749">
        <v>17.7925</v>
      </c>
      <c r="C12749">
        <v>2.7368999999999999</v>
      </c>
      <c r="D12749">
        <v>46.256100000000004</v>
      </c>
      <c r="E12749">
        <v>4</v>
      </c>
      <c r="F12749">
        <v>3.9287999999999998</v>
      </c>
      <c r="G12749">
        <v>3.9320144456209212</v>
      </c>
      <c r="H12749">
        <v>15.44</v>
      </c>
      <c r="I12749">
        <v>8.9990000000000001E-2</v>
      </c>
      <c r="J12749">
        <v>0.2072</v>
      </c>
      <c r="K12749">
        <v>0.2105789227166277</v>
      </c>
      <c r="L12749">
        <v>1.7173667769724791E-2</v>
      </c>
      <c r="M12749">
        <v>-3.8E-3</v>
      </c>
      <c r="N12749">
        <v>41.804099999999998</v>
      </c>
    </row>
    <row r="12750" spans="1:14" x14ac:dyDescent="0.2">
      <c r="A12750" s="1">
        <v>12748</v>
      </c>
      <c r="B12750">
        <v>17.793889</v>
      </c>
      <c r="C12750">
        <v>2.7355999999999998</v>
      </c>
      <c r="D12750">
        <v>46.259900000000002</v>
      </c>
      <c r="E12750">
        <v>4</v>
      </c>
      <c r="F12750">
        <v>3.9327000000000001</v>
      </c>
      <c r="G12750">
        <v>3.9322694813984072</v>
      </c>
      <c r="H12750">
        <v>15.47</v>
      </c>
      <c r="I12750">
        <v>9.0429999999999996E-2</v>
      </c>
      <c r="J12750">
        <v>0.2077</v>
      </c>
      <c r="K12750">
        <v>0.21059138173302089</v>
      </c>
      <c r="L12750">
        <v>1.7165966529291921E-2</v>
      </c>
      <c r="M12750">
        <v>-3.8999999999999998E-3</v>
      </c>
      <c r="N12750">
        <v>41.803800000000003</v>
      </c>
    </row>
    <row r="12751" spans="1:14" x14ac:dyDescent="0.2">
      <c r="A12751" s="1">
        <v>12749</v>
      </c>
      <c r="B12751">
        <v>17.795278</v>
      </c>
      <c r="C12751">
        <v>2.7355999999999998</v>
      </c>
      <c r="D12751">
        <v>46.2637</v>
      </c>
      <c r="E12751">
        <v>4</v>
      </c>
      <c r="F12751">
        <v>3.9287999999999998</v>
      </c>
      <c r="G12751">
        <v>3.9325402344651041</v>
      </c>
      <c r="H12751">
        <v>15.44</v>
      </c>
      <c r="I12751">
        <v>8.9997999999999995E-2</v>
      </c>
      <c r="J12751">
        <v>0.20699999999999999</v>
      </c>
      <c r="K12751">
        <v>0.21060360655737709</v>
      </c>
      <c r="L12751">
        <v>1.7156274099789429E-2</v>
      </c>
      <c r="M12751">
        <v>-4.1000000000000003E-3</v>
      </c>
      <c r="N12751">
        <v>41.804099999999998</v>
      </c>
    </row>
    <row r="12752" spans="1:14" x14ac:dyDescent="0.2">
      <c r="A12752" s="1">
        <v>12750</v>
      </c>
      <c r="B12752">
        <v>17.796666999999999</v>
      </c>
      <c r="C12752">
        <v>2.7343999999999999</v>
      </c>
      <c r="D12752">
        <v>46.267499999999998</v>
      </c>
      <c r="E12752">
        <v>4</v>
      </c>
      <c r="F12752">
        <v>3.9335</v>
      </c>
      <c r="G12752">
        <v>3.9328465157649428</v>
      </c>
      <c r="H12752">
        <v>15.47</v>
      </c>
      <c r="I12752">
        <v>9.0410000000000004E-2</v>
      </c>
      <c r="J12752">
        <v>0.20749999999999999</v>
      </c>
      <c r="K12752">
        <v>0.2106168149882903</v>
      </c>
      <c r="L12752">
        <v>1.7147914272759829E-2</v>
      </c>
      <c r="M12752">
        <v>-4.1999999999999997E-3</v>
      </c>
      <c r="N12752">
        <v>41.803800000000003</v>
      </c>
    </row>
    <row r="12753" spans="1:14" x14ac:dyDescent="0.2">
      <c r="A12753" s="1">
        <v>12751</v>
      </c>
      <c r="B12753">
        <v>17.798055999999999</v>
      </c>
      <c r="C12753">
        <v>2.7343999999999999</v>
      </c>
      <c r="D12753">
        <v>46.271299999999997</v>
      </c>
      <c r="E12753">
        <v>4</v>
      </c>
      <c r="F12753">
        <v>3.9373999999999998</v>
      </c>
      <c r="G12753">
        <v>3.933138990162218</v>
      </c>
      <c r="H12753">
        <v>15.5</v>
      </c>
      <c r="I12753">
        <v>9.0713000000000002E-2</v>
      </c>
      <c r="J12753">
        <v>0.20830000000000001</v>
      </c>
      <c r="K12753">
        <v>0.21063011709601889</v>
      </c>
      <c r="L12753">
        <v>1.7141076530577611E-2</v>
      </c>
      <c r="M12753">
        <v>-4.3E-3</v>
      </c>
      <c r="N12753">
        <v>41.803699999999999</v>
      </c>
    </row>
    <row r="12754" spans="1:14" x14ac:dyDescent="0.2">
      <c r="A12754" s="1">
        <v>12752</v>
      </c>
      <c r="B12754">
        <v>17.799444000000001</v>
      </c>
      <c r="C12754">
        <v>2.7332999999999998</v>
      </c>
      <c r="D12754">
        <v>46.275100000000002</v>
      </c>
      <c r="E12754">
        <v>4</v>
      </c>
      <c r="F12754">
        <v>3.9420999999999999</v>
      </c>
      <c r="G12754">
        <v>3.933363768783245</v>
      </c>
      <c r="H12754">
        <v>15.54</v>
      </c>
      <c r="I12754">
        <v>9.1035000000000005E-2</v>
      </c>
      <c r="J12754">
        <v>0.20949999999999999</v>
      </c>
      <c r="K12754">
        <v>0.21064402810304411</v>
      </c>
      <c r="L12754">
        <v>1.713632932036727E-2</v>
      </c>
      <c r="M12754">
        <v>-4.4999999999999997E-3</v>
      </c>
      <c r="N12754">
        <v>41.8035</v>
      </c>
    </row>
    <row r="12755" spans="1:14" x14ac:dyDescent="0.2">
      <c r="A12755" s="1">
        <v>12753</v>
      </c>
      <c r="B12755">
        <v>17.800833000000001</v>
      </c>
      <c r="C12755">
        <v>2.7332999999999998</v>
      </c>
      <c r="D12755">
        <v>46.2789</v>
      </c>
      <c r="E12755">
        <v>4</v>
      </c>
      <c r="F12755">
        <v>3.9390000000000001</v>
      </c>
      <c r="G12755">
        <v>3.9336457999054351</v>
      </c>
      <c r="H12755">
        <v>15.52</v>
      </c>
      <c r="I12755">
        <v>9.0676999999999994E-2</v>
      </c>
      <c r="J12755">
        <v>0.21</v>
      </c>
      <c r="K12755">
        <v>0.2106581264637</v>
      </c>
      <c r="L12755">
        <v>1.7133481670963759E-2</v>
      </c>
      <c r="M12755">
        <v>-4.5999999999999999E-3</v>
      </c>
      <c r="N12755">
        <v>41.803699999999999</v>
      </c>
    </row>
    <row r="12756" spans="1:14" x14ac:dyDescent="0.2">
      <c r="A12756" s="1">
        <v>12754</v>
      </c>
      <c r="B12756">
        <v>17.802222</v>
      </c>
      <c r="C12756">
        <v>2.7323</v>
      </c>
      <c r="D12756">
        <v>46.282699999999998</v>
      </c>
      <c r="E12756">
        <v>4</v>
      </c>
      <c r="F12756">
        <v>3.9241000000000001</v>
      </c>
      <c r="G12756">
        <v>3.9339593216736501</v>
      </c>
      <c r="H12756">
        <v>15.4</v>
      </c>
      <c r="I12756">
        <v>8.9737999999999998E-2</v>
      </c>
      <c r="J12756">
        <v>0.20899999999999999</v>
      </c>
      <c r="K12756">
        <v>0.2106729274004687</v>
      </c>
      <c r="L12756">
        <v>1.7128260754816549E-2</v>
      </c>
      <c r="M12756">
        <v>-4.7000000000000002E-3</v>
      </c>
      <c r="N12756">
        <v>41.804200000000002</v>
      </c>
    </row>
    <row r="12757" spans="1:14" x14ac:dyDescent="0.2">
      <c r="A12757" s="1">
        <v>12755</v>
      </c>
      <c r="B12757">
        <v>17.803611</v>
      </c>
      <c r="C12757">
        <v>2.7323</v>
      </c>
      <c r="D12757">
        <v>46.286499999999997</v>
      </c>
      <c r="E12757">
        <v>4</v>
      </c>
      <c r="F12757">
        <v>3.9249000000000001</v>
      </c>
      <c r="G12757">
        <v>3.9342572112731911</v>
      </c>
      <c r="H12757">
        <v>15.4</v>
      </c>
      <c r="I12757">
        <v>8.9805999999999997E-2</v>
      </c>
      <c r="J12757">
        <v>0.20860000000000001</v>
      </c>
      <c r="K12757">
        <v>0.2106882435597191</v>
      </c>
      <c r="L12757">
        <v>1.711318673005582E-2</v>
      </c>
      <c r="M12757">
        <v>-4.7999999999999996E-3</v>
      </c>
      <c r="N12757">
        <v>41.804200000000002</v>
      </c>
    </row>
    <row r="12758" spans="1:14" x14ac:dyDescent="0.2">
      <c r="A12758" s="1">
        <v>12756</v>
      </c>
      <c r="B12758">
        <v>17.805</v>
      </c>
      <c r="C12758">
        <v>2.7311999999999999</v>
      </c>
      <c r="D12758">
        <v>46.290300000000002</v>
      </c>
      <c r="E12758">
        <v>4</v>
      </c>
      <c r="F12758">
        <v>3.9264999999999999</v>
      </c>
      <c r="G12758">
        <v>3.9345137198775508</v>
      </c>
      <c r="H12758">
        <v>15.42</v>
      </c>
      <c r="I12758">
        <v>8.9862999999999998E-2</v>
      </c>
      <c r="J12758">
        <v>0.20810000000000001</v>
      </c>
      <c r="K12758">
        <v>0.21070327868852459</v>
      </c>
      <c r="L12758">
        <v>1.710626978473306E-2</v>
      </c>
      <c r="M12758">
        <v>-4.8999999999999998E-3</v>
      </c>
      <c r="N12758">
        <v>41.804099999999998</v>
      </c>
    </row>
    <row r="12759" spans="1:14" x14ac:dyDescent="0.2">
      <c r="A12759" s="1">
        <v>12757</v>
      </c>
      <c r="B12759">
        <v>17.806388999999999</v>
      </c>
      <c r="C12759">
        <v>2.7311999999999999</v>
      </c>
      <c r="D12759">
        <v>46.2941</v>
      </c>
      <c r="E12759">
        <v>4</v>
      </c>
      <c r="F12759">
        <v>3.9304000000000001</v>
      </c>
      <c r="G12759">
        <v>3.9347888080141469</v>
      </c>
      <c r="H12759">
        <v>15.45</v>
      </c>
      <c r="I12759">
        <v>9.0196999999999999E-2</v>
      </c>
      <c r="J12759">
        <v>0.20780000000000001</v>
      </c>
      <c r="K12759">
        <v>0.21071943793910961</v>
      </c>
      <c r="L12759">
        <v>1.709859643782494E-2</v>
      </c>
      <c r="M12759">
        <v>-5.0000000000000001E-3</v>
      </c>
      <c r="N12759">
        <v>41.803899999999999</v>
      </c>
    </row>
    <row r="12760" spans="1:14" x14ac:dyDescent="0.2">
      <c r="A12760" s="1">
        <v>12758</v>
      </c>
      <c r="B12760">
        <v>17.807777999999999</v>
      </c>
      <c r="C12760">
        <v>2.7303000000000002</v>
      </c>
      <c r="D12760">
        <v>46.297899999999998</v>
      </c>
      <c r="E12760">
        <v>4</v>
      </c>
      <c r="F12760">
        <v>3.9365999999999999</v>
      </c>
      <c r="G12760">
        <v>3.9350620188539769</v>
      </c>
      <c r="H12760">
        <v>15.5</v>
      </c>
      <c r="I12760">
        <v>9.0539999999999995E-2</v>
      </c>
      <c r="J12760">
        <v>0.20849999999999999</v>
      </c>
      <c r="K12760">
        <v>0.2107366276346605</v>
      </c>
      <c r="L12760">
        <v>1.70936775760567E-2</v>
      </c>
      <c r="M12760">
        <v>-5.1000000000000004E-3</v>
      </c>
      <c r="N12760">
        <v>41.803699999999999</v>
      </c>
    </row>
    <row r="12761" spans="1:14" x14ac:dyDescent="0.2">
      <c r="A12761" s="1">
        <v>12759</v>
      </c>
      <c r="B12761">
        <v>17.809166999999999</v>
      </c>
      <c r="C12761">
        <v>2.7303000000000002</v>
      </c>
      <c r="D12761">
        <v>46.301699999999997</v>
      </c>
      <c r="E12761">
        <v>4</v>
      </c>
      <c r="F12761">
        <v>3.9296000000000002</v>
      </c>
      <c r="G12761">
        <v>3.9353582515625969</v>
      </c>
      <c r="H12761">
        <v>15.44</v>
      </c>
      <c r="I12761">
        <v>9.0102000000000002E-2</v>
      </c>
      <c r="J12761">
        <v>0.20830000000000001</v>
      </c>
      <c r="K12761">
        <v>0.21075480093676779</v>
      </c>
      <c r="L12761">
        <v>1.7088478001853449E-2</v>
      </c>
      <c r="M12761">
        <v>-5.3E-3</v>
      </c>
      <c r="N12761">
        <v>41.804000000000002</v>
      </c>
    </row>
    <row r="12762" spans="1:14" x14ac:dyDescent="0.2">
      <c r="A12762" s="1">
        <v>12760</v>
      </c>
      <c r="B12762">
        <v>17.810555999999998</v>
      </c>
      <c r="C12762">
        <v>2.7294</v>
      </c>
      <c r="D12762">
        <v>46.305500000000002</v>
      </c>
      <c r="E12762">
        <v>4</v>
      </c>
      <c r="F12762">
        <v>3.9413</v>
      </c>
      <c r="G12762">
        <v>3.935645257522618</v>
      </c>
      <c r="H12762">
        <v>15.53</v>
      </c>
      <c r="I12762">
        <v>9.0813000000000005E-2</v>
      </c>
      <c r="J12762">
        <v>0.20910000000000001</v>
      </c>
      <c r="K12762">
        <v>0.2107735362997655</v>
      </c>
      <c r="L12762">
        <v>1.7083661221427741E-2</v>
      </c>
      <c r="M12762">
        <v>-5.4000000000000003E-3</v>
      </c>
      <c r="N12762">
        <v>41.8035</v>
      </c>
    </row>
    <row r="12763" spans="1:14" x14ac:dyDescent="0.2">
      <c r="A12763" s="1">
        <v>12761</v>
      </c>
      <c r="B12763">
        <v>17.811944</v>
      </c>
      <c r="C12763">
        <v>2.7294</v>
      </c>
      <c r="D12763">
        <v>46.309199999999997</v>
      </c>
      <c r="E12763">
        <v>4</v>
      </c>
      <c r="F12763">
        <v>3.9312</v>
      </c>
      <c r="G12763">
        <v>3.9358971752505338</v>
      </c>
      <c r="H12763">
        <v>15.45</v>
      </c>
      <c r="I12763">
        <v>9.0246000000000007E-2</v>
      </c>
      <c r="J12763">
        <v>0.20910000000000001</v>
      </c>
      <c r="K12763">
        <v>0.21079259953161589</v>
      </c>
      <c r="L12763">
        <v>1.7079605300484829E-2</v>
      </c>
      <c r="M12763">
        <v>-5.4000000000000003E-3</v>
      </c>
      <c r="N12763">
        <v>41.803899999999999</v>
      </c>
    </row>
    <row r="12764" spans="1:14" x14ac:dyDescent="0.2">
      <c r="A12764" s="1">
        <v>12762</v>
      </c>
      <c r="B12764">
        <v>17.813333</v>
      </c>
      <c r="C12764">
        <v>2.7286000000000001</v>
      </c>
      <c r="D12764">
        <v>46.313000000000002</v>
      </c>
      <c r="E12764">
        <v>4</v>
      </c>
      <c r="F12764">
        <v>3.9319000000000002</v>
      </c>
      <c r="G12764">
        <v>3.9361570129272709</v>
      </c>
      <c r="H12764">
        <v>15.46</v>
      </c>
      <c r="I12764">
        <v>9.0398999999999993E-2</v>
      </c>
      <c r="J12764">
        <v>0.20860000000000001</v>
      </c>
      <c r="K12764">
        <v>0.2108123185011711</v>
      </c>
      <c r="L12764">
        <v>1.707517293489047E-2</v>
      </c>
      <c r="M12764">
        <v>-5.4999999999999997E-3</v>
      </c>
      <c r="N12764">
        <v>41.803800000000003</v>
      </c>
    </row>
    <row r="12765" spans="1:14" x14ac:dyDescent="0.2">
      <c r="A12765" s="1">
        <v>12763</v>
      </c>
      <c r="B12765">
        <v>17.814722</v>
      </c>
      <c r="C12765">
        <v>2.7286000000000001</v>
      </c>
      <c r="D12765">
        <v>46.316800000000001</v>
      </c>
      <c r="E12765">
        <v>4</v>
      </c>
      <c r="F12765">
        <v>3.9365999999999999</v>
      </c>
      <c r="G12765">
        <v>3.936449786277211</v>
      </c>
      <c r="H12765">
        <v>15.5</v>
      </c>
      <c r="I12765">
        <v>9.0673000000000004E-2</v>
      </c>
      <c r="J12765">
        <v>0.2084</v>
      </c>
      <c r="K12765">
        <v>0.21083208430913331</v>
      </c>
      <c r="L12765">
        <v>1.7070744892105329E-2</v>
      </c>
      <c r="M12765">
        <v>-5.5999999999999999E-3</v>
      </c>
      <c r="N12765">
        <v>41.803600000000003</v>
      </c>
    </row>
    <row r="12766" spans="1:14" x14ac:dyDescent="0.2">
      <c r="A12766" s="1">
        <v>12764</v>
      </c>
      <c r="B12766">
        <v>17.816110999999999</v>
      </c>
      <c r="C12766">
        <v>2.7277999999999998</v>
      </c>
      <c r="D12766">
        <v>46.320599999999999</v>
      </c>
      <c r="E12766">
        <v>4</v>
      </c>
      <c r="F12766">
        <v>3.9358</v>
      </c>
      <c r="G12766">
        <v>3.9367721564256462</v>
      </c>
      <c r="H12766">
        <v>15.49</v>
      </c>
      <c r="I12766">
        <v>9.0565999999999994E-2</v>
      </c>
      <c r="J12766">
        <v>0.20880000000000001</v>
      </c>
      <c r="K12766">
        <v>0.21085213114754101</v>
      </c>
      <c r="L12766">
        <v>1.7066795780577852E-2</v>
      </c>
      <c r="M12766">
        <v>-5.7000000000000002E-3</v>
      </c>
      <c r="N12766">
        <v>41.803699999999999</v>
      </c>
    </row>
    <row r="12767" spans="1:14" x14ac:dyDescent="0.2">
      <c r="A12767" s="1">
        <v>12765</v>
      </c>
      <c r="B12767">
        <v>17.817499999999999</v>
      </c>
      <c r="C12767">
        <v>2.7277999999999998</v>
      </c>
      <c r="D12767">
        <v>46.324399999999997</v>
      </c>
      <c r="E12767">
        <v>4</v>
      </c>
      <c r="F12767">
        <v>3.9405000000000001</v>
      </c>
      <c r="G12767">
        <v>3.937034380121379</v>
      </c>
      <c r="H12767">
        <v>15.53</v>
      </c>
      <c r="I12767">
        <v>9.0751999999999999E-2</v>
      </c>
      <c r="J12767">
        <v>0.20949999999999999</v>
      </c>
      <c r="K12767">
        <v>0.21087217798594859</v>
      </c>
      <c r="L12767">
        <v>1.7063703936188109E-2</v>
      </c>
      <c r="M12767">
        <v>-5.7999999999999996E-3</v>
      </c>
      <c r="N12767">
        <v>41.803600000000003</v>
      </c>
    </row>
    <row r="12768" spans="1:14" x14ac:dyDescent="0.2">
      <c r="A12768" s="1">
        <v>12766</v>
      </c>
      <c r="B12768">
        <v>17.818888999999999</v>
      </c>
      <c r="C12768">
        <v>2.7271000000000001</v>
      </c>
      <c r="D12768">
        <v>46.328200000000002</v>
      </c>
      <c r="E12768">
        <v>4</v>
      </c>
      <c r="F12768">
        <v>3.9319000000000002</v>
      </c>
      <c r="G12768">
        <v>3.937332339665073</v>
      </c>
      <c r="H12768">
        <v>15.46</v>
      </c>
      <c r="I12768">
        <v>9.0062000000000003E-2</v>
      </c>
      <c r="J12768">
        <v>0.20930000000000001</v>
      </c>
      <c r="K12768">
        <v>0.21089320843091319</v>
      </c>
      <c r="L12768">
        <v>1.7060140050018491E-2</v>
      </c>
      <c r="M12768">
        <v>-5.8999999999999999E-3</v>
      </c>
      <c r="N12768">
        <v>41.804000000000002</v>
      </c>
    </row>
    <row r="12769" spans="1:14" x14ac:dyDescent="0.2">
      <c r="A12769" s="1">
        <v>12767</v>
      </c>
      <c r="B12769">
        <v>17.820277999999998</v>
      </c>
      <c r="C12769">
        <v>2.7271000000000001</v>
      </c>
      <c r="D12769">
        <v>46.332000000000001</v>
      </c>
      <c r="E12769">
        <v>4</v>
      </c>
      <c r="F12769">
        <v>3.9327000000000001</v>
      </c>
      <c r="G12769">
        <v>3.9376324866349131</v>
      </c>
      <c r="H12769">
        <v>15.47</v>
      </c>
      <c r="I12769">
        <v>9.0215000000000004E-2</v>
      </c>
      <c r="J12769">
        <v>0.2094</v>
      </c>
      <c r="K12769">
        <v>0.21091428571428569</v>
      </c>
      <c r="L12769">
        <v>1.7045670709372272E-2</v>
      </c>
      <c r="M12769">
        <v>-6.0000000000000001E-3</v>
      </c>
      <c r="N12769">
        <v>41.803899999999999</v>
      </c>
    </row>
    <row r="12770" spans="1:14" x14ac:dyDescent="0.2">
      <c r="A12770" s="1">
        <v>12768</v>
      </c>
      <c r="B12770">
        <v>17.821667000000001</v>
      </c>
      <c r="C12770">
        <v>2.7263000000000002</v>
      </c>
      <c r="D12770">
        <v>46.335799999999999</v>
      </c>
      <c r="E12770">
        <v>4</v>
      </c>
      <c r="F12770">
        <v>3.9420999999999999</v>
      </c>
      <c r="G12770">
        <v>3.9379350414251042</v>
      </c>
      <c r="H12770">
        <v>15.54</v>
      </c>
      <c r="I12770">
        <v>9.0945999999999999E-2</v>
      </c>
      <c r="J12770">
        <v>0.2097</v>
      </c>
      <c r="K12770">
        <v>0.2109354566744728</v>
      </c>
      <c r="L12770">
        <v>1.7042873174995778E-2</v>
      </c>
      <c r="M12770">
        <v>-6.1000000000000004E-3</v>
      </c>
      <c r="N12770">
        <v>41.803400000000003</v>
      </c>
    </row>
    <row r="12771" spans="1:14" x14ac:dyDescent="0.2">
      <c r="A12771" s="1">
        <v>12769</v>
      </c>
      <c r="B12771">
        <v>17.823056000000001</v>
      </c>
      <c r="C12771">
        <v>2.7263000000000002</v>
      </c>
      <c r="D12771">
        <v>46.339599999999997</v>
      </c>
      <c r="E12771">
        <v>4</v>
      </c>
      <c r="F12771">
        <v>3.9390000000000001</v>
      </c>
      <c r="G12771">
        <v>3.938250600493217</v>
      </c>
      <c r="H12771">
        <v>15.52</v>
      </c>
      <c r="I12771">
        <v>9.0691999999999995E-2</v>
      </c>
      <c r="J12771">
        <v>0.21</v>
      </c>
      <c r="K12771">
        <v>0.21095672131147539</v>
      </c>
      <c r="L12771">
        <v>1.704007712376868E-2</v>
      </c>
      <c r="M12771">
        <v>-6.1000000000000004E-3</v>
      </c>
      <c r="N12771">
        <v>41.803600000000003</v>
      </c>
    </row>
    <row r="12772" spans="1:14" x14ac:dyDescent="0.2">
      <c r="A12772" s="1">
        <v>12770</v>
      </c>
      <c r="B12772">
        <v>17.824444</v>
      </c>
      <c r="C12772">
        <v>2.7256</v>
      </c>
      <c r="D12772">
        <v>46.343299999999999</v>
      </c>
      <c r="E12772">
        <v>4</v>
      </c>
      <c r="F12772">
        <v>3.9350999999999998</v>
      </c>
      <c r="G12772">
        <v>3.9385458873973702</v>
      </c>
      <c r="H12772">
        <v>15.48</v>
      </c>
      <c r="I12772">
        <v>9.0458999999999998E-2</v>
      </c>
      <c r="J12772">
        <v>0.20930000000000001</v>
      </c>
      <c r="K12772">
        <v>0.2109780796252925</v>
      </c>
      <c r="L12772">
        <v>1.7036239542111111E-2</v>
      </c>
      <c r="M12772">
        <v>-6.1999999999999998E-3</v>
      </c>
      <c r="N12772">
        <v>41.803699999999999</v>
      </c>
    </row>
    <row r="12773" spans="1:14" x14ac:dyDescent="0.2">
      <c r="A12773" s="1">
        <v>12771</v>
      </c>
      <c r="B12773">
        <v>17.825832999999999</v>
      </c>
      <c r="C12773">
        <v>2.7256</v>
      </c>
      <c r="D12773">
        <v>46.347099999999998</v>
      </c>
      <c r="E12773">
        <v>4</v>
      </c>
      <c r="F12773">
        <v>3.9296000000000002</v>
      </c>
      <c r="G12773">
        <v>3.9388045701173851</v>
      </c>
      <c r="H12773">
        <v>15.44</v>
      </c>
      <c r="I12773">
        <v>9.0148000000000006E-2</v>
      </c>
      <c r="J12773">
        <v>0.20860000000000001</v>
      </c>
      <c r="K12773">
        <v>0.21100028103044499</v>
      </c>
      <c r="L12773">
        <v>1.7031646273362261E-2</v>
      </c>
      <c r="M12773">
        <v>-6.3E-3</v>
      </c>
      <c r="N12773">
        <v>41.803899999999999</v>
      </c>
    </row>
    <row r="12774" spans="1:14" x14ac:dyDescent="0.2">
      <c r="A12774" s="1">
        <v>12772</v>
      </c>
      <c r="B12774">
        <v>17.827221999999999</v>
      </c>
      <c r="C12774">
        <v>2.7250000000000001</v>
      </c>
      <c r="D12774">
        <v>46.350900000000003</v>
      </c>
      <c r="E12774">
        <v>4</v>
      </c>
      <c r="F12774">
        <v>3.9373999999999998</v>
      </c>
      <c r="G12774">
        <v>3.9390649457882518</v>
      </c>
      <c r="H12774">
        <v>15.5</v>
      </c>
      <c r="I12774">
        <v>9.0647000000000005E-2</v>
      </c>
      <c r="J12774">
        <v>0.20860000000000001</v>
      </c>
      <c r="K12774">
        <v>0.21102281030444969</v>
      </c>
      <c r="L12774">
        <v>1.7027246443250269E-2</v>
      </c>
      <c r="M12774">
        <v>-6.4000000000000003E-3</v>
      </c>
      <c r="N12774">
        <v>41.803600000000003</v>
      </c>
    </row>
    <row r="12775" spans="1:14" x14ac:dyDescent="0.2">
      <c r="A12775" s="1">
        <v>12773</v>
      </c>
      <c r="B12775">
        <v>17.828610999999999</v>
      </c>
      <c r="C12775">
        <v>2.7250000000000001</v>
      </c>
      <c r="D12775">
        <v>46.354700000000001</v>
      </c>
      <c r="E12775">
        <v>4</v>
      </c>
      <c r="F12775">
        <v>3.9390000000000001</v>
      </c>
      <c r="G12775">
        <v>3.9393579649933108</v>
      </c>
      <c r="H12775">
        <v>15.52</v>
      </c>
      <c r="I12775">
        <v>9.0773000000000006E-2</v>
      </c>
      <c r="J12775">
        <v>0.20960000000000001</v>
      </c>
      <c r="K12775">
        <v>0.2110459953161592</v>
      </c>
      <c r="L12775">
        <v>1.7024271784880331E-2</v>
      </c>
      <c r="M12775">
        <v>-6.4000000000000003E-3</v>
      </c>
      <c r="N12775">
        <v>41.8035</v>
      </c>
    </row>
    <row r="12776" spans="1:14" x14ac:dyDescent="0.2">
      <c r="A12776" s="1">
        <v>12774</v>
      </c>
      <c r="B12776">
        <v>17.829999999999998</v>
      </c>
      <c r="C12776">
        <v>2.7244999999999999</v>
      </c>
      <c r="D12776">
        <v>46.358499999999999</v>
      </c>
      <c r="E12776">
        <v>4</v>
      </c>
      <c r="F12776">
        <v>3.9436</v>
      </c>
      <c r="G12776">
        <v>3.9396481847108031</v>
      </c>
      <c r="H12776">
        <v>15.55</v>
      </c>
      <c r="I12776">
        <v>9.0972999999999998E-2</v>
      </c>
      <c r="J12776">
        <v>0.2097</v>
      </c>
      <c r="K12776">
        <v>0.2110691334894613</v>
      </c>
      <c r="L12776">
        <v>1.7022816320935441E-2</v>
      </c>
      <c r="M12776">
        <v>-6.4999999999999997E-3</v>
      </c>
      <c r="N12776">
        <v>41.803400000000003</v>
      </c>
    </row>
    <row r="12777" spans="1:14" x14ac:dyDescent="0.2">
      <c r="A12777" s="1">
        <v>12775</v>
      </c>
      <c r="B12777">
        <v>17.831389000000001</v>
      </c>
      <c r="C12777">
        <v>2.7244999999999999</v>
      </c>
      <c r="D12777">
        <v>46.362299999999998</v>
      </c>
      <c r="E12777">
        <v>4</v>
      </c>
      <c r="F12777">
        <v>3.9420999999999999</v>
      </c>
      <c r="G12777">
        <v>3.9399989440437269</v>
      </c>
      <c r="H12777">
        <v>15.54</v>
      </c>
      <c r="I12777">
        <v>9.0774999999999995E-2</v>
      </c>
      <c r="J12777">
        <v>0.2094</v>
      </c>
      <c r="K12777">
        <v>0.2110925058548011</v>
      </c>
      <c r="L12777">
        <v>1.702183919514411E-2</v>
      </c>
      <c r="M12777">
        <v>-6.4999999999999997E-3</v>
      </c>
      <c r="N12777">
        <v>41.8035</v>
      </c>
    </row>
    <row r="12778" spans="1:14" x14ac:dyDescent="0.2">
      <c r="A12778" s="1">
        <v>12776</v>
      </c>
      <c r="B12778">
        <v>17.833055999999999</v>
      </c>
      <c r="C12778">
        <v>2.7241</v>
      </c>
      <c r="D12778">
        <v>46.366100000000003</v>
      </c>
      <c r="E12778">
        <v>4</v>
      </c>
      <c r="F12778">
        <v>3.9460000000000002</v>
      </c>
      <c r="G12778">
        <v>3.9403103434334361</v>
      </c>
      <c r="H12778">
        <v>15.57</v>
      </c>
      <c r="I12778">
        <v>9.1136999999999996E-2</v>
      </c>
      <c r="J12778">
        <v>0.2099</v>
      </c>
      <c r="K12778">
        <v>0.21111676814988281</v>
      </c>
      <c r="L12778">
        <v>1.7022574028256101E-2</v>
      </c>
      <c r="M12778">
        <v>-6.6E-3</v>
      </c>
      <c r="N12778">
        <v>41.803600000000003</v>
      </c>
    </row>
    <row r="12779" spans="1:14" x14ac:dyDescent="0.2">
      <c r="A12779" s="1">
        <v>12777</v>
      </c>
      <c r="B12779">
        <v>17.834444000000001</v>
      </c>
      <c r="C12779">
        <v>2.7241</v>
      </c>
      <c r="D12779">
        <v>46.369799999999998</v>
      </c>
      <c r="E12779">
        <v>4</v>
      </c>
      <c r="F12779">
        <v>3.9365999999999999</v>
      </c>
      <c r="G12779">
        <v>3.9406407944027042</v>
      </c>
      <c r="H12779">
        <v>15.5</v>
      </c>
      <c r="I12779">
        <v>9.0357999999999994E-2</v>
      </c>
      <c r="J12779">
        <v>0.2097</v>
      </c>
      <c r="K12779">
        <v>0.21114163934426239</v>
      </c>
      <c r="L12779">
        <v>1.7023789356829969E-2</v>
      </c>
      <c r="M12779">
        <v>-6.6E-3</v>
      </c>
      <c r="N12779">
        <v>41.804099999999998</v>
      </c>
    </row>
    <row r="12780" spans="1:14" x14ac:dyDescent="0.2">
      <c r="A12780" s="1">
        <v>12778</v>
      </c>
      <c r="B12780">
        <v>17.835833000000001</v>
      </c>
      <c r="C12780">
        <v>2.7237</v>
      </c>
      <c r="D12780">
        <v>46.373600000000003</v>
      </c>
      <c r="E12780">
        <v>4</v>
      </c>
      <c r="F12780">
        <v>3.9443999999999999</v>
      </c>
      <c r="G12780">
        <v>3.9409203645510908</v>
      </c>
      <c r="H12780">
        <v>15.56</v>
      </c>
      <c r="I12780">
        <v>9.0977000000000002E-2</v>
      </c>
      <c r="J12780">
        <v>0.20979999999999999</v>
      </c>
      <c r="K12780">
        <v>0.21116693208430889</v>
      </c>
      <c r="L12780">
        <v>1.7024537942781661E-2</v>
      </c>
      <c r="M12780">
        <v>-6.7000000000000002E-3</v>
      </c>
      <c r="N12780">
        <v>41.803699999999999</v>
      </c>
    </row>
    <row r="12781" spans="1:14" x14ac:dyDescent="0.2">
      <c r="A12781" s="1">
        <v>12779</v>
      </c>
      <c r="B12781">
        <v>17.837222000000001</v>
      </c>
      <c r="C12781">
        <v>2.7237</v>
      </c>
      <c r="D12781">
        <v>46.377400000000002</v>
      </c>
      <c r="E12781">
        <v>3</v>
      </c>
      <c r="F12781">
        <v>3.9451999999999998</v>
      </c>
      <c r="G12781">
        <v>3.9412298556669678</v>
      </c>
      <c r="H12781">
        <v>15.56</v>
      </c>
      <c r="I12781">
        <v>9.0931999999999999E-2</v>
      </c>
      <c r="J12781">
        <v>0.2102</v>
      </c>
      <c r="K12781">
        <v>0.2111921311475409</v>
      </c>
      <c r="L12781">
        <v>1.7008337819215489E-2</v>
      </c>
      <c r="M12781">
        <v>-6.7000000000000002E-3</v>
      </c>
      <c r="N12781">
        <v>41.803699999999999</v>
      </c>
    </row>
    <row r="12782" spans="1:14" x14ac:dyDescent="0.2">
      <c r="A12782" s="1">
        <v>12780</v>
      </c>
      <c r="B12782">
        <v>17.838611</v>
      </c>
      <c r="C12782">
        <v>2.7233000000000001</v>
      </c>
      <c r="D12782">
        <v>46.3812</v>
      </c>
      <c r="E12782">
        <v>4</v>
      </c>
      <c r="F12782">
        <v>3.9584000000000001</v>
      </c>
      <c r="G12782">
        <v>3.9415045686777912</v>
      </c>
      <c r="H12782">
        <v>15.67</v>
      </c>
      <c r="I12782">
        <v>9.2002E-2</v>
      </c>
      <c r="J12782">
        <v>0.2114</v>
      </c>
      <c r="K12782">
        <v>0.21121803278688489</v>
      </c>
      <c r="L12782">
        <v>1.7012118341156679E-2</v>
      </c>
      <c r="M12782">
        <v>-6.7999999999999996E-3</v>
      </c>
      <c r="N12782">
        <v>41.803100000000001</v>
      </c>
    </row>
    <row r="12783" spans="1:14" x14ac:dyDescent="0.2">
      <c r="A12783" s="1">
        <v>12781</v>
      </c>
      <c r="B12783">
        <v>17.84</v>
      </c>
      <c r="C12783">
        <v>2.7233000000000001</v>
      </c>
      <c r="D12783">
        <v>46.384999999999998</v>
      </c>
      <c r="E12783">
        <v>4</v>
      </c>
      <c r="F12783">
        <v>3.9327000000000001</v>
      </c>
      <c r="G12783">
        <v>3.9417748314901599</v>
      </c>
      <c r="H12783">
        <v>15.47</v>
      </c>
      <c r="I12783">
        <v>9.0338000000000002E-2</v>
      </c>
      <c r="J12783">
        <v>0.21029999999999999</v>
      </c>
      <c r="K12783">
        <v>0.21124444964871211</v>
      </c>
      <c r="L12783">
        <v>1.7014673006115231E-2</v>
      </c>
      <c r="M12783">
        <v>-6.7999999999999996E-3</v>
      </c>
      <c r="N12783">
        <v>41.804099999999998</v>
      </c>
    </row>
    <row r="12784" spans="1:14" x14ac:dyDescent="0.2">
      <c r="A12784" s="1">
        <v>12782</v>
      </c>
      <c r="B12784">
        <v>17.841388999999999</v>
      </c>
      <c r="C12784">
        <v>2.7231000000000001</v>
      </c>
      <c r="D12784">
        <v>46.388800000000003</v>
      </c>
      <c r="E12784">
        <v>4</v>
      </c>
      <c r="F12784">
        <v>3.9420999999999999</v>
      </c>
      <c r="G12784">
        <v>3.9420406087429831</v>
      </c>
      <c r="H12784">
        <v>15.54</v>
      </c>
      <c r="I12784">
        <v>9.0842999999999993E-2</v>
      </c>
      <c r="J12784">
        <v>0.2099</v>
      </c>
      <c r="K12784">
        <v>0.21127110070257621</v>
      </c>
      <c r="L12784">
        <v>1.701609830541323E-2</v>
      </c>
      <c r="M12784">
        <v>-6.7999999999999996E-3</v>
      </c>
      <c r="N12784">
        <v>41.803800000000003</v>
      </c>
    </row>
    <row r="12785" spans="1:14" x14ac:dyDescent="0.2">
      <c r="A12785" s="1">
        <v>12783</v>
      </c>
      <c r="B12785">
        <v>17.842777999999999</v>
      </c>
      <c r="C12785">
        <v>2.7231000000000001</v>
      </c>
      <c r="D12785">
        <v>46.392499999999998</v>
      </c>
      <c r="E12785">
        <v>4</v>
      </c>
      <c r="F12785">
        <v>3.9451999999999998</v>
      </c>
      <c r="G12785">
        <v>3.9423659433112368</v>
      </c>
      <c r="H12785">
        <v>15.56</v>
      </c>
      <c r="I12785">
        <v>9.1203999999999993E-2</v>
      </c>
      <c r="J12785">
        <v>0.2099</v>
      </c>
      <c r="K12785">
        <v>0.21129775175644011</v>
      </c>
      <c r="L12785">
        <v>1.7017246377201731E-2</v>
      </c>
      <c r="M12785">
        <v>-6.7999999999999996E-3</v>
      </c>
      <c r="N12785">
        <v>41.803600000000003</v>
      </c>
    </row>
    <row r="12786" spans="1:14" x14ac:dyDescent="0.2">
      <c r="A12786" s="1">
        <v>12784</v>
      </c>
      <c r="B12786">
        <v>17.844166999999999</v>
      </c>
      <c r="C12786">
        <v>2.7229999999999999</v>
      </c>
      <c r="D12786">
        <v>46.396299999999997</v>
      </c>
      <c r="E12786">
        <v>4</v>
      </c>
      <c r="F12786">
        <v>3.9483000000000001</v>
      </c>
      <c r="G12786">
        <v>3.9426541333647789</v>
      </c>
      <c r="H12786">
        <v>15.59</v>
      </c>
      <c r="I12786">
        <v>9.1482999999999995E-2</v>
      </c>
      <c r="J12786">
        <v>0.2097</v>
      </c>
      <c r="K12786">
        <v>0.21132524590163909</v>
      </c>
      <c r="L12786">
        <v>1.701764337776154E-2</v>
      </c>
      <c r="M12786">
        <v>-6.8999999999999999E-3</v>
      </c>
      <c r="N12786">
        <v>41.803400000000003</v>
      </c>
    </row>
    <row r="12787" spans="1:14" x14ac:dyDescent="0.2">
      <c r="A12787" s="1">
        <v>12785</v>
      </c>
      <c r="B12787">
        <v>17.845555999999998</v>
      </c>
      <c r="C12787">
        <v>2.7229999999999999</v>
      </c>
      <c r="D12787">
        <v>46.400100000000002</v>
      </c>
      <c r="E12787">
        <v>3</v>
      </c>
      <c r="F12787">
        <v>4.0834999999999999</v>
      </c>
      <c r="G12787">
        <v>3.942948071806891</v>
      </c>
      <c r="H12787">
        <v>16.670000000000002</v>
      </c>
      <c r="I12787">
        <v>9.9890000000000007E-2</v>
      </c>
      <c r="J12787">
        <v>0.2208</v>
      </c>
      <c r="K12787">
        <v>0.211353255269321</v>
      </c>
      <c r="L12787">
        <v>1.7038022291245101E-2</v>
      </c>
      <c r="M12787">
        <v>-6.8999999999999999E-3</v>
      </c>
      <c r="N12787">
        <v>41.798400000000001</v>
      </c>
    </row>
    <row r="12788" spans="1:14" x14ac:dyDescent="0.2">
      <c r="A12788" s="1">
        <v>12786</v>
      </c>
      <c r="B12788">
        <v>17.846944000000001</v>
      </c>
      <c r="C12788">
        <v>2.7233000000000001</v>
      </c>
      <c r="D12788">
        <v>46.4039</v>
      </c>
      <c r="E12788">
        <v>3</v>
      </c>
      <c r="F12788">
        <v>4.0736999999999997</v>
      </c>
      <c r="G12788">
        <v>3.9432124624505489</v>
      </c>
      <c r="H12788">
        <v>16.600000000000001</v>
      </c>
      <c r="I12788">
        <v>9.9232000000000001E-2</v>
      </c>
      <c r="J12788">
        <v>0.23080000000000001</v>
      </c>
      <c r="K12788">
        <v>0.21138182669789229</v>
      </c>
      <c r="L12788">
        <v>1.707732601955134E-2</v>
      </c>
      <c r="M12788">
        <v>-6.8999999999999999E-3</v>
      </c>
      <c r="N12788">
        <v>41.7988</v>
      </c>
    </row>
    <row r="12789" spans="1:14" x14ac:dyDescent="0.2">
      <c r="A12789" s="1">
        <v>12787</v>
      </c>
      <c r="B12789">
        <v>17.848333</v>
      </c>
      <c r="C12789">
        <v>2.7233000000000001</v>
      </c>
      <c r="D12789">
        <v>46.407699999999998</v>
      </c>
      <c r="E12789">
        <v>4</v>
      </c>
      <c r="F12789">
        <v>3.956</v>
      </c>
      <c r="G12789">
        <v>3.9434742737096591</v>
      </c>
      <c r="H12789">
        <v>15.65</v>
      </c>
      <c r="I12789">
        <v>9.1885999999999995E-2</v>
      </c>
      <c r="J12789">
        <v>0.23139999999999999</v>
      </c>
      <c r="K12789">
        <v>0.21141086651053881</v>
      </c>
      <c r="L12789">
        <v>1.7117742291460399E-2</v>
      </c>
      <c r="M12789">
        <v>-6.7999999999999996E-3</v>
      </c>
      <c r="N12789">
        <v>41.803199999999997</v>
      </c>
    </row>
    <row r="12790" spans="1:14" x14ac:dyDescent="0.2">
      <c r="A12790" s="1">
        <v>12788</v>
      </c>
      <c r="B12790">
        <v>17.849722</v>
      </c>
      <c r="C12790">
        <v>2.7240000000000002</v>
      </c>
      <c r="D12790">
        <v>46.4114</v>
      </c>
      <c r="E12790">
        <v>4</v>
      </c>
      <c r="F12790">
        <v>3.9474999999999998</v>
      </c>
      <c r="G12790">
        <v>3.9437011537604221</v>
      </c>
      <c r="H12790">
        <v>15.58</v>
      </c>
      <c r="I12790">
        <v>9.1269000000000003E-2</v>
      </c>
      <c r="J12790">
        <v>0.23219999999999999</v>
      </c>
      <c r="K12790">
        <v>0.2114400936768154</v>
      </c>
      <c r="L12790">
        <v>1.7160501674131249E-2</v>
      </c>
      <c r="M12790">
        <v>-6.7999999999999996E-3</v>
      </c>
      <c r="N12790">
        <v>41.803600000000003</v>
      </c>
    </row>
    <row r="12791" spans="1:14" x14ac:dyDescent="0.2">
      <c r="A12791" s="1">
        <v>12789</v>
      </c>
      <c r="B12791">
        <v>17.851111</v>
      </c>
      <c r="C12791">
        <v>2.7240000000000002</v>
      </c>
      <c r="D12791">
        <v>46.415199999999999</v>
      </c>
      <c r="E12791">
        <v>4</v>
      </c>
      <c r="F12791">
        <v>3.9436</v>
      </c>
      <c r="G12791">
        <v>3.9440025867583119</v>
      </c>
      <c r="H12791">
        <v>15.55</v>
      </c>
      <c r="I12791">
        <v>9.0937000000000004E-2</v>
      </c>
      <c r="J12791">
        <v>0.23200000000000001</v>
      </c>
      <c r="K12791">
        <v>0.21146927400468429</v>
      </c>
      <c r="L12791">
        <v>1.7203237102191991E-2</v>
      </c>
      <c r="M12791">
        <v>-6.7999999999999996E-3</v>
      </c>
      <c r="N12791">
        <v>41.803699999999999</v>
      </c>
    </row>
    <row r="12792" spans="1:14" x14ac:dyDescent="0.2">
      <c r="A12792" s="1">
        <v>12790</v>
      </c>
      <c r="B12792">
        <v>17.852499999999999</v>
      </c>
      <c r="C12792">
        <v>2.7250999999999999</v>
      </c>
      <c r="D12792">
        <v>46.418999999999997</v>
      </c>
      <c r="E12792">
        <v>4</v>
      </c>
      <c r="F12792">
        <v>3.9428000000000001</v>
      </c>
      <c r="G12792">
        <v>3.94429457997215</v>
      </c>
      <c r="H12792">
        <v>15.55</v>
      </c>
      <c r="I12792">
        <v>9.0872999999999995E-2</v>
      </c>
      <c r="J12792">
        <v>0.23200000000000001</v>
      </c>
      <c r="K12792">
        <v>0.21149925058548011</v>
      </c>
      <c r="L12792">
        <v>1.7245380662977539E-2</v>
      </c>
      <c r="M12792">
        <v>-6.7000000000000002E-3</v>
      </c>
      <c r="N12792">
        <v>41.803800000000003</v>
      </c>
    </row>
    <row r="12793" spans="1:14" x14ac:dyDescent="0.2">
      <c r="A12793" s="1">
        <v>12791</v>
      </c>
      <c r="B12793">
        <v>17.853888999999999</v>
      </c>
      <c r="C12793">
        <v>2.7250999999999999</v>
      </c>
      <c r="D12793">
        <v>46.422800000000002</v>
      </c>
      <c r="E12793">
        <v>4</v>
      </c>
      <c r="F12793">
        <v>3.9382000000000001</v>
      </c>
      <c r="G12793">
        <v>3.9446177972936831</v>
      </c>
      <c r="H12793">
        <v>15.51</v>
      </c>
      <c r="I12793">
        <v>9.0609999999999996E-2</v>
      </c>
      <c r="J12793">
        <v>0.2306</v>
      </c>
      <c r="K12793">
        <v>0.21152992974238879</v>
      </c>
      <c r="L12793">
        <v>1.7267969827723158E-2</v>
      </c>
      <c r="M12793">
        <v>-6.6E-3</v>
      </c>
      <c r="N12793">
        <v>41.803899999999999</v>
      </c>
    </row>
    <row r="12794" spans="1:14" x14ac:dyDescent="0.2">
      <c r="A12794" s="1">
        <v>12792</v>
      </c>
      <c r="B12794">
        <v>17.855277999999998</v>
      </c>
      <c r="C12794">
        <v>2.7261000000000002</v>
      </c>
      <c r="D12794">
        <v>46.426600000000001</v>
      </c>
      <c r="E12794">
        <v>4</v>
      </c>
      <c r="F12794">
        <v>3.9358</v>
      </c>
      <c r="G12794">
        <v>3.9449772012635602</v>
      </c>
      <c r="H12794">
        <v>15.49</v>
      </c>
      <c r="I12794">
        <v>9.0410000000000004E-2</v>
      </c>
      <c r="J12794">
        <v>0.22969999999999999</v>
      </c>
      <c r="K12794">
        <v>0.21156103044496499</v>
      </c>
      <c r="L12794">
        <v>1.730566851777135E-2</v>
      </c>
      <c r="M12794">
        <v>-6.4999999999999997E-3</v>
      </c>
      <c r="N12794">
        <v>41.804000000000002</v>
      </c>
    </row>
    <row r="12795" spans="1:14" x14ac:dyDescent="0.2">
      <c r="A12795" s="1">
        <v>12793</v>
      </c>
      <c r="B12795">
        <v>17.856667000000002</v>
      </c>
      <c r="C12795">
        <v>2.7261000000000002</v>
      </c>
      <c r="D12795">
        <v>46.430399999999999</v>
      </c>
      <c r="E12795">
        <v>4</v>
      </c>
      <c r="F12795">
        <v>3.9405000000000001</v>
      </c>
      <c r="G12795">
        <v>3.945252223467322</v>
      </c>
      <c r="H12795">
        <v>15.53</v>
      </c>
      <c r="I12795">
        <v>9.0725E-2</v>
      </c>
      <c r="J12795">
        <v>0.2296</v>
      </c>
      <c r="K12795">
        <v>0.21159288056206069</v>
      </c>
      <c r="L12795">
        <v>1.7343156949299301E-2</v>
      </c>
      <c r="M12795">
        <v>-6.4000000000000003E-3</v>
      </c>
      <c r="N12795">
        <v>41.803800000000003</v>
      </c>
    </row>
    <row r="12796" spans="1:14" x14ac:dyDescent="0.2">
      <c r="A12796" s="1">
        <v>12794</v>
      </c>
      <c r="B12796">
        <v>17.858056000000001</v>
      </c>
      <c r="C12796">
        <v>2.7275</v>
      </c>
      <c r="D12796">
        <v>46.434199999999997</v>
      </c>
      <c r="E12796">
        <v>4</v>
      </c>
      <c r="F12796">
        <v>3.9413</v>
      </c>
      <c r="G12796">
        <v>3.945497143323081</v>
      </c>
      <c r="H12796">
        <v>15.53</v>
      </c>
      <c r="I12796">
        <v>9.0792999999999999E-2</v>
      </c>
      <c r="J12796">
        <v>0.2288</v>
      </c>
      <c r="K12796">
        <v>0.21162482435597191</v>
      </c>
      <c r="L12796">
        <v>1.7379205718888489E-2</v>
      </c>
      <c r="M12796">
        <v>-6.3E-3</v>
      </c>
      <c r="N12796">
        <v>41.803800000000003</v>
      </c>
    </row>
    <row r="12797" spans="1:14" x14ac:dyDescent="0.2">
      <c r="A12797" s="1">
        <v>12795</v>
      </c>
      <c r="B12797">
        <v>17.859444</v>
      </c>
      <c r="C12797">
        <v>2.7275</v>
      </c>
      <c r="D12797">
        <v>46.438000000000002</v>
      </c>
      <c r="E12797">
        <v>4</v>
      </c>
      <c r="F12797">
        <v>3.9373999999999998</v>
      </c>
      <c r="G12797">
        <v>3.945788107233215</v>
      </c>
      <c r="H12797">
        <v>15.5</v>
      </c>
      <c r="I12797">
        <v>9.0549000000000004E-2</v>
      </c>
      <c r="J12797">
        <v>0.22750000000000001</v>
      </c>
      <c r="K12797">
        <v>0.2116568618266981</v>
      </c>
      <c r="L12797">
        <v>1.7412491576898611E-2</v>
      </c>
      <c r="M12797">
        <v>-6.1000000000000004E-3</v>
      </c>
      <c r="N12797">
        <v>41.803899999999999</v>
      </c>
    </row>
    <row r="12798" spans="1:14" x14ac:dyDescent="0.2">
      <c r="A12798" s="1">
        <v>12796</v>
      </c>
      <c r="B12798">
        <v>17.860833</v>
      </c>
      <c r="C12798">
        <v>2.7290999999999999</v>
      </c>
      <c r="D12798">
        <v>46.441699999999997</v>
      </c>
      <c r="E12798">
        <v>4</v>
      </c>
      <c r="F12798">
        <v>3.9460000000000002</v>
      </c>
      <c r="G12798">
        <v>3.9460730845565739</v>
      </c>
      <c r="H12798">
        <v>15.57</v>
      </c>
      <c r="I12798">
        <v>9.1274999999999995E-2</v>
      </c>
      <c r="J12798">
        <v>0.22720000000000001</v>
      </c>
      <c r="K12798">
        <v>0.21168988290398141</v>
      </c>
      <c r="L12798">
        <v>1.7445948740083119E-2</v>
      </c>
      <c r="M12798">
        <v>-6.0000000000000001E-3</v>
      </c>
      <c r="N12798">
        <v>41.8035</v>
      </c>
    </row>
    <row r="12799" spans="1:14" x14ac:dyDescent="0.2">
      <c r="A12799" s="1">
        <v>12797</v>
      </c>
      <c r="B12799">
        <v>17.862221999999999</v>
      </c>
      <c r="C12799">
        <v>2.7290999999999999</v>
      </c>
      <c r="D12799">
        <v>46.445500000000003</v>
      </c>
      <c r="E12799">
        <v>4</v>
      </c>
      <c r="F12799">
        <v>3.9474999999999998</v>
      </c>
      <c r="G12799">
        <v>3.9463331834488389</v>
      </c>
      <c r="H12799">
        <v>15.58</v>
      </c>
      <c r="I12799">
        <v>9.1200000000000003E-2</v>
      </c>
      <c r="J12799">
        <v>0.2268</v>
      </c>
      <c r="K12799">
        <v>0.21172360655737729</v>
      </c>
      <c r="L12799">
        <v>1.7477401820777921E-2</v>
      </c>
      <c r="M12799">
        <v>-5.7999999999999996E-3</v>
      </c>
      <c r="N12799">
        <v>41.803600000000003</v>
      </c>
    </row>
    <row r="12800" spans="1:14" x14ac:dyDescent="0.2">
      <c r="A12800" s="1">
        <v>12798</v>
      </c>
      <c r="B12800">
        <v>17.863610999999999</v>
      </c>
      <c r="C12800">
        <v>2.7307999999999999</v>
      </c>
      <c r="D12800">
        <v>46.449300000000001</v>
      </c>
      <c r="E12800">
        <v>4</v>
      </c>
      <c r="F12800">
        <v>3.9420999999999999</v>
      </c>
      <c r="G12800">
        <v>3.9465879667136301</v>
      </c>
      <c r="H12800">
        <v>15.54</v>
      </c>
      <c r="I12800">
        <v>9.0887999999999997E-2</v>
      </c>
      <c r="J12800">
        <v>0.22620000000000001</v>
      </c>
      <c r="K12800">
        <v>0.21175737704918021</v>
      </c>
      <c r="L12800">
        <v>1.7506849878729521E-2</v>
      </c>
      <c r="M12800">
        <v>-5.5999999999999999E-3</v>
      </c>
      <c r="N12800">
        <v>41.803699999999999</v>
      </c>
    </row>
    <row r="12801" spans="1:14" x14ac:dyDescent="0.2">
      <c r="A12801" s="1">
        <v>12799</v>
      </c>
      <c r="B12801">
        <v>17.864999999999998</v>
      </c>
      <c r="C12801">
        <v>2.7307999999999999</v>
      </c>
      <c r="D12801">
        <v>46.453099999999999</v>
      </c>
      <c r="E12801">
        <v>4</v>
      </c>
      <c r="F12801">
        <v>3.9575999999999998</v>
      </c>
      <c r="G12801">
        <v>3.946887218511999</v>
      </c>
      <c r="H12801">
        <v>15.66</v>
      </c>
      <c r="I12801">
        <v>9.1994999999999993E-2</v>
      </c>
      <c r="J12801">
        <v>0.2268</v>
      </c>
      <c r="K12801">
        <v>0.21179180327868891</v>
      </c>
      <c r="L12801">
        <v>1.7537225115863812E-2</v>
      </c>
      <c r="M12801">
        <v>-5.4000000000000003E-3</v>
      </c>
      <c r="N12801">
        <v>41.803100000000001</v>
      </c>
    </row>
    <row r="12802" spans="1:14" x14ac:dyDescent="0.2">
      <c r="A12802" s="1">
        <v>12800</v>
      </c>
      <c r="B12802">
        <v>17.866389000000002</v>
      </c>
      <c r="C12802">
        <v>2.7328000000000001</v>
      </c>
      <c r="D12802">
        <v>46.456899999999997</v>
      </c>
      <c r="E12802">
        <v>4</v>
      </c>
      <c r="F12802">
        <v>3.9537</v>
      </c>
      <c r="G12802">
        <v>3.9471403524006821</v>
      </c>
      <c r="H12802">
        <v>15.63</v>
      </c>
      <c r="I12802">
        <v>9.196E-2</v>
      </c>
      <c r="J12802">
        <v>0.2271</v>
      </c>
      <c r="K12802">
        <v>0.21182758782201419</v>
      </c>
      <c r="L12802">
        <v>1.756795894765073E-2</v>
      </c>
      <c r="M12802">
        <v>-5.1999999999999998E-3</v>
      </c>
      <c r="N12802">
        <v>41.803100000000001</v>
      </c>
    </row>
    <row r="12803" spans="1:14" x14ac:dyDescent="0.2">
      <c r="A12803" s="1">
        <v>12801</v>
      </c>
      <c r="B12803">
        <v>17.867778000000001</v>
      </c>
      <c r="C12803">
        <v>2.7328000000000001</v>
      </c>
      <c r="D12803">
        <v>46.460700000000003</v>
      </c>
      <c r="E12803">
        <v>4</v>
      </c>
      <c r="F12803">
        <v>3.9521999999999999</v>
      </c>
      <c r="G12803">
        <v>3.9474009051449119</v>
      </c>
      <c r="H12803">
        <v>15.62</v>
      </c>
      <c r="I12803">
        <v>9.1606000000000007E-2</v>
      </c>
      <c r="J12803">
        <v>0.22700000000000001</v>
      </c>
      <c r="K12803">
        <v>0.21186468384074941</v>
      </c>
      <c r="L12803">
        <v>1.7598767283308531E-2</v>
      </c>
      <c r="M12803">
        <v>-5.0000000000000001E-3</v>
      </c>
      <c r="N12803">
        <v>41.8033</v>
      </c>
    </row>
    <row r="12804" spans="1:14" x14ac:dyDescent="0.2">
      <c r="A12804" s="1">
        <v>12802</v>
      </c>
      <c r="B12804">
        <v>17.869167000000001</v>
      </c>
      <c r="C12804">
        <v>2.7349000000000001</v>
      </c>
      <c r="D12804">
        <v>46.464500000000001</v>
      </c>
      <c r="E12804">
        <v>4</v>
      </c>
      <c r="F12804">
        <v>3.9397000000000002</v>
      </c>
      <c r="G12804">
        <v>3.9476648469146451</v>
      </c>
      <c r="H12804">
        <v>15.52</v>
      </c>
      <c r="I12804">
        <v>9.0732999999999994E-2</v>
      </c>
      <c r="J12804">
        <v>0.22639999999999999</v>
      </c>
      <c r="K12804">
        <v>0.2119014988290398</v>
      </c>
      <c r="L12804">
        <v>1.7628136897280901E-2</v>
      </c>
      <c r="M12804">
        <v>-4.7999999999999996E-3</v>
      </c>
      <c r="N12804">
        <v>41.803800000000003</v>
      </c>
    </row>
    <row r="12805" spans="1:14" x14ac:dyDescent="0.2">
      <c r="A12805" s="1">
        <v>12803</v>
      </c>
      <c r="B12805">
        <v>17.870556000000001</v>
      </c>
      <c r="C12805">
        <v>2.7349000000000001</v>
      </c>
      <c r="D12805">
        <v>46.468299999999999</v>
      </c>
      <c r="E12805">
        <v>4</v>
      </c>
      <c r="F12805">
        <v>3.9405000000000001</v>
      </c>
      <c r="G12805">
        <v>3.947992979654328</v>
      </c>
      <c r="H12805">
        <v>15.53</v>
      </c>
      <c r="I12805">
        <v>9.0984999999999996E-2</v>
      </c>
      <c r="J12805">
        <v>0.22559999999999999</v>
      </c>
      <c r="K12805">
        <v>0.21193882903981279</v>
      </c>
      <c r="L12805">
        <v>1.7642501083716539E-2</v>
      </c>
      <c r="M12805">
        <v>-4.5999999999999999E-3</v>
      </c>
      <c r="N12805">
        <v>41.803699999999999</v>
      </c>
    </row>
    <row r="12806" spans="1:14" x14ac:dyDescent="0.2">
      <c r="A12806" s="1">
        <v>12804</v>
      </c>
      <c r="B12806">
        <v>17.871943999999999</v>
      </c>
      <c r="C12806">
        <v>2.7370000000000001</v>
      </c>
      <c r="D12806">
        <v>46.472099999999998</v>
      </c>
      <c r="E12806">
        <v>4</v>
      </c>
      <c r="F12806">
        <v>3.9506000000000001</v>
      </c>
      <c r="G12806">
        <v>3.9482605389223089</v>
      </c>
      <c r="H12806">
        <v>15.61</v>
      </c>
      <c r="I12806">
        <v>9.1441999999999996E-2</v>
      </c>
      <c r="J12806">
        <v>0.22570000000000001</v>
      </c>
      <c r="K12806">
        <v>0.21197686182669759</v>
      </c>
      <c r="L12806">
        <v>1.7670480455116291E-2</v>
      </c>
      <c r="M12806">
        <v>-4.3E-3</v>
      </c>
      <c r="N12806">
        <v>41.803400000000003</v>
      </c>
    </row>
    <row r="12807" spans="1:14" x14ac:dyDescent="0.2">
      <c r="A12807" s="1">
        <v>12805</v>
      </c>
      <c r="B12807">
        <v>17.873332999999999</v>
      </c>
      <c r="C12807">
        <v>2.7370000000000001</v>
      </c>
      <c r="D12807">
        <v>46.475900000000003</v>
      </c>
      <c r="E12807">
        <v>4</v>
      </c>
      <c r="F12807">
        <v>3.9420999999999999</v>
      </c>
      <c r="G12807">
        <v>3.9485307033246091</v>
      </c>
      <c r="H12807">
        <v>15.54</v>
      </c>
      <c r="I12807">
        <v>9.0908000000000003E-2</v>
      </c>
      <c r="J12807">
        <v>0.22500000000000001</v>
      </c>
      <c r="K12807">
        <v>0.2120125995316158</v>
      </c>
      <c r="L12807">
        <v>1.7696172894126418E-2</v>
      </c>
      <c r="M12807">
        <v>-4.1000000000000003E-3</v>
      </c>
      <c r="N12807">
        <v>41.803699999999999</v>
      </c>
    </row>
    <row r="12808" spans="1:14" x14ac:dyDescent="0.2">
      <c r="A12808" s="1">
        <v>12806</v>
      </c>
      <c r="B12808">
        <v>17.874721999999998</v>
      </c>
      <c r="C12808">
        <v>2.7393000000000001</v>
      </c>
      <c r="D12808">
        <v>46.479700000000001</v>
      </c>
      <c r="E12808">
        <v>4</v>
      </c>
      <c r="F12808">
        <v>3.9443999999999999</v>
      </c>
      <c r="G12808">
        <v>3.9488403003397439</v>
      </c>
      <c r="H12808">
        <v>15.56</v>
      </c>
      <c r="I12808">
        <v>9.1219999999999996E-2</v>
      </c>
      <c r="J12808">
        <v>0.22439999999999999</v>
      </c>
      <c r="K12808">
        <v>0.21204562060889939</v>
      </c>
      <c r="L12808">
        <v>1.7719861552418281E-2</v>
      </c>
      <c r="M12808">
        <v>-3.8E-3</v>
      </c>
      <c r="N12808">
        <v>41.8035</v>
      </c>
    </row>
    <row r="12809" spans="1:14" x14ac:dyDescent="0.2">
      <c r="A12809" s="1">
        <v>12807</v>
      </c>
      <c r="B12809">
        <v>17.876111000000002</v>
      </c>
      <c r="C12809">
        <v>2.7393000000000001</v>
      </c>
      <c r="D12809">
        <v>46.483499999999999</v>
      </c>
      <c r="E12809">
        <v>4</v>
      </c>
      <c r="F12809">
        <v>3.9607000000000001</v>
      </c>
      <c r="G12809">
        <v>3.9490832278260881</v>
      </c>
      <c r="H12809">
        <v>15.69</v>
      </c>
      <c r="I12809">
        <v>9.2287999999999995E-2</v>
      </c>
      <c r="J12809">
        <v>0.22520000000000001</v>
      </c>
      <c r="K12809">
        <v>0.21207555035128811</v>
      </c>
      <c r="L12809">
        <v>1.7745042968802301E-2</v>
      </c>
      <c r="M12809">
        <v>-3.5999999999999999E-3</v>
      </c>
      <c r="N12809">
        <v>41.802799999999998</v>
      </c>
    </row>
    <row r="12810" spans="1:14" x14ac:dyDescent="0.2">
      <c r="A12810" s="1">
        <v>12808</v>
      </c>
      <c r="B12810">
        <v>17.877500000000001</v>
      </c>
      <c r="C12810">
        <v>2.7416999999999998</v>
      </c>
      <c r="D12810">
        <v>46.487299999999998</v>
      </c>
      <c r="E12810">
        <v>4</v>
      </c>
      <c r="F12810">
        <v>3.9483000000000001</v>
      </c>
      <c r="G12810">
        <v>3.9493305444908668</v>
      </c>
      <c r="H12810">
        <v>15.59</v>
      </c>
      <c r="I12810">
        <v>9.1352000000000003E-2</v>
      </c>
      <c r="J12810">
        <v>0.22489999999999999</v>
      </c>
      <c r="K12810">
        <v>0.2121029976580798</v>
      </c>
      <c r="L12810">
        <v>1.776954260458424E-2</v>
      </c>
      <c r="M12810">
        <v>-3.3E-3</v>
      </c>
      <c r="N12810">
        <v>41.803400000000003</v>
      </c>
    </row>
    <row r="12811" spans="1:14" x14ac:dyDescent="0.2">
      <c r="A12811" s="1">
        <v>12809</v>
      </c>
      <c r="B12811">
        <v>17.878889000000001</v>
      </c>
      <c r="C12811">
        <v>2.7416999999999998</v>
      </c>
      <c r="D12811">
        <v>46.491100000000003</v>
      </c>
      <c r="E12811">
        <v>4</v>
      </c>
      <c r="F12811">
        <v>3.9451999999999998</v>
      </c>
      <c r="G12811">
        <v>3.9495974362215072</v>
      </c>
      <c r="H12811">
        <v>15.56</v>
      </c>
      <c r="I12811">
        <v>9.1254000000000002E-2</v>
      </c>
      <c r="J12811">
        <v>0.22439999999999999</v>
      </c>
      <c r="K12811">
        <v>0.21212838407494111</v>
      </c>
      <c r="L12811">
        <v>1.7792888182797308E-2</v>
      </c>
      <c r="M12811">
        <v>-3.0000000000000001E-3</v>
      </c>
      <c r="N12811">
        <v>41.803400000000003</v>
      </c>
    </row>
    <row r="12812" spans="1:14" x14ac:dyDescent="0.2">
      <c r="A12812" s="1">
        <v>12810</v>
      </c>
      <c r="B12812">
        <v>17.880278000000001</v>
      </c>
      <c r="C12812">
        <v>2.7442000000000002</v>
      </c>
      <c r="D12812">
        <v>46.494999999999997</v>
      </c>
      <c r="E12812">
        <v>4</v>
      </c>
      <c r="F12812">
        <v>3.9498000000000002</v>
      </c>
      <c r="G12812">
        <v>3.9498502345292068</v>
      </c>
      <c r="H12812">
        <v>15.6</v>
      </c>
      <c r="I12812">
        <v>9.1490000000000002E-2</v>
      </c>
      <c r="J12812">
        <v>0.22420000000000001</v>
      </c>
      <c r="K12812">
        <v>0.21215606557377051</v>
      </c>
      <c r="L12812">
        <v>1.7815457954032551E-2</v>
      </c>
      <c r="M12812">
        <v>-2.7000000000000001E-3</v>
      </c>
      <c r="N12812">
        <v>41.8033</v>
      </c>
    </row>
    <row r="12813" spans="1:14" x14ac:dyDescent="0.2">
      <c r="A12813" s="1">
        <v>12811</v>
      </c>
      <c r="B12813">
        <v>17.881667</v>
      </c>
      <c r="C12813">
        <v>2.7442000000000002</v>
      </c>
      <c r="D12813">
        <v>46.498800000000003</v>
      </c>
      <c r="E12813">
        <v>4</v>
      </c>
      <c r="F12813">
        <v>3.9615</v>
      </c>
      <c r="G12813">
        <v>3.9501881267586998</v>
      </c>
      <c r="H12813">
        <v>15.69</v>
      </c>
      <c r="I12813">
        <v>9.2242000000000005E-2</v>
      </c>
      <c r="J12813">
        <v>0.22500000000000001</v>
      </c>
      <c r="K12813">
        <v>0.2121819672131148</v>
      </c>
      <c r="L12813">
        <v>1.7840749127440599E-2</v>
      </c>
      <c r="M12813">
        <v>-2.5000000000000001E-3</v>
      </c>
      <c r="N12813">
        <v>41.802799999999998</v>
      </c>
    </row>
    <row r="12814" spans="1:14" x14ac:dyDescent="0.2">
      <c r="A12814" s="1">
        <v>12812</v>
      </c>
      <c r="B12814">
        <v>17.883056</v>
      </c>
      <c r="C12814">
        <v>2.7467999999999999</v>
      </c>
      <c r="D12814">
        <v>46.502600000000001</v>
      </c>
      <c r="E12814">
        <v>4</v>
      </c>
      <c r="F12814">
        <v>3.9382000000000001</v>
      </c>
      <c r="G12814">
        <v>3.9504529456280171</v>
      </c>
      <c r="H12814">
        <v>15.51</v>
      </c>
      <c r="I12814">
        <v>9.0705999999999995E-2</v>
      </c>
      <c r="J12814">
        <v>0.224</v>
      </c>
      <c r="K12814">
        <v>0.21220674473067919</v>
      </c>
      <c r="L12814">
        <v>1.7863942091550618E-2</v>
      </c>
      <c r="M12814">
        <v>-2.2000000000000001E-3</v>
      </c>
      <c r="N12814">
        <v>41.803699999999999</v>
      </c>
    </row>
    <row r="12815" spans="1:14" x14ac:dyDescent="0.2">
      <c r="A12815" s="1">
        <v>12813</v>
      </c>
      <c r="B12815">
        <v>17.884443999999998</v>
      </c>
      <c r="C12815">
        <v>2.7467999999999999</v>
      </c>
      <c r="D12815">
        <v>46.506399999999999</v>
      </c>
      <c r="E12815">
        <v>4</v>
      </c>
      <c r="F12815">
        <v>3.9420999999999999</v>
      </c>
      <c r="G12815">
        <v>3.9507361563851502</v>
      </c>
      <c r="H12815">
        <v>15.54</v>
      </c>
      <c r="I12815">
        <v>9.1023000000000007E-2</v>
      </c>
      <c r="J12815">
        <v>0.2228</v>
      </c>
      <c r="K12815">
        <v>0.2122276814988289</v>
      </c>
      <c r="L12815">
        <v>1.788560556292931E-2</v>
      </c>
      <c r="M12815">
        <v>-1.9E-3</v>
      </c>
      <c r="N12815">
        <v>41.8035</v>
      </c>
    </row>
    <row r="12816" spans="1:14" x14ac:dyDescent="0.2">
      <c r="A12816" s="1">
        <v>12814</v>
      </c>
      <c r="B12816">
        <v>17.885833000000002</v>
      </c>
      <c r="C12816">
        <v>2.7494999999999998</v>
      </c>
      <c r="D12816">
        <v>46.510199999999998</v>
      </c>
      <c r="E12816">
        <v>4</v>
      </c>
      <c r="F12816">
        <v>3.9483000000000001</v>
      </c>
      <c r="G12816">
        <v>3.9510117502739242</v>
      </c>
      <c r="H12816">
        <v>15.59</v>
      </c>
      <c r="I12816">
        <v>9.1455999999999996E-2</v>
      </c>
      <c r="J12816">
        <v>0.2225</v>
      </c>
      <c r="K12816">
        <v>0.2122451522248244</v>
      </c>
      <c r="L12816">
        <v>1.7908010519871041E-2</v>
      </c>
      <c r="M12816">
        <v>-1.6000000000000001E-3</v>
      </c>
      <c r="N12816">
        <v>41.8033</v>
      </c>
    </row>
    <row r="12817" spans="1:14" x14ac:dyDescent="0.2">
      <c r="A12817" s="1">
        <v>12815</v>
      </c>
      <c r="B12817">
        <v>17.887222000000001</v>
      </c>
      <c r="C12817">
        <v>2.7494999999999998</v>
      </c>
      <c r="D12817">
        <v>46.514000000000003</v>
      </c>
      <c r="E12817">
        <v>4</v>
      </c>
      <c r="F12817">
        <v>3.9451999999999998</v>
      </c>
      <c r="G12817">
        <v>3.9513023621338448</v>
      </c>
      <c r="H12817">
        <v>15.56</v>
      </c>
      <c r="I12817">
        <v>9.1261999999999996E-2</v>
      </c>
      <c r="J12817">
        <v>0.22220000000000001</v>
      </c>
      <c r="K12817">
        <v>0.21225981264637001</v>
      </c>
      <c r="L12817">
        <v>1.7914826555832319E-2</v>
      </c>
      <c r="M12817">
        <v>-1.2999999999999999E-3</v>
      </c>
      <c r="N12817">
        <v>41.803400000000003</v>
      </c>
    </row>
    <row r="12818" spans="1:14" x14ac:dyDescent="0.2">
      <c r="A12818" s="1">
        <v>12816</v>
      </c>
      <c r="B12818">
        <v>17.888611000000001</v>
      </c>
      <c r="C12818">
        <v>2.7521</v>
      </c>
      <c r="D12818">
        <v>46.517899999999997</v>
      </c>
      <c r="E12818">
        <v>4</v>
      </c>
      <c r="F12818">
        <v>3.9599000000000002</v>
      </c>
      <c r="G12818">
        <v>3.9516111173569182</v>
      </c>
      <c r="H12818">
        <v>15.68</v>
      </c>
      <c r="I12818">
        <v>9.2108999999999996E-2</v>
      </c>
      <c r="J12818">
        <v>0.2225</v>
      </c>
      <c r="K12818">
        <v>0.212273067915691</v>
      </c>
      <c r="L12818">
        <v>1.7937180868217831E-2</v>
      </c>
      <c r="M12818">
        <v>-8.9999999999999998E-4</v>
      </c>
      <c r="N12818">
        <v>41.802799999999998</v>
      </c>
    </row>
    <row r="12819" spans="1:14" x14ac:dyDescent="0.2">
      <c r="A12819" s="1">
        <v>12817</v>
      </c>
      <c r="B12819">
        <v>17.89</v>
      </c>
      <c r="C12819">
        <v>2.7521</v>
      </c>
      <c r="D12819">
        <v>46.521700000000003</v>
      </c>
      <c r="E12819">
        <v>4</v>
      </c>
      <c r="F12819">
        <v>3.9436</v>
      </c>
      <c r="G12819">
        <v>3.9519260377589269</v>
      </c>
      <c r="H12819">
        <v>15.55</v>
      </c>
      <c r="I12819">
        <v>9.1069999999999998E-2</v>
      </c>
      <c r="J12819">
        <v>0.22140000000000001</v>
      </c>
      <c r="K12819">
        <v>0.21228299765807951</v>
      </c>
      <c r="L12819">
        <v>1.7957256179237099E-2</v>
      </c>
      <c r="M12819">
        <v>-5.9999999999999995E-4</v>
      </c>
      <c r="N12819">
        <v>41.803400000000003</v>
      </c>
    </row>
    <row r="12820" spans="1:14" x14ac:dyDescent="0.2">
      <c r="A12820" s="1">
        <v>12818</v>
      </c>
      <c r="B12820">
        <v>17.891667000000002</v>
      </c>
      <c r="C12820">
        <v>2.7549000000000001</v>
      </c>
      <c r="D12820">
        <v>46.525500000000001</v>
      </c>
      <c r="E12820">
        <v>4</v>
      </c>
      <c r="F12820">
        <v>3.9599000000000002</v>
      </c>
      <c r="G12820">
        <v>3.9522063885209602</v>
      </c>
      <c r="H12820">
        <v>15.68</v>
      </c>
      <c r="I12820">
        <v>9.2061000000000004E-2</v>
      </c>
      <c r="J12820">
        <v>0.22159999999999999</v>
      </c>
      <c r="K12820">
        <v>0.21229353629976591</v>
      </c>
      <c r="L12820">
        <v>1.797807509959173E-2</v>
      </c>
      <c r="M12820">
        <v>-2.9999999999999997E-4</v>
      </c>
      <c r="N12820">
        <v>41.803100000000001</v>
      </c>
    </row>
    <row r="12821" spans="1:14" x14ac:dyDescent="0.2">
      <c r="A12821" s="1">
        <v>12819</v>
      </c>
      <c r="B12821">
        <v>17.893056000000001</v>
      </c>
      <c r="C12821">
        <v>2.7549000000000001</v>
      </c>
      <c r="D12821">
        <v>46.529299999999999</v>
      </c>
      <c r="E12821">
        <v>4</v>
      </c>
      <c r="F12821">
        <v>3.9567999999999999</v>
      </c>
      <c r="G12821">
        <v>3.952508802889398</v>
      </c>
      <c r="H12821">
        <v>15.66</v>
      </c>
      <c r="I12821">
        <v>9.1994000000000006E-2</v>
      </c>
      <c r="J12821">
        <v>0.22109999999999999</v>
      </c>
      <c r="K12821">
        <v>0.2123043091334893</v>
      </c>
      <c r="L12821">
        <v>1.799774936739015E-2</v>
      </c>
      <c r="M12821">
        <v>0</v>
      </c>
      <c r="N12821">
        <v>41.803199999999997</v>
      </c>
    </row>
    <row r="12822" spans="1:14" x14ac:dyDescent="0.2">
      <c r="A12822" s="1">
        <v>12820</v>
      </c>
      <c r="B12822">
        <v>17.894444</v>
      </c>
      <c r="C12822">
        <v>2.7576000000000001</v>
      </c>
      <c r="D12822">
        <v>46.533200000000001</v>
      </c>
      <c r="E12822">
        <v>4</v>
      </c>
      <c r="F12822">
        <v>3.9584000000000001</v>
      </c>
      <c r="G12822">
        <v>3.9528184730213991</v>
      </c>
      <c r="H12822">
        <v>15.67</v>
      </c>
      <c r="I12822">
        <v>9.2132000000000006E-2</v>
      </c>
      <c r="J12822">
        <v>0.22109999999999999</v>
      </c>
      <c r="K12822">
        <v>0.21231508196721291</v>
      </c>
      <c r="L12822">
        <v>1.8017506868049229E-2</v>
      </c>
      <c r="M12822">
        <v>2.9999999999999997E-4</v>
      </c>
      <c r="N12822">
        <v>41.802999999999997</v>
      </c>
    </row>
    <row r="12823" spans="1:14" x14ac:dyDescent="0.2">
      <c r="A12823" s="1">
        <v>12821</v>
      </c>
      <c r="B12823">
        <v>17.895833</v>
      </c>
      <c r="C12823">
        <v>2.7576000000000001</v>
      </c>
      <c r="D12823">
        <v>46.536999999999999</v>
      </c>
      <c r="E12823">
        <v>4</v>
      </c>
      <c r="F12823">
        <v>3.9466999999999999</v>
      </c>
      <c r="G12823">
        <v>3.953124285563105</v>
      </c>
      <c r="H12823">
        <v>15.58</v>
      </c>
      <c r="I12823">
        <v>9.1266E-2</v>
      </c>
      <c r="J12823">
        <v>0.22059999999999999</v>
      </c>
      <c r="K12823">
        <v>0.21232641686182671</v>
      </c>
      <c r="L12823">
        <v>1.8035836831477581E-2</v>
      </c>
      <c r="M12823">
        <v>5.9999999999999995E-4</v>
      </c>
      <c r="N12823">
        <v>41.8035</v>
      </c>
    </row>
    <row r="12824" spans="1:14" x14ac:dyDescent="0.2">
      <c r="A12824" s="1">
        <v>12822</v>
      </c>
      <c r="B12824">
        <v>17.897221999999999</v>
      </c>
      <c r="C12824">
        <v>2.7604000000000002</v>
      </c>
      <c r="D12824">
        <v>46.540799999999997</v>
      </c>
      <c r="E12824">
        <v>4</v>
      </c>
      <c r="F12824">
        <v>3.9420999999999999</v>
      </c>
      <c r="G12824">
        <v>3.9534293848403101</v>
      </c>
      <c r="H12824">
        <v>15.54</v>
      </c>
      <c r="I12824">
        <v>9.0915999999999997E-2</v>
      </c>
      <c r="J12824">
        <v>0.2198</v>
      </c>
      <c r="K12824">
        <v>0.21233751756440261</v>
      </c>
      <c r="L12824">
        <v>1.8051794926007E-2</v>
      </c>
      <c r="M12824">
        <v>8.9999999999999998E-4</v>
      </c>
      <c r="N12824">
        <v>41.803699999999999</v>
      </c>
    </row>
    <row r="12825" spans="1:14" x14ac:dyDescent="0.2">
      <c r="A12825" s="1">
        <v>12823</v>
      </c>
      <c r="B12825">
        <v>17.898610999999999</v>
      </c>
      <c r="C12825">
        <v>2.7604000000000002</v>
      </c>
      <c r="D12825">
        <v>46.544699999999999</v>
      </c>
      <c r="E12825">
        <v>4</v>
      </c>
      <c r="F12825">
        <v>3.9521999999999999</v>
      </c>
      <c r="G12825">
        <v>3.9536870239258279</v>
      </c>
      <c r="H12825">
        <v>15.62</v>
      </c>
      <c r="I12825">
        <v>9.1575000000000004E-2</v>
      </c>
      <c r="J12825">
        <v>0.21940000000000001</v>
      </c>
      <c r="K12825">
        <v>0.21234885245901619</v>
      </c>
      <c r="L12825">
        <v>1.8067647842034209E-2</v>
      </c>
      <c r="M12825">
        <v>1.2999999999999999E-3</v>
      </c>
      <c r="N12825">
        <v>41.8033</v>
      </c>
    </row>
    <row r="12826" spans="1:14" x14ac:dyDescent="0.2">
      <c r="A12826" s="1">
        <v>12824</v>
      </c>
      <c r="B12826">
        <v>17.899999999999999</v>
      </c>
      <c r="C12826">
        <v>2.7631000000000001</v>
      </c>
      <c r="D12826">
        <v>46.548499999999997</v>
      </c>
      <c r="E12826">
        <v>4</v>
      </c>
      <c r="F12826">
        <v>3.9529000000000001</v>
      </c>
      <c r="G12826">
        <v>3.9540037843207498</v>
      </c>
      <c r="H12826">
        <v>15.63</v>
      </c>
      <c r="I12826">
        <v>9.1652999999999998E-2</v>
      </c>
      <c r="J12826">
        <v>0.2195</v>
      </c>
      <c r="K12826">
        <v>0.2123599531615922</v>
      </c>
      <c r="L12826">
        <v>1.8083774275693552E-2</v>
      </c>
      <c r="M12826">
        <v>1.6000000000000001E-3</v>
      </c>
      <c r="N12826">
        <v>41.803199999999997</v>
      </c>
    </row>
    <row r="12827" spans="1:14" x14ac:dyDescent="0.2">
      <c r="A12827" s="1">
        <v>12825</v>
      </c>
      <c r="B12827">
        <v>17.901389000000002</v>
      </c>
      <c r="C12827">
        <v>2.7631000000000001</v>
      </c>
      <c r="D12827">
        <v>46.552300000000002</v>
      </c>
      <c r="E12827">
        <v>4</v>
      </c>
      <c r="F12827">
        <v>3.9599000000000002</v>
      </c>
      <c r="G12827">
        <v>3.9542865992013438</v>
      </c>
      <c r="H12827">
        <v>15.68</v>
      </c>
      <c r="I12827">
        <v>9.2147000000000007E-2</v>
      </c>
      <c r="J12827">
        <v>0.22009999999999999</v>
      </c>
      <c r="K12827">
        <v>0.21237096018735371</v>
      </c>
      <c r="L12827">
        <v>1.8101590657579769E-2</v>
      </c>
      <c r="M12827">
        <v>1.9E-3</v>
      </c>
      <c r="N12827">
        <v>41.802900000000001</v>
      </c>
    </row>
    <row r="12828" spans="1:14" x14ac:dyDescent="0.2">
      <c r="A12828" s="1">
        <v>12826</v>
      </c>
      <c r="B12828">
        <v>17.902778000000001</v>
      </c>
      <c r="C12828">
        <v>2.7658999999999998</v>
      </c>
      <c r="D12828">
        <v>46.556199999999997</v>
      </c>
      <c r="E12828">
        <v>4</v>
      </c>
      <c r="F12828">
        <v>3.9498000000000002</v>
      </c>
      <c r="G12828">
        <v>3.9545740913321601</v>
      </c>
      <c r="H12828">
        <v>15.6</v>
      </c>
      <c r="I12828">
        <v>9.1544E-2</v>
      </c>
      <c r="J12828">
        <v>0.21990000000000001</v>
      </c>
      <c r="K12828">
        <v>0.21238140515222459</v>
      </c>
      <c r="L12828">
        <v>1.8118547278807379E-2</v>
      </c>
      <c r="M12828">
        <v>2.2000000000000001E-3</v>
      </c>
      <c r="N12828">
        <v>41.8033</v>
      </c>
    </row>
    <row r="12829" spans="1:14" x14ac:dyDescent="0.2">
      <c r="A12829" s="1">
        <v>12827</v>
      </c>
      <c r="B12829">
        <v>17.904167000000001</v>
      </c>
      <c r="C12829">
        <v>2.7658999999999998</v>
      </c>
      <c r="D12829">
        <v>46.56</v>
      </c>
      <c r="E12829">
        <v>5</v>
      </c>
      <c r="F12829">
        <v>3.9506000000000001</v>
      </c>
      <c r="G12829">
        <v>3.9548485812605958</v>
      </c>
      <c r="H12829">
        <v>15.61</v>
      </c>
      <c r="I12829">
        <v>9.1540999999999997E-2</v>
      </c>
      <c r="J12829">
        <v>0.219</v>
      </c>
      <c r="K12829">
        <v>0.2123923653395785</v>
      </c>
      <c r="L12829">
        <v>1.8119346078160709E-2</v>
      </c>
      <c r="M12829">
        <v>2.5000000000000001E-3</v>
      </c>
      <c r="N12829">
        <v>41.803199999999997</v>
      </c>
    </row>
    <row r="12830" spans="1:14" x14ac:dyDescent="0.2">
      <c r="A12830" s="1">
        <v>12828</v>
      </c>
      <c r="B12830">
        <v>17.905556000000001</v>
      </c>
      <c r="C12830">
        <v>2.7684000000000002</v>
      </c>
      <c r="D12830">
        <v>46.563899999999997</v>
      </c>
      <c r="E12830">
        <v>4</v>
      </c>
      <c r="F12830">
        <v>3.9529000000000001</v>
      </c>
      <c r="G12830">
        <v>3.9551342742640991</v>
      </c>
      <c r="H12830">
        <v>15.63</v>
      </c>
      <c r="I12830">
        <v>9.1729000000000005E-2</v>
      </c>
      <c r="J12830">
        <v>0.21809999999999999</v>
      </c>
      <c r="K12830">
        <v>0.21240290398126441</v>
      </c>
      <c r="L12830">
        <v>1.813286972316944E-2</v>
      </c>
      <c r="M12830">
        <v>2.8E-3</v>
      </c>
      <c r="N12830">
        <v>41.803100000000001</v>
      </c>
    </row>
    <row r="12831" spans="1:14" x14ac:dyDescent="0.2">
      <c r="A12831" s="1">
        <v>12829</v>
      </c>
      <c r="B12831">
        <v>17.906943999999999</v>
      </c>
      <c r="C12831">
        <v>2.7684000000000002</v>
      </c>
      <c r="D12831">
        <v>46.567700000000002</v>
      </c>
      <c r="E12831">
        <v>4</v>
      </c>
      <c r="F12831">
        <v>3.9466999999999999</v>
      </c>
      <c r="G12831">
        <v>3.9553786045306669</v>
      </c>
      <c r="H12831">
        <v>15.58</v>
      </c>
      <c r="I12831">
        <v>9.1275999999999996E-2</v>
      </c>
      <c r="J12831">
        <v>0.2172</v>
      </c>
      <c r="K12831">
        <v>0.2124138173302107</v>
      </c>
      <c r="L12831">
        <v>1.8144404756604671E-2</v>
      </c>
      <c r="M12831">
        <v>3.0999999999999999E-3</v>
      </c>
      <c r="N12831">
        <v>41.803400000000003</v>
      </c>
    </row>
    <row r="12832" spans="1:14" x14ac:dyDescent="0.2">
      <c r="A12832" s="1">
        <v>12830</v>
      </c>
      <c r="B12832">
        <v>17.908332999999999</v>
      </c>
      <c r="C12832">
        <v>2.7709999999999999</v>
      </c>
      <c r="D12832">
        <v>46.571599999999997</v>
      </c>
      <c r="E12832">
        <v>4</v>
      </c>
      <c r="F12832">
        <v>3.9584000000000001</v>
      </c>
      <c r="G12832">
        <v>3.9557189388933498</v>
      </c>
      <c r="H12832">
        <v>15.67</v>
      </c>
      <c r="I12832">
        <v>9.1919000000000001E-2</v>
      </c>
      <c r="J12832">
        <v>0.2175</v>
      </c>
      <c r="K12832">
        <v>0.21242501170960171</v>
      </c>
      <c r="L12832">
        <v>1.8157442590399531E-2</v>
      </c>
      <c r="M12832">
        <v>3.3999999999999998E-3</v>
      </c>
      <c r="N12832">
        <v>41.802900000000001</v>
      </c>
    </row>
    <row r="12833" spans="1:14" x14ac:dyDescent="0.2">
      <c r="A12833" s="1">
        <v>12831</v>
      </c>
      <c r="B12833">
        <v>17.909721999999999</v>
      </c>
      <c r="C12833">
        <v>2.7709999999999999</v>
      </c>
      <c r="D12833">
        <v>46.575400000000002</v>
      </c>
      <c r="E12833">
        <v>4</v>
      </c>
      <c r="F12833">
        <v>3.9390000000000001</v>
      </c>
      <c r="G12833">
        <v>3.956024402806805</v>
      </c>
      <c r="H12833">
        <v>15.52</v>
      </c>
      <c r="I12833">
        <v>9.0612999999999999E-2</v>
      </c>
      <c r="J12833">
        <v>0.21590000000000001</v>
      </c>
      <c r="K12833">
        <v>0.21243573770491811</v>
      </c>
      <c r="L12833">
        <v>1.8166606801000771E-2</v>
      </c>
      <c r="M12833">
        <v>3.7000000000000002E-3</v>
      </c>
      <c r="N12833">
        <v>41.803699999999999</v>
      </c>
    </row>
    <row r="12834" spans="1:14" x14ac:dyDescent="0.2">
      <c r="A12834" s="1">
        <v>12832</v>
      </c>
      <c r="B12834">
        <v>17.911110999999998</v>
      </c>
      <c r="C12834">
        <v>2.7734000000000001</v>
      </c>
      <c r="D12834">
        <v>46.579300000000003</v>
      </c>
      <c r="E12834">
        <v>4</v>
      </c>
      <c r="F12834">
        <v>3.9607000000000001</v>
      </c>
      <c r="G12834">
        <v>3.9562811709541452</v>
      </c>
      <c r="H12834">
        <v>15.69</v>
      </c>
      <c r="I12834">
        <v>9.2080999999999996E-2</v>
      </c>
      <c r="J12834">
        <v>0.21579999999999999</v>
      </c>
      <c r="K12834">
        <v>0.21244754098360649</v>
      </c>
      <c r="L12834">
        <v>1.8175388533217009E-2</v>
      </c>
      <c r="M12834">
        <v>4.0000000000000001E-3</v>
      </c>
      <c r="N12834">
        <v>41.802799999999998</v>
      </c>
    </row>
    <row r="12835" spans="1:14" x14ac:dyDescent="0.2">
      <c r="A12835" s="1">
        <v>12833</v>
      </c>
      <c r="B12835">
        <v>17.912500000000001</v>
      </c>
      <c r="C12835">
        <v>2.7734000000000001</v>
      </c>
      <c r="D12835">
        <v>46.583100000000002</v>
      </c>
      <c r="E12835">
        <v>4</v>
      </c>
      <c r="F12835">
        <v>3.9498000000000002</v>
      </c>
      <c r="G12835">
        <v>3.9565448807243482</v>
      </c>
      <c r="H12835">
        <v>15.6</v>
      </c>
      <c r="I12835">
        <v>9.1368000000000005E-2</v>
      </c>
      <c r="J12835">
        <v>0.21490000000000001</v>
      </c>
      <c r="K12835">
        <v>0.2124592505854804</v>
      </c>
      <c r="L12835">
        <v>1.8182844880550639E-2</v>
      </c>
      <c r="M12835">
        <v>4.3E-3</v>
      </c>
      <c r="N12835">
        <v>41.803199999999997</v>
      </c>
    </row>
    <row r="12836" spans="1:14" x14ac:dyDescent="0.2">
      <c r="A12836" s="1">
        <v>12834</v>
      </c>
      <c r="B12836">
        <v>17.913889000000001</v>
      </c>
      <c r="C12836">
        <v>2.7757000000000001</v>
      </c>
      <c r="D12836">
        <v>46.587000000000003</v>
      </c>
      <c r="E12836">
        <v>4</v>
      </c>
      <c r="F12836">
        <v>3.9552999999999998</v>
      </c>
      <c r="G12836">
        <v>3.9568469655963372</v>
      </c>
      <c r="H12836">
        <v>15.64</v>
      </c>
      <c r="I12836">
        <v>9.1782000000000002E-2</v>
      </c>
      <c r="J12836">
        <v>0.21460000000000001</v>
      </c>
      <c r="K12836">
        <v>0.21247119437939119</v>
      </c>
      <c r="L12836">
        <v>1.8189543082799738E-2</v>
      </c>
      <c r="M12836">
        <v>4.5999999999999999E-3</v>
      </c>
      <c r="N12836">
        <v>41.802900000000001</v>
      </c>
    </row>
    <row r="12837" spans="1:14" x14ac:dyDescent="0.2">
      <c r="A12837" s="1">
        <v>12835</v>
      </c>
      <c r="B12837">
        <v>17.915278000000001</v>
      </c>
      <c r="C12837">
        <v>2.7757000000000001</v>
      </c>
      <c r="D12837">
        <v>46.590800000000002</v>
      </c>
      <c r="E12837">
        <v>4</v>
      </c>
      <c r="F12837">
        <v>3.9552999999999998</v>
      </c>
      <c r="G12837">
        <v>3.9571306378157578</v>
      </c>
      <c r="H12837">
        <v>15.64</v>
      </c>
      <c r="I12837">
        <v>9.1659000000000004E-2</v>
      </c>
      <c r="J12837">
        <v>0.21390000000000001</v>
      </c>
      <c r="K12837">
        <v>0.21248281030444971</v>
      </c>
      <c r="L12837">
        <v>1.8194728734629129E-2</v>
      </c>
      <c r="M12837">
        <v>4.7999999999999996E-3</v>
      </c>
      <c r="N12837">
        <v>41.802999999999997</v>
      </c>
    </row>
    <row r="12838" spans="1:14" x14ac:dyDescent="0.2">
      <c r="A12838" s="1">
        <v>12836</v>
      </c>
      <c r="B12838">
        <v>17.916667</v>
      </c>
      <c r="C12838">
        <v>2.778</v>
      </c>
      <c r="D12838">
        <v>46.594700000000003</v>
      </c>
      <c r="E12838">
        <v>4</v>
      </c>
      <c r="F12838">
        <v>3.9552999999999998</v>
      </c>
      <c r="G12838">
        <v>3.957392681461088</v>
      </c>
      <c r="H12838">
        <v>15.64</v>
      </c>
      <c r="I12838">
        <v>9.1854000000000005E-2</v>
      </c>
      <c r="J12838">
        <v>0.21329999999999999</v>
      </c>
      <c r="K12838">
        <v>0.21249475409836091</v>
      </c>
      <c r="L12838">
        <v>1.82000069007274E-2</v>
      </c>
      <c r="M12838">
        <v>5.1000000000000004E-3</v>
      </c>
      <c r="N12838">
        <v>41.802799999999998</v>
      </c>
    </row>
    <row r="12839" spans="1:14" x14ac:dyDescent="0.2">
      <c r="A12839" s="1">
        <v>12837</v>
      </c>
      <c r="B12839">
        <v>17.918056</v>
      </c>
      <c r="C12839">
        <v>2.778</v>
      </c>
      <c r="D12839">
        <v>46.598599999999998</v>
      </c>
      <c r="E12839">
        <v>4</v>
      </c>
      <c r="F12839">
        <v>3.9584000000000001</v>
      </c>
      <c r="G12839">
        <v>3.95767910538867</v>
      </c>
      <c r="H12839">
        <v>15.67</v>
      </c>
      <c r="I12839">
        <v>9.2178999999999997E-2</v>
      </c>
      <c r="J12839">
        <v>0.21310000000000001</v>
      </c>
      <c r="K12839">
        <v>0.2125068384074939</v>
      </c>
      <c r="L12839">
        <v>1.820330313337545E-2</v>
      </c>
      <c r="M12839">
        <v>5.4000000000000003E-3</v>
      </c>
      <c r="N12839">
        <v>41.802599999999998</v>
      </c>
    </row>
    <row r="12840" spans="1:14" x14ac:dyDescent="0.2">
      <c r="A12840" s="1">
        <v>12838</v>
      </c>
      <c r="B12840">
        <v>17.919443999999999</v>
      </c>
      <c r="C12840">
        <v>2.78</v>
      </c>
      <c r="D12840">
        <v>46.602400000000003</v>
      </c>
      <c r="E12840">
        <v>4</v>
      </c>
      <c r="F12840">
        <v>3.9584000000000001</v>
      </c>
      <c r="G12840">
        <v>3.9579728828749019</v>
      </c>
      <c r="H12840">
        <v>15.67</v>
      </c>
      <c r="I12840">
        <v>9.2002E-2</v>
      </c>
      <c r="J12840">
        <v>0.21310000000000001</v>
      </c>
      <c r="K12840">
        <v>0.2125189227166277</v>
      </c>
      <c r="L12840">
        <v>1.8206125308306651E-2</v>
      </c>
      <c r="M12840">
        <v>5.5999999999999999E-3</v>
      </c>
      <c r="N12840">
        <v>41.802700000000002</v>
      </c>
    </row>
    <row r="12841" spans="1:14" x14ac:dyDescent="0.2">
      <c r="A12841" s="1">
        <v>12839</v>
      </c>
      <c r="B12841">
        <v>17.920832999999998</v>
      </c>
      <c r="C12841">
        <v>2.78</v>
      </c>
      <c r="D12841">
        <v>46.606299999999997</v>
      </c>
      <c r="E12841">
        <v>4</v>
      </c>
      <c r="F12841">
        <v>3.9590999999999998</v>
      </c>
      <c r="G12841">
        <v>3.9582660754681331</v>
      </c>
      <c r="H12841">
        <v>15.67</v>
      </c>
      <c r="I12841">
        <v>9.1998999999999997E-2</v>
      </c>
      <c r="J12841">
        <v>0.2137</v>
      </c>
      <c r="K12841">
        <v>0.21253091334894611</v>
      </c>
      <c r="L12841">
        <v>1.8198013136442041E-2</v>
      </c>
      <c r="M12841">
        <v>5.8999999999999999E-3</v>
      </c>
      <c r="N12841">
        <v>41.802599999999998</v>
      </c>
    </row>
    <row r="12842" spans="1:14" x14ac:dyDescent="0.2">
      <c r="A12842" s="1">
        <v>12840</v>
      </c>
      <c r="B12842">
        <v>17.922222000000001</v>
      </c>
      <c r="C12842">
        <v>2.7818999999999998</v>
      </c>
      <c r="D12842">
        <v>46.610100000000003</v>
      </c>
      <c r="E12842">
        <v>4</v>
      </c>
      <c r="F12842">
        <v>3.9645999999999999</v>
      </c>
      <c r="G12842">
        <v>3.95857878419439</v>
      </c>
      <c r="H12842">
        <v>15.72</v>
      </c>
      <c r="I12842">
        <v>9.2523999999999995E-2</v>
      </c>
      <c r="J12842">
        <v>0.21329999999999999</v>
      </c>
      <c r="K12842">
        <v>0.21254323185011689</v>
      </c>
      <c r="L12842">
        <v>1.820120424052624E-2</v>
      </c>
      <c r="M12842">
        <v>6.1000000000000004E-3</v>
      </c>
      <c r="N12842">
        <v>41.802300000000002</v>
      </c>
    </row>
    <row r="12843" spans="1:14" x14ac:dyDescent="0.2">
      <c r="A12843" s="1">
        <v>12841</v>
      </c>
      <c r="B12843">
        <v>17.923611000000001</v>
      </c>
      <c r="C12843">
        <v>2.7818999999999998</v>
      </c>
      <c r="D12843">
        <v>46.613999999999997</v>
      </c>
      <c r="E12843">
        <v>4</v>
      </c>
      <c r="F12843">
        <v>3.9506000000000001</v>
      </c>
      <c r="G12843">
        <v>3.9588362995253972</v>
      </c>
      <c r="H12843">
        <v>15.61</v>
      </c>
      <c r="I12843">
        <v>9.1378000000000001E-2</v>
      </c>
      <c r="J12843">
        <v>0.2117</v>
      </c>
      <c r="K12843">
        <v>0.21255517564402829</v>
      </c>
      <c r="L12843">
        <v>1.820156555712105E-2</v>
      </c>
      <c r="M12843">
        <v>6.3E-3</v>
      </c>
      <c r="N12843">
        <v>41.802900000000001</v>
      </c>
    </row>
    <row r="12844" spans="1:14" x14ac:dyDescent="0.2">
      <c r="A12844" s="1">
        <v>12842</v>
      </c>
      <c r="B12844">
        <v>17.925000000000001</v>
      </c>
      <c r="C12844">
        <v>2.7837000000000001</v>
      </c>
      <c r="D12844">
        <v>46.617899999999999</v>
      </c>
      <c r="E12844">
        <v>4</v>
      </c>
      <c r="F12844">
        <v>3.9584000000000001</v>
      </c>
      <c r="G12844">
        <v>3.95918843555333</v>
      </c>
      <c r="H12844">
        <v>15.67</v>
      </c>
      <c r="I12844">
        <v>9.2099E-2</v>
      </c>
      <c r="J12844">
        <v>0.2114</v>
      </c>
      <c r="K12844">
        <v>0.21256683840749421</v>
      </c>
      <c r="L12844">
        <v>1.8201643721662969E-2</v>
      </c>
      <c r="M12844">
        <v>6.4999999999999997E-3</v>
      </c>
      <c r="N12844">
        <v>41.802399999999999</v>
      </c>
    </row>
    <row r="12845" spans="1:14" x14ac:dyDescent="0.2">
      <c r="A12845" s="1">
        <v>12843</v>
      </c>
      <c r="B12845">
        <v>17.926389</v>
      </c>
      <c r="C12845">
        <v>2.7837000000000001</v>
      </c>
      <c r="D12845">
        <v>46.621699999999997</v>
      </c>
      <c r="E12845">
        <v>4</v>
      </c>
      <c r="F12845">
        <v>3.9567999999999999</v>
      </c>
      <c r="G12845">
        <v>3.9594556390486288</v>
      </c>
      <c r="H12845">
        <v>15.66</v>
      </c>
      <c r="I12845">
        <v>9.1873999999999997E-2</v>
      </c>
      <c r="J12845">
        <v>0.21129999999999999</v>
      </c>
      <c r="K12845">
        <v>0.21257887587822</v>
      </c>
      <c r="L12845">
        <v>1.8200684906244571E-2</v>
      </c>
      <c r="M12845">
        <v>6.7999999999999996E-3</v>
      </c>
      <c r="N12845">
        <v>41.802599999999998</v>
      </c>
    </row>
    <row r="12846" spans="1:14" x14ac:dyDescent="0.2">
      <c r="A12846" s="1">
        <v>12844</v>
      </c>
      <c r="B12846">
        <v>17.927778</v>
      </c>
      <c r="C12846">
        <v>2.7852999999999999</v>
      </c>
      <c r="D12846">
        <v>46.625599999999999</v>
      </c>
      <c r="E12846">
        <v>4</v>
      </c>
      <c r="F12846">
        <v>3.9575999999999998</v>
      </c>
      <c r="G12846">
        <v>3.9597425157845798</v>
      </c>
      <c r="H12846">
        <v>15.66</v>
      </c>
      <c r="I12846">
        <v>9.1841000000000006E-2</v>
      </c>
      <c r="J12846">
        <v>0.2112</v>
      </c>
      <c r="K12846">
        <v>0.21259030444964899</v>
      </c>
      <c r="L12846">
        <v>1.8199348110386399E-2</v>
      </c>
      <c r="M12846">
        <v>7.0000000000000001E-3</v>
      </c>
      <c r="N12846">
        <v>41.802500000000002</v>
      </c>
    </row>
    <row r="12847" spans="1:14" x14ac:dyDescent="0.2">
      <c r="A12847" s="1">
        <v>12845</v>
      </c>
      <c r="B12847">
        <v>17.929167</v>
      </c>
      <c r="C12847">
        <v>2.7852999999999999</v>
      </c>
      <c r="D12847">
        <v>46.6295</v>
      </c>
      <c r="E12847">
        <v>4</v>
      </c>
      <c r="F12847">
        <v>3.9590999999999998</v>
      </c>
      <c r="G12847">
        <v>3.96000719349371</v>
      </c>
      <c r="H12847">
        <v>15.67</v>
      </c>
      <c r="I12847">
        <v>9.1992000000000004E-2</v>
      </c>
      <c r="J12847">
        <v>0.21099999999999999</v>
      </c>
      <c r="K12847">
        <v>0.2126015456674476</v>
      </c>
      <c r="L12847">
        <v>1.8198293400095131E-2</v>
      </c>
      <c r="M12847">
        <v>7.1000000000000004E-3</v>
      </c>
      <c r="N12847">
        <v>41.802399999999999</v>
      </c>
    </row>
    <row r="12848" spans="1:14" x14ac:dyDescent="0.2">
      <c r="A12848" s="1">
        <v>12846</v>
      </c>
      <c r="B12848">
        <v>17.930555999999999</v>
      </c>
      <c r="C12848">
        <v>2.7867999999999999</v>
      </c>
      <c r="D12848">
        <v>46.633400000000002</v>
      </c>
      <c r="E12848">
        <v>4</v>
      </c>
      <c r="F12848">
        <v>3.9622000000000002</v>
      </c>
      <c r="G12848">
        <v>3.9602286028569669</v>
      </c>
      <c r="H12848">
        <v>15.7</v>
      </c>
      <c r="I12848">
        <v>9.2126E-2</v>
      </c>
      <c r="J12848">
        <v>0.21149999999999999</v>
      </c>
      <c r="K12848">
        <v>0.21261259953161579</v>
      </c>
      <c r="L12848">
        <v>1.8198558288574109E-2</v>
      </c>
      <c r="M12848">
        <v>7.3000000000000001E-3</v>
      </c>
      <c r="N12848">
        <v>41.802300000000002</v>
      </c>
    </row>
    <row r="12849" spans="1:14" x14ac:dyDescent="0.2">
      <c r="A12849" s="1">
        <v>12847</v>
      </c>
      <c r="B12849">
        <v>17.931944000000001</v>
      </c>
      <c r="C12849">
        <v>2.7867999999999999</v>
      </c>
      <c r="D12849">
        <v>46.6372</v>
      </c>
      <c r="E12849">
        <v>4</v>
      </c>
      <c r="F12849">
        <v>3.9514</v>
      </c>
      <c r="G12849">
        <v>3.9605380739791509</v>
      </c>
      <c r="H12849">
        <v>15.61</v>
      </c>
      <c r="I12849">
        <v>9.1528999999999999E-2</v>
      </c>
      <c r="J12849">
        <v>0.21110000000000001</v>
      </c>
      <c r="K12849">
        <v>0.21262398126463691</v>
      </c>
      <c r="L12849">
        <v>1.8198257939433221E-2</v>
      </c>
      <c r="M12849">
        <v>7.4999999999999997E-3</v>
      </c>
      <c r="N12849">
        <v>41.802599999999998</v>
      </c>
    </row>
    <row r="12850" spans="1:14" x14ac:dyDescent="0.2">
      <c r="A12850" s="1">
        <v>12848</v>
      </c>
      <c r="B12850">
        <v>17.933333000000001</v>
      </c>
      <c r="C12850">
        <v>2.7881999999999998</v>
      </c>
      <c r="D12850">
        <v>46.641100000000002</v>
      </c>
      <c r="E12850">
        <v>4</v>
      </c>
      <c r="F12850">
        <v>3.9708000000000001</v>
      </c>
      <c r="G12850">
        <v>3.960854844579405</v>
      </c>
      <c r="H12850">
        <v>15.77</v>
      </c>
      <c r="I12850">
        <v>9.2831999999999998E-2</v>
      </c>
      <c r="J12850">
        <v>0.21129999999999999</v>
      </c>
      <c r="K12850">
        <v>0.2126352693208432</v>
      </c>
      <c r="L12850">
        <v>1.8198335304110469E-2</v>
      </c>
      <c r="M12850">
        <v>7.7000000000000002E-3</v>
      </c>
      <c r="N12850">
        <v>41.8018</v>
      </c>
    </row>
    <row r="12851" spans="1:14" x14ac:dyDescent="0.2">
      <c r="A12851" s="1">
        <v>12849</v>
      </c>
      <c r="B12851">
        <v>17.934722000000001</v>
      </c>
      <c r="C12851">
        <v>2.7881999999999998</v>
      </c>
      <c r="D12851">
        <v>46.645000000000003</v>
      </c>
      <c r="E12851">
        <v>4</v>
      </c>
      <c r="F12851">
        <v>3.9615</v>
      </c>
      <c r="G12851">
        <v>3.9611715956635059</v>
      </c>
      <c r="H12851">
        <v>15.69</v>
      </c>
      <c r="I12851">
        <v>9.2246999999999996E-2</v>
      </c>
      <c r="J12851">
        <v>0.2117</v>
      </c>
      <c r="K12851">
        <v>0.21264604215456681</v>
      </c>
      <c r="L12851">
        <v>1.8199167029938349E-2</v>
      </c>
      <c r="M12851">
        <v>7.9000000000000008E-3</v>
      </c>
      <c r="N12851">
        <v>41.802100000000003</v>
      </c>
    </row>
    <row r="12852" spans="1:14" x14ac:dyDescent="0.2">
      <c r="A12852" s="1">
        <v>12850</v>
      </c>
      <c r="B12852">
        <v>17.936111</v>
      </c>
      <c r="C12852">
        <v>2.7894999999999999</v>
      </c>
      <c r="D12852">
        <v>46.648800000000001</v>
      </c>
      <c r="E12852">
        <v>4</v>
      </c>
      <c r="F12852">
        <v>3.9676999999999998</v>
      </c>
      <c r="G12852">
        <v>3.9614351167992701</v>
      </c>
      <c r="H12852">
        <v>15.74</v>
      </c>
      <c r="I12852">
        <v>9.2652999999999999E-2</v>
      </c>
      <c r="J12852">
        <v>0.21160000000000001</v>
      </c>
      <c r="K12852">
        <v>0.21265690866510539</v>
      </c>
      <c r="L12852">
        <v>1.8200376069652021E-2</v>
      </c>
      <c r="M12852">
        <v>8.0000000000000002E-3</v>
      </c>
      <c r="N12852">
        <v>41.801900000000003</v>
      </c>
    </row>
    <row r="12853" spans="1:14" x14ac:dyDescent="0.2">
      <c r="A12853" s="1">
        <v>12851</v>
      </c>
      <c r="B12853">
        <v>17.9375</v>
      </c>
      <c r="C12853">
        <v>2.7894999999999999</v>
      </c>
      <c r="D12853">
        <v>46.652700000000003</v>
      </c>
      <c r="E12853">
        <v>4</v>
      </c>
      <c r="F12853">
        <v>3.9607000000000001</v>
      </c>
      <c r="G12853">
        <v>3.9616863760793759</v>
      </c>
      <c r="H12853">
        <v>15.69</v>
      </c>
      <c r="I12853">
        <v>9.2050999999999994E-2</v>
      </c>
      <c r="J12853">
        <v>0.21149999999999999</v>
      </c>
      <c r="K12853">
        <v>0.21266754098360641</v>
      </c>
      <c r="L12853">
        <v>1.8186919160871839E-2</v>
      </c>
      <c r="M12853">
        <v>8.2000000000000007E-3</v>
      </c>
      <c r="N12853">
        <v>41.802199999999999</v>
      </c>
    </row>
    <row r="12854" spans="1:14" x14ac:dyDescent="0.2">
      <c r="A12854" s="1">
        <v>12852</v>
      </c>
      <c r="B12854">
        <v>17.938889</v>
      </c>
      <c r="C12854">
        <v>2.7906</v>
      </c>
      <c r="D12854">
        <v>46.656599999999997</v>
      </c>
      <c r="E12854">
        <v>4</v>
      </c>
      <c r="F12854">
        <v>3.9723000000000002</v>
      </c>
      <c r="G12854">
        <v>3.9619482299651421</v>
      </c>
      <c r="H12854">
        <v>15.78</v>
      </c>
      <c r="I12854">
        <v>9.3109999999999998E-2</v>
      </c>
      <c r="J12854">
        <v>0.2122</v>
      </c>
      <c r="K12854">
        <v>0.2126782201405151</v>
      </c>
      <c r="L12854">
        <v>1.8189256355599429E-2</v>
      </c>
      <c r="M12854">
        <v>8.3000000000000001E-3</v>
      </c>
      <c r="N12854">
        <v>41.801499999999997</v>
      </c>
    </row>
    <row r="12855" spans="1:14" x14ac:dyDescent="0.2">
      <c r="A12855" s="1">
        <v>12853</v>
      </c>
      <c r="B12855">
        <v>17.940277999999999</v>
      </c>
      <c r="C12855">
        <v>2.7906</v>
      </c>
      <c r="D12855">
        <v>46.660499999999999</v>
      </c>
      <c r="E12855">
        <v>4</v>
      </c>
      <c r="F12855">
        <v>3.9653</v>
      </c>
      <c r="G12855">
        <v>3.9622216312004759</v>
      </c>
      <c r="H12855">
        <v>15.72</v>
      </c>
      <c r="I12855">
        <v>9.2354000000000006E-2</v>
      </c>
      <c r="J12855">
        <v>0.21279999999999999</v>
      </c>
      <c r="K12855">
        <v>0.21268857142857159</v>
      </c>
      <c r="L12855">
        <v>1.8193665423888419E-2</v>
      </c>
      <c r="M12855">
        <v>8.3999999999999995E-3</v>
      </c>
      <c r="N12855">
        <v>41.801900000000003</v>
      </c>
    </row>
    <row r="12856" spans="1:14" x14ac:dyDescent="0.2">
      <c r="A12856" s="1">
        <v>12854</v>
      </c>
      <c r="B12856">
        <v>17.941666999999999</v>
      </c>
      <c r="C12856">
        <v>2.7917000000000001</v>
      </c>
      <c r="D12856">
        <v>46.664400000000001</v>
      </c>
      <c r="E12856">
        <v>4</v>
      </c>
      <c r="F12856">
        <v>3.9615</v>
      </c>
      <c r="G12856">
        <v>3.9625006103643359</v>
      </c>
      <c r="H12856">
        <v>15.69</v>
      </c>
      <c r="I12856">
        <v>9.2293E-2</v>
      </c>
      <c r="J12856">
        <v>0.21260000000000001</v>
      </c>
      <c r="K12856">
        <v>0.2126986416861826</v>
      </c>
      <c r="L12856">
        <v>1.8198263836219392E-2</v>
      </c>
      <c r="M12856">
        <v>8.5000000000000006E-3</v>
      </c>
      <c r="N12856">
        <v>41.801900000000003</v>
      </c>
    </row>
    <row r="12857" spans="1:14" x14ac:dyDescent="0.2">
      <c r="A12857" s="1">
        <v>12855</v>
      </c>
      <c r="B12857">
        <v>17.943055999999999</v>
      </c>
      <c r="C12857">
        <v>2.7917000000000001</v>
      </c>
      <c r="D12857">
        <v>46.668199999999999</v>
      </c>
      <c r="E12857">
        <v>4</v>
      </c>
      <c r="F12857">
        <v>3.9514</v>
      </c>
      <c r="G12857">
        <v>3.9627410948788908</v>
      </c>
      <c r="H12857">
        <v>15.61</v>
      </c>
      <c r="I12857">
        <v>9.1638999999999998E-2</v>
      </c>
      <c r="J12857">
        <v>0.2109</v>
      </c>
      <c r="K12857">
        <v>0.21270833723653351</v>
      </c>
      <c r="L12857">
        <v>1.819947481311748E-2</v>
      </c>
      <c r="M12857">
        <v>8.6999999999999994E-3</v>
      </c>
      <c r="N12857">
        <v>41.802300000000002</v>
      </c>
    </row>
    <row r="12858" spans="1:14" x14ac:dyDescent="0.2">
      <c r="A12858" s="1">
        <v>12856</v>
      </c>
      <c r="B12858">
        <v>17.944444000000001</v>
      </c>
      <c r="C12858">
        <v>2.7926000000000002</v>
      </c>
      <c r="D12858">
        <v>46.6721</v>
      </c>
      <c r="E12858">
        <v>4</v>
      </c>
      <c r="F12858">
        <v>3.9630000000000001</v>
      </c>
      <c r="G12858">
        <v>3.963015884638196</v>
      </c>
      <c r="H12858">
        <v>15.71</v>
      </c>
      <c r="I12858">
        <v>9.2498999999999998E-2</v>
      </c>
      <c r="J12858">
        <v>0.21060000000000001</v>
      </c>
      <c r="K12858">
        <v>0.2127169086651049</v>
      </c>
      <c r="L12858">
        <v>1.8200595708556529E-2</v>
      </c>
      <c r="M12858">
        <v>8.8000000000000005E-3</v>
      </c>
      <c r="N12858">
        <v>41.801699999999997</v>
      </c>
    </row>
    <row r="12859" spans="1:14" x14ac:dyDescent="0.2">
      <c r="A12859" s="1">
        <v>12857</v>
      </c>
      <c r="B12859">
        <v>17.945833</v>
      </c>
      <c r="C12859">
        <v>2.7926000000000002</v>
      </c>
      <c r="D12859">
        <v>46.676000000000002</v>
      </c>
      <c r="E12859">
        <v>4</v>
      </c>
      <c r="F12859">
        <v>3.9615</v>
      </c>
      <c r="G12859">
        <v>3.962923092382419</v>
      </c>
      <c r="H12859">
        <v>15.69</v>
      </c>
      <c r="I12859">
        <v>9.2355000000000007E-2</v>
      </c>
      <c r="J12859">
        <v>0.2104</v>
      </c>
      <c r="K12859">
        <v>0.21272571428571471</v>
      </c>
      <c r="L12859">
        <v>1.820162745395448E-2</v>
      </c>
      <c r="M12859">
        <v>8.8999999999999999E-3</v>
      </c>
      <c r="N12859">
        <v>41.801699999999997</v>
      </c>
    </row>
    <row r="12860" spans="1:14" x14ac:dyDescent="0.2">
      <c r="A12860" s="1">
        <v>12858</v>
      </c>
      <c r="B12860">
        <v>17.947222</v>
      </c>
      <c r="C12860">
        <v>2.7934000000000001</v>
      </c>
      <c r="D12860">
        <v>46.679900000000004</v>
      </c>
      <c r="E12860">
        <v>4</v>
      </c>
      <c r="F12860">
        <v>3.9590999999999998</v>
      </c>
      <c r="G12860">
        <v>3.9628358266814101</v>
      </c>
      <c r="H12860">
        <v>15.67</v>
      </c>
      <c r="I12860">
        <v>9.2037999999999995E-2</v>
      </c>
      <c r="J12860">
        <v>0.2099</v>
      </c>
      <c r="K12860">
        <v>0.2127343793911006</v>
      </c>
      <c r="L12860">
        <v>1.8201817463295331E-2</v>
      </c>
      <c r="M12860">
        <v>8.9999999999999993E-3</v>
      </c>
      <c r="N12860">
        <v>41.801900000000003</v>
      </c>
    </row>
    <row r="12861" spans="1:14" x14ac:dyDescent="0.2">
      <c r="A12861" s="1">
        <v>12859</v>
      </c>
      <c r="B12861">
        <v>17.948889000000001</v>
      </c>
      <c r="C12861">
        <v>2.7934000000000001</v>
      </c>
      <c r="D12861">
        <v>46.683799999999998</v>
      </c>
      <c r="E12861">
        <v>4</v>
      </c>
      <c r="F12861">
        <v>3.9645999999999999</v>
      </c>
      <c r="G12861">
        <v>3.9631127145929108</v>
      </c>
      <c r="H12861">
        <v>15.72</v>
      </c>
      <c r="I12861">
        <v>9.2587000000000003E-2</v>
      </c>
      <c r="J12861">
        <v>0.2097</v>
      </c>
      <c r="K12861">
        <v>0.21274210772833749</v>
      </c>
      <c r="L12861">
        <v>1.8201731373629019E-2</v>
      </c>
      <c r="M12861">
        <v>9.1000000000000004E-3</v>
      </c>
      <c r="N12861">
        <v>41.8018</v>
      </c>
    </row>
    <row r="12862" spans="1:14" x14ac:dyDescent="0.2">
      <c r="A12862" s="1">
        <v>12860</v>
      </c>
      <c r="B12862">
        <v>17.950278000000001</v>
      </c>
      <c r="C12862">
        <v>2.794</v>
      </c>
      <c r="D12862">
        <v>46.687600000000003</v>
      </c>
      <c r="E12862">
        <v>4</v>
      </c>
      <c r="F12862">
        <v>3.9653</v>
      </c>
      <c r="G12862">
        <v>3.9634288398764799</v>
      </c>
      <c r="H12862">
        <v>15.72</v>
      </c>
      <c r="I12862">
        <v>9.2682E-2</v>
      </c>
      <c r="J12862">
        <v>0.20949999999999999</v>
      </c>
      <c r="K12862">
        <v>0.21274992974238849</v>
      </c>
      <c r="L12862">
        <v>1.8202029028317659E-2</v>
      </c>
      <c r="M12862">
        <v>9.1000000000000004E-3</v>
      </c>
      <c r="N12862">
        <v>41.801699999999997</v>
      </c>
    </row>
    <row r="12863" spans="1:14" x14ac:dyDescent="0.2">
      <c r="A12863" s="1">
        <v>12861</v>
      </c>
      <c r="B12863">
        <v>17.951667</v>
      </c>
      <c r="C12863">
        <v>2.794</v>
      </c>
      <c r="D12863">
        <v>46.691499999999998</v>
      </c>
      <c r="E12863">
        <v>4</v>
      </c>
      <c r="F12863">
        <v>3.9630000000000001</v>
      </c>
      <c r="G12863">
        <v>3.9637198327952912</v>
      </c>
      <c r="H12863">
        <v>15.71</v>
      </c>
      <c r="I12863">
        <v>9.2496999999999996E-2</v>
      </c>
      <c r="J12863">
        <v>0.20949999999999999</v>
      </c>
      <c r="K12863">
        <v>0.2127575175644032</v>
      </c>
      <c r="L12863">
        <v>1.8202523079215691E-2</v>
      </c>
      <c r="M12863">
        <v>9.1999999999999998E-3</v>
      </c>
      <c r="N12863">
        <v>41.8018</v>
      </c>
    </row>
    <row r="12864" spans="1:14" x14ac:dyDescent="0.2">
      <c r="A12864" s="1">
        <v>12862</v>
      </c>
      <c r="B12864">
        <v>17.953056</v>
      </c>
      <c r="C12864">
        <v>2.7946</v>
      </c>
      <c r="D12864">
        <v>46.695399999999999</v>
      </c>
      <c r="E12864">
        <v>4</v>
      </c>
      <c r="F12864">
        <v>3.956</v>
      </c>
      <c r="G12864">
        <v>3.964059507661907</v>
      </c>
      <c r="H12864">
        <v>15.65</v>
      </c>
      <c r="I12864">
        <v>9.1995999999999994E-2</v>
      </c>
      <c r="J12864">
        <v>0.2087</v>
      </c>
      <c r="K12864">
        <v>0.2127654800936771</v>
      </c>
      <c r="L12864">
        <v>1.8202461206426161E-2</v>
      </c>
      <c r="M12864">
        <v>9.2999999999999992E-3</v>
      </c>
      <c r="N12864">
        <v>41.802100000000003</v>
      </c>
    </row>
    <row r="12865" spans="1:14" x14ac:dyDescent="0.2">
      <c r="A12865" s="1">
        <v>12863</v>
      </c>
      <c r="B12865">
        <v>17.954443999999999</v>
      </c>
      <c r="C12865">
        <v>2.7946</v>
      </c>
      <c r="D12865">
        <v>46.699300000000001</v>
      </c>
      <c r="E12865">
        <v>4</v>
      </c>
      <c r="F12865">
        <v>3.9645999999999999</v>
      </c>
      <c r="G12865">
        <v>3.9644115126255071</v>
      </c>
      <c r="H12865">
        <v>15.72</v>
      </c>
      <c r="I12865">
        <v>9.2614000000000002E-2</v>
      </c>
      <c r="J12865">
        <v>0.20899999999999999</v>
      </c>
      <c r="K12865">
        <v>0.2127733021077283</v>
      </c>
      <c r="L12865">
        <v>1.8180156847988401E-2</v>
      </c>
      <c r="M12865">
        <v>9.2999999999999992E-3</v>
      </c>
      <c r="N12865">
        <v>41.801600000000001</v>
      </c>
    </row>
    <row r="12866" spans="1:14" x14ac:dyDescent="0.2">
      <c r="A12866" s="1">
        <v>12864</v>
      </c>
      <c r="B12866">
        <v>17.955832999999998</v>
      </c>
      <c r="C12866">
        <v>2.7948</v>
      </c>
      <c r="D12866">
        <v>46.703200000000002</v>
      </c>
      <c r="E12866">
        <v>4</v>
      </c>
      <c r="F12866">
        <v>3.9615</v>
      </c>
      <c r="G12866">
        <v>3.9647011637421841</v>
      </c>
      <c r="H12866">
        <v>15.69</v>
      </c>
      <c r="I12866">
        <v>9.2432E-2</v>
      </c>
      <c r="J12866">
        <v>0.2084</v>
      </c>
      <c r="K12866">
        <v>0.2127811709601872</v>
      </c>
      <c r="L12866">
        <v>1.8179537468872829E-2</v>
      </c>
      <c r="M12866">
        <v>9.4000000000000004E-3</v>
      </c>
      <c r="N12866">
        <v>41.801699999999997</v>
      </c>
    </row>
    <row r="12867" spans="1:14" x14ac:dyDescent="0.2">
      <c r="A12867" s="1">
        <v>12865</v>
      </c>
      <c r="B12867">
        <v>17.957222000000002</v>
      </c>
      <c r="C12867">
        <v>2.7948</v>
      </c>
      <c r="D12867">
        <v>46.707000000000001</v>
      </c>
      <c r="E12867">
        <v>4</v>
      </c>
      <c r="F12867">
        <v>3.9599000000000002</v>
      </c>
      <c r="G12867">
        <v>3.9649533368969401</v>
      </c>
      <c r="H12867">
        <v>15.68</v>
      </c>
      <c r="I12867">
        <v>9.2286999999999994E-2</v>
      </c>
      <c r="J12867">
        <v>0.2079</v>
      </c>
      <c r="K12867">
        <v>0.21278857142857119</v>
      </c>
      <c r="L12867">
        <v>1.8178741541696661E-2</v>
      </c>
      <c r="M12867">
        <v>9.4000000000000004E-3</v>
      </c>
      <c r="N12867">
        <v>41.8018</v>
      </c>
    </row>
    <row r="12868" spans="1:14" x14ac:dyDescent="0.2">
      <c r="A12868" s="1">
        <v>12866</v>
      </c>
      <c r="B12868">
        <v>17.958611000000001</v>
      </c>
      <c r="C12868">
        <v>2.7949999999999999</v>
      </c>
      <c r="D12868">
        <v>46.710900000000002</v>
      </c>
      <c r="E12868">
        <v>4</v>
      </c>
      <c r="F12868">
        <v>3.9676999999999998</v>
      </c>
      <c r="G12868">
        <v>3.9652431667898069</v>
      </c>
      <c r="H12868">
        <v>15.74</v>
      </c>
      <c r="I12868">
        <v>9.2948000000000003E-2</v>
      </c>
      <c r="J12868">
        <v>0.2079</v>
      </c>
      <c r="K12868">
        <v>0.2127957377049178</v>
      </c>
      <c r="L12868">
        <v>1.8177864246582961E-2</v>
      </c>
      <c r="M12868">
        <v>9.4000000000000004E-3</v>
      </c>
      <c r="N12868">
        <v>41.801299999999998</v>
      </c>
    </row>
    <row r="12869" spans="1:14" x14ac:dyDescent="0.2">
      <c r="A12869" s="1">
        <v>12867</v>
      </c>
      <c r="B12869">
        <v>17.96</v>
      </c>
      <c r="C12869">
        <v>2.7949999999999999</v>
      </c>
      <c r="D12869">
        <v>46.714799999999997</v>
      </c>
      <c r="E12869">
        <v>4</v>
      </c>
      <c r="F12869">
        <v>3.9567999999999999</v>
      </c>
      <c r="G12869">
        <v>3.9654941647006381</v>
      </c>
      <c r="H12869">
        <v>15.66</v>
      </c>
      <c r="I12869">
        <v>9.2109999999999997E-2</v>
      </c>
      <c r="J12869">
        <v>0.20699999999999999</v>
      </c>
      <c r="K12869">
        <v>0.21280262295081959</v>
      </c>
      <c r="L12869">
        <v>1.8174930175419209E-2</v>
      </c>
      <c r="M12869">
        <v>9.4000000000000004E-3</v>
      </c>
      <c r="N12869">
        <v>41.8018</v>
      </c>
    </row>
    <row r="12870" spans="1:14" x14ac:dyDescent="0.2">
      <c r="A12870" s="1">
        <v>12868</v>
      </c>
      <c r="B12870">
        <v>17.961389</v>
      </c>
      <c r="C12870">
        <v>2.7951000000000001</v>
      </c>
      <c r="D12870">
        <v>46.718699999999998</v>
      </c>
      <c r="E12870">
        <v>4</v>
      </c>
      <c r="F12870">
        <v>3.9607000000000001</v>
      </c>
      <c r="G12870">
        <v>3.9658118163815081</v>
      </c>
      <c r="H12870">
        <v>15.69</v>
      </c>
      <c r="I12870">
        <v>9.2408000000000004E-2</v>
      </c>
      <c r="J12870">
        <v>0.20660000000000001</v>
      </c>
      <c r="K12870">
        <v>0.21280908665105391</v>
      </c>
      <c r="L12870">
        <v>1.8171727563499471E-2</v>
      </c>
      <c r="M12870">
        <v>9.4000000000000004E-3</v>
      </c>
      <c r="N12870">
        <v>41.801600000000001</v>
      </c>
    </row>
    <row r="12871" spans="1:14" x14ac:dyDescent="0.2">
      <c r="A12871" s="1">
        <v>12869</v>
      </c>
      <c r="B12871">
        <v>17.962778</v>
      </c>
      <c r="C12871">
        <v>2.7951000000000001</v>
      </c>
      <c r="D12871">
        <v>46.7226</v>
      </c>
      <c r="E12871">
        <v>4</v>
      </c>
      <c r="F12871">
        <v>3.9683999999999999</v>
      </c>
      <c r="G12871">
        <v>3.966131463986533</v>
      </c>
      <c r="H12871">
        <v>15.75</v>
      </c>
      <c r="I12871">
        <v>9.2900999999999997E-2</v>
      </c>
      <c r="J12871">
        <v>0.2072</v>
      </c>
      <c r="K12871">
        <v>0.21281531615925031</v>
      </c>
      <c r="L12871">
        <v>1.8170326866249809E-2</v>
      </c>
      <c r="M12871">
        <v>9.4000000000000004E-3</v>
      </c>
      <c r="N12871">
        <v>41.801200000000001</v>
      </c>
    </row>
    <row r="12872" spans="1:14" x14ac:dyDescent="0.2">
      <c r="A12872" s="1">
        <v>12870</v>
      </c>
      <c r="B12872">
        <v>17.964167</v>
      </c>
      <c r="C12872">
        <v>2.7949999999999999</v>
      </c>
      <c r="D12872">
        <v>46.726500000000001</v>
      </c>
      <c r="E12872">
        <v>4</v>
      </c>
      <c r="F12872">
        <v>3.9615</v>
      </c>
      <c r="G12872">
        <v>3.9664916967035371</v>
      </c>
      <c r="H12872">
        <v>15.69</v>
      </c>
      <c r="I12872">
        <v>9.2189999999999994E-2</v>
      </c>
      <c r="J12872">
        <v>0.20660000000000001</v>
      </c>
      <c r="K12872">
        <v>0.21282159250585481</v>
      </c>
      <c r="L12872">
        <v>1.8168941574898959E-2</v>
      </c>
      <c r="M12872">
        <v>9.4000000000000004E-3</v>
      </c>
      <c r="N12872">
        <v>41.801600000000001</v>
      </c>
    </row>
    <row r="12873" spans="1:14" x14ac:dyDescent="0.2">
      <c r="A12873" s="1">
        <v>12871</v>
      </c>
      <c r="B12873">
        <v>17.965555999999999</v>
      </c>
      <c r="C12873">
        <v>2.7949999999999999</v>
      </c>
      <c r="D12873">
        <v>46.7303</v>
      </c>
      <c r="E12873">
        <v>4</v>
      </c>
      <c r="F12873">
        <v>3.9466999999999999</v>
      </c>
      <c r="G12873">
        <v>3.966761958057671</v>
      </c>
      <c r="H12873">
        <v>15.58</v>
      </c>
      <c r="I12873">
        <v>9.1301999999999994E-2</v>
      </c>
      <c r="J12873">
        <v>0.20469999999999999</v>
      </c>
      <c r="K12873">
        <v>0.21282763466042159</v>
      </c>
      <c r="L12873">
        <v>1.81639052183056E-2</v>
      </c>
      <c r="M12873">
        <v>9.4000000000000004E-3</v>
      </c>
      <c r="N12873">
        <v>41.802100000000003</v>
      </c>
    </row>
    <row r="12874" spans="1:14" x14ac:dyDescent="0.2">
      <c r="A12874" s="1">
        <v>12872</v>
      </c>
      <c r="B12874">
        <v>17.966944000000002</v>
      </c>
      <c r="C12874">
        <v>2.7948</v>
      </c>
      <c r="D12874">
        <v>46.734200000000001</v>
      </c>
      <c r="E12874">
        <v>4</v>
      </c>
      <c r="F12874">
        <v>3.9584000000000001</v>
      </c>
      <c r="G12874">
        <v>3.9670182371084239</v>
      </c>
      <c r="H12874">
        <v>15.67</v>
      </c>
      <c r="I12874">
        <v>9.2176999999999995E-2</v>
      </c>
      <c r="J12874">
        <v>0.20399999999999999</v>
      </c>
      <c r="K12874">
        <v>0.21283348946135791</v>
      </c>
      <c r="L12874">
        <v>1.8157100946267522E-2</v>
      </c>
      <c r="M12874">
        <v>9.4000000000000004E-3</v>
      </c>
      <c r="N12874">
        <v>41.801600000000001</v>
      </c>
    </row>
    <row r="12875" spans="1:14" x14ac:dyDescent="0.2">
      <c r="A12875" s="1">
        <v>12873</v>
      </c>
      <c r="B12875">
        <v>17.968333000000001</v>
      </c>
      <c r="C12875">
        <v>2.7948</v>
      </c>
      <c r="D12875">
        <v>46.738100000000003</v>
      </c>
      <c r="E12875">
        <v>4</v>
      </c>
      <c r="F12875">
        <v>3.9708000000000001</v>
      </c>
      <c r="G12875">
        <v>3.9673725903212702</v>
      </c>
      <c r="H12875">
        <v>15.77</v>
      </c>
      <c r="I12875">
        <v>9.3018000000000003E-2</v>
      </c>
      <c r="J12875">
        <v>0.20380000000000001</v>
      </c>
      <c r="K12875">
        <v>0.21283925058548009</v>
      </c>
      <c r="L12875">
        <v>1.8150693066238729E-2</v>
      </c>
      <c r="M12875">
        <v>9.2999999999999992E-3</v>
      </c>
      <c r="N12875">
        <v>41.801000000000002</v>
      </c>
    </row>
    <row r="12876" spans="1:14" x14ac:dyDescent="0.2">
      <c r="A12876" s="1">
        <v>12874</v>
      </c>
      <c r="B12876">
        <v>17.969722000000001</v>
      </c>
      <c r="C12876">
        <v>2.7944</v>
      </c>
      <c r="D12876">
        <v>46.741999999999997</v>
      </c>
      <c r="E12876">
        <v>4</v>
      </c>
      <c r="F12876">
        <v>3.9622000000000002</v>
      </c>
      <c r="G12876">
        <v>3.967663197992835</v>
      </c>
      <c r="H12876">
        <v>15.7</v>
      </c>
      <c r="I12876">
        <v>9.2588000000000004E-2</v>
      </c>
      <c r="J12876">
        <v>0.20349999999999999</v>
      </c>
      <c r="K12876">
        <v>0.21284482435597191</v>
      </c>
      <c r="L12876">
        <v>1.814402421559402E-2</v>
      </c>
      <c r="M12876">
        <v>9.2999999999999992E-3</v>
      </c>
      <c r="N12876">
        <v>41.801200000000001</v>
      </c>
    </row>
    <row r="12877" spans="1:14" x14ac:dyDescent="0.2">
      <c r="A12877" s="1">
        <v>12875</v>
      </c>
      <c r="B12877">
        <v>17.971111000000001</v>
      </c>
      <c r="C12877">
        <v>2.7944</v>
      </c>
      <c r="D12877">
        <v>46.745899999999999</v>
      </c>
      <c r="E12877">
        <v>4</v>
      </c>
      <c r="F12877">
        <v>3.9731000000000001</v>
      </c>
      <c r="G12877">
        <v>3.96797958534684</v>
      </c>
      <c r="H12877">
        <v>15.79</v>
      </c>
      <c r="I12877">
        <v>9.3192999999999998E-2</v>
      </c>
      <c r="J12877">
        <v>0.2036</v>
      </c>
      <c r="K12877">
        <v>0.21284983606557351</v>
      </c>
      <c r="L12877">
        <v>1.8108640165293372E-2</v>
      </c>
      <c r="M12877">
        <v>9.1999999999999998E-3</v>
      </c>
      <c r="N12877">
        <v>41.800800000000002</v>
      </c>
    </row>
    <row r="12878" spans="1:14" x14ac:dyDescent="0.2">
      <c r="A12878" s="1">
        <v>12876</v>
      </c>
      <c r="B12878">
        <v>17.9725</v>
      </c>
      <c r="C12878">
        <v>2.7936000000000001</v>
      </c>
      <c r="D12878">
        <v>46.749699999999997</v>
      </c>
      <c r="E12878">
        <v>4</v>
      </c>
      <c r="F12878">
        <v>3.9708000000000001</v>
      </c>
      <c r="G12878">
        <v>3.9682153029062701</v>
      </c>
      <c r="H12878">
        <v>15.77</v>
      </c>
      <c r="I12878">
        <v>9.3026999999999999E-2</v>
      </c>
      <c r="J12878">
        <v>0.2034</v>
      </c>
      <c r="K12878">
        <v>0.21285522248243549</v>
      </c>
      <c r="L12878">
        <v>1.810181028205202E-2</v>
      </c>
      <c r="M12878">
        <v>9.1999999999999998E-3</v>
      </c>
      <c r="N12878">
        <v>41.800899999999999</v>
      </c>
    </row>
    <row r="12879" spans="1:14" x14ac:dyDescent="0.2">
      <c r="A12879" s="1">
        <v>12877</v>
      </c>
      <c r="B12879">
        <v>17.973889</v>
      </c>
      <c r="C12879">
        <v>2.7936000000000001</v>
      </c>
      <c r="D12879">
        <v>46.753599999999999</v>
      </c>
      <c r="E12879">
        <v>4</v>
      </c>
      <c r="F12879">
        <v>3.9645999999999999</v>
      </c>
      <c r="G12879">
        <v>3.9685154977184181</v>
      </c>
      <c r="H12879">
        <v>15.72</v>
      </c>
      <c r="I12879">
        <v>9.2626E-2</v>
      </c>
      <c r="J12879">
        <v>0.2026</v>
      </c>
      <c r="K12879">
        <v>0.21286028103044491</v>
      </c>
      <c r="L12879">
        <v>1.8093686923585369E-2</v>
      </c>
      <c r="M12879">
        <v>9.1000000000000004E-3</v>
      </c>
      <c r="N12879">
        <v>41.801099999999998</v>
      </c>
    </row>
    <row r="12880" spans="1:14" x14ac:dyDescent="0.2">
      <c r="A12880" s="1">
        <v>12878</v>
      </c>
      <c r="B12880">
        <v>17.975277999999999</v>
      </c>
      <c r="C12880">
        <v>2.7928000000000002</v>
      </c>
      <c r="D12880">
        <v>46.7575</v>
      </c>
      <c r="E12880">
        <v>4</v>
      </c>
      <c r="F12880">
        <v>3.9723000000000002</v>
      </c>
      <c r="G12880">
        <v>3.968795623676594</v>
      </c>
      <c r="H12880">
        <v>15.78</v>
      </c>
      <c r="I12880">
        <v>9.2991000000000004E-2</v>
      </c>
      <c r="J12880">
        <v>0.2026</v>
      </c>
      <c r="K12880">
        <v>0.21286590163934449</v>
      </c>
      <c r="L12880">
        <v>1.8086056908844739E-2</v>
      </c>
      <c r="M12880">
        <v>8.9999999999999993E-3</v>
      </c>
      <c r="N12880">
        <v>41.800800000000002</v>
      </c>
    </row>
    <row r="12881" spans="1:14" x14ac:dyDescent="0.2">
      <c r="A12881" s="1">
        <v>12879</v>
      </c>
      <c r="B12881">
        <v>17.976666999999999</v>
      </c>
      <c r="C12881">
        <v>2.7928000000000002</v>
      </c>
      <c r="D12881">
        <v>46.761400000000002</v>
      </c>
      <c r="E12881">
        <v>4</v>
      </c>
      <c r="F12881">
        <v>3.9638</v>
      </c>
      <c r="G12881">
        <v>3.969090008504776</v>
      </c>
      <c r="H12881">
        <v>15.71</v>
      </c>
      <c r="I12881">
        <v>9.2508999999999994E-2</v>
      </c>
      <c r="J12881">
        <v>0.20169999999999999</v>
      </c>
      <c r="K12881">
        <v>0.212871100702576</v>
      </c>
      <c r="L12881">
        <v>1.807732359813494E-2</v>
      </c>
      <c r="M12881">
        <v>8.8999999999999999E-3</v>
      </c>
      <c r="N12881">
        <v>41.801099999999998</v>
      </c>
    </row>
    <row r="12882" spans="1:14" x14ac:dyDescent="0.2">
      <c r="A12882" s="1">
        <v>12880</v>
      </c>
      <c r="B12882">
        <v>17.978055999999999</v>
      </c>
      <c r="C12882">
        <v>2.7919</v>
      </c>
      <c r="D12882">
        <v>46.765300000000003</v>
      </c>
      <c r="E12882">
        <v>4</v>
      </c>
      <c r="F12882">
        <v>3.9661</v>
      </c>
      <c r="G12882">
        <v>3.9693649791693928</v>
      </c>
      <c r="H12882">
        <v>15.73</v>
      </c>
      <c r="I12882">
        <v>9.2553999999999997E-2</v>
      </c>
      <c r="J12882">
        <v>0.20169999999999999</v>
      </c>
      <c r="K12882">
        <v>0.21287597189695551</v>
      </c>
      <c r="L12882">
        <v>1.8069274340646951E-2</v>
      </c>
      <c r="M12882">
        <v>8.8000000000000005E-3</v>
      </c>
      <c r="N12882">
        <v>41.801000000000002</v>
      </c>
    </row>
    <row r="12883" spans="1:14" x14ac:dyDescent="0.2">
      <c r="A12883" s="1">
        <v>12881</v>
      </c>
      <c r="B12883">
        <v>17.979444000000001</v>
      </c>
      <c r="C12883">
        <v>2.7919</v>
      </c>
      <c r="D12883">
        <v>46.769100000000002</v>
      </c>
      <c r="E12883">
        <v>4</v>
      </c>
      <c r="F12883">
        <v>3.9754</v>
      </c>
      <c r="G12883">
        <v>3.9696765499253019</v>
      </c>
      <c r="H12883">
        <v>15.8</v>
      </c>
      <c r="I12883">
        <v>9.3252000000000002E-2</v>
      </c>
      <c r="J12883">
        <v>0.2016</v>
      </c>
      <c r="K12883">
        <v>0.2128804683840749</v>
      </c>
      <c r="L12883">
        <v>1.806162810941311E-2</v>
      </c>
      <c r="M12883">
        <v>8.6999999999999994E-3</v>
      </c>
      <c r="N12883">
        <v>41.800600000000003</v>
      </c>
    </row>
    <row r="12884" spans="1:14" x14ac:dyDescent="0.2">
      <c r="A12884" s="1">
        <v>12882</v>
      </c>
      <c r="B12884">
        <v>17.980833000000001</v>
      </c>
      <c r="C12884">
        <v>2.7909000000000002</v>
      </c>
      <c r="D12884">
        <v>46.773000000000003</v>
      </c>
      <c r="E12884">
        <v>4</v>
      </c>
      <c r="F12884">
        <v>3.9807999999999999</v>
      </c>
      <c r="G12884">
        <v>3.9699777909855909</v>
      </c>
      <c r="H12884">
        <v>15.85</v>
      </c>
      <c r="I12884">
        <v>9.3557000000000001E-2</v>
      </c>
      <c r="J12884">
        <v>0.2026</v>
      </c>
      <c r="K12884">
        <v>0.212884918032787</v>
      </c>
      <c r="L12884">
        <v>1.805720524866461E-2</v>
      </c>
      <c r="M12884">
        <v>8.6E-3</v>
      </c>
      <c r="N12884">
        <v>41.8003</v>
      </c>
    </row>
    <row r="12885" spans="1:14" x14ac:dyDescent="0.2">
      <c r="A12885" s="1">
        <v>12883</v>
      </c>
      <c r="B12885">
        <v>17.982222</v>
      </c>
      <c r="C12885">
        <v>2.7909000000000002</v>
      </c>
      <c r="D12885">
        <v>46.776899999999998</v>
      </c>
      <c r="E12885">
        <v>4</v>
      </c>
      <c r="F12885">
        <v>3.9645999999999999</v>
      </c>
      <c r="G12885">
        <v>3.9702204718434411</v>
      </c>
      <c r="H12885">
        <v>15.72</v>
      </c>
      <c r="I12885">
        <v>9.2678999999999997E-2</v>
      </c>
      <c r="J12885">
        <v>0.2019</v>
      </c>
      <c r="K12885">
        <v>0.21288885245901609</v>
      </c>
      <c r="L12885">
        <v>1.8052247376197868E-2</v>
      </c>
      <c r="M12885">
        <v>8.3999999999999995E-3</v>
      </c>
      <c r="N12885">
        <v>41.800800000000002</v>
      </c>
    </row>
    <row r="12886" spans="1:14" x14ac:dyDescent="0.2">
      <c r="A12886" s="1">
        <v>12884</v>
      </c>
      <c r="B12886">
        <v>17.983611</v>
      </c>
      <c r="C12886">
        <v>2.7898000000000001</v>
      </c>
      <c r="D12886">
        <v>46.780799999999999</v>
      </c>
      <c r="E12886">
        <v>4</v>
      </c>
      <c r="F12886">
        <v>3.9754</v>
      </c>
      <c r="G12886">
        <v>3.9705309295238629</v>
      </c>
      <c r="H12886">
        <v>15.8</v>
      </c>
      <c r="I12886">
        <v>9.3446000000000001E-2</v>
      </c>
      <c r="J12886">
        <v>0.2021</v>
      </c>
      <c r="K12886">
        <v>0.21289255269320859</v>
      </c>
      <c r="L12886">
        <v>1.8047883637160561E-2</v>
      </c>
      <c r="M12886">
        <v>8.3000000000000001E-3</v>
      </c>
      <c r="N12886">
        <v>41.8003</v>
      </c>
    </row>
    <row r="12887" spans="1:14" x14ac:dyDescent="0.2">
      <c r="A12887" s="1">
        <v>12885</v>
      </c>
      <c r="B12887">
        <v>17.984999999999999</v>
      </c>
      <c r="C12887">
        <v>2.7898000000000001</v>
      </c>
      <c r="D12887">
        <v>46.784599999999998</v>
      </c>
      <c r="E12887">
        <v>4</v>
      </c>
      <c r="F12887">
        <v>3.9638</v>
      </c>
      <c r="G12887">
        <v>3.9708015848630209</v>
      </c>
      <c r="H12887">
        <v>15.71</v>
      </c>
      <c r="I12887">
        <v>9.264E-2</v>
      </c>
      <c r="J12887">
        <v>0.20200000000000001</v>
      </c>
      <c r="K12887">
        <v>0.21289629976580809</v>
      </c>
      <c r="L12887">
        <v>1.804355025433815E-2</v>
      </c>
      <c r="M12887">
        <v>8.2000000000000007E-3</v>
      </c>
      <c r="N12887">
        <v>41.800800000000002</v>
      </c>
    </row>
    <row r="12888" spans="1:14" x14ac:dyDescent="0.2">
      <c r="A12888" s="1">
        <v>12886</v>
      </c>
      <c r="B12888">
        <v>17.986388999999999</v>
      </c>
      <c r="C12888">
        <v>2.7886000000000002</v>
      </c>
      <c r="D12888">
        <v>46.788499999999999</v>
      </c>
      <c r="E12888">
        <v>4</v>
      </c>
      <c r="F12888">
        <v>3.9754</v>
      </c>
      <c r="G12888">
        <v>3.9711469778260038</v>
      </c>
      <c r="H12888">
        <v>15.8</v>
      </c>
      <c r="I12888">
        <v>9.3207999999999999E-2</v>
      </c>
      <c r="J12888">
        <v>0.20230000000000001</v>
      </c>
      <c r="K12888">
        <v>0.21290014051522249</v>
      </c>
      <c r="L12888">
        <v>1.8041221707300579E-2</v>
      </c>
      <c r="M12888">
        <v>8.0000000000000002E-3</v>
      </c>
      <c r="N12888">
        <v>41.800400000000003</v>
      </c>
    </row>
    <row r="12889" spans="1:14" x14ac:dyDescent="0.2">
      <c r="A12889" s="1">
        <v>12887</v>
      </c>
      <c r="B12889">
        <v>17.987777999999999</v>
      </c>
      <c r="C12889">
        <v>2.7886000000000002</v>
      </c>
      <c r="D12889">
        <v>46.792400000000001</v>
      </c>
      <c r="E12889">
        <v>4</v>
      </c>
      <c r="F12889">
        <v>3.9714999999999998</v>
      </c>
      <c r="G12889">
        <v>3.971426534000003</v>
      </c>
      <c r="H12889">
        <v>15.77</v>
      </c>
      <c r="I12889">
        <v>9.2955999999999997E-2</v>
      </c>
      <c r="J12889">
        <v>0.20200000000000001</v>
      </c>
      <c r="K12889">
        <v>0.21290426229508219</v>
      </c>
      <c r="L12889">
        <v>1.7996675024312101E-2</v>
      </c>
      <c r="M12889">
        <v>7.7999999999999996E-3</v>
      </c>
      <c r="N12889">
        <v>41.8005</v>
      </c>
    </row>
    <row r="12890" spans="1:14" x14ac:dyDescent="0.2">
      <c r="A12890" s="1">
        <v>12888</v>
      </c>
      <c r="B12890">
        <v>17.989166999999998</v>
      </c>
      <c r="C12890">
        <v>2.7869000000000002</v>
      </c>
      <c r="D12890">
        <v>46.796300000000002</v>
      </c>
      <c r="E12890">
        <v>4</v>
      </c>
      <c r="F12890">
        <v>3.9714999999999998</v>
      </c>
      <c r="G12890">
        <v>3.9717210490842012</v>
      </c>
      <c r="H12890">
        <v>15.77</v>
      </c>
      <c r="I12890">
        <v>9.2983999999999997E-2</v>
      </c>
      <c r="J12890">
        <v>0.20250000000000001</v>
      </c>
      <c r="K12890">
        <v>0.21290763466042159</v>
      </c>
      <c r="L12890">
        <v>1.7994748179069708E-2</v>
      </c>
      <c r="M12890">
        <v>7.7000000000000002E-3</v>
      </c>
      <c r="N12890">
        <v>41.800400000000003</v>
      </c>
    </row>
    <row r="12891" spans="1:14" x14ac:dyDescent="0.2">
      <c r="A12891" s="1">
        <v>12889</v>
      </c>
      <c r="B12891">
        <v>17.990556000000002</v>
      </c>
      <c r="C12891">
        <v>2.7869000000000002</v>
      </c>
      <c r="D12891">
        <v>46.8001</v>
      </c>
      <c r="E12891">
        <v>4</v>
      </c>
      <c r="F12891">
        <v>3.97</v>
      </c>
      <c r="G12891">
        <v>3.9720005559227172</v>
      </c>
      <c r="H12891">
        <v>15.76</v>
      </c>
      <c r="I12891">
        <v>9.2796000000000003E-2</v>
      </c>
      <c r="J12891">
        <v>0.20269999999999999</v>
      </c>
      <c r="K12891">
        <v>0.21291114754098359</v>
      </c>
      <c r="L12891">
        <v>1.7993698423514361E-2</v>
      </c>
      <c r="M12891">
        <v>7.4999999999999997E-3</v>
      </c>
      <c r="N12891">
        <v>41.8005</v>
      </c>
    </row>
    <row r="12892" spans="1:14" x14ac:dyDescent="0.2">
      <c r="A12892" s="1">
        <v>12890</v>
      </c>
      <c r="B12892">
        <v>17.991944</v>
      </c>
      <c r="C12892">
        <v>2.7854000000000001</v>
      </c>
      <c r="D12892">
        <v>46.804000000000002</v>
      </c>
      <c r="E12892">
        <v>4</v>
      </c>
      <c r="F12892">
        <v>3.9653</v>
      </c>
      <c r="G12892">
        <v>3.9722710252713722</v>
      </c>
      <c r="H12892">
        <v>15.72</v>
      </c>
      <c r="I12892">
        <v>9.2493000000000006E-2</v>
      </c>
      <c r="J12892">
        <v>0.2021</v>
      </c>
      <c r="K12892">
        <v>0.21291428571428581</v>
      </c>
      <c r="L12892">
        <v>1.7992118100807749E-2</v>
      </c>
      <c r="M12892">
        <v>7.3000000000000001E-3</v>
      </c>
      <c r="N12892">
        <v>41.800699999999999</v>
      </c>
    </row>
    <row r="12893" spans="1:14" x14ac:dyDescent="0.2">
      <c r="A12893" s="1">
        <v>12891</v>
      </c>
      <c r="B12893">
        <v>17.993333</v>
      </c>
      <c r="C12893">
        <v>2.7854000000000001</v>
      </c>
      <c r="D12893">
        <v>46.807899999999997</v>
      </c>
      <c r="E12893">
        <v>4</v>
      </c>
      <c r="F12893">
        <v>3.9738000000000002</v>
      </c>
      <c r="G12893">
        <v>3.9725752662127389</v>
      </c>
      <c r="H12893">
        <v>15.79</v>
      </c>
      <c r="I12893">
        <v>9.3123999999999998E-2</v>
      </c>
      <c r="J12893">
        <v>0.2021</v>
      </c>
      <c r="K12893">
        <v>0.21291789227166269</v>
      </c>
      <c r="L12893">
        <v>1.7990665590537021E-2</v>
      </c>
      <c r="M12893">
        <v>7.1000000000000004E-3</v>
      </c>
      <c r="N12893">
        <v>41.8003</v>
      </c>
    </row>
    <row r="12894" spans="1:14" x14ac:dyDescent="0.2">
      <c r="A12894" s="1">
        <v>12892</v>
      </c>
      <c r="B12894">
        <v>17.994721999999999</v>
      </c>
      <c r="C12894">
        <v>2.7839</v>
      </c>
      <c r="D12894">
        <v>46.811700000000002</v>
      </c>
      <c r="E12894">
        <v>4</v>
      </c>
      <c r="F12894">
        <v>3.9807999999999999</v>
      </c>
      <c r="G12894">
        <v>3.9728517848803349</v>
      </c>
      <c r="H12894">
        <v>15.85</v>
      </c>
      <c r="I12894">
        <v>9.3484999999999999E-2</v>
      </c>
      <c r="J12894">
        <v>0.20300000000000001</v>
      </c>
      <c r="K12894">
        <v>0.2129215456674477</v>
      </c>
      <c r="L12894">
        <v>1.7991030768925359E-2</v>
      </c>
      <c r="M12894">
        <v>6.8999999999999999E-3</v>
      </c>
      <c r="N12894">
        <v>41.8</v>
      </c>
    </row>
    <row r="12895" spans="1:14" x14ac:dyDescent="0.2">
      <c r="A12895" s="1">
        <v>12893</v>
      </c>
      <c r="B12895">
        <v>17.996110999999999</v>
      </c>
      <c r="C12895">
        <v>2.7839</v>
      </c>
      <c r="D12895">
        <v>46.815600000000003</v>
      </c>
      <c r="E12895">
        <v>4</v>
      </c>
      <c r="F12895">
        <v>3.9723000000000002</v>
      </c>
      <c r="G12895">
        <v>3.9731293505298519</v>
      </c>
      <c r="H12895">
        <v>15.78</v>
      </c>
      <c r="I12895">
        <v>9.3077999999999994E-2</v>
      </c>
      <c r="J12895">
        <v>0.2029</v>
      </c>
      <c r="K12895">
        <v>0.21292505854800939</v>
      </c>
      <c r="L12895">
        <v>1.7991898729152741E-2</v>
      </c>
      <c r="M12895">
        <v>6.7000000000000002E-3</v>
      </c>
      <c r="N12895">
        <v>41.800199999999997</v>
      </c>
    </row>
    <row r="12896" spans="1:14" x14ac:dyDescent="0.2">
      <c r="A12896" s="1">
        <v>12894</v>
      </c>
      <c r="B12896">
        <v>17.997499999999999</v>
      </c>
      <c r="C12896">
        <v>2.7822</v>
      </c>
      <c r="D12896">
        <v>46.819499999999998</v>
      </c>
      <c r="E12896">
        <v>4</v>
      </c>
      <c r="F12896">
        <v>3.9885000000000002</v>
      </c>
      <c r="G12896">
        <v>3.9734304622891981</v>
      </c>
      <c r="H12896">
        <v>15.91</v>
      </c>
      <c r="I12896">
        <v>9.4141000000000002E-2</v>
      </c>
      <c r="J12896">
        <v>0.20419999999999999</v>
      </c>
      <c r="K12896">
        <v>0.2129280562060889</v>
      </c>
      <c r="L12896">
        <v>1.7995711138602401E-2</v>
      </c>
      <c r="M12896">
        <v>6.4999999999999997E-3</v>
      </c>
      <c r="N12896">
        <v>41.799599999999998</v>
      </c>
    </row>
    <row r="12897" spans="1:14" x14ac:dyDescent="0.2">
      <c r="A12897" s="1">
        <v>12895</v>
      </c>
      <c r="B12897">
        <v>17.998888999999998</v>
      </c>
      <c r="C12897">
        <v>2.7822</v>
      </c>
      <c r="D12897">
        <v>46.823300000000003</v>
      </c>
      <c r="E12897">
        <v>4</v>
      </c>
      <c r="F12897">
        <v>3.9777</v>
      </c>
      <c r="G12897">
        <v>3.9737201362997361</v>
      </c>
      <c r="H12897">
        <v>15.82</v>
      </c>
      <c r="I12897">
        <v>9.3572000000000002E-2</v>
      </c>
      <c r="J12897">
        <v>0.2039</v>
      </c>
      <c r="K12897">
        <v>0.21293077283372369</v>
      </c>
      <c r="L12897">
        <v>1.7998617482253731E-2</v>
      </c>
      <c r="M12897">
        <v>6.3E-3</v>
      </c>
      <c r="N12897">
        <v>41.799900000000001</v>
      </c>
    </row>
    <row r="12898" spans="1:14" x14ac:dyDescent="0.2">
      <c r="A12898" s="1">
        <v>12896</v>
      </c>
      <c r="B12898">
        <v>18.000278000000002</v>
      </c>
      <c r="C12898">
        <v>2.7805</v>
      </c>
      <c r="D12898">
        <v>46.827199999999998</v>
      </c>
      <c r="E12898">
        <v>4</v>
      </c>
      <c r="F12898">
        <v>3.9823</v>
      </c>
      <c r="G12898">
        <v>3.973989327491565</v>
      </c>
      <c r="H12898">
        <v>15.86</v>
      </c>
      <c r="I12898">
        <v>9.3923999999999994E-2</v>
      </c>
      <c r="J12898">
        <v>0.2039</v>
      </c>
      <c r="K12898">
        <v>0.2129338641686184</v>
      </c>
      <c r="L12898">
        <v>1.8001838461487559E-2</v>
      </c>
      <c r="M12898">
        <v>6.0000000000000001E-3</v>
      </c>
      <c r="N12898">
        <v>41.799599999999998</v>
      </c>
    </row>
    <row r="12899" spans="1:14" x14ac:dyDescent="0.2">
      <c r="A12899" s="1">
        <v>12897</v>
      </c>
      <c r="B12899">
        <v>18.001667000000001</v>
      </c>
      <c r="C12899">
        <v>2.7805</v>
      </c>
      <c r="D12899">
        <v>46.831099999999999</v>
      </c>
      <c r="E12899">
        <v>4</v>
      </c>
      <c r="F12899">
        <v>3.9746000000000001</v>
      </c>
      <c r="G12899">
        <v>3.974287356376081</v>
      </c>
      <c r="H12899">
        <v>15.8</v>
      </c>
      <c r="I12899">
        <v>9.3185000000000004E-2</v>
      </c>
      <c r="J12899">
        <v>0.2039</v>
      </c>
      <c r="K12899">
        <v>0.21293658079625299</v>
      </c>
      <c r="L12899">
        <v>1.800537447323686E-2</v>
      </c>
      <c r="M12899">
        <v>5.7999999999999996E-3</v>
      </c>
      <c r="N12899">
        <v>41.8</v>
      </c>
    </row>
    <row r="12900" spans="1:14" x14ac:dyDescent="0.2">
      <c r="A12900" s="1">
        <v>12898</v>
      </c>
      <c r="B12900">
        <v>18.003056000000001</v>
      </c>
      <c r="C12900">
        <v>2.7787000000000002</v>
      </c>
      <c r="D12900">
        <v>46.834899999999998</v>
      </c>
      <c r="E12900">
        <v>4</v>
      </c>
      <c r="F12900">
        <v>3.9784999999999999</v>
      </c>
      <c r="G12900">
        <v>3.974543352808293</v>
      </c>
      <c r="H12900">
        <v>15.83</v>
      </c>
      <c r="I12900">
        <v>9.3441999999999997E-2</v>
      </c>
      <c r="J12900">
        <v>0.20419999999999999</v>
      </c>
      <c r="K12900">
        <v>0.2129395316159253</v>
      </c>
      <c r="L12900">
        <v>1.8008098227693999E-2</v>
      </c>
      <c r="M12900">
        <v>5.5999999999999999E-3</v>
      </c>
      <c r="N12900">
        <v>41.799900000000001</v>
      </c>
    </row>
    <row r="12901" spans="1:14" x14ac:dyDescent="0.2">
      <c r="A12901" s="1">
        <v>12899</v>
      </c>
      <c r="B12901">
        <v>18.004443999999999</v>
      </c>
      <c r="C12901">
        <v>2.7787000000000002</v>
      </c>
      <c r="D12901">
        <v>46.838799999999999</v>
      </c>
      <c r="E12901">
        <v>4</v>
      </c>
      <c r="F12901">
        <v>3.9815999999999998</v>
      </c>
      <c r="G12901">
        <v>3.9747977544294968</v>
      </c>
      <c r="H12901">
        <v>15.85</v>
      </c>
      <c r="I12901">
        <v>9.3844999999999998E-2</v>
      </c>
      <c r="J12901">
        <v>0.2046</v>
      </c>
      <c r="K12901">
        <v>0.2129427634660421</v>
      </c>
      <c r="L12901">
        <v>1.7967289709752251E-2</v>
      </c>
      <c r="M12901">
        <v>5.4000000000000003E-3</v>
      </c>
      <c r="N12901">
        <v>41.799599999999998</v>
      </c>
    </row>
    <row r="12902" spans="1:14" x14ac:dyDescent="0.2">
      <c r="A12902" s="1">
        <v>12900</v>
      </c>
      <c r="B12902">
        <v>18.006111000000001</v>
      </c>
      <c r="C12902">
        <v>2.7765</v>
      </c>
      <c r="D12902">
        <v>46.842599999999997</v>
      </c>
      <c r="E12902">
        <v>4</v>
      </c>
      <c r="F12902">
        <v>3.97</v>
      </c>
      <c r="G12902">
        <v>3.9750819933652082</v>
      </c>
      <c r="H12902">
        <v>15.76</v>
      </c>
      <c r="I12902">
        <v>9.3084E-2</v>
      </c>
      <c r="J12902">
        <v>0.2041</v>
      </c>
      <c r="K12902">
        <v>0.212945761124122</v>
      </c>
      <c r="L12902">
        <v>1.796984103156923E-2</v>
      </c>
      <c r="M12902">
        <v>5.1000000000000004E-3</v>
      </c>
      <c r="N12902">
        <v>41.8003</v>
      </c>
    </row>
    <row r="12903" spans="1:14" x14ac:dyDescent="0.2">
      <c r="A12903" s="1">
        <v>12901</v>
      </c>
      <c r="B12903">
        <v>18.0075</v>
      </c>
      <c r="C12903">
        <v>2.7765</v>
      </c>
      <c r="D12903">
        <v>46.846499999999999</v>
      </c>
      <c r="E12903">
        <v>4</v>
      </c>
      <c r="F12903">
        <v>3.97</v>
      </c>
      <c r="G12903">
        <v>3.9753542083639291</v>
      </c>
      <c r="H12903">
        <v>15.76</v>
      </c>
      <c r="I12903">
        <v>9.2911999999999995E-2</v>
      </c>
      <c r="J12903">
        <v>0.20380000000000001</v>
      </c>
      <c r="K12903">
        <v>0.2129488524590166</v>
      </c>
      <c r="L12903">
        <v>1.7972048637860009E-2</v>
      </c>
      <c r="M12903">
        <v>4.7999999999999996E-3</v>
      </c>
      <c r="N12903">
        <v>41.800400000000003</v>
      </c>
    </row>
    <row r="12904" spans="1:14" x14ac:dyDescent="0.2">
      <c r="A12904" s="1">
        <v>12902</v>
      </c>
      <c r="B12904">
        <v>18.008889</v>
      </c>
      <c r="C12904">
        <v>2.7745000000000002</v>
      </c>
      <c r="D12904">
        <v>46.8504</v>
      </c>
      <c r="E12904">
        <v>4</v>
      </c>
      <c r="F12904">
        <v>3.9738000000000002</v>
      </c>
      <c r="G12904">
        <v>3.975647521049769</v>
      </c>
      <c r="H12904">
        <v>15.79</v>
      </c>
      <c r="I12904">
        <v>9.3159000000000006E-2</v>
      </c>
      <c r="J12904">
        <v>0.20330000000000001</v>
      </c>
      <c r="K12904">
        <v>0.21295236533957879</v>
      </c>
      <c r="L12904">
        <v>1.797344418980765E-2</v>
      </c>
      <c r="M12904">
        <v>4.5999999999999999E-3</v>
      </c>
      <c r="N12904">
        <v>41.800199999999997</v>
      </c>
    </row>
    <row r="12905" spans="1:14" x14ac:dyDescent="0.2">
      <c r="A12905" s="1">
        <v>12903</v>
      </c>
      <c r="B12905">
        <v>18.010278</v>
      </c>
      <c r="C12905">
        <v>2.7745000000000002</v>
      </c>
      <c r="D12905">
        <v>46.854199999999999</v>
      </c>
      <c r="E12905">
        <v>4</v>
      </c>
      <c r="F12905">
        <v>3.9723000000000002</v>
      </c>
      <c r="G12905">
        <v>3.9759458575921198</v>
      </c>
      <c r="H12905">
        <v>15.78</v>
      </c>
      <c r="I12905">
        <v>9.2870999999999995E-2</v>
      </c>
      <c r="J12905">
        <v>0.20280000000000001</v>
      </c>
      <c r="K12905">
        <v>0.2129562060889931</v>
      </c>
      <c r="L12905">
        <v>1.797431003774352E-2</v>
      </c>
      <c r="M12905">
        <v>4.3E-3</v>
      </c>
      <c r="N12905">
        <v>41.8003</v>
      </c>
    </row>
    <row r="12906" spans="1:14" x14ac:dyDescent="0.2">
      <c r="A12906" s="1">
        <v>12904</v>
      </c>
      <c r="B12906">
        <v>18.011666999999999</v>
      </c>
      <c r="C12906">
        <v>2.7724000000000002</v>
      </c>
      <c r="D12906">
        <v>46.8581</v>
      </c>
      <c r="E12906">
        <v>4</v>
      </c>
      <c r="F12906">
        <v>3.9676999999999998</v>
      </c>
      <c r="G12906">
        <v>3.9763012699489599</v>
      </c>
      <c r="H12906">
        <v>15.74</v>
      </c>
      <c r="I12906">
        <v>9.2697000000000002E-2</v>
      </c>
      <c r="J12906">
        <v>0.20180000000000001</v>
      </c>
      <c r="K12906">
        <v>0.2129602341920375</v>
      </c>
      <c r="L12906">
        <v>1.7973334093428269E-2</v>
      </c>
      <c r="M12906">
        <v>4.1000000000000003E-3</v>
      </c>
      <c r="N12906">
        <v>41.800400000000003</v>
      </c>
    </row>
    <row r="12907" spans="1:14" x14ac:dyDescent="0.2">
      <c r="A12907" s="1">
        <v>12905</v>
      </c>
      <c r="B12907">
        <v>18.013055999999999</v>
      </c>
      <c r="C12907">
        <v>2.7724000000000002</v>
      </c>
      <c r="D12907">
        <v>46.861899999999999</v>
      </c>
      <c r="E12907">
        <v>4</v>
      </c>
      <c r="F12907">
        <v>3.9738000000000002</v>
      </c>
      <c r="G12907">
        <v>3.976593289397095</v>
      </c>
      <c r="H12907">
        <v>15.79</v>
      </c>
      <c r="I12907">
        <v>9.3382000000000007E-2</v>
      </c>
      <c r="J12907">
        <v>0.2014</v>
      </c>
      <c r="K12907">
        <v>0.21296426229508181</v>
      </c>
      <c r="L12907">
        <v>1.7970892295718601E-2</v>
      </c>
      <c r="M12907">
        <v>3.8E-3</v>
      </c>
      <c r="N12907">
        <v>41.8</v>
      </c>
    </row>
    <row r="12908" spans="1:14" x14ac:dyDescent="0.2">
      <c r="A12908" s="1">
        <v>12906</v>
      </c>
      <c r="B12908">
        <v>18.014444000000001</v>
      </c>
      <c r="C12908">
        <v>2.7702</v>
      </c>
      <c r="D12908">
        <v>46.8658</v>
      </c>
      <c r="E12908">
        <v>4</v>
      </c>
      <c r="F12908">
        <v>3.9777</v>
      </c>
      <c r="G12908">
        <v>3.97686166810138</v>
      </c>
      <c r="H12908">
        <v>15.82</v>
      </c>
      <c r="I12908">
        <v>9.3428999999999998E-2</v>
      </c>
      <c r="J12908">
        <v>0.2016</v>
      </c>
      <c r="K12908">
        <v>0.21296768149882889</v>
      </c>
      <c r="L12908">
        <v>1.7967827997848181E-2</v>
      </c>
      <c r="M12908">
        <v>3.5000000000000001E-3</v>
      </c>
      <c r="N12908">
        <v>41.799900000000001</v>
      </c>
    </row>
    <row r="12909" spans="1:14" x14ac:dyDescent="0.2">
      <c r="A12909" s="1">
        <v>12907</v>
      </c>
      <c r="B12909">
        <v>18.015833000000001</v>
      </c>
      <c r="C12909">
        <v>2.7702</v>
      </c>
      <c r="D12909">
        <v>46.869599999999998</v>
      </c>
      <c r="E12909">
        <v>4</v>
      </c>
      <c r="F12909">
        <v>3.9777</v>
      </c>
      <c r="G12909">
        <v>3.9771729312507031</v>
      </c>
      <c r="H12909">
        <v>15.82</v>
      </c>
      <c r="I12909">
        <v>9.3504000000000004E-2</v>
      </c>
      <c r="J12909">
        <v>0.20130000000000001</v>
      </c>
      <c r="K12909">
        <v>0.21297091334894619</v>
      </c>
      <c r="L12909">
        <v>1.7964890964525169E-2</v>
      </c>
      <c r="M12909">
        <v>3.2000000000000002E-3</v>
      </c>
      <c r="N12909">
        <v>41.799900000000001</v>
      </c>
    </row>
    <row r="12910" spans="1:14" x14ac:dyDescent="0.2">
      <c r="A12910" s="1">
        <v>12908</v>
      </c>
      <c r="B12910">
        <v>18.017222</v>
      </c>
      <c r="C12910">
        <v>2.7679999999999998</v>
      </c>
      <c r="D12910">
        <v>46.8735</v>
      </c>
      <c r="E12910">
        <v>4</v>
      </c>
      <c r="F12910">
        <v>3.9807999999999999</v>
      </c>
      <c r="G12910">
        <v>3.9774902016909839</v>
      </c>
      <c r="H12910">
        <v>15.85</v>
      </c>
      <c r="I12910">
        <v>9.3770999999999993E-2</v>
      </c>
      <c r="J12910">
        <v>0.20100000000000001</v>
      </c>
      <c r="K12910">
        <v>0.2129745667447305</v>
      </c>
      <c r="L12910">
        <v>1.7962176369029331E-2</v>
      </c>
      <c r="M12910">
        <v>3.0000000000000001E-3</v>
      </c>
      <c r="N12910">
        <v>41.799700000000001</v>
      </c>
    </row>
    <row r="12911" spans="1:14" x14ac:dyDescent="0.2">
      <c r="A12911" s="1">
        <v>12909</v>
      </c>
      <c r="B12911">
        <v>18.018611</v>
      </c>
      <c r="C12911">
        <v>2.7679999999999998</v>
      </c>
      <c r="D12911">
        <v>46.877299999999998</v>
      </c>
      <c r="E12911">
        <v>4</v>
      </c>
      <c r="F12911">
        <v>3.9815999999999998</v>
      </c>
      <c r="G12911">
        <v>3.9778098890015339</v>
      </c>
      <c r="H12911">
        <v>15.85</v>
      </c>
      <c r="I12911">
        <v>9.3797000000000005E-2</v>
      </c>
      <c r="J12911">
        <v>0.2009</v>
      </c>
      <c r="K12911">
        <v>0.21297789227166261</v>
      </c>
      <c r="L12911">
        <v>1.7959591547274441E-2</v>
      </c>
      <c r="M12911">
        <v>2.7000000000000001E-3</v>
      </c>
      <c r="N12911">
        <v>41.799599999999998</v>
      </c>
    </row>
    <row r="12912" spans="1:14" x14ac:dyDescent="0.2">
      <c r="A12912" s="1">
        <v>12910</v>
      </c>
      <c r="B12912">
        <v>18.02</v>
      </c>
      <c r="C12912">
        <v>2.766</v>
      </c>
      <c r="D12912">
        <v>46.881100000000004</v>
      </c>
      <c r="E12912">
        <v>4</v>
      </c>
      <c r="F12912">
        <v>3.9792000000000001</v>
      </c>
      <c r="G12912">
        <v>3.9780785058923729</v>
      </c>
      <c r="H12912">
        <v>15.83</v>
      </c>
      <c r="I12912">
        <v>9.3382000000000007E-2</v>
      </c>
      <c r="J12912">
        <v>0.20130000000000001</v>
      </c>
      <c r="K12912">
        <v>0.2129808430913348</v>
      </c>
      <c r="L12912">
        <v>1.7957230219849379E-2</v>
      </c>
      <c r="M12912">
        <v>2.5000000000000001E-3</v>
      </c>
      <c r="N12912">
        <v>41.799900000000001</v>
      </c>
    </row>
    <row r="12913" spans="1:14" x14ac:dyDescent="0.2">
      <c r="A12913" s="1">
        <v>12911</v>
      </c>
      <c r="B12913">
        <v>18.021388999999999</v>
      </c>
      <c r="C12913">
        <v>2.766</v>
      </c>
      <c r="D12913">
        <v>46.884999999999998</v>
      </c>
      <c r="E12913">
        <v>4</v>
      </c>
      <c r="F12913">
        <v>3.9762</v>
      </c>
      <c r="G12913">
        <v>3.978339990653037</v>
      </c>
      <c r="H12913">
        <v>15.81</v>
      </c>
      <c r="I12913">
        <v>9.3335000000000001E-2</v>
      </c>
      <c r="J12913">
        <v>0.20119999999999999</v>
      </c>
      <c r="K12913">
        <v>0.21298351288056211</v>
      </c>
      <c r="L12913">
        <v>1.7910063662419179E-2</v>
      </c>
      <c r="M12913">
        <v>2.2000000000000001E-3</v>
      </c>
      <c r="N12913">
        <v>41.799799999999998</v>
      </c>
    </row>
    <row r="12914" spans="1:14" x14ac:dyDescent="0.2">
      <c r="A12914" s="1">
        <v>12912</v>
      </c>
      <c r="B12914">
        <v>18.022777999999999</v>
      </c>
      <c r="C12914">
        <v>2.7637</v>
      </c>
      <c r="D12914">
        <v>46.888800000000003</v>
      </c>
      <c r="E12914">
        <v>4</v>
      </c>
      <c r="F12914">
        <v>3.9762</v>
      </c>
      <c r="G12914">
        <v>3.9786054359145608</v>
      </c>
      <c r="H12914">
        <v>15.81</v>
      </c>
      <c r="I12914">
        <v>9.3271999999999994E-2</v>
      </c>
      <c r="J12914">
        <v>0.20100000000000001</v>
      </c>
      <c r="K12914">
        <v>0.21298627634660411</v>
      </c>
      <c r="L12914">
        <v>1.7907167986797309E-2</v>
      </c>
      <c r="M12914">
        <v>2E-3</v>
      </c>
      <c r="N12914">
        <v>41.799900000000001</v>
      </c>
    </row>
    <row r="12915" spans="1:14" x14ac:dyDescent="0.2">
      <c r="A12915" s="1">
        <v>12913</v>
      </c>
      <c r="B12915">
        <v>18.024166999999998</v>
      </c>
      <c r="C12915">
        <v>2.7637</v>
      </c>
      <c r="D12915">
        <v>46.892699999999998</v>
      </c>
      <c r="E12915">
        <v>4</v>
      </c>
      <c r="F12915">
        <v>3.9723000000000002</v>
      </c>
      <c r="G12915">
        <v>3.978887193398251</v>
      </c>
      <c r="H12915">
        <v>15.78</v>
      </c>
      <c r="I12915">
        <v>9.3218999999999996E-2</v>
      </c>
      <c r="J12915">
        <v>0.20030000000000001</v>
      </c>
      <c r="K12915">
        <v>0.2129881498829039</v>
      </c>
      <c r="L12915">
        <v>1.7902245738080191E-2</v>
      </c>
      <c r="M12915">
        <v>1.8E-3</v>
      </c>
      <c r="N12915">
        <v>41.799900000000001</v>
      </c>
    </row>
    <row r="12916" spans="1:14" x14ac:dyDescent="0.2">
      <c r="A12916" s="1">
        <v>12914</v>
      </c>
      <c r="B12916">
        <v>18.025556000000002</v>
      </c>
      <c r="C12916">
        <v>2.7618</v>
      </c>
      <c r="D12916">
        <v>46.896500000000003</v>
      </c>
      <c r="E12916">
        <v>4</v>
      </c>
      <c r="F12916">
        <v>3.9769000000000001</v>
      </c>
      <c r="G12916">
        <v>3.97911200939535</v>
      </c>
      <c r="H12916">
        <v>15.82</v>
      </c>
      <c r="I12916">
        <v>9.3454999999999996E-2</v>
      </c>
      <c r="J12916">
        <v>0.20039999999999999</v>
      </c>
      <c r="K12916">
        <v>0.21298946135831359</v>
      </c>
      <c r="L12916">
        <v>1.7898577492705129E-2</v>
      </c>
      <c r="M12916">
        <v>1.5E-3</v>
      </c>
      <c r="N12916">
        <v>41.799700000000001</v>
      </c>
    </row>
    <row r="12917" spans="1:14" x14ac:dyDescent="0.2">
      <c r="A12917" s="1">
        <v>12915</v>
      </c>
      <c r="B12917">
        <v>18.026944</v>
      </c>
      <c r="C12917">
        <v>2.7618</v>
      </c>
      <c r="D12917">
        <v>46.900300000000001</v>
      </c>
      <c r="E12917">
        <v>4</v>
      </c>
      <c r="F12917">
        <v>3.9738000000000002</v>
      </c>
      <c r="G12917">
        <v>3.9793806743171811</v>
      </c>
      <c r="H12917">
        <v>15.79</v>
      </c>
      <c r="I12917">
        <v>9.3056E-2</v>
      </c>
      <c r="J12917">
        <v>0.20039999999999999</v>
      </c>
      <c r="K12917">
        <v>0.2129909601873535</v>
      </c>
      <c r="L12917">
        <v>1.7894383172276901E-2</v>
      </c>
      <c r="M12917">
        <v>1.2999999999999999E-3</v>
      </c>
      <c r="N12917">
        <v>41.799900000000001</v>
      </c>
    </row>
    <row r="12918" spans="1:14" x14ac:dyDescent="0.2">
      <c r="A12918" s="1">
        <v>12916</v>
      </c>
      <c r="B12918">
        <v>18.028333</v>
      </c>
      <c r="C12918">
        <v>2.76</v>
      </c>
      <c r="D12918">
        <v>46.904200000000003</v>
      </c>
      <c r="E12918">
        <v>4</v>
      </c>
      <c r="F12918">
        <v>3.9853999999999998</v>
      </c>
      <c r="G12918">
        <v>3.979677906486879</v>
      </c>
      <c r="H12918">
        <v>15.88</v>
      </c>
      <c r="I12918">
        <v>9.3848000000000001E-2</v>
      </c>
      <c r="J12918">
        <v>0.20039999999999999</v>
      </c>
      <c r="K12918">
        <v>0.21299269320843089</v>
      </c>
      <c r="L12918">
        <v>1.7889849515205031E-2</v>
      </c>
      <c r="M12918">
        <v>1.1000000000000001E-3</v>
      </c>
      <c r="N12918">
        <v>41.799399999999999</v>
      </c>
    </row>
    <row r="12919" spans="1:14" x14ac:dyDescent="0.2">
      <c r="A12919" s="1">
        <v>12917</v>
      </c>
      <c r="B12919">
        <v>18.029722</v>
      </c>
      <c r="C12919">
        <v>2.76</v>
      </c>
      <c r="D12919">
        <v>46.908000000000001</v>
      </c>
      <c r="E12919">
        <v>4</v>
      </c>
      <c r="F12919">
        <v>3.9939</v>
      </c>
      <c r="G12919">
        <v>3.9799601457852858</v>
      </c>
      <c r="H12919">
        <v>15.95</v>
      </c>
      <c r="I12919">
        <v>9.4719999999999999E-2</v>
      </c>
      <c r="J12919">
        <v>0.2016</v>
      </c>
      <c r="K12919">
        <v>0.2129941451990634</v>
      </c>
      <c r="L12919">
        <v>1.7888349939870068E-2</v>
      </c>
      <c r="M12919">
        <v>8.9999999999999998E-4</v>
      </c>
      <c r="N12919">
        <v>41.798900000000003</v>
      </c>
    </row>
    <row r="12920" spans="1:14" x14ac:dyDescent="0.2">
      <c r="A12920" s="1">
        <v>12918</v>
      </c>
      <c r="B12920">
        <v>18.031110999999999</v>
      </c>
      <c r="C12920">
        <v>2.7583000000000002</v>
      </c>
      <c r="D12920">
        <v>46.911799999999999</v>
      </c>
      <c r="E12920">
        <v>4</v>
      </c>
      <c r="F12920">
        <v>3.9769000000000001</v>
      </c>
      <c r="G12920">
        <v>3.980211552810939</v>
      </c>
      <c r="H12920">
        <v>15.82</v>
      </c>
      <c r="I12920">
        <v>9.3397999999999995E-2</v>
      </c>
      <c r="J12920">
        <v>0.2014</v>
      </c>
      <c r="K12920">
        <v>0.2129956440281032</v>
      </c>
      <c r="L12920">
        <v>1.7886416472348871E-2</v>
      </c>
      <c r="M12920">
        <v>6.9999999999999999E-4</v>
      </c>
      <c r="N12920">
        <v>41.799700000000001</v>
      </c>
    </row>
    <row r="12921" spans="1:14" x14ac:dyDescent="0.2">
      <c r="A12921" s="1">
        <v>12919</v>
      </c>
      <c r="B12921">
        <v>18.032499999999999</v>
      </c>
      <c r="C12921">
        <v>2.7583000000000002</v>
      </c>
      <c r="D12921">
        <v>46.915700000000001</v>
      </c>
      <c r="E12921">
        <v>4</v>
      </c>
      <c r="F12921">
        <v>3.9862000000000002</v>
      </c>
      <c r="G12921">
        <v>3.9804760763196061</v>
      </c>
      <c r="H12921">
        <v>15.89</v>
      </c>
      <c r="I12921">
        <v>9.4002000000000002E-2</v>
      </c>
      <c r="J12921">
        <v>0.20200000000000001</v>
      </c>
      <c r="K12921">
        <v>0.2129969086651054</v>
      </c>
      <c r="L12921">
        <v>1.7886673600153859E-2</v>
      </c>
      <c r="M12921">
        <v>5.0000000000000001E-4</v>
      </c>
      <c r="N12921">
        <v>41.799300000000002</v>
      </c>
    </row>
    <row r="12922" spans="1:14" x14ac:dyDescent="0.2">
      <c r="A12922" s="1">
        <v>12920</v>
      </c>
      <c r="B12922">
        <v>18.033888999999999</v>
      </c>
      <c r="C12922">
        <v>2.7566999999999999</v>
      </c>
      <c r="D12922">
        <v>46.919499999999999</v>
      </c>
      <c r="E12922">
        <v>4</v>
      </c>
      <c r="F12922">
        <v>3.9731000000000001</v>
      </c>
      <c r="G12922">
        <v>3.9807882666261212</v>
      </c>
      <c r="H12922">
        <v>15.79</v>
      </c>
      <c r="I12922">
        <v>9.3133999999999995E-2</v>
      </c>
      <c r="J12922">
        <v>0.20080000000000001</v>
      </c>
      <c r="K12922">
        <v>0.212998220140515</v>
      </c>
      <c r="L12922">
        <v>1.7883873534597829E-2</v>
      </c>
      <c r="M12922">
        <v>2.9999999999999997E-4</v>
      </c>
      <c r="N12922">
        <v>41.799799999999998</v>
      </c>
    </row>
    <row r="12923" spans="1:14" x14ac:dyDescent="0.2">
      <c r="A12923" s="1">
        <v>12921</v>
      </c>
      <c r="B12923">
        <v>18.035278000000002</v>
      </c>
      <c r="C12923">
        <v>2.7566999999999999</v>
      </c>
      <c r="D12923">
        <v>46.923299999999998</v>
      </c>
      <c r="E12923">
        <v>4</v>
      </c>
      <c r="F12923">
        <v>3.9885000000000002</v>
      </c>
      <c r="G12923">
        <v>3.9810820307459558</v>
      </c>
      <c r="H12923">
        <v>15.91</v>
      </c>
      <c r="I12923">
        <v>9.4230999999999995E-2</v>
      </c>
      <c r="J12923">
        <v>0.2011</v>
      </c>
      <c r="K12923">
        <v>0.2129997658079629</v>
      </c>
      <c r="L12923">
        <v>1.7881671515274481E-2</v>
      </c>
      <c r="M12923">
        <v>1E-4</v>
      </c>
      <c r="N12923">
        <v>41.799100000000003</v>
      </c>
    </row>
    <row r="12924" spans="1:14" x14ac:dyDescent="0.2">
      <c r="A12924" s="1">
        <v>12922</v>
      </c>
      <c r="B12924">
        <v>18.036667000000001</v>
      </c>
      <c r="C12924">
        <v>2.7553000000000001</v>
      </c>
      <c r="D12924">
        <v>46.927199999999999</v>
      </c>
      <c r="E12924">
        <v>4</v>
      </c>
      <c r="F12924">
        <v>3.9815999999999998</v>
      </c>
      <c r="G12924">
        <v>3.981336089215457</v>
      </c>
      <c r="H12924">
        <v>15.85</v>
      </c>
      <c r="I12924">
        <v>9.3782000000000004E-2</v>
      </c>
      <c r="J12924">
        <v>0.20119999999999999</v>
      </c>
      <c r="K12924">
        <v>0.2130008430913348</v>
      </c>
      <c r="L12924">
        <v>1.7879129763861551E-2</v>
      </c>
      <c r="M12924">
        <v>-1E-4</v>
      </c>
      <c r="N12924">
        <v>41.799300000000002</v>
      </c>
    </row>
    <row r="12925" spans="1:14" x14ac:dyDescent="0.2">
      <c r="A12925" s="1">
        <v>12923</v>
      </c>
      <c r="B12925">
        <v>18.038056000000001</v>
      </c>
      <c r="C12925">
        <v>2.7553000000000001</v>
      </c>
      <c r="D12925">
        <v>46.930999999999997</v>
      </c>
      <c r="E12925">
        <v>4</v>
      </c>
      <c r="F12925">
        <v>3.9668999999999999</v>
      </c>
      <c r="G12925">
        <v>3.981611760414113</v>
      </c>
      <c r="H12925">
        <v>15.74</v>
      </c>
      <c r="I12925">
        <v>9.2910000000000006E-2</v>
      </c>
      <c r="J12925">
        <v>0.20039999999999999</v>
      </c>
      <c r="K12925">
        <v>0.21300182669789219</v>
      </c>
      <c r="L12925">
        <v>1.783090374444132E-2</v>
      </c>
      <c r="M12925">
        <v>-2.9999999999999997E-4</v>
      </c>
      <c r="N12925">
        <v>41.799900000000001</v>
      </c>
    </row>
    <row r="12926" spans="1:14" x14ac:dyDescent="0.2">
      <c r="A12926" s="1">
        <v>12924</v>
      </c>
      <c r="B12926">
        <v>18.039444</v>
      </c>
      <c r="C12926">
        <v>2.7534999999999998</v>
      </c>
      <c r="D12926">
        <v>46.934800000000003</v>
      </c>
      <c r="E12926">
        <v>4</v>
      </c>
      <c r="F12926">
        <v>3.9815999999999998</v>
      </c>
      <c r="G12926">
        <v>3.9819064857733681</v>
      </c>
      <c r="H12926">
        <v>15.85</v>
      </c>
      <c r="I12926">
        <v>9.3844999999999998E-2</v>
      </c>
      <c r="J12926">
        <v>0.20030000000000001</v>
      </c>
      <c r="K12926">
        <v>0.21300271662763459</v>
      </c>
      <c r="L12926">
        <v>1.7826705786385341E-2</v>
      </c>
      <c r="M12926">
        <v>-4.0000000000000002E-4</v>
      </c>
      <c r="N12926">
        <v>41.799300000000002</v>
      </c>
    </row>
    <row r="12927" spans="1:14" x14ac:dyDescent="0.2">
      <c r="A12927" s="1">
        <v>12925</v>
      </c>
      <c r="B12927">
        <v>18.040832999999999</v>
      </c>
      <c r="C12927">
        <v>2.7534999999999998</v>
      </c>
      <c r="D12927">
        <v>46.938600000000001</v>
      </c>
      <c r="E12927">
        <v>4</v>
      </c>
      <c r="F12927">
        <v>3.9830999999999999</v>
      </c>
      <c r="G12927">
        <v>3.982240095117362</v>
      </c>
      <c r="H12927">
        <v>15.87</v>
      </c>
      <c r="I12927">
        <v>9.3712000000000004E-2</v>
      </c>
      <c r="J12927">
        <v>0.20039999999999999</v>
      </c>
      <c r="K12927">
        <v>0.21300295081967199</v>
      </c>
      <c r="L12927">
        <v>1.782319908954566E-2</v>
      </c>
      <c r="M12927">
        <v>-5.9999999999999995E-4</v>
      </c>
      <c r="N12927">
        <v>41.799399999999999</v>
      </c>
    </row>
    <row r="12928" spans="1:14" x14ac:dyDescent="0.2">
      <c r="A12928" s="1">
        <v>12926</v>
      </c>
      <c r="B12928">
        <v>18.042221999999999</v>
      </c>
      <c r="C12928">
        <v>2.7519999999999998</v>
      </c>
      <c r="D12928">
        <v>46.942500000000003</v>
      </c>
      <c r="E12928">
        <v>4</v>
      </c>
      <c r="F12928">
        <v>3.9691999999999998</v>
      </c>
      <c r="G12928">
        <v>3.9825148929225991</v>
      </c>
      <c r="H12928">
        <v>15.75</v>
      </c>
      <c r="I12928">
        <v>9.2864000000000002E-2</v>
      </c>
      <c r="J12928">
        <v>0.19939999999999999</v>
      </c>
      <c r="K12928">
        <v>0.2130032318501168</v>
      </c>
      <c r="L12928">
        <v>1.7818418414335679E-2</v>
      </c>
      <c r="M12928">
        <v>-8.0000000000000004E-4</v>
      </c>
      <c r="N12928">
        <v>41.799799999999998</v>
      </c>
    </row>
    <row r="12929" spans="1:14" x14ac:dyDescent="0.2">
      <c r="A12929" s="1">
        <v>12927</v>
      </c>
      <c r="B12929">
        <v>18.043610999999999</v>
      </c>
      <c r="C12929">
        <v>2.7519999999999998</v>
      </c>
      <c r="D12929">
        <v>46.946300000000001</v>
      </c>
      <c r="E12929">
        <v>4</v>
      </c>
      <c r="F12929">
        <v>3.9754</v>
      </c>
      <c r="G12929">
        <v>3.9828008691689361</v>
      </c>
      <c r="H12929">
        <v>15.8</v>
      </c>
      <c r="I12929">
        <v>9.3403E-2</v>
      </c>
      <c r="J12929">
        <v>0.19939999999999999</v>
      </c>
      <c r="K12929">
        <v>0.2130038875878221</v>
      </c>
      <c r="L12929">
        <v>1.7813863379206929E-2</v>
      </c>
      <c r="M12929">
        <v>-1E-3</v>
      </c>
      <c r="N12929">
        <v>41.799500000000002</v>
      </c>
    </row>
    <row r="12930" spans="1:14" x14ac:dyDescent="0.2">
      <c r="A12930" s="1">
        <v>12928</v>
      </c>
      <c r="B12930">
        <v>18.045000000000002</v>
      </c>
      <c r="C12930">
        <v>2.7507000000000001</v>
      </c>
      <c r="D12930">
        <v>46.950099999999999</v>
      </c>
      <c r="E12930">
        <v>4</v>
      </c>
      <c r="F12930">
        <v>3.9754</v>
      </c>
      <c r="G12930">
        <v>3.9830863195109991</v>
      </c>
      <c r="H12930">
        <v>15.8</v>
      </c>
      <c r="I12930">
        <v>9.3280000000000002E-2</v>
      </c>
      <c r="J12930">
        <v>0.19889999999999999</v>
      </c>
      <c r="K12930">
        <v>0.21300473067915679</v>
      </c>
      <c r="L12930">
        <v>1.7808129752914289E-2</v>
      </c>
      <c r="M12930">
        <v>-1.1000000000000001E-3</v>
      </c>
      <c r="N12930">
        <v>41.799599999999998</v>
      </c>
    </row>
    <row r="12931" spans="1:14" x14ac:dyDescent="0.2">
      <c r="A12931" s="1">
        <v>12929</v>
      </c>
      <c r="B12931">
        <v>18.046389000000001</v>
      </c>
      <c r="C12931">
        <v>2.7507000000000001</v>
      </c>
      <c r="D12931">
        <v>46.953899999999997</v>
      </c>
      <c r="E12931">
        <v>4</v>
      </c>
      <c r="F12931">
        <v>3.9845999999999999</v>
      </c>
      <c r="G12931">
        <v>3.9833870202989501</v>
      </c>
      <c r="H12931">
        <v>15.88</v>
      </c>
      <c r="I12931">
        <v>9.3919000000000002E-2</v>
      </c>
      <c r="J12931">
        <v>0.1988</v>
      </c>
      <c r="K12931">
        <v>0.21300501170960209</v>
      </c>
      <c r="L12931">
        <v>1.7802341394100502E-2</v>
      </c>
      <c r="M12931">
        <v>-1.2999999999999999E-3</v>
      </c>
      <c r="N12931">
        <v>41.799199999999999</v>
      </c>
    </row>
    <row r="12932" spans="1:14" x14ac:dyDescent="0.2">
      <c r="A12932" s="1">
        <v>12930</v>
      </c>
      <c r="B12932">
        <v>18.047778000000001</v>
      </c>
      <c r="C12932">
        <v>2.7494000000000001</v>
      </c>
      <c r="D12932">
        <v>46.957700000000003</v>
      </c>
      <c r="E12932">
        <v>4</v>
      </c>
      <c r="F12932">
        <v>3.9862000000000002</v>
      </c>
      <c r="G12932">
        <v>3.983742135932407</v>
      </c>
      <c r="H12932">
        <v>15.89</v>
      </c>
      <c r="I12932">
        <v>9.4095999999999999E-2</v>
      </c>
      <c r="J12932">
        <v>0.1991</v>
      </c>
      <c r="K12932">
        <v>0.21300543325526941</v>
      </c>
      <c r="L12932">
        <v>1.7797060100518462E-2</v>
      </c>
      <c r="M12932">
        <v>-1.4E-3</v>
      </c>
      <c r="N12932">
        <v>41.799100000000003</v>
      </c>
    </row>
    <row r="12933" spans="1:14" x14ac:dyDescent="0.2">
      <c r="A12933" s="1">
        <v>12931</v>
      </c>
      <c r="B12933">
        <v>18.049167000000001</v>
      </c>
      <c r="C12933">
        <v>2.7494000000000001</v>
      </c>
      <c r="D12933">
        <v>46.961599999999997</v>
      </c>
      <c r="E12933">
        <v>4</v>
      </c>
      <c r="F12933">
        <v>3.9862000000000002</v>
      </c>
      <c r="G12933">
        <v>3.9840291622169088</v>
      </c>
      <c r="H12933">
        <v>15.89</v>
      </c>
      <c r="I12933">
        <v>9.4108999999999998E-2</v>
      </c>
      <c r="J12933">
        <v>0.19939999999999999</v>
      </c>
      <c r="K12933">
        <v>0.21300552693208441</v>
      </c>
      <c r="L12933">
        <v>1.7791723285003891E-2</v>
      </c>
      <c r="M12933">
        <v>-1.6000000000000001E-3</v>
      </c>
      <c r="N12933">
        <v>41.798999999999999</v>
      </c>
    </row>
    <row r="12934" spans="1:14" x14ac:dyDescent="0.2">
      <c r="A12934" s="1">
        <v>12932</v>
      </c>
      <c r="B12934">
        <v>18.050556</v>
      </c>
      <c r="C12934">
        <v>2.7482000000000002</v>
      </c>
      <c r="D12934">
        <v>46.965400000000002</v>
      </c>
      <c r="E12934">
        <v>4</v>
      </c>
      <c r="F12934">
        <v>3.98</v>
      </c>
      <c r="G12934">
        <v>3.9843077318186881</v>
      </c>
      <c r="H12934">
        <v>15.84</v>
      </c>
      <c r="I12934">
        <v>9.3647999999999995E-2</v>
      </c>
      <c r="J12934">
        <v>0.19869999999999999</v>
      </c>
      <c r="K12934">
        <v>0.21300393442622961</v>
      </c>
      <c r="L12934">
        <v>1.7785113148961949E-2</v>
      </c>
      <c r="M12934">
        <v>-1.6999999999999999E-3</v>
      </c>
      <c r="N12934">
        <v>41.799300000000002</v>
      </c>
    </row>
    <row r="12935" spans="1:14" x14ac:dyDescent="0.2">
      <c r="A12935" s="1">
        <v>12933</v>
      </c>
      <c r="B12935">
        <v>18.051943999999999</v>
      </c>
      <c r="C12935">
        <v>2.7482000000000002</v>
      </c>
      <c r="D12935">
        <v>46.969200000000001</v>
      </c>
      <c r="E12935">
        <v>4</v>
      </c>
      <c r="F12935">
        <v>3.9885000000000002</v>
      </c>
      <c r="G12935">
        <v>3.9845648986379181</v>
      </c>
      <c r="H12935">
        <v>15.91</v>
      </c>
      <c r="I12935">
        <v>9.4259999999999997E-2</v>
      </c>
      <c r="J12935">
        <v>0.19939999999999999</v>
      </c>
      <c r="K12935">
        <v>0.21300276346604219</v>
      </c>
      <c r="L12935">
        <v>1.7779289661342509E-2</v>
      </c>
      <c r="M12935">
        <v>-1.8E-3</v>
      </c>
      <c r="N12935">
        <v>41.798900000000003</v>
      </c>
    </row>
    <row r="12936" spans="1:14" x14ac:dyDescent="0.2">
      <c r="A12936" s="1">
        <v>12934</v>
      </c>
      <c r="B12936">
        <v>18.053332999999999</v>
      </c>
      <c r="C12936">
        <v>2.7471000000000001</v>
      </c>
      <c r="D12936">
        <v>46.972999999999999</v>
      </c>
      <c r="E12936">
        <v>4</v>
      </c>
      <c r="F12936">
        <v>3.9946000000000002</v>
      </c>
      <c r="G12936">
        <v>3.984801190572874</v>
      </c>
      <c r="H12936">
        <v>15.96</v>
      </c>
      <c r="I12936">
        <v>9.4746999999999998E-2</v>
      </c>
      <c r="J12936">
        <v>0.20030000000000001</v>
      </c>
      <c r="K12936">
        <v>0.21300140515222471</v>
      </c>
      <c r="L12936">
        <v>1.777537497039711E-2</v>
      </c>
      <c r="M12936">
        <v>-2E-3</v>
      </c>
      <c r="N12936">
        <v>41.7986</v>
      </c>
    </row>
    <row r="12937" spans="1:14" x14ac:dyDescent="0.2">
      <c r="A12937" s="1">
        <v>12935</v>
      </c>
      <c r="B12937">
        <v>18.054722000000002</v>
      </c>
      <c r="C12937">
        <v>2.7471000000000001</v>
      </c>
      <c r="D12937">
        <v>46.976799999999997</v>
      </c>
      <c r="E12937">
        <v>4</v>
      </c>
      <c r="F12937">
        <v>3.9862000000000002</v>
      </c>
      <c r="G12937">
        <v>3.985107246258214</v>
      </c>
      <c r="H12937">
        <v>15.89</v>
      </c>
      <c r="I12937">
        <v>9.3978999999999993E-2</v>
      </c>
      <c r="J12937">
        <v>0.20039999999999999</v>
      </c>
      <c r="K12937">
        <v>0.21299953161592489</v>
      </c>
      <c r="L12937">
        <v>1.772734702793188E-2</v>
      </c>
      <c r="M12937">
        <v>-2.0999999999999999E-3</v>
      </c>
      <c r="N12937">
        <v>41.798999999999999</v>
      </c>
    </row>
    <row r="12938" spans="1:14" x14ac:dyDescent="0.2">
      <c r="A12938" s="1">
        <v>12936</v>
      </c>
      <c r="B12938">
        <v>18.056111000000001</v>
      </c>
      <c r="C12938">
        <v>2.7456999999999998</v>
      </c>
      <c r="D12938">
        <v>46.980600000000003</v>
      </c>
      <c r="E12938">
        <v>4</v>
      </c>
      <c r="F12938">
        <v>3.9885000000000002</v>
      </c>
      <c r="G12938">
        <v>3.9853593107020608</v>
      </c>
      <c r="H12938">
        <v>15.91</v>
      </c>
      <c r="I12938">
        <v>9.4226000000000004E-2</v>
      </c>
      <c r="J12938">
        <v>0.2009</v>
      </c>
      <c r="K12938">
        <v>0.2129977517564402</v>
      </c>
      <c r="L12938">
        <v>1.7724585447807469E-2</v>
      </c>
      <c r="M12938">
        <v>-2.2000000000000001E-3</v>
      </c>
      <c r="N12938">
        <v>41.798900000000003</v>
      </c>
    </row>
    <row r="12939" spans="1:14" x14ac:dyDescent="0.2">
      <c r="A12939" s="1">
        <v>12937</v>
      </c>
      <c r="B12939">
        <v>18.057500000000001</v>
      </c>
      <c r="C12939">
        <v>2.7456999999999998</v>
      </c>
      <c r="D12939">
        <v>46.984499999999997</v>
      </c>
      <c r="E12939">
        <v>4</v>
      </c>
      <c r="F12939">
        <v>3.9845999999999999</v>
      </c>
      <c r="G12939">
        <v>3.985648417991654</v>
      </c>
      <c r="H12939">
        <v>15.88</v>
      </c>
      <c r="I12939">
        <v>9.3883999999999995E-2</v>
      </c>
      <c r="J12939">
        <v>0.2006</v>
      </c>
      <c r="K12939">
        <v>0.212996393442623</v>
      </c>
      <c r="L12939">
        <v>1.772101662848832E-2</v>
      </c>
      <c r="M12939">
        <v>-2.3999999999999998E-3</v>
      </c>
      <c r="N12939">
        <v>41.799100000000003</v>
      </c>
    </row>
    <row r="12940" spans="1:14" x14ac:dyDescent="0.2">
      <c r="A12940" s="1">
        <v>12938</v>
      </c>
      <c r="B12940">
        <v>18.058889000000001</v>
      </c>
      <c r="C12940">
        <v>2.7446000000000002</v>
      </c>
      <c r="D12940">
        <v>46.988300000000002</v>
      </c>
      <c r="E12940">
        <v>4</v>
      </c>
      <c r="F12940">
        <v>3.9862000000000002</v>
      </c>
      <c r="G12940">
        <v>3.9859366774628922</v>
      </c>
      <c r="H12940">
        <v>15.89</v>
      </c>
      <c r="I12940">
        <v>9.4099000000000002E-2</v>
      </c>
      <c r="J12940">
        <v>0.2001</v>
      </c>
      <c r="K12940">
        <v>0.21299526932084339</v>
      </c>
      <c r="L12940">
        <v>1.771607929775754E-2</v>
      </c>
      <c r="M12940">
        <v>-2.5000000000000001E-3</v>
      </c>
      <c r="N12940">
        <v>41.798900000000003</v>
      </c>
    </row>
    <row r="12941" spans="1:14" x14ac:dyDescent="0.2">
      <c r="A12941" s="1">
        <v>12939</v>
      </c>
      <c r="B12941">
        <v>18.060278</v>
      </c>
      <c r="C12941">
        <v>2.7446000000000002</v>
      </c>
      <c r="D12941">
        <v>46.992100000000001</v>
      </c>
      <c r="E12941">
        <v>4</v>
      </c>
      <c r="F12941">
        <v>3.9845999999999999</v>
      </c>
      <c r="G12941">
        <v>3.9862234138679429</v>
      </c>
      <c r="H12941">
        <v>15.88</v>
      </c>
      <c r="I12941">
        <v>9.4021999999999994E-2</v>
      </c>
      <c r="J12941">
        <v>0.2006</v>
      </c>
      <c r="K12941">
        <v>0.21299409836065589</v>
      </c>
      <c r="L12941">
        <v>1.7712299049269131E-2</v>
      </c>
      <c r="M12941">
        <v>-2.5999999999999999E-3</v>
      </c>
      <c r="N12941">
        <v>41.798999999999999</v>
      </c>
    </row>
    <row r="12942" spans="1:14" x14ac:dyDescent="0.2">
      <c r="A12942" s="1">
        <v>12940</v>
      </c>
      <c r="B12942">
        <v>18.061667</v>
      </c>
      <c r="C12942">
        <v>2.7437</v>
      </c>
      <c r="D12942">
        <v>46.995899999999999</v>
      </c>
      <c r="E12942">
        <v>4</v>
      </c>
      <c r="F12942">
        <v>3.9777</v>
      </c>
      <c r="G12942">
        <v>3.986498717092243</v>
      </c>
      <c r="H12942">
        <v>15.82</v>
      </c>
      <c r="I12942">
        <v>9.3785999999999994E-2</v>
      </c>
      <c r="J12942">
        <v>0.19989999999999999</v>
      </c>
      <c r="K12942">
        <v>0.21299269320843089</v>
      </c>
      <c r="L12942">
        <v>1.7706495034041089E-2</v>
      </c>
      <c r="M12942">
        <v>-2.7000000000000001E-3</v>
      </c>
      <c r="N12942">
        <v>41.799100000000003</v>
      </c>
    </row>
    <row r="12943" spans="1:14" x14ac:dyDescent="0.2">
      <c r="A12943" s="1">
        <v>12941</v>
      </c>
      <c r="B12943">
        <v>18.063333</v>
      </c>
      <c r="C12943">
        <v>2.7437</v>
      </c>
      <c r="D12943">
        <v>46.999699999999997</v>
      </c>
      <c r="E12943">
        <v>4</v>
      </c>
      <c r="F12943">
        <v>3.9962</v>
      </c>
      <c r="G12943">
        <v>3.986796326500532</v>
      </c>
      <c r="H12943">
        <v>15.97</v>
      </c>
      <c r="I12943">
        <v>9.4815999999999998E-2</v>
      </c>
      <c r="J12943">
        <v>0.2009</v>
      </c>
      <c r="K12943">
        <v>0.21299096018735381</v>
      </c>
      <c r="L12943">
        <v>1.77031571671642E-2</v>
      </c>
      <c r="M12943">
        <v>-2.8E-3</v>
      </c>
      <c r="N12943">
        <v>41.7988</v>
      </c>
    </row>
    <row r="12944" spans="1:14" x14ac:dyDescent="0.2">
      <c r="A12944" s="1">
        <v>12942</v>
      </c>
      <c r="B12944">
        <v>18.064722</v>
      </c>
      <c r="C12944">
        <v>2.7429000000000001</v>
      </c>
      <c r="D12944">
        <v>47.003500000000003</v>
      </c>
      <c r="E12944">
        <v>4</v>
      </c>
      <c r="F12944">
        <v>3.9891999999999999</v>
      </c>
      <c r="G12944">
        <v>3.9870554240728109</v>
      </c>
      <c r="H12944">
        <v>15.91</v>
      </c>
      <c r="I12944">
        <v>9.4299999999999995E-2</v>
      </c>
      <c r="J12944">
        <v>0.20069999999999999</v>
      </c>
      <c r="K12944">
        <v>0.21298927400468359</v>
      </c>
      <c r="L12944">
        <v>1.7700882662064019E-2</v>
      </c>
      <c r="M12944">
        <v>-2.8999999999999998E-3</v>
      </c>
      <c r="N12944">
        <v>41.799100000000003</v>
      </c>
    </row>
    <row r="12945" spans="1:14" x14ac:dyDescent="0.2">
      <c r="A12945" s="1">
        <v>12943</v>
      </c>
      <c r="B12945">
        <v>18.066110999999999</v>
      </c>
      <c r="C12945">
        <v>2.7429000000000001</v>
      </c>
      <c r="D12945">
        <v>47.007300000000001</v>
      </c>
      <c r="E12945">
        <v>4</v>
      </c>
      <c r="F12945">
        <v>3.99</v>
      </c>
      <c r="G12945">
        <v>3.9873210472602789</v>
      </c>
      <c r="H12945">
        <v>15.92</v>
      </c>
      <c r="I12945">
        <v>9.4372999999999999E-2</v>
      </c>
      <c r="J12945">
        <v>0.2009</v>
      </c>
      <c r="K12945">
        <v>0.21298730679156891</v>
      </c>
      <c r="L12945">
        <v>1.7699392458500999E-2</v>
      </c>
      <c r="M12945">
        <v>-3.0000000000000001E-3</v>
      </c>
      <c r="N12945">
        <v>41.798999999999999</v>
      </c>
    </row>
    <row r="12946" spans="1:14" x14ac:dyDescent="0.2">
      <c r="A12946" s="1">
        <v>12944</v>
      </c>
      <c r="B12946">
        <v>18.067499999999999</v>
      </c>
      <c r="C12946">
        <v>2.7421000000000002</v>
      </c>
      <c r="D12946">
        <v>47.011099999999999</v>
      </c>
      <c r="E12946">
        <v>4</v>
      </c>
      <c r="F12946">
        <v>3.9868999999999999</v>
      </c>
      <c r="G12946">
        <v>3.9876013891354458</v>
      </c>
      <c r="H12946">
        <v>15.9</v>
      </c>
      <c r="I12946">
        <v>9.4244999999999995E-2</v>
      </c>
      <c r="J12946">
        <v>0.20069999999999999</v>
      </c>
      <c r="K12946">
        <v>0.21298557377049149</v>
      </c>
      <c r="L12946">
        <v>1.76971899181117E-2</v>
      </c>
      <c r="M12946">
        <v>-3.0999999999999999E-3</v>
      </c>
      <c r="N12946">
        <v>41.799100000000003</v>
      </c>
    </row>
    <row r="12947" spans="1:14" x14ac:dyDescent="0.2">
      <c r="A12947" s="1">
        <v>12945</v>
      </c>
      <c r="B12947">
        <v>18.068888999999999</v>
      </c>
      <c r="C12947">
        <v>2.7421000000000002</v>
      </c>
      <c r="D12947">
        <v>47.014899999999997</v>
      </c>
      <c r="E12947">
        <v>4</v>
      </c>
      <c r="F12947">
        <v>3.9946000000000002</v>
      </c>
      <c r="G12947">
        <v>3.9879340598287292</v>
      </c>
      <c r="H12947">
        <v>15.96</v>
      </c>
      <c r="I12947">
        <v>9.4718999999999998E-2</v>
      </c>
      <c r="J12947">
        <v>0.20080000000000001</v>
      </c>
      <c r="K12947">
        <v>0.2129838407494147</v>
      </c>
      <c r="L12947">
        <v>1.7695397454007691E-2</v>
      </c>
      <c r="M12947">
        <v>-3.2000000000000002E-3</v>
      </c>
      <c r="N12947">
        <v>41.7988</v>
      </c>
    </row>
    <row r="12948" spans="1:14" x14ac:dyDescent="0.2">
      <c r="A12948" s="1">
        <v>12946</v>
      </c>
      <c r="B12948">
        <v>18.070277999999998</v>
      </c>
      <c r="C12948">
        <v>2.7414999999999998</v>
      </c>
      <c r="D12948">
        <v>47.018799999999999</v>
      </c>
      <c r="E12948">
        <v>4</v>
      </c>
      <c r="F12948">
        <v>3.98</v>
      </c>
      <c r="G12948">
        <v>3.9882118467832561</v>
      </c>
      <c r="H12948">
        <v>15.84</v>
      </c>
      <c r="I12948">
        <v>9.3847E-2</v>
      </c>
      <c r="J12948">
        <v>0.20030000000000001</v>
      </c>
      <c r="K12948">
        <v>0.2129824355971896</v>
      </c>
      <c r="L12948">
        <v>1.7692424970003812E-2</v>
      </c>
      <c r="M12948">
        <v>-3.2000000000000002E-3</v>
      </c>
      <c r="N12948">
        <v>41.799300000000002</v>
      </c>
    </row>
    <row r="12949" spans="1:14" x14ac:dyDescent="0.2">
      <c r="A12949" s="1">
        <v>12947</v>
      </c>
      <c r="B12949">
        <v>18.071667000000001</v>
      </c>
      <c r="C12949">
        <v>2.7414999999999998</v>
      </c>
      <c r="D12949">
        <v>47.022599999999997</v>
      </c>
      <c r="E12949">
        <v>4</v>
      </c>
      <c r="F12949">
        <v>3.9807999999999999</v>
      </c>
      <c r="G12949">
        <v>3.988429621247259</v>
      </c>
      <c r="H12949">
        <v>15.85</v>
      </c>
      <c r="I12949">
        <v>9.3841999999999995E-2</v>
      </c>
      <c r="J12949">
        <v>0.19950000000000001</v>
      </c>
      <c r="K12949">
        <v>0.21298051522248221</v>
      </c>
      <c r="L12949">
        <v>1.7642229140178101E-2</v>
      </c>
      <c r="M12949">
        <v>-3.3E-3</v>
      </c>
      <c r="N12949">
        <v>41.799300000000002</v>
      </c>
    </row>
    <row r="12950" spans="1:14" x14ac:dyDescent="0.2">
      <c r="A12950" s="1">
        <v>12948</v>
      </c>
      <c r="B12950">
        <v>18.073056000000001</v>
      </c>
      <c r="C12950">
        <v>2.7404999999999999</v>
      </c>
      <c r="D12950">
        <v>47.026400000000002</v>
      </c>
      <c r="E12950">
        <v>4</v>
      </c>
      <c r="F12950">
        <v>3.9807999999999999</v>
      </c>
      <c r="G12950">
        <v>3.9886794617065262</v>
      </c>
      <c r="H12950">
        <v>15.85</v>
      </c>
      <c r="I12950">
        <v>9.3836000000000003E-2</v>
      </c>
      <c r="J12950">
        <v>0.19869999999999999</v>
      </c>
      <c r="K12950">
        <v>0.2129787822014049</v>
      </c>
      <c r="L12950">
        <v>1.763629742258813E-2</v>
      </c>
      <c r="M12950">
        <v>-3.3999999999999998E-3</v>
      </c>
      <c r="N12950">
        <v>41.799300000000002</v>
      </c>
    </row>
    <row r="12951" spans="1:14" x14ac:dyDescent="0.2">
      <c r="A12951" s="1">
        <v>12949</v>
      </c>
      <c r="B12951">
        <v>18.074444</v>
      </c>
      <c r="C12951">
        <v>2.7404999999999999</v>
      </c>
      <c r="D12951">
        <v>47.030200000000001</v>
      </c>
      <c r="E12951">
        <v>4</v>
      </c>
      <c r="F12951">
        <v>3.9807999999999999</v>
      </c>
      <c r="G12951">
        <v>3.9889521551375968</v>
      </c>
      <c r="H12951">
        <v>15.85</v>
      </c>
      <c r="I12951">
        <v>9.3715000000000007E-2</v>
      </c>
      <c r="J12951">
        <v>0.19819999999999999</v>
      </c>
      <c r="K12951">
        <v>0.21297615925058541</v>
      </c>
      <c r="L12951">
        <v>1.7629282615249538E-2</v>
      </c>
      <c r="M12951">
        <v>-3.5000000000000001E-3</v>
      </c>
      <c r="N12951">
        <v>41.799300000000002</v>
      </c>
    </row>
    <row r="12952" spans="1:14" x14ac:dyDescent="0.2">
      <c r="A12952" s="1">
        <v>12950</v>
      </c>
      <c r="B12952">
        <v>18.075832999999999</v>
      </c>
      <c r="C12952">
        <v>2.7399</v>
      </c>
      <c r="D12952">
        <v>47.033999999999999</v>
      </c>
      <c r="E12952">
        <v>4</v>
      </c>
      <c r="F12952">
        <v>3.9876999999999998</v>
      </c>
      <c r="G12952">
        <v>3.989223220623527</v>
      </c>
      <c r="H12952">
        <v>15.9</v>
      </c>
      <c r="I12952">
        <v>9.4321000000000002E-2</v>
      </c>
      <c r="J12952">
        <v>0.19789999999999999</v>
      </c>
      <c r="K12952">
        <v>0.2129732084309133</v>
      </c>
      <c r="L12952">
        <v>1.7620810842694481E-2</v>
      </c>
      <c r="M12952">
        <v>-3.5000000000000001E-3</v>
      </c>
      <c r="N12952">
        <v>41.798999999999999</v>
      </c>
    </row>
    <row r="12953" spans="1:14" x14ac:dyDescent="0.2">
      <c r="A12953" s="1">
        <v>12951</v>
      </c>
      <c r="B12953">
        <v>18.077221999999999</v>
      </c>
      <c r="C12953">
        <v>2.7399</v>
      </c>
      <c r="D12953">
        <v>47.037799999999997</v>
      </c>
      <c r="E12953">
        <v>4</v>
      </c>
      <c r="F12953">
        <v>3.9931000000000001</v>
      </c>
      <c r="G12953">
        <v>3.9895157096194831</v>
      </c>
      <c r="H12953">
        <v>15.94</v>
      </c>
      <c r="I12953">
        <v>9.4740000000000005E-2</v>
      </c>
      <c r="J12953">
        <v>0.19839999999999999</v>
      </c>
      <c r="K12953">
        <v>0.2129709601873539</v>
      </c>
      <c r="L12953">
        <v>1.761246966658361E-2</v>
      </c>
      <c r="M12953">
        <v>-3.5999999999999999E-3</v>
      </c>
      <c r="N12953">
        <v>41.798699999999997</v>
      </c>
    </row>
    <row r="12954" spans="1:14" x14ac:dyDescent="0.2">
      <c r="A12954" s="1">
        <v>12952</v>
      </c>
      <c r="B12954">
        <v>18.078610999999999</v>
      </c>
      <c r="C12954">
        <v>2.7391999999999999</v>
      </c>
      <c r="D12954">
        <v>47.041600000000003</v>
      </c>
      <c r="E12954">
        <v>4</v>
      </c>
      <c r="F12954">
        <v>3.9885000000000002</v>
      </c>
      <c r="G12954">
        <v>3.9897794560482862</v>
      </c>
      <c r="H12954">
        <v>15.91</v>
      </c>
      <c r="I12954">
        <v>9.4279000000000002E-2</v>
      </c>
      <c r="J12954">
        <v>0.1986</v>
      </c>
      <c r="K12954">
        <v>0.21296800936768179</v>
      </c>
      <c r="L12954">
        <v>1.76029486221615E-2</v>
      </c>
      <c r="M12954">
        <v>-3.7000000000000002E-3</v>
      </c>
      <c r="N12954">
        <v>41.798999999999999</v>
      </c>
    </row>
    <row r="12955" spans="1:14" x14ac:dyDescent="0.2">
      <c r="A12955" s="1">
        <v>12953</v>
      </c>
      <c r="B12955">
        <v>18.079999999999998</v>
      </c>
      <c r="C12955">
        <v>2.7391999999999999</v>
      </c>
      <c r="D12955">
        <v>47.045400000000001</v>
      </c>
      <c r="E12955">
        <v>4</v>
      </c>
      <c r="F12955">
        <v>3.9815999999999998</v>
      </c>
      <c r="G12955">
        <v>3.990045898548598</v>
      </c>
      <c r="H12955">
        <v>15.85</v>
      </c>
      <c r="I12955">
        <v>9.3745999999999996E-2</v>
      </c>
      <c r="J12955">
        <v>0.1988</v>
      </c>
      <c r="K12955">
        <v>0.21296510538641669</v>
      </c>
      <c r="L12955">
        <v>1.7593741245144678E-2</v>
      </c>
      <c r="M12955">
        <v>-3.7000000000000002E-3</v>
      </c>
      <c r="N12955">
        <v>41.799300000000002</v>
      </c>
    </row>
    <row r="12956" spans="1:14" x14ac:dyDescent="0.2">
      <c r="A12956" s="1">
        <v>12954</v>
      </c>
      <c r="B12956">
        <v>18.081389000000001</v>
      </c>
      <c r="C12956">
        <v>2.7385999999999999</v>
      </c>
      <c r="D12956">
        <v>47.049199999999999</v>
      </c>
      <c r="E12956">
        <v>4</v>
      </c>
      <c r="F12956">
        <v>3.9908000000000001</v>
      </c>
      <c r="G12956">
        <v>3.9903604104344539</v>
      </c>
      <c r="H12956">
        <v>15.93</v>
      </c>
      <c r="I12956">
        <v>9.4328999999999996E-2</v>
      </c>
      <c r="J12956">
        <v>0.19869999999999999</v>
      </c>
      <c r="K12956">
        <v>0.21296173302107671</v>
      </c>
      <c r="L12956">
        <v>1.7585128040441631E-2</v>
      </c>
      <c r="M12956">
        <v>-3.8E-3</v>
      </c>
      <c r="N12956">
        <v>41.798900000000003</v>
      </c>
    </row>
    <row r="12957" spans="1:14" x14ac:dyDescent="0.2">
      <c r="A12957" s="1">
        <v>12955</v>
      </c>
      <c r="B12957">
        <v>18.082778000000001</v>
      </c>
      <c r="C12957">
        <v>2.7385999999999999</v>
      </c>
      <c r="D12957">
        <v>47.052999999999997</v>
      </c>
      <c r="E12957">
        <v>4</v>
      </c>
      <c r="F12957">
        <v>3.9839000000000002</v>
      </c>
      <c r="G12957">
        <v>3.9906327237989818</v>
      </c>
      <c r="H12957">
        <v>15.87</v>
      </c>
      <c r="I12957">
        <v>9.3991000000000005E-2</v>
      </c>
      <c r="J12957">
        <v>0.1978</v>
      </c>
      <c r="K12957">
        <v>0.21295840749414491</v>
      </c>
      <c r="L12957">
        <v>1.757496069872819E-2</v>
      </c>
      <c r="M12957">
        <v>-3.8999999999999998E-3</v>
      </c>
      <c r="N12957">
        <v>41.799100000000003</v>
      </c>
    </row>
    <row r="12958" spans="1:14" x14ac:dyDescent="0.2">
      <c r="A12958" s="1">
        <v>12956</v>
      </c>
      <c r="B12958">
        <v>18.084167000000001</v>
      </c>
      <c r="C12958">
        <v>2.738</v>
      </c>
      <c r="D12958">
        <v>47.056800000000003</v>
      </c>
      <c r="E12958">
        <v>4</v>
      </c>
      <c r="F12958">
        <v>3.9862000000000002</v>
      </c>
      <c r="G12958">
        <v>3.9908914251010419</v>
      </c>
      <c r="H12958">
        <v>15.89</v>
      </c>
      <c r="I12958">
        <v>9.3980999999999995E-2</v>
      </c>
      <c r="J12958">
        <v>0.1971</v>
      </c>
      <c r="K12958">
        <v>0.2129544730679154</v>
      </c>
      <c r="L12958">
        <v>1.7563240268620581E-2</v>
      </c>
      <c r="M12958">
        <v>-3.8999999999999998E-3</v>
      </c>
      <c r="N12958">
        <v>41.799100000000003</v>
      </c>
    </row>
    <row r="12959" spans="1:14" x14ac:dyDescent="0.2">
      <c r="A12959" s="1">
        <v>12957</v>
      </c>
      <c r="B12959">
        <v>18.085556</v>
      </c>
      <c r="C12959">
        <v>2.738</v>
      </c>
      <c r="D12959">
        <v>47.060600000000001</v>
      </c>
      <c r="E12959">
        <v>4</v>
      </c>
      <c r="F12959">
        <v>3.9946000000000002</v>
      </c>
      <c r="G12959">
        <v>3.9911748285365412</v>
      </c>
      <c r="H12959">
        <v>15.96</v>
      </c>
      <c r="I12959">
        <v>9.4299999999999995E-2</v>
      </c>
      <c r="J12959">
        <v>0.19750000000000001</v>
      </c>
      <c r="K12959">
        <v>0.21294983606557399</v>
      </c>
      <c r="L12959">
        <v>1.7552396875122781E-2</v>
      </c>
      <c r="M12959">
        <v>-4.0000000000000001E-3</v>
      </c>
      <c r="N12959">
        <v>41.798900000000003</v>
      </c>
    </row>
    <row r="12960" spans="1:14" x14ac:dyDescent="0.2">
      <c r="A12960" s="1">
        <v>12958</v>
      </c>
      <c r="B12960">
        <v>18.086943999999999</v>
      </c>
      <c r="C12960">
        <v>2.7374999999999998</v>
      </c>
      <c r="D12960">
        <v>47.064399999999999</v>
      </c>
      <c r="E12960">
        <v>4</v>
      </c>
      <c r="F12960">
        <v>4.0038</v>
      </c>
      <c r="G12960">
        <v>3.991463141878707</v>
      </c>
      <c r="H12960">
        <v>16.03</v>
      </c>
      <c r="I12960">
        <v>9.5133999999999996E-2</v>
      </c>
      <c r="J12960">
        <v>0.19839999999999999</v>
      </c>
      <c r="K12960">
        <v>0.212945199063232</v>
      </c>
      <c r="L12960">
        <v>1.754355148925385E-2</v>
      </c>
      <c r="M12960">
        <v>-4.0000000000000001E-3</v>
      </c>
      <c r="N12960">
        <v>41.798400000000001</v>
      </c>
    </row>
    <row r="12961" spans="1:14" x14ac:dyDescent="0.2">
      <c r="A12961" s="1">
        <v>12959</v>
      </c>
      <c r="B12961">
        <v>18.088332999999999</v>
      </c>
      <c r="C12961">
        <v>2.7374999999999998</v>
      </c>
      <c r="D12961">
        <v>47.068199999999997</v>
      </c>
      <c r="E12961">
        <v>4</v>
      </c>
      <c r="F12961">
        <v>3.9908000000000001</v>
      </c>
      <c r="G12961">
        <v>3.9917690184454249</v>
      </c>
      <c r="H12961">
        <v>15.93</v>
      </c>
      <c r="I12961">
        <v>9.4213000000000005E-2</v>
      </c>
      <c r="J12961">
        <v>0.19789999999999999</v>
      </c>
      <c r="K12961">
        <v>0.21294004683840759</v>
      </c>
      <c r="L12961">
        <v>1.7493270376810172E-2</v>
      </c>
      <c r="M12961">
        <v>-4.1000000000000003E-3</v>
      </c>
      <c r="N12961">
        <v>41.798999999999999</v>
      </c>
    </row>
    <row r="12962" spans="1:14" x14ac:dyDescent="0.2">
      <c r="A12962" s="1">
        <v>12960</v>
      </c>
      <c r="B12962">
        <v>18.089721999999998</v>
      </c>
      <c r="C12962">
        <v>2.7366000000000001</v>
      </c>
      <c r="D12962">
        <v>47.072000000000003</v>
      </c>
      <c r="E12962">
        <v>4</v>
      </c>
      <c r="F12962">
        <v>3.9923000000000002</v>
      </c>
      <c r="G12962">
        <v>3.9920998367903788</v>
      </c>
      <c r="H12962">
        <v>15.94</v>
      </c>
      <c r="I12962">
        <v>9.4268000000000005E-2</v>
      </c>
      <c r="J12962">
        <v>0.19789999999999999</v>
      </c>
      <c r="K12962">
        <v>0.21293536299765789</v>
      </c>
      <c r="L12962">
        <v>1.7483531871412689E-2</v>
      </c>
      <c r="M12962">
        <v>-4.1000000000000003E-3</v>
      </c>
      <c r="N12962">
        <v>41.798900000000003</v>
      </c>
    </row>
    <row r="12963" spans="1:14" x14ac:dyDescent="0.2">
      <c r="A12963" s="1">
        <v>12961</v>
      </c>
      <c r="B12963">
        <v>18.091111000000001</v>
      </c>
      <c r="C12963">
        <v>2.7366000000000001</v>
      </c>
      <c r="D12963">
        <v>47.075800000000001</v>
      </c>
      <c r="E12963">
        <v>4</v>
      </c>
      <c r="F12963">
        <v>3.9992000000000001</v>
      </c>
      <c r="G12963">
        <v>3.9923871701363671</v>
      </c>
      <c r="H12963">
        <v>15.99</v>
      </c>
      <c r="I12963">
        <v>9.4908999999999993E-2</v>
      </c>
      <c r="J12963">
        <v>0.1983</v>
      </c>
      <c r="K12963">
        <v>0.21293016393442629</v>
      </c>
      <c r="L12963">
        <v>1.7474855855466879E-2</v>
      </c>
      <c r="M12963">
        <v>-4.1999999999999997E-3</v>
      </c>
      <c r="N12963">
        <v>41.798499999999997</v>
      </c>
    </row>
    <row r="12964" spans="1:14" x14ac:dyDescent="0.2">
      <c r="A12964" s="1">
        <v>12962</v>
      </c>
      <c r="B12964">
        <v>18.092500000000001</v>
      </c>
      <c r="C12964">
        <v>2.7360000000000002</v>
      </c>
      <c r="D12964">
        <v>47.079599999999999</v>
      </c>
      <c r="E12964">
        <v>4</v>
      </c>
      <c r="F12964">
        <v>3.9939</v>
      </c>
      <c r="G12964">
        <v>3.9926562886795498</v>
      </c>
      <c r="H12964">
        <v>15.95</v>
      </c>
      <c r="I12964">
        <v>9.4451999999999994E-2</v>
      </c>
      <c r="J12964">
        <v>0.1981</v>
      </c>
      <c r="K12964">
        <v>0.2129241686182671</v>
      </c>
      <c r="L12964">
        <v>1.7465841768748661E-2</v>
      </c>
      <c r="M12964">
        <v>-4.3E-3</v>
      </c>
      <c r="N12964">
        <v>41.7988</v>
      </c>
    </row>
    <row r="12965" spans="1:14" x14ac:dyDescent="0.2">
      <c r="A12965" s="1">
        <v>12963</v>
      </c>
      <c r="B12965">
        <v>18.093889000000001</v>
      </c>
      <c r="C12965">
        <v>2.7360000000000002</v>
      </c>
      <c r="D12965">
        <v>47.083399999999997</v>
      </c>
      <c r="E12965">
        <v>4</v>
      </c>
      <c r="F12965">
        <v>3.9946000000000002</v>
      </c>
      <c r="G12965">
        <v>3.9929633946755949</v>
      </c>
      <c r="H12965">
        <v>15.96</v>
      </c>
      <c r="I12965">
        <v>9.4421000000000005E-2</v>
      </c>
      <c r="J12965">
        <v>0.19739999999999999</v>
      </c>
      <c r="K12965">
        <v>0.21291751756440291</v>
      </c>
      <c r="L12965">
        <v>1.7455743212745099E-2</v>
      </c>
      <c r="M12965">
        <v>-4.3E-3</v>
      </c>
      <c r="N12965">
        <v>41.7988</v>
      </c>
    </row>
    <row r="12966" spans="1:14" x14ac:dyDescent="0.2">
      <c r="A12966" s="1">
        <v>12964</v>
      </c>
      <c r="B12966">
        <v>18.095278</v>
      </c>
      <c r="C12966">
        <v>2.7353999999999998</v>
      </c>
      <c r="D12966">
        <v>47.087200000000003</v>
      </c>
      <c r="E12966">
        <v>4</v>
      </c>
      <c r="F12966">
        <v>4.0030999999999999</v>
      </c>
      <c r="G12966">
        <v>3.9933047674967299</v>
      </c>
      <c r="H12966">
        <v>16.02</v>
      </c>
      <c r="I12966">
        <v>9.5121999999999998E-2</v>
      </c>
      <c r="J12966">
        <v>0.19800000000000001</v>
      </c>
      <c r="K12966">
        <v>0.2129111943793911</v>
      </c>
      <c r="L12966">
        <v>1.744642794997495E-2</v>
      </c>
      <c r="M12966">
        <v>-4.4000000000000003E-3</v>
      </c>
      <c r="N12966">
        <v>41.798400000000001</v>
      </c>
    </row>
    <row r="12967" spans="1:14" x14ac:dyDescent="0.2">
      <c r="A12967" s="1">
        <v>12965</v>
      </c>
      <c r="B12967">
        <v>18.096667</v>
      </c>
      <c r="C12967">
        <v>2.7353999999999998</v>
      </c>
      <c r="D12967">
        <v>47.091000000000001</v>
      </c>
      <c r="E12967">
        <v>4</v>
      </c>
      <c r="F12967">
        <v>3.9954000000000001</v>
      </c>
      <c r="G12967">
        <v>3.9935756245851448</v>
      </c>
      <c r="H12967">
        <v>15.96</v>
      </c>
      <c r="I12967">
        <v>9.4603000000000007E-2</v>
      </c>
      <c r="J12967">
        <v>0.19789999999999999</v>
      </c>
      <c r="K12967">
        <v>0.21290435597189711</v>
      </c>
      <c r="L12967">
        <v>1.743621413067795E-2</v>
      </c>
      <c r="M12967">
        <v>-4.4999999999999997E-3</v>
      </c>
      <c r="N12967">
        <v>41.798699999999997</v>
      </c>
    </row>
    <row r="12968" spans="1:14" x14ac:dyDescent="0.2">
      <c r="A12968" s="1">
        <v>12966</v>
      </c>
      <c r="B12968">
        <v>18.098056</v>
      </c>
      <c r="C12968">
        <v>2.7347999999999999</v>
      </c>
      <c r="D12968">
        <v>47.094799999999999</v>
      </c>
      <c r="E12968">
        <v>4</v>
      </c>
      <c r="F12968">
        <v>3.9862000000000002</v>
      </c>
      <c r="G12968">
        <v>3.993895952884261</v>
      </c>
      <c r="H12968">
        <v>15.89</v>
      </c>
      <c r="I12968">
        <v>9.4005000000000005E-2</v>
      </c>
      <c r="J12968">
        <v>0.1971</v>
      </c>
      <c r="K12968">
        <v>0.21289761124121809</v>
      </c>
      <c r="L12968">
        <v>1.742444785480754E-2</v>
      </c>
      <c r="M12968">
        <v>-4.4999999999999997E-3</v>
      </c>
      <c r="N12968">
        <v>41.798999999999999</v>
      </c>
    </row>
    <row r="12969" spans="1:14" x14ac:dyDescent="0.2">
      <c r="A12969" s="1">
        <v>12967</v>
      </c>
      <c r="B12969">
        <v>18.099443999999998</v>
      </c>
      <c r="C12969">
        <v>2.7347999999999999</v>
      </c>
      <c r="D12969">
        <v>47.098599999999998</v>
      </c>
      <c r="E12969">
        <v>4</v>
      </c>
      <c r="F12969">
        <v>3.98</v>
      </c>
      <c r="G12969">
        <v>3.994134763873268</v>
      </c>
      <c r="H12969">
        <v>15.84</v>
      </c>
      <c r="I12969">
        <v>9.3703999999999996E-2</v>
      </c>
      <c r="J12969">
        <v>0.1958</v>
      </c>
      <c r="K12969">
        <v>0.21289213114754141</v>
      </c>
      <c r="L12969">
        <v>1.740944923508864E-2</v>
      </c>
      <c r="M12969">
        <v>-4.5999999999999999E-3</v>
      </c>
      <c r="N12969">
        <v>41.799199999999999</v>
      </c>
    </row>
    <row r="12970" spans="1:14" x14ac:dyDescent="0.2">
      <c r="A12970" s="1">
        <v>12968</v>
      </c>
      <c r="B12970">
        <v>18.100833000000002</v>
      </c>
      <c r="C12970">
        <v>2.7341000000000002</v>
      </c>
      <c r="D12970">
        <v>47.102400000000003</v>
      </c>
      <c r="E12970">
        <v>4</v>
      </c>
      <c r="F12970">
        <v>4.0030999999999999</v>
      </c>
      <c r="G12970">
        <v>3.994416588792288</v>
      </c>
      <c r="H12970">
        <v>16.02</v>
      </c>
      <c r="I12970">
        <v>9.5337000000000005E-2</v>
      </c>
      <c r="J12970">
        <v>0.1966</v>
      </c>
      <c r="K12970">
        <v>0.21288618266978929</v>
      </c>
      <c r="L12970">
        <v>1.7396540662037691E-2</v>
      </c>
      <c r="M12970">
        <v>-4.5999999999999999E-3</v>
      </c>
      <c r="N12970">
        <v>41.798200000000001</v>
      </c>
    </row>
    <row r="12971" spans="1:14" x14ac:dyDescent="0.2">
      <c r="A12971" s="1">
        <v>12969</v>
      </c>
      <c r="B12971">
        <v>18.102222000000001</v>
      </c>
      <c r="C12971">
        <v>2.7341000000000002</v>
      </c>
      <c r="D12971">
        <v>47.106200000000001</v>
      </c>
      <c r="E12971">
        <v>4</v>
      </c>
      <c r="F12971">
        <v>3.9845999999999999</v>
      </c>
      <c r="G12971">
        <v>3.9947058481485671</v>
      </c>
      <c r="H12971">
        <v>15.88</v>
      </c>
      <c r="I12971">
        <v>9.3889E-2</v>
      </c>
      <c r="J12971">
        <v>0.19600000000000001</v>
      </c>
      <c r="K12971">
        <v>0.2128803278688525</v>
      </c>
      <c r="L12971">
        <v>1.7382360791116911E-2</v>
      </c>
      <c r="M12971">
        <v>-4.7000000000000002E-3</v>
      </c>
      <c r="N12971">
        <v>41.799100000000003</v>
      </c>
    </row>
    <row r="12972" spans="1:14" x14ac:dyDescent="0.2">
      <c r="A12972" s="1">
        <v>12970</v>
      </c>
      <c r="B12972">
        <v>18.103611000000001</v>
      </c>
      <c r="C12972">
        <v>2.7334000000000001</v>
      </c>
      <c r="D12972">
        <v>47.11</v>
      </c>
      <c r="E12972">
        <v>4</v>
      </c>
      <c r="F12972">
        <v>3.9962</v>
      </c>
      <c r="G12972">
        <v>3.9949842914147999</v>
      </c>
      <c r="H12972">
        <v>15.97</v>
      </c>
      <c r="I12972">
        <v>9.4728999999999994E-2</v>
      </c>
      <c r="J12972">
        <v>0.1966</v>
      </c>
      <c r="K12972">
        <v>0.21287480093676819</v>
      </c>
      <c r="L12972">
        <v>1.7370271490193431E-2</v>
      </c>
      <c r="M12972">
        <v>-4.7999999999999996E-3</v>
      </c>
      <c r="N12972">
        <v>41.7986</v>
      </c>
    </row>
    <row r="12973" spans="1:14" x14ac:dyDescent="0.2">
      <c r="A12973" s="1">
        <v>12971</v>
      </c>
      <c r="B12973">
        <v>18.105</v>
      </c>
      <c r="C12973">
        <v>2.7334000000000001</v>
      </c>
      <c r="D12973">
        <v>47.113799999999998</v>
      </c>
      <c r="E12973">
        <v>4</v>
      </c>
      <c r="F12973">
        <v>3.9862000000000002</v>
      </c>
      <c r="G12973">
        <v>3.9952235207316189</v>
      </c>
      <c r="H12973">
        <v>15.89</v>
      </c>
      <c r="I12973">
        <v>9.4192999999999999E-2</v>
      </c>
      <c r="J12973">
        <v>0.19620000000000001</v>
      </c>
      <c r="K12973">
        <v>0.2128691803278687</v>
      </c>
      <c r="L12973">
        <v>1.7317339210968011E-2</v>
      </c>
      <c r="M12973">
        <v>-4.7999999999999996E-3</v>
      </c>
      <c r="N12973">
        <v>41.798900000000003</v>
      </c>
    </row>
    <row r="12974" spans="1:14" x14ac:dyDescent="0.2">
      <c r="A12974" s="1">
        <v>12972</v>
      </c>
      <c r="B12974">
        <v>18.106389</v>
      </c>
      <c r="C12974">
        <v>2.7324000000000002</v>
      </c>
      <c r="D12974">
        <v>47.117600000000003</v>
      </c>
      <c r="E12974">
        <v>4</v>
      </c>
      <c r="F12974">
        <v>3.9868999999999999</v>
      </c>
      <c r="G12974">
        <v>3.9955089343288921</v>
      </c>
      <c r="H12974">
        <v>15.9</v>
      </c>
      <c r="I12974">
        <v>9.4285999999999995E-2</v>
      </c>
      <c r="J12974">
        <v>0.19550000000000001</v>
      </c>
      <c r="K12974">
        <v>0.21286313817330199</v>
      </c>
      <c r="L12974">
        <v>1.730324568536229E-2</v>
      </c>
      <c r="M12974">
        <v>-4.8999999999999998E-3</v>
      </c>
      <c r="N12974">
        <v>41.7988</v>
      </c>
    </row>
    <row r="12975" spans="1:14" x14ac:dyDescent="0.2">
      <c r="A12975" s="1">
        <v>12973</v>
      </c>
      <c r="B12975">
        <v>18.107778</v>
      </c>
      <c r="C12975">
        <v>2.7324000000000002</v>
      </c>
      <c r="D12975">
        <v>47.121400000000001</v>
      </c>
      <c r="E12975">
        <v>4</v>
      </c>
      <c r="F12975">
        <v>3.9969000000000001</v>
      </c>
      <c r="G12975">
        <v>3.9958321454307848</v>
      </c>
      <c r="H12975">
        <v>15.98</v>
      </c>
      <c r="I12975">
        <v>9.4889000000000001E-2</v>
      </c>
      <c r="J12975">
        <v>0.1958</v>
      </c>
      <c r="K12975">
        <v>0.21285686182669791</v>
      </c>
      <c r="L12975">
        <v>1.729058980645062E-2</v>
      </c>
      <c r="M12975">
        <v>-5.0000000000000001E-3</v>
      </c>
      <c r="N12975">
        <v>41.798400000000001</v>
      </c>
    </row>
    <row r="12976" spans="1:14" x14ac:dyDescent="0.2">
      <c r="A12976" s="1">
        <v>12974</v>
      </c>
      <c r="B12976">
        <v>18.109166999999999</v>
      </c>
      <c r="C12976">
        <v>2.7317</v>
      </c>
      <c r="D12976">
        <v>47.1252</v>
      </c>
      <c r="E12976">
        <v>4</v>
      </c>
      <c r="F12976">
        <v>3.9868999999999999</v>
      </c>
      <c r="G12976">
        <v>3.9960831349835391</v>
      </c>
      <c r="H12976">
        <v>15.9</v>
      </c>
      <c r="I12976">
        <v>9.4067999999999999E-2</v>
      </c>
      <c r="J12976">
        <v>0.1951</v>
      </c>
      <c r="K12976">
        <v>0.21285007025761141</v>
      </c>
      <c r="L12976">
        <v>1.7277507121415649E-2</v>
      </c>
      <c r="M12976">
        <v>-5.1000000000000004E-3</v>
      </c>
      <c r="N12976">
        <v>41.798900000000003</v>
      </c>
    </row>
    <row r="12977" spans="1:14" x14ac:dyDescent="0.2">
      <c r="A12977" s="1">
        <v>12975</v>
      </c>
      <c r="B12977">
        <v>18.110555999999999</v>
      </c>
      <c r="C12977">
        <v>2.7317</v>
      </c>
      <c r="D12977">
        <v>47.128999999999998</v>
      </c>
      <c r="E12977">
        <v>4</v>
      </c>
      <c r="F12977">
        <v>3.9939</v>
      </c>
      <c r="G12977">
        <v>3.9964064397201211</v>
      </c>
      <c r="H12977">
        <v>15.95</v>
      </c>
      <c r="I12977">
        <v>9.4684000000000004E-2</v>
      </c>
      <c r="J12977">
        <v>0.19420000000000001</v>
      </c>
      <c r="K12977">
        <v>0.2128441686182668</v>
      </c>
      <c r="L12977">
        <v>1.7263626672400889E-2</v>
      </c>
      <c r="M12977">
        <v>-5.1000000000000004E-3</v>
      </c>
      <c r="N12977">
        <v>41.7986</v>
      </c>
    </row>
    <row r="12978" spans="1:14" x14ac:dyDescent="0.2">
      <c r="A12978" s="1">
        <v>12976</v>
      </c>
      <c r="B12978">
        <v>18.111944000000001</v>
      </c>
      <c r="C12978">
        <v>2.7309000000000001</v>
      </c>
      <c r="D12978">
        <v>47.132800000000003</v>
      </c>
      <c r="E12978">
        <v>4</v>
      </c>
      <c r="F12978">
        <v>3.9931000000000001</v>
      </c>
      <c r="G12978">
        <v>3.9966631363509268</v>
      </c>
      <c r="H12978">
        <v>15.94</v>
      </c>
      <c r="I12978">
        <v>9.4717999999999997E-2</v>
      </c>
      <c r="J12978">
        <v>0.19409999999999999</v>
      </c>
      <c r="K12978">
        <v>0.21283812646370021</v>
      </c>
      <c r="L12978">
        <v>1.725034967196204E-2</v>
      </c>
      <c r="M12978">
        <v>-5.1999999999999998E-3</v>
      </c>
      <c r="N12978">
        <v>41.798499999999997</v>
      </c>
    </row>
    <row r="12979" spans="1:14" x14ac:dyDescent="0.2">
      <c r="A12979" s="1">
        <v>12977</v>
      </c>
      <c r="B12979">
        <v>18.113333000000001</v>
      </c>
      <c r="C12979">
        <v>2.7309000000000001</v>
      </c>
      <c r="D12979">
        <v>47.136600000000001</v>
      </c>
      <c r="E12979">
        <v>4</v>
      </c>
      <c r="F12979">
        <v>3.9992000000000001</v>
      </c>
      <c r="G12979">
        <v>3.9969895448808259</v>
      </c>
      <c r="H12979">
        <v>15.99</v>
      </c>
      <c r="I12979">
        <v>9.4963000000000006E-2</v>
      </c>
      <c r="J12979">
        <v>0.19450000000000001</v>
      </c>
      <c r="K12979">
        <v>0.21283227166276361</v>
      </c>
      <c r="L12979">
        <v>1.723739666111801E-2</v>
      </c>
      <c r="M12979">
        <v>-5.3E-3</v>
      </c>
      <c r="N12979">
        <v>41.798400000000001</v>
      </c>
    </row>
    <row r="12980" spans="1:14" x14ac:dyDescent="0.2">
      <c r="A12980" s="1">
        <v>12978</v>
      </c>
      <c r="B12980">
        <v>18.114722</v>
      </c>
      <c r="C12980">
        <v>2.7302</v>
      </c>
      <c r="D12980">
        <v>47.1404</v>
      </c>
      <c r="E12980">
        <v>4</v>
      </c>
      <c r="F12980">
        <v>3.9931000000000001</v>
      </c>
      <c r="G12980">
        <v>3.997281104949205</v>
      </c>
      <c r="H12980">
        <v>15.94</v>
      </c>
      <c r="I12980">
        <v>9.4640000000000002E-2</v>
      </c>
      <c r="J12980">
        <v>0.19420000000000001</v>
      </c>
      <c r="K12980">
        <v>0.21282665105386411</v>
      </c>
      <c r="L12980">
        <v>1.7222620855126991E-2</v>
      </c>
      <c r="M12980">
        <v>-5.4000000000000003E-3</v>
      </c>
      <c r="N12980">
        <v>41.7986</v>
      </c>
    </row>
    <row r="12981" spans="1:14" x14ac:dyDescent="0.2">
      <c r="A12981" s="1">
        <v>12979</v>
      </c>
      <c r="B12981">
        <v>18.116111</v>
      </c>
      <c r="C12981">
        <v>2.7302</v>
      </c>
      <c r="D12981">
        <v>47.144199999999998</v>
      </c>
      <c r="E12981">
        <v>4</v>
      </c>
      <c r="F12981">
        <v>4.0023</v>
      </c>
      <c r="G12981">
        <v>3.9975524464403631</v>
      </c>
      <c r="H12981">
        <v>16.02</v>
      </c>
      <c r="I12981">
        <v>9.5278000000000002E-2</v>
      </c>
      <c r="J12981">
        <v>0.1946</v>
      </c>
      <c r="K12981">
        <v>0.2128208430913347</v>
      </c>
      <c r="L12981">
        <v>1.7209006370968279E-2</v>
      </c>
      <c r="M12981">
        <v>-5.4000000000000003E-3</v>
      </c>
      <c r="N12981">
        <v>41.798200000000001</v>
      </c>
    </row>
    <row r="12982" spans="1:14" x14ac:dyDescent="0.2">
      <c r="A12982" s="1">
        <v>12980</v>
      </c>
      <c r="B12982">
        <v>18.1175</v>
      </c>
      <c r="C12982">
        <v>2.7294999999999998</v>
      </c>
      <c r="D12982">
        <v>47.148000000000003</v>
      </c>
      <c r="E12982">
        <v>4</v>
      </c>
      <c r="F12982">
        <v>3.9939</v>
      </c>
      <c r="G12982">
        <v>3.9978011457053162</v>
      </c>
      <c r="H12982">
        <v>15.95</v>
      </c>
      <c r="I12982">
        <v>9.4520999999999994E-2</v>
      </c>
      <c r="J12982">
        <v>0.19439999999999999</v>
      </c>
      <c r="K12982">
        <v>0.21281494145199081</v>
      </c>
      <c r="L12982">
        <v>1.7194594122829591E-2</v>
      </c>
      <c r="M12982">
        <v>-5.4999999999999997E-3</v>
      </c>
      <c r="N12982">
        <v>41.7986</v>
      </c>
    </row>
    <row r="12983" spans="1:14" x14ac:dyDescent="0.2">
      <c r="A12983" s="1">
        <v>12981</v>
      </c>
      <c r="B12983">
        <v>18.118888999999999</v>
      </c>
      <c r="C12983">
        <v>2.7294999999999998</v>
      </c>
      <c r="D12983">
        <v>47.151800000000001</v>
      </c>
      <c r="E12983">
        <v>4</v>
      </c>
      <c r="F12983">
        <v>3.9916</v>
      </c>
      <c r="G12983">
        <v>3.9980724333325308</v>
      </c>
      <c r="H12983">
        <v>15.93</v>
      </c>
      <c r="I12983">
        <v>9.4409000000000007E-2</v>
      </c>
      <c r="J12983">
        <v>0.19400000000000001</v>
      </c>
      <c r="K12983">
        <v>0.2128097892271659</v>
      </c>
      <c r="L12983">
        <v>1.7179290653011051E-2</v>
      </c>
      <c r="M12983">
        <v>-5.5999999999999999E-3</v>
      </c>
      <c r="N12983">
        <v>41.798699999999997</v>
      </c>
    </row>
    <row r="12984" spans="1:14" x14ac:dyDescent="0.2">
      <c r="A12984" s="1">
        <v>12982</v>
      </c>
      <c r="B12984">
        <v>18.120556000000001</v>
      </c>
      <c r="C12984">
        <v>2.7288000000000001</v>
      </c>
      <c r="D12984">
        <v>47.155500000000004</v>
      </c>
      <c r="E12984">
        <v>4</v>
      </c>
      <c r="F12984">
        <v>3.99</v>
      </c>
      <c r="G12984">
        <v>3.9983713793319722</v>
      </c>
      <c r="H12984">
        <v>15.92</v>
      </c>
      <c r="I12984">
        <v>9.4320000000000001E-2</v>
      </c>
      <c r="J12984">
        <v>0.19320000000000001</v>
      </c>
      <c r="K12984">
        <v>0.21280421545667461</v>
      </c>
      <c r="L12984">
        <v>1.716225680103908E-2</v>
      </c>
      <c r="M12984">
        <v>-5.5999999999999999E-3</v>
      </c>
      <c r="N12984">
        <v>41.799100000000003</v>
      </c>
    </row>
    <row r="12985" spans="1:14" x14ac:dyDescent="0.2">
      <c r="A12985" s="1">
        <v>12983</v>
      </c>
      <c r="B12985">
        <v>18.121943999999999</v>
      </c>
      <c r="C12985">
        <v>2.7288000000000001</v>
      </c>
      <c r="D12985">
        <v>47.159300000000002</v>
      </c>
      <c r="E12985">
        <v>4</v>
      </c>
      <c r="F12985">
        <v>4</v>
      </c>
      <c r="G12985">
        <v>3.9986723870975518</v>
      </c>
      <c r="H12985">
        <v>16</v>
      </c>
      <c r="I12985">
        <v>9.4985E-2</v>
      </c>
      <c r="J12985">
        <v>0.19389999999999999</v>
      </c>
      <c r="K12985">
        <v>0.21279896955503511</v>
      </c>
      <c r="L12985">
        <v>1.7104391799564161E-2</v>
      </c>
      <c r="M12985">
        <v>-5.7000000000000002E-3</v>
      </c>
      <c r="N12985">
        <v>41.798699999999997</v>
      </c>
    </row>
    <row r="12986" spans="1:14" x14ac:dyDescent="0.2">
      <c r="A12986" s="1">
        <v>12984</v>
      </c>
      <c r="B12986">
        <v>18.123332999999999</v>
      </c>
      <c r="C12986">
        <v>2.7277</v>
      </c>
      <c r="D12986">
        <v>47.1631</v>
      </c>
      <c r="E12986">
        <v>4</v>
      </c>
      <c r="F12986">
        <v>3.9885000000000002</v>
      </c>
      <c r="G12986">
        <v>3.9989517071488909</v>
      </c>
      <c r="H12986">
        <v>15.91</v>
      </c>
      <c r="I12986">
        <v>9.4183000000000003E-2</v>
      </c>
      <c r="J12986">
        <v>0.19339999999999999</v>
      </c>
      <c r="K12986">
        <v>0.21279400468384041</v>
      </c>
      <c r="L12986">
        <v>1.708778971882419E-2</v>
      </c>
      <c r="M12986">
        <v>-5.7999999999999996E-3</v>
      </c>
      <c r="N12986">
        <v>41.799100000000003</v>
      </c>
    </row>
    <row r="12987" spans="1:14" x14ac:dyDescent="0.2">
      <c r="A12987" s="1">
        <v>12985</v>
      </c>
      <c r="B12987">
        <v>18.124721999999998</v>
      </c>
      <c r="C12987">
        <v>2.7277</v>
      </c>
      <c r="D12987">
        <v>47.166899999999998</v>
      </c>
      <c r="E12987">
        <v>4</v>
      </c>
      <c r="F12987">
        <v>4.0053999999999998</v>
      </c>
      <c r="G12987">
        <v>3.999233497282189</v>
      </c>
      <c r="H12987">
        <v>16.04</v>
      </c>
      <c r="I12987">
        <v>9.5491000000000006E-2</v>
      </c>
      <c r="J12987">
        <v>0.19409999999999999</v>
      </c>
      <c r="K12987">
        <v>0.21278903981264641</v>
      </c>
      <c r="L12987">
        <v>1.7073280109142112E-2</v>
      </c>
      <c r="M12987">
        <v>-5.8999999999999999E-3</v>
      </c>
      <c r="N12987">
        <v>41.798299999999998</v>
      </c>
    </row>
    <row r="12988" spans="1:14" x14ac:dyDescent="0.2">
      <c r="A12988" s="1">
        <v>12986</v>
      </c>
      <c r="B12988">
        <v>18.126111000000002</v>
      </c>
      <c r="C12988">
        <v>2.7267999999999999</v>
      </c>
      <c r="D12988">
        <v>47.170699999999997</v>
      </c>
      <c r="E12988">
        <v>4</v>
      </c>
      <c r="F12988">
        <v>3.9954000000000001</v>
      </c>
      <c r="G12988">
        <v>3.9995611143858238</v>
      </c>
      <c r="H12988">
        <v>15.96</v>
      </c>
      <c r="I12988">
        <v>9.4837000000000005E-2</v>
      </c>
      <c r="J12988">
        <v>0.19400000000000001</v>
      </c>
      <c r="K12988">
        <v>0.2127845901639342</v>
      </c>
      <c r="L12988">
        <v>1.7058999341757919E-2</v>
      </c>
      <c r="M12988">
        <v>-6.0000000000000001E-3</v>
      </c>
      <c r="N12988">
        <v>41.798699999999997</v>
      </c>
    </row>
    <row r="12989" spans="1:14" x14ac:dyDescent="0.2">
      <c r="A12989" s="1">
        <v>12987</v>
      </c>
      <c r="B12989">
        <v>18.127500000000001</v>
      </c>
      <c r="C12989">
        <v>2.7267999999999999</v>
      </c>
      <c r="D12989">
        <v>47.174500000000002</v>
      </c>
      <c r="E12989">
        <v>4</v>
      </c>
      <c r="F12989">
        <v>4.0015000000000001</v>
      </c>
      <c r="G12989">
        <v>3.9998155696799582</v>
      </c>
      <c r="H12989">
        <v>16.010000000000002</v>
      </c>
      <c r="I12989">
        <v>9.5080999999999999E-2</v>
      </c>
      <c r="J12989">
        <v>0.19450000000000001</v>
      </c>
      <c r="K12989">
        <v>0.21278004683840779</v>
      </c>
      <c r="L12989">
        <v>1.7046625608004878E-2</v>
      </c>
      <c r="M12989">
        <v>-6.0000000000000001E-3</v>
      </c>
      <c r="N12989">
        <v>41.7986</v>
      </c>
    </row>
    <row r="12990" spans="1:14" x14ac:dyDescent="0.2">
      <c r="A12990" s="1">
        <v>12988</v>
      </c>
      <c r="B12990">
        <v>18.128889000000001</v>
      </c>
      <c r="C12990">
        <v>2.7261000000000002</v>
      </c>
      <c r="D12990">
        <v>47.1783</v>
      </c>
      <c r="E12990">
        <v>4</v>
      </c>
      <c r="F12990">
        <v>4.0106999999999999</v>
      </c>
      <c r="G12990">
        <v>4.0001428824755143</v>
      </c>
      <c r="H12990">
        <v>16.09</v>
      </c>
      <c r="I12990">
        <v>9.5836000000000005E-2</v>
      </c>
      <c r="J12990">
        <v>0.19539999999999999</v>
      </c>
      <c r="K12990">
        <v>0.212774941451991</v>
      </c>
      <c r="L12990">
        <v>1.7036252278321149E-2</v>
      </c>
      <c r="M12990">
        <v>-6.1000000000000004E-3</v>
      </c>
      <c r="N12990">
        <v>41.798099999999998</v>
      </c>
    </row>
    <row r="12991" spans="1:14" x14ac:dyDescent="0.2">
      <c r="A12991" s="1">
        <v>12989</v>
      </c>
      <c r="B12991">
        <v>18.130278000000001</v>
      </c>
      <c r="C12991">
        <v>2.7261000000000002</v>
      </c>
      <c r="D12991">
        <v>47.182099999999998</v>
      </c>
      <c r="E12991">
        <v>4</v>
      </c>
      <c r="F12991">
        <v>4.0015000000000001</v>
      </c>
      <c r="G12991">
        <v>4.0004429452239876</v>
      </c>
      <c r="H12991">
        <v>16.010000000000002</v>
      </c>
      <c r="I12991">
        <v>9.5311999999999994E-2</v>
      </c>
      <c r="J12991">
        <v>0.19570000000000001</v>
      </c>
      <c r="K12991">
        <v>0.21277025761124141</v>
      </c>
      <c r="L12991">
        <v>1.702573483056238E-2</v>
      </c>
      <c r="M12991">
        <v>-6.1999999999999998E-3</v>
      </c>
      <c r="N12991">
        <v>41.798400000000001</v>
      </c>
    </row>
    <row r="12992" spans="1:14" x14ac:dyDescent="0.2">
      <c r="A12992" s="1">
        <v>12990</v>
      </c>
      <c r="B12992">
        <v>18.131667</v>
      </c>
      <c r="C12992">
        <v>2.7252999999999998</v>
      </c>
      <c r="D12992">
        <v>47.1858</v>
      </c>
      <c r="E12992">
        <v>4</v>
      </c>
      <c r="F12992">
        <v>3.9954000000000001</v>
      </c>
      <c r="G12992">
        <v>4.0007069369861101</v>
      </c>
      <c r="H12992">
        <v>15.96</v>
      </c>
      <c r="I12992">
        <v>9.4843999999999998E-2</v>
      </c>
      <c r="J12992">
        <v>0.1951</v>
      </c>
      <c r="K12992">
        <v>0.21276627634660439</v>
      </c>
      <c r="L12992">
        <v>1.7014327083292619E-2</v>
      </c>
      <c r="M12992">
        <v>-6.3E-3</v>
      </c>
      <c r="N12992">
        <v>41.798699999999997</v>
      </c>
    </row>
    <row r="12993" spans="1:14" x14ac:dyDescent="0.2">
      <c r="A12993" s="1">
        <v>12991</v>
      </c>
      <c r="B12993">
        <v>18.133056</v>
      </c>
      <c r="C12993">
        <v>2.7252999999999998</v>
      </c>
      <c r="D12993">
        <v>47.189599999999999</v>
      </c>
      <c r="E12993">
        <v>4</v>
      </c>
      <c r="F12993">
        <v>3.9931000000000001</v>
      </c>
      <c r="G12993">
        <v>4.0009689961619026</v>
      </c>
      <c r="H12993">
        <v>15.94</v>
      </c>
      <c r="I12993">
        <v>9.4617000000000007E-2</v>
      </c>
      <c r="J12993">
        <v>0.19470000000000001</v>
      </c>
      <c r="K12993">
        <v>0.21276266978922739</v>
      </c>
      <c r="L12993">
        <v>1.700175009830179E-2</v>
      </c>
      <c r="M12993">
        <v>-6.3E-3</v>
      </c>
      <c r="N12993">
        <v>41.798900000000003</v>
      </c>
    </row>
    <row r="12994" spans="1:14" x14ac:dyDescent="0.2">
      <c r="A12994" s="1">
        <v>12992</v>
      </c>
      <c r="B12994">
        <v>18.134443999999998</v>
      </c>
      <c r="C12994">
        <v>2.7246000000000001</v>
      </c>
      <c r="D12994">
        <v>47.193399999999997</v>
      </c>
      <c r="E12994">
        <v>4</v>
      </c>
      <c r="F12994">
        <v>3.9939</v>
      </c>
      <c r="G12994">
        <v>4.0012254808660739</v>
      </c>
      <c r="H12994">
        <v>15.95</v>
      </c>
      <c r="I12994">
        <v>9.4585000000000002E-2</v>
      </c>
      <c r="J12994">
        <v>0.19420000000000001</v>
      </c>
      <c r="K12994">
        <v>0.21275887587822029</v>
      </c>
      <c r="L12994">
        <v>1.6987910635496789E-2</v>
      </c>
      <c r="M12994">
        <v>-6.4000000000000003E-3</v>
      </c>
      <c r="N12994">
        <v>41.798900000000003</v>
      </c>
    </row>
    <row r="12995" spans="1:14" x14ac:dyDescent="0.2">
      <c r="A12995" s="1">
        <v>12993</v>
      </c>
      <c r="B12995">
        <v>18.135833000000002</v>
      </c>
      <c r="C12995">
        <v>2.7246000000000001</v>
      </c>
      <c r="D12995">
        <v>47.197200000000002</v>
      </c>
      <c r="E12995">
        <v>4</v>
      </c>
      <c r="F12995">
        <v>3.9962</v>
      </c>
      <c r="G12995">
        <v>4.0015091054761411</v>
      </c>
      <c r="H12995">
        <v>15.97</v>
      </c>
      <c r="I12995">
        <v>9.4785999999999995E-2</v>
      </c>
      <c r="J12995">
        <v>0.19359999999999999</v>
      </c>
      <c r="K12995">
        <v>0.21275489461358299</v>
      </c>
      <c r="L12995">
        <v>1.6972529235287751E-2</v>
      </c>
      <c r="M12995">
        <v>-6.4999999999999997E-3</v>
      </c>
      <c r="N12995">
        <v>41.798699999999997</v>
      </c>
    </row>
    <row r="12996" spans="1:14" x14ac:dyDescent="0.2">
      <c r="A12996" s="1">
        <v>12994</v>
      </c>
      <c r="B12996">
        <v>18.137222000000001</v>
      </c>
      <c r="C12996">
        <v>2.7238000000000002</v>
      </c>
      <c r="D12996">
        <v>47.201000000000001</v>
      </c>
      <c r="E12996">
        <v>4</v>
      </c>
      <c r="F12996">
        <v>4</v>
      </c>
      <c r="G12996">
        <v>4.0018025129940069</v>
      </c>
      <c r="H12996">
        <v>16</v>
      </c>
      <c r="I12996">
        <v>9.5147999999999996E-2</v>
      </c>
      <c r="J12996">
        <v>0.19350000000000001</v>
      </c>
      <c r="K12996">
        <v>0.21275166276346599</v>
      </c>
      <c r="L12996">
        <v>1.6955885096574749E-2</v>
      </c>
      <c r="M12996">
        <v>-6.6E-3</v>
      </c>
      <c r="N12996">
        <v>41.798499999999997</v>
      </c>
    </row>
    <row r="12997" spans="1:14" x14ac:dyDescent="0.2">
      <c r="A12997" s="1">
        <v>12995</v>
      </c>
      <c r="B12997">
        <v>18.138611000000001</v>
      </c>
      <c r="C12997">
        <v>2.7238000000000002</v>
      </c>
      <c r="D12997">
        <v>47.204799999999999</v>
      </c>
      <c r="E12997">
        <v>4</v>
      </c>
      <c r="F12997">
        <v>4.0091999999999999</v>
      </c>
      <c r="G12997">
        <v>4.0020653955941219</v>
      </c>
      <c r="H12997">
        <v>16.07</v>
      </c>
      <c r="I12997">
        <v>9.5716999999999997E-2</v>
      </c>
      <c r="J12997">
        <v>0.1938</v>
      </c>
      <c r="K12997">
        <v>0.21274843091334919</v>
      </c>
      <c r="L12997">
        <v>1.689876806144994E-2</v>
      </c>
      <c r="M12997">
        <v>-6.7000000000000002E-3</v>
      </c>
      <c r="N12997">
        <v>41.798200000000001</v>
      </c>
    </row>
    <row r="12998" spans="1:14" x14ac:dyDescent="0.2">
      <c r="A12998" s="1">
        <v>12996</v>
      </c>
      <c r="B12998">
        <v>18.14</v>
      </c>
      <c r="C12998">
        <v>2.7225999999999999</v>
      </c>
      <c r="D12998">
        <v>47.208599999999997</v>
      </c>
      <c r="E12998">
        <v>4</v>
      </c>
      <c r="F12998">
        <v>3.9977</v>
      </c>
      <c r="G12998">
        <v>4.0023275330208996</v>
      </c>
      <c r="H12998">
        <v>15.98</v>
      </c>
      <c r="I12998">
        <v>9.4902E-2</v>
      </c>
      <c r="J12998">
        <v>0.19320000000000001</v>
      </c>
      <c r="K12998">
        <v>0.21274529274004669</v>
      </c>
      <c r="L12998">
        <v>1.6881623312248181E-2</v>
      </c>
      <c r="M12998">
        <v>-6.7999999999999996E-3</v>
      </c>
      <c r="N12998">
        <v>41.798699999999997</v>
      </c>
    </row>
    <row r="12999" spans="1:14" x14ac:dyDescent="0.2">
      <c r="A12999" s="1">
        <v>12997</v>
      </c>
      <c r="B12999">
        <v>18.141389</v>
      </c>
      <c r="C12999">
        <v>2.7225999999999999</v>
      </c>
      <c r="D12999">
        <v>47.212299999999999</v>
      </c>
      <c r="E12999">
        <v>4</v>
      </c>
      <c r="F12999">
        <v>4.0045999999999999</v>
      </c>
      <c r="G12999">
        <v>4.0026260809704128</v>
      </c>
      <c r="H12999">
        <v>16.04</v>
      </c>
      <c r="I12999">
        <v>9.5434000000000005E-2</v>
      </c>
      <c r="J12999">
        <v>0.19350000000000001</v>
      </c>
      <c r="K12999">
        <v>0.2127422950819671</v>
      </c>
      <c r="L12999">
        <v>1.6863681166132901E-2</v>
      </c>
      <c r="M12999">
        <v>-6.8999999999999999E-3</v>
      </c>
      <c r="N12999">
        <v>41.798400000000001</v>
      </c>
    </row>
    <row r="13000" spans="1:14" x14ac:dyDescent="0.2">
      <c r="A13000" s="1">
        <v>12998</v>
      </c>
      <c r="B13000">
        <v>18.142778</v>
      </c>
      <c r="C13000">
        <v>2.7216</v>
      </c>
      <c r="D13000">
        <v>47.216099999999997</v>
      </c>
      <c r="E13000">
        <v>4</v>
      </c>
      <c r="F13000">
        <v>4.0015000000000001</v>
      </c>
      <c r="G13000">
        <v>4.0029283961996676</v>
      </c>
      <c r="H13000">
        <v>16.010000000000002</v>
      </c>
      <c r="I13000">
        <v>9.5120999999999997E-2</v>
      </c>
      <c r="J13000">
        <v>0.1933</v>
      </c>
      <c r="K13000">
        <v>0.21273948477751739</v>
      </c>
      <c r="L13000">
        <v>1.6845778310908169E-2</v>
      </c>
      <c r="M13000">
        <v>-7.0000000000000001E-3</v>
      </c>
      <c r="N13000">
        <v>41.798499999999997</v>
      </c>
    </row>
    <row r="13001" spans="1:14" x14ac:dyDescent="0.2">
      <c r="A13001" s="1">
        <v>12999</v>
      </c>
      <c r="B13001">
        <v>18.144166999999999</v>
      </c>
      <c r="C13001">
        <v>2.7216</v>
      </c>
      <c r="D13001">
        <v>47.219900000000003</v>
      </c>
      <c r="E13001">
        <v>4</v>
      </c>
      <c r="F13001">
        <v>3.9984999999999999</v>
      </c>
      <c r="G13001">
        <v>4.0031853308213607</v>
      </c>
      <c r="H13001">
        <v>15.99</v>
      </c>
      <c r="I13001">
        <v>9.4989000000000004E-2</v>
      </c>
      <c r="J13001">
        <v>0.1933</v>
      </c>
      <c r="K13001">
        <v>0.21273606557377051</v>
      </c>
      <c r="L13001">
        <v>1.6828474186405401E-2</v>
      </c>
      <c r="M13001">
        <v>-7.1000000000000004E-3</v>
      </c>
      <c r="N13001">
        <v>41.7986</v>
      </c>
    </row>
    <row r="13002" spans="1:14" x14ac:dyDescent="0.2">
      <c r="A13002" s="1">
        <v>13000</v>
      </c>
      <c r="B13002">
        <v>18.145555999999999</v>
      </c>
      <c r="C13002">
        <v>2.7204999999999999</v>
      </c>
      <c r="D13002">
        <v>47.223700000000001</v>
      </c>
      <c r="E13002">
        <v>4</v>
      </c>
      <c r="F13002">
        <v>4.0068999999999999</v>
      </c>
      <c r="G13002">
        <v>4.0034889897582451</v>
      </c>
      <c r="H13002">
        <v>16.059999999999999</v>
      </c>
      <c r="I13002">
        <v>9.5607999999999999E-2</v>
      </c>
      <c r="J13002">
        <v>0.19489999999999999</v>
      </c>
      <c r="K13002">
        <v>0.21273302107728331</v>
      </c>
      <c r="L13002">
        <v>1.6814468935477059E-2</v>
      </c>
      <c r="M13002">
        <v>-7.1999999999999998E-3</v>
      </c>
      <c r="N13002">
        <v>41.798200000000001</v>
      </c>
    </row>
    <row r="13003" spans="1:14" x14ac:dyDescent="0.2">
      <c r="A13003" s="1">
        <v>13001</v>
      </c>
      <c r="B13003">
        <v>18.146944000000001</v>
      </c>
      <c r="C13003">
        <v>2.7204999999999999</v>
      </c>
      <c r="D13003">
        <v>47.227499999999999</v>
      </c>
      <c r="E13003">
        <v>4</v>
      </c>
      <c r="F13003">
        <v>4.0030999999999999</v>
      </c>
      <c r="G13003">
        <v>4.0037793199570268</v>
      </c>
      <c r="H13003">
        <v>16.02</v>
      </c>
      <c r="I13003">
        <v>9.5412999999999998E-2</v>
      </c>
      <c r="J13003">
        <v>0.1946</v>
      </c>
      <c r="K13003">
        <v>0.21272992974238869</v>
      </c>
      <c r="L13003">
        <v>1.6800130362491089E-2</v>
      </c>
      <c r="M13003">
        <v>-7.3000000000000001E-3</v>
      </c>
      <c r="N13003">
        <v>41.798400000000001</v>
      </c>
    </row>
    <row r="13004" spans="1:14" x14ac:dyDescent="0.2">
      <c r="A13004" s="1">
        <v>13002</v>
      </c>
      <c r="B13004">
        <v>18.148333000000001</v>
      </c>
      <c r="C13004">
        <v>2.7195</v>
      </c>
      <c r="D13004">
        <v>47.231200000000001</v>
      </c>
      <c r="E13004">
        <v>4</v>
      </c>
      <c r="F13004">
        <v>4.0023</v>
      </c>
      <c r="G13004">
        <v>4.004055957939201</v>
      </c>
      <c r="H13004">
        <v>16.02</v>
      </c>
      <c r="I13004">
        <v>9.5134999999999997E-2</v>
      </c>
      <c r="J13004">
        <v>0.19450000000000001</v>
      </c>
      <c r="K13004">
        <v>0.2127267447306791</v>
      </c>
      <c r="L13004">
        <v>1.6785365704517021E-2</v>
      </c>
      <c r="M13004">
        <v>-7.4000000000000003E-3</v>
      </c>
      <c r="N13004">
        <v>41.7986</v>
      </c>
    </row>
    <row r="13005" spans="1:14" x14ac:dyDescent="0.2">
      <c r="A13005" s="1">
        <v>13003</v>
      </c>
      <c r="B13005">
        <v>18.149722000000001</v>
      </c>
      <c r="C13005">
        <v>2.7195</v>
      </c>
      <c r="D13005">
        <v>47.234999999999999</v>
      </c>
      <c r="E13005">
        <v>4</v>
      </c>
      <c r="F13005">
        <v>4.0045999999999999</v>
      </c>
      <c r="G13005">
        <v>4.0043441847095762</v>
      </c>
      <c r="H13005">
        <v>16.04</v>
      </c>
      <c r="I13005">
        <v>9.5311999999999994E-2</v>
      </c>
      <c r="J13005">
        <v>0.1943</v>
      </c>
      <c r="K13005">
        <v>0.21272374707259939</v>
      </c>
      <c r="L13005">
        <v>1.6771106363823261E-2</v>
      </c>
      <c r="M13005">
        <v>-7.4999999999999997E-3</v>
      </c>
      <c r="N13005">
        <v>41.798400000000001</v>
      </c>
    </row>
    <row r="13006" spans="1:14" x14ac:dyDescent="0.2">
      <c r="A13006" s="1">
        <v>13004</v>
      </c>
      <c r="B13006">
        <v>18.151111</v>
      </c>
      <c r="C13006">
        <v>2.7185000000000001</v>
      </c>
      <c r="D13006">
        <v>47.238799999999998</v>
      </c>
      <c r="E13006">
        <v>4</v>
      </c>
      <c r="F13006">
        <v>3.9992000000000001</v>
      </c>
      <c r="G13006">
        <v>4.0046377722638704</v>
      </c>
      <c r="H13006">
        <v>15.99</v>
      </c>
      <c r="I13006">
        <v>9.5126000000000002E-2</v>
      </c>
      <c r="J13006">
        <v>0.19400000000000001</v>
      </c>
      <c r="K13006">
        <v>0.21272037470725999</v>
      </c>
      <c r="L13006">
        <v>1.6755770296607211E-2</v>
      </c>
      <c r="M13006">
        <v>-7.6E-3</v>
      </c>
      <c r="N13006">
        <v>41.798499999999997</v>
      </c>
    </row>
    <row r="13007" spans="1:14" x14ac:dyDescent="0.2">
      <c r="A13007" s="1">
        <v>13005</v>
      </c>
      <c r="B13007">
        <v>18.1525</v>
      </c>
      <c r="C13007">
        <v>2.7185000000000001</v>
      </c>
      <c r="D13007">
        <v>47.242600000000003</v>
      </c>
      <c r="E13007">
        <v>4</v>
      </c>
      <c r="F13007">
        <v>4.01</v>
      </c>
      <c r="G13007">
        <v>4.0049523858256881</v>
      </c>
      <c r="H13007">
        <v>16.079999999999998</v>
      </c>
      <c r="I13007">
        <v>9.5753000000000005E-2</v>
      </c>
      <c r="J13007">
        <v>0.19450000000000001</v>
      </c>
      <c r="K13007">
        <v>0.21271644028103021</v>
      </c>
      <c r="L13007">
        <v>1.6740753370299871E-2</v>
      </c>
      <c r="M13007">
        <v>-7.7000000000000002E-3</v>
      </c>
      <c r="N13007">
        <v>41.798200000000001</v>
      </c>
    </row>
    <row r="13008" spans="1:14" x14ac:dyDescent="0.2">
      <c r="A13008" s="1">
        <v>13006</v>
      </c>
      <c r="B13008">
        <v>18.153888999999999</v>
      </c>
      <c r="C13008">
        <v>2.7174999999999998</v>
      </c>
      <c r="D13008">
        <v>47.246299999999998</v>
      </c>
      <c r="E13008">
        <v>4</v>
      </c>
      <c r="F13008">
        <v>3.9962</v>
      </c>
      <c r="G13008">
        <v>4.0052650356843422</v>
      </c>
      <c r="H13008">
        <v>15.97</v>
      </c>
      <c r="I13008">
        <v>9.4894000000000006E-2</v>
      </c>
      <c r="J13008">
        <v>0.19370000000000001</v>
      </c>
      <c r="K13008">
        <v>0.21271245901639341</v>
      </c>
      <c r="L13008">
        <v>1.6724378956735841E-2</v>
      </c>
      <c r="M13008">
        <v>-7.7999999999999996E-3</v>
      </c>
      <c r="N13008">
        <v>41.798699999999997</v>
      </c>
    </row>
    <row r="13009" spans="1:14" x14ac:dyDescent="0.2">
      <c r="A13009" s="1">
        <v>13007</v>
      </c>
      <c r="B13009">
        <v>18.155277999999999</v>
      </c>
      <c r="C13009">
        <v>2.7174999999999998</v>
      </c>
      <c r="D13009">
        <v>47.250100000000003</v>
      </c>
      <c r="E13009">
        <v>4</v>
      </c>
      <c r="F13009">
        <v>4.0045999999999999</v>
      </c>
      <c r="G13009">
        <v>4.0055243865613299</v>
      </c>
      <c r="H13009">
        <v>16.04</v>
      </c>
      <c r="I13009">
        <v>9.5384999999999998E-2</v>
      </c>
      <c r="J13009">
        <v>0.19359999999999999</v>
      </c>
      <c r="K13009">
        <v>0.21270913348946149</v>
      </c>
      <c r="L13009">
        <v>1.6667784951356571E-2</v>
      </c>
      <c r="M13009">
        <v>-7.9000000000000008E-3</v>
      </c>
      <c r="N13009">
        <v>41.798400000000001</v>
      </c>
    </row>
    <row r="13010" spans="1:14" x14ac:dyDescent="0.2">
      <c r="A13010" s="1">
        <v>13008</v>
      </c>
      <c r="B13010">
        <v>18.156666999999999</v>
      </c>
      <c r="C13010">
        <v>2.7161</v>
      </c>
      <c r="D13010">
        <v>47.253900000000002</v>
      </c>
      <c r="E13010">
        <v>4</v>
      </c>
      <c r="F13010">
        <v>4.0129999999999999</v>
      </c>
      <c r="G13010">
        <v>4.0057503300998194</v>
      </c>
      <c r="H13010">
        <v>16.100000000000001</v>
      </c>
      <c r="I13010">
        <v>9.5893000000000006E-2</v>
      </c>
      <c r="J13010">
        <v>0.19420000000000001</v>
      </c>
      <c r="K13010">
        <v>0.212706182669789</v>
      </c>
      <c r="L13010">
        <v>1.665239771878757E-2</v>
      </c>
      <c r="M13010">
        <v>-8.0000000000000002E-3</v>
      </c>
      <c r="N13010">
        <v>41.798099999999998</v>
      </c>
    </row>
    <row r="13011" spans="1:14" x14ac:dyDescent="0.2">
      <c r="A13011" s="1">
        <v>13009</v>
      </c>
      <c r="B13011">
        <v>18.158055999999998</v>
      </c>
      <c r="C13011">
        <v>2.7161</v>
      </c>
      <c r="D13011">
        <v>47.2577</v>
      </c>
      <c r="E13011">
        <v>4</v>
      </c>
      <c r="F13011">
        <v>4.0084</v>
      </c>
      <c r="G13011">
        <v>4.0059921535978731</v>
      </c>
      <c r="H13011">
        <v>16.07</v>
      </c>
      <c r="I13011">
        <v>9.5491000000000006E-2</v>
      </c>
      <c r="J13011">
        <v>0.19470000000000001</v>
      </c>
      <c r="K13011">
        <v>0.2127023419203749</v>
      </c>
      <c r="L13011">
        <v>1.6638538119406601E-2</v>
      </c>
      <c r="M13011">
        <v>-8.0999999999999996E-3</v>
      </c>
      <c r="N13011">
        <v>41.798299999999998</v>
      </c>
    </row>
    <row r="13012" spans="1:14" x14ac:dyDescent="0.2">
      <c r="A13012" s="1">
        <v>13010</v>
      </c>
      <c r="B13012">
        <v>18.159444000000001</v>
      </c>
      <c r="C13012">
        <v>2.7149999999999999</v>
      </c>
      <c r="D13012">
        <v>47.261400000000002</v>
      </c>
      <c r="E13012">
        <v>4</v>
      </c>
      <c r="F13012">
        <v>4.0114999999999998</v>
      </c>
      <c r="G13012">
        <v>4.006276593986998</v>
      </c>
      <c r="H13012">
        <v>16.09</v>
      </c>
      <c r="I13012">
        <v>9.5686999999999994E-2</v>
      </c>
      <c r="J13012">
        <v>0.1951</v>
      </c>
      <c r="K13012">
        <v>0.21269854800936761</v>
      </c>
      <c r="L13012">
        <v>1.6625927213306389E-2</v>
      </c>
      <c r="M13012">
        <v>-8.3000000000000001E-3</v>
      </c>
      <c r="N13012">
        <v>41.798200000000001</v>
      </c>
    </row>
    <row r="13013" spans="1:14" x14ac:dyDescent="0.2">
      <c r="A13013" s="1">
        <v>13011</v>
      </c>
      <c r="B13013">
        <v>18.160833</v>
      </c>
      <c r="C13013">
        <v>2.7149999999999999</v>
      </c>
      <c r="D13013">
        <v>47.2652</v>
      </c>
      <c r="E13013">
        <v>4</v>
      </c>
      <c r="F13013">
        <v>4.0045999999999999</v>
      </c>
      <c r="G13013">
        <v>4.0065992463253597</v>
      </c>
      <c r="H13013">
        <v>16.04</v>
      </c>
      <c r="I13013">
        <v>9.5280000000000004E-2</v>
      </c>
      <c r="J13013">
        <v>0.19470000000000001</v>
      </c>
      <c r="K13013">
        <v>0.21269470725995321</v>
      </c>
      <c r="L13013">
        <v>1.6611774172952291E-2</v>
      </c>
      <c r="M13013">
        <v>-8.3999999999999995E-3</v>
      </c>
      <c r="N13013">
        <v>41.798499999999997</v>
      </c>
    </row>
    <row r="13014" spans="1:14" x14ac:dyDescent="0.2">
      <c r="A13014" s="1">
        <v>13012</v>
      </c>
      <c r="B13014">
        <v>18.162222</v>
      </c>
      <c r="C13014">
        <v>2.7139000000000002</v>
      </c>
      <c r="D13014">
        <v>47.268999999999998</v>
      </c>
      <c r="E13014">
        <v>4</v>
      </c>
      <c r="F13014">
        <v>4.0068999999999999</v>
      </c>
      <c r="G13014">
        <v>4.0068892714287063</v>
      </c>
      <c r="H13014">
        <v>16.059999999999999</v>
      </c>
      <c r="I13014">
        <v>9.5338000000000006E-2</v>
      </c>
      <c r="J13014">
        <v>0.19450000000000001</v>
      </c>
      <c r="K13014">
        <v>0.2126914754098361</v>
      </c>
      <c r="L13014">
        <v>1.6597008754748122E-2</v>
      </c>
      <c r="M13014">
        <v>-8.5000000000000006E-3</v>
      </c>
      <c r="N13014">
        <v>41.798400000000001</v>
      </c>
    </row>
    <row r="13015" spans="1:14" x14ac:dyDescent="0.2">
      <c r="A13015" s="1">
        <v>13013</v>
      </c>
      <c r="B13015">
        <v>18.163611</v>
      </c>
      <c r="C13015">
        <v>2.7139000000000002</v>
      </c>
      <c r="D13015">
        <v>47.2727</v>
      </c>
      <c r="E13015">
        <v>4</v>
      </c>
      <c r="F13015">
        <v>4.0122999999999998</v>
      </c>
      <c r="G13015">
        <v>4.0072116607741606</v>
      </c>
      <c r="H13015">
        <v>16.100000000000001</v>
      </c>
      <c r="I13015">
        <v>9.5842999999999998E-2</v>
      </c>
      <c r="J13015">
        <v>0.1951</v>
      </c>
      <c r="K13015">
        <v>0.21268805620608899</v>
      </c>
      <c r="L13015">
        <v>1.658330498771746E-2</v>
      </c>
      <c r="M13015">
        <v>-8.6E-3</v>
      </c>
      <c r="N13015">
        <v>41.798200000000001</v>
      </c>
    </row>
    <row r="13016" spans="1:14" x14ac:dyDescent="0.2">
      <c r="A13016" s="1">
        <v>13014</v>
      </c>
      <c r="B13016">
        <v>18.164999999999999</v>
      </c>
      <c r="C13016">
        <v>2.7128999999999999</v>
      </c>
      <c r="D13016">
        <v>47.276499999999999</v>
      </c>
      <c r="E13016">
        <v>4</v>
      </c>
      <c r="F13016">
        <v>4.0160999999999998</v>
      </c>
      <c r="G13016">
        <v>4.0074925989217141</v>
      </c>
      <c r="H13016">
        <v>16.13</v>
      </c>
      <c r="I13016">
        <v>9.5934000000000005E-2</v>
      </c>
      <c r="J13016">
        <v>0.1961</v>
      </c>
      <c r="K13016">
        <v>0.21268477751756429</v>
      </c>
      <c r="L13016">
        <v>1.6571499042280391E-2</v>
      </c>
      <c r="M13016">
        <v>-8.6999999999999994E-3</v>
      </c>
      <c r="N13016">
        <v>41.798099999999998</v>
      </c>
    </row>
    <row r="13017" spans="1:14" x14ac:dyDescent="0.2">
      <c r="A13017" s="1">
        <v>13015</v>
      </c>
      <c r="B13017">
        <v>18.166388999999999</v>
      </c>
      <c r="C13017">
        <v>2.7128999999999999</v>
      </c>
      <c r="D13017">
        <v>47.280299999999997</v>
      </c>
      <c r="E13017">
        <v>4</v>
      </c>
      <c r="F13017">
        <v>4.0122999999999998</v>
      </c>
      <c r="G13017">
        <v>4.0077643727220567</v>
      </c>
      <c r="H13017">
        <v>16.100000000000001</v>
      </c>
      <c r="I13017">
        <v>9.5749000000000001E-2</v>
      </c>
      <c r="J13017">
        <v>0.1966</v>
      </c>
      <c r="K13017">
        <v>0.21268131147541</v>
      </c>
      <c r="L13017">
        <v>1.6560473470624559E-2</v>
      </c>
      <c r="M13017">
        <v>-8.8000000000000005E-3</v>
      </c>
      <c r="N13017">
        <v>41.798200000000001</v>
      </c>
    </row>
    <row r="13018" spans="1:14" x14ac:dyDescent="0.2">
      <c r="A13018" s="1">
        <v>13016</v>
      </c>
      <c r="B13018">
        <v>18.167777999999998</v>
      </c>
      <c r="C13018">
        <v>2.7119</v>
      </c>
      <c r="D13018">
        <v>47.284100000000002</v>
      </c>
      <c r="E13018">
        <v>4</v>
      </c>
      <c r="F13018">
        <v>4</v>
      </c>
      <c r="G13018">
        <v>4.0080697912344752</v>
      </c>
      <c r="H13018">
        <v>16</v>
      </c>
      <c r="I13018">
        <v>9.486E-2</v>
      </c>
      <c r="J13018">
        <v>0.1958</v>
      </c>
      <c r="K13018">
        <v>0.2126771428571429</v>
      </c>
      <c r="L13018">
        <v>1.654734398909186E-2</v>
      </c>
      <c r="M13018">
        <v>-8.8999999999999999E-3</v>
      </c>
      <c r="N13018">
        <v>41.798699999999997</v>
      </c>
    </row>
    <row r="13019" spans="1:14" x14ac:dyDescent="0.2">
      <c r="A13019" s="1">
        <v>13017</v>
      </c>
      <c r="B13019">
        <v>18.169167000000002</v>
      </c>
      <c r="C13019">
        <v>2.7119</v>
      </c>
      <c r="D13019">
        <v>47.287799999999997</v>
      </c>
      <c r="E13019">
        <v>4</v>
      </c>
      <c r="F13019">
        <v>4.0122999999999998</v>
      </c>
      <c r="G13019">
        <v>4.0083680887398536</v>
      </c>
      <c r="H13019">
        <v>16.100000000000001</v>
      </c>
      <c r="I13019">
        <v>9.5936999999999995E-2</v>
      </c>
      <c r="J13019">
        <v>0.19550000000000001</v>
      </c>
      <c r="K13019">
        <v>0.21267255269320851</v>
      </c>
      <c r="L13019">
        <v>1.653359914292207E-2</v>
      </c>
      <c r="M13019">
        <v>-8.9999999999999993E-3</v>
      </c>
      <c r="N13019">
        <v>41.798099999999998</v>
      </c>
    </row>
    <row r="13020" spans="1:14" x14ac:dyDescent="0.2">
      <c r="A13020" s="1">
        <v>13018</v>
      </c>
      <c r="B13020">
        <v>18.170556000000001</v>
      </c>
      <c r="C13020">
        <v>2.7109999999999999</v>
      </c>
      <c r="D13020">
        <v>47.291600000000003</v>
      </c>
      <c r="E13020">
        <v>4</v>
      </c>
      <c r="F13020">
        <v>3.9984999999999999</v>
      </c>
      <c r="G13020">
        <v>4.0086869478949607</v>
      </c>
      <c r="H13020">
        <v>15.99</v>
      </c>
      <c r="I13020">
        <v>9.4836000000000004E-2</v>
      </c>
      <c r="J13020">
        <v>0.1943</v>
      </c>
      <c r="K13020">
        <v>0.21266740046838381</v>
      </c>
      <c r="L13020">
        <v>1.6517751295897502E-2</v>
      </c>
      <c r="M13020">
        <v>-9.1000000000000004E-3</v>
      </c>
      <c r="N13020">
        <v>41.7988</v>
      </c>
    </row>
    <row r="13021" spans="1:14" x14ac:dyDescent="0.2">
      <c r="A13021" s="1">
        <v>13019</v>
      </c>
      <c r="B13021">
        <v>18.171944</v>
      </c>
      <c r="C13021">
        <v>2.7109999999999999</v>
      </c>
      <c r="D13021">
        <v>47.295400000000001</v>
      </c>
      <c r="E13021">
        <v>4</v>
      </c>
      <c r="F13021">
        <v>4.0015000000000001</v>
      </c>
      <c r="G13021">
        <v>4.008950994343321</v>
      </c>
      <c r="H13021">
        <v>16.010000000000002</v>
      </c>
      <c r="I13021">
        <v>9.5127000000000003E-2</v>
      </c>
      <c r="J13021">
        <v>0.1938</v>
      </c>
      <c r="K13021">
        <v>0.21266154566744749</v>
      </c>
      <c r="L13021">
        <v>1.6462848178162071E-2</v>
      </c>
      <c r="M13021">
        <v>-9.1999999999999998E-3</v>
      </c>
      <c r="N13021">
        <v>41.7986</v>
      </c>
    </row>
    <row r="13022" spans="1:14" x14ac:dyDescent="0.2">
      <c r="A13022" s="1">
        <v>13020</v>
      </c>
      <c r="B13022">
        <v>18.173333</v>
      </c>
      <c r="C13022">
        <v>2.7097000000000002</v>
      </c>
      <c r="D13022">
        <v>47.299100000000003</v>
      </c>
      <c r="E13022">
        <v>4</v>
      </c>
      <c r="F13022">
        <v>4.0068999999999999</v>
      </c>
      <c r="G13022">
        <v>4.0091996368045653</v>
      </c>
      <c r="H13022">
        <v>16.059999999999999</v>
      </c>
      <c r="I13022">
        <v>9.5554E-2</v>
      </c>
      <c r="J13022">
        <v>0.1933</v>
      </c>
      <c r="K13022">
        <v>0.21265550351288059</v>
      </c>
      <c r="L13022">
        <v>1.6445197185021469E-2</v>
      </c>
      <c r="M13022">
        <v>-9.2999999999999992E-3</v>
      </c>
      <c r="N13022">
        <v>41.798400000000001</v>
      </c>
    </row>
    <row r="13023" spans="1:14" x14ac:dyDescent="0.2">
      <c r="A13023" s="1">
        <v>13021</v>
      </c>
      <c r="B13023">
        <v>18.174721999999999</v>
      </c>
      <c r="C13023">
        <v>2.7097000000000002</v>
      </c>
      <c r="D13023">
        <v>47.302900000000001</v>
      </c>
      <c r="E13023">
        <v>4</v>
      </c>
      <c r="F13023">
        <v>4.0129999999999999</v>
      </c>
      <c r="G13023">
        <v>4.0094634480038058</v>
      </c>
      <c r="H13023">
        <v>16.100000000000001</v>
      </c>
      <c r="I13023">
        <v>9.5907999999999993E-2</v>
      </c>
      <c r="J13023">
        <v>0.1933</v>
      </c>
      <c r="K13023">
        <v>0.21264946135831389</v>
      </c>
      <c r="L13023">
        <v>1.6428421897656201E-2</v>
      </c>
      <c r="M13023">
        <v>-9.4000000000000004E-3</v>
      </c>
      <c r="N13023">
        <v>41.798200000000001</v>
      </c>
    </row>
    <row r="13024" spans="1:14" x14ac:dyDescent="0.2">
      <c r="A13024" s="1">
        <v>13022</v>
      </c>
      <c r="B13024">
        <v>18.176110999999999</v>
      </c>
      <c r="C13024">
        <v>2.7086000000000001</v>
      </c>
      <c r="D13024">
        <v>47.306600000000003</v>
      </c>
      <c r="E13024">
        <v>4</v>
      </c>
      <c r="F13024">
        <v>4.0137999999999998</v>
      </c>
      <c r="G13024">
        <v>4.0097674727393358</v>
      </c>
      <c r="H13024">
        <v>16.11</v>
      </c>
      <c r="I13024">
        <v>9.5810000000000006E-2</v>
      </c>
      <c r="J13024">
        <v>0.193</v>
      </c>
      <c r="K13024">
        <v>0.21264318501170959</v>
      </c>
      <c r="L13024">
        <v>1.6412523871494E-2</v>
      </c>
      <c r="M13024">
        <v>-9.4999999999999998E-3</v>
      </c>
      <c r="N13024">
        <v>41.798200000000001</v>
      </c>
    </row>
    <row r="13025" spans="1:14" x14ac:dyDescent="0.2">
      <c r="A13025" s="1">
        <v>13023</v>
      </c>
      <c r="B13025">
        <v>18.177778</v>
      </c>
      <c r="C13025">
        <v>2.7086000000000001</v>
      </c>
      <c r="D13025">
        <v>47.310400000000001</v>
      </c>
      <c r="E13025">
        <v>4</v>
      </c>
      <c r="F13025">
        <v>4.0183999999999997</v>
      </c>
      <c r="G13025">
        <v>4.0100487170608581</v>
      </c>
      <c r="H13025">
        <v>16.149999999999999</v>
      </c>
      <c r="I13025">
        <v>9.6322000000000005E-2</v>
      </c>
      <c r="J13025">
        <v>0.19289999999999999</v>
      </c>
      <c r="K13025">
        <v>0.2126366744730678</v>
      </c>
      <c r="L13025">
        <v>1.6396482400335869E-2</v>
      </c>
      <c r="M13025">
        <v>-9.5999999999999992E-3</v>
      </c>
      <c r="N13025">
        <v>41.798200000000001</v>
      </c>
    </row>
    <row r="13026" spans="1:14" x14ac:dyDescent="0.2">
      <c r="A13026" s="1">
        <v>13024</v>
      </c>
      <c r="B13026">
        <v>18.179167</v>
      </c>
      <c r="C13026">
        <v>2.7077</v>
      </c>
      <c r="D13026">
        <v>47.3142</v>
      </c>
      <c r="E13026">
        <v>4</v>
      </c>
      <c r="F13026">
        <v>4.0251999999999999</v>
      </c>
      <c r="G13026">
        <v>4.0102867474338968</v>
      </c>
      <c r="H13026">
        <v>16.2</v>
      </c>
      <c r="I13026">
        <v>9.6658999999999995E-2</v>
      </c>
      <c r="J13026">
        <v>0.1938</v>
      </c>
      <c r="K13026">
        <v>0.21263030444964859</v>
      </c>
      <c r="L13026">
        <v>1.638252783783448E-2</v>
      </c>
      <c r="M13026">
        <v>-9.7000000000000003E-3</v>
      </c>
      <c r="N13026">
        <v>41.798000000000002</v>
      </c>
    </row>
    <row r="13027" spans="1:14" x14ac:dyDescent="0.2">
      <c r="A13027" s="1">
        <v>13025</v>
      </c>
      <c r="B13027">
        <v>18.180555999999999</v>
      </c>
      <c r="C13027">
        <v>2.7077</v>
      </c>
      <c r="D13027">
        <v>47.317900000000002</v>
      </c>
      <c r="E13027">
        <v>4</v>
      </c>
      <c r="F13027">
        <v>4.0145</v>
      </c>
      <c r="G13027">
        <v>4.0105569213077539</v>
      </c>
      <c r="H13027">
        <v>16.12</v>
      </c>
      <c r="I13027">
        <v>9.6310000000000007E-2</v>
      </c>
      <c r="J13027">
        <v>0.19350000000000001</v>
      </c>
      <c r="K13027">
        <v>0.21262421545667451</v>
      </c>
      <c r="L13027">
        <v>1.6369545331210909E-2</v>
      </c>
      <c r="M13027">
        <v>-9.7999999999999997E-3</v>
      </c>
      <c r="N13027">
        <v>41.798299999999998</v>
      </c>
    </row>
    <row r="13028" spans="1:14" x14ac:dyDescent="0.2">
      <c r="A13028" s="1">
        <v>13026</v>
      </c>
      <c r="B13028">
        <v>18.181944000000001</v>
      </c>
      <c r="C13028">
        <v>2.7067999999999999</v>
      </c>
      <c r="D13028">
        <v>47.3217</v>
      </c>
      <c r="E13028">
        <v>4</v>
      </c>
      <c r="F13028">
        <v>4.0244999999999997</v>
      </c>
      <c r="G13028">
        <v>4.0108252991943987</v>
      </c>
      <c r="H13028">
        <v>16.2</v>
      </c>
      <c r="I13028">
        <v>9.6749000000000002E-2</v>
      </c>
      <c r="J13028">
        <v>0.1946</v>
      </c>
      <c r="K13028">
        <v>0.21261803278688551</v>
      </c>
      <c r="L13028">
        <v>1.6359674068774029E-2</v>
      </c>
      <c r="M13028">
        <v>-9.9000000000000008E-3</v>
      </c>
      <c r="N13028">
        <v>41.798000000000002</v>
      </c>
    </row>
    <row r="13029" spans="1:14" x14ac:dyDescent="0.2">
      <c r="A13029" s="1">
        <v>13027</v>
      </c>
      <c r="B13029">
        <v>18.183333000000001</v>
      </c>
      <c r="C13029">
        <v>2.7067999999999999</v>
      </c>
      <c r="D13029">
        <v>47.325499999999998</v>
      </c>
      <c r="E13029">
        <v>4</v>
      </c>
      <c r="F13029">
        <v>4.0068999999999999</v>
      </c>
      <c r="G13029">
        <v>4.0111166615201794</v>
      </c>
      <c r="H13029">
        <v>16.059999999999999</v>
      </c>
      <c r="I13029">
        <v>9.554E-2</v>
      </c>
      <c r="J13029">
        <v>0.19409999999999999</v>
      </c>
      <c r="K13029">
        <v>0.21261199063231859</v>
      </c>
      <c r="L13029">
        <v>1.6348546063990221E-2</v>
      </c>
      <c r="M13029">
        <v>-0.01</v>
      </c>
      <c r="N13029">
        <v>41.798699999999997</v>
      </c>
    </row>
    <row r="13030" spans="1:14" x14ac:dyDescent="0.2">
      <c r="A13030" s="1">
        <v>13028</v>
      </c>
      <c r="B13030">
        <v>18.184722000000001</v>
      </c>
      <c r="C13030">
        <v>2.706</v>
      </c>
      <c r="D13030">
        <v>47.3292</v>
      </c>
      <c r="E13030">
        <v>4</v>
      </c>
      <c r="F13030">
        <v>4.01</v>
      </c>
      <c r="G13030">
        <v>4.0113686544265317</v>
      </c>
      <c r="H13030">
        <v>16.079999999999998</v>
      </c>
      <c r="I13030">
        <v>9.5773999999999998E-2</v>
      </c>
      <c r="J13030">
        <v>0.19400000000000001</v>
      </c>
      <c r="K13030">
        <v>0.21260557377049191</v>
      </c>
      <c r="L13030">
        <v>1.6338020528188672E-2</v>
      </c>
      <c r="M13030">
        <v>-1.01E-2</v>
      </c>
      <c r="N13030">
        <v>41.7986</v>
      </c>
    </row>
    <row r="13031" spans="1:14" x14ac:dyDescent="0.2">
      <c r="A13031" s="1">
        <v>13029</v>
      </c>
      <c r="B13031">
        <v>18.186111</v>
      </c>
      <c r="C13031">
        <v>2.706</v>
      </c>
      <c r="D13031">
        <v>47.332999999999998</v>
      </c>
      <c r="E13031">
        <v>4</v>
      </c>
      <c r="F13031">
        <v>4.0091999999999999</v>
      </c>
      <c r="G13031">
        <v>4.0116798173371686</v>
      </c>
      <c r="H13031">
        <v>16.07</v>
      </c>
      <c r="I13031">
        <v>9.5836000000000005E-2</v>
      </c>
      <c r="J13031">
        <v>0.19389999999999999</v>
      </c>
      <c r="K13031">
        <v>0.2125994847775175</v>
      </c>
      <c r="L13031">
        <v>1.6327168827846881E-2</v>
      </c>
      <c r="M13031">
        <v>-1.01E-2</v>
      </c>
      <c r="N13031">
        <v>41.7986</v>
      </c>
    </row>
    <row r="13032" spans="1:14" x14ac:dyDescent="0.2">
      <c r="A13032" s="1">
        <v>13030</v>
      </c>
      <c r="B13032">
        <v>18.1875</v>
      </c>
      <c r="C13032">
        <v>2.7052999999999998</v>
      </c>
      <c r="D13032">
        <v>47.3367</v>
      </c>
      <c r="E13032">
        <v>4</v>
      </c>
      <c r="F13032">
        <v>4.0137999999999998</v>
      </c>
      <c r="G13032">
        <v>4.011945406232762</v>
      </c>
      <c r="H13032">
        <v>16.11</v>
      </c>
      <c r="I13032">
        <v>9.6171000000000006E-2</v>
      </c>
      <c r="J13032">
        <v>0.19420000000000001</v>
      </c>
      <c r="K13032">
        <v>0.21259362997658049</v>
      </c>
      <c r="L13032">
        <v>1.6316269254898239E-2</v>
      </c>
      <c r="M13032">
        <v>-1.0200000000000001E-2</v>
      </c>
      <c r="N13032">
        <v>41.798400000000001</v>
      </c>
    </row>
    <row r="13033" spans="1:14" x14ac:dyDescent="0.2">
      <c r="A13033" s="1">
        <v>13031</v>
      </c>
      <c r="B13033">
        <v>18.188889</v>
      </c>
      <c r="C13033">
        <v>2.7052999999999998</v>
      </c>
      <c r="D13033">
        <v>47.340499999999999</v>
      </c>
      <c r="E13033">
        <v>4</v>
      </c>
      <c r="F13033">
        <v>4.0084</v>
      </c>
      <c r="G13033">
        <v>4.0122432509903341</v>
      </c>
      <c r="H13033">
        <v>16.07</v>
      </c>
      <c r="I13033">
        <v>9.5641000000000004E-2</v>
      </c>
      <c r="J13033">
        <v>0.19359999999999999</v>
      </c>
      <c r="K13033">
        <v>0.2125875878220142</v>
      </c>
      <c r="L13033">
        <v>1.6256622941105719E-2</v>
      </c>
      <c r="M13033">
        <v>-1.03E-2</v>
      </c>
      <c r="N13033">
        <v>41.798699999999997</v>
      </c>
    </row>
    <row r="13034" spans="1:14" x14ac:dyDescent="0.2">
      <c r="A13034" s="1">
        <v>13032</v>
      </c>
      <c r="B13034">
        <v>18.190277999999999</v>
      </c>
      <c r="C13034">
        <v>2.7042000000000002</v>
      </c>
      <c r="D13034">
        <v>47.344200000000001</v>
      </c>
      <c r="E13034">
        <v>4</v>
      </c>
      <c r="F13034">
        <v>4.0160999999999998</v>
      </c>
      <c r="G13034">
        <v>4.0125790706030937</v>
      </c>
      <c r="H13034">
        <v>16.13</v>
      </c>
      <c r="I13034">
        <v>9.6390000000000003E-2</v>
      </c>
      <c r="J13034">
        <v>0.1933</v>
      </c>
      <c r="K13034">
        <v>0.21258149882903971</v>
      </c>
      <c r="L13034">
        <v>1.6244102871293211E-2</v>
      </c>
      <c r="M13034">
        <v>-1.04E-2</v>
      </c>
      <c r="N13034">
        <v>41.798299999999998</v>
      </c>
    </row>
    <row r="13035" spans="1:14" x14ac:dyDescent="0.2">
      <c r="A13035" s="1">
        <v>13033</v>
      </c>
      <c r="B13035">
        <v>18.191666999999999</v>
      </c>
      <c r="C13035">
        <v>2.7042000000000002</v>
      </c>
      <c r="D13035">
        <v>47.347999999999999</v>
      </c>
      <c r="E13035">
        <v>4</v>
      </c>
      <c r="F13035">
        <v>4.0160999999999998</v>
      </c>
      <c r="G13035">
        <v>4.0129473171132526</v>
      </c>
      <c r="H13035">
        <v>16.13</v>
      </c>
      <c r="I13035">
        <v>9.6411999999999998E-2</v>
      </c>
      <c r="J13035">
        <v>0.19370000000000001</v>
      </c>
      <c r="K13035">
        <v>0.21257578454332571</v>
      </c>
      <c r="L13035">
        <v>1.6232277821838309E-2</v>
      </c>
      <c r="M13035">
        <v>-1.0500000000000001E-2</v>
      </c>
      <c r="N13035">
        <v>41.798299999999998</v>
      </c>
    </row>
    <row r="13036" spans="1:14" x14ac:dyDescent="0.2">
      <c r="A13036" s="1">
        <v>13034</v>
      </c>
      <c r="B13036">
        <v>18.193055999999999</v>
      </c>
      <c r="C13036">
        <v>2.7033999999999998</v>
      </c>
      <c r="D13036">
        <v>47.351799999999997</v>
      </c>
      <c r="E13036">
        <v>4</v>
      </c>
      <c r="F13036">
        <v>4.0175999999999998</v>
      </c>
      <c r="G13036">
        <v>4.0132521798368481</v>
      </c>
      <c r="H13036">
        <v>16.14</v>
      </c>
      <c r="I13036">
        <v>9.6477999999999994E-2</v>
      </c>
      <c r="J13036">
        <v>0.19400000000000001</v>
      </c>
      <c r="K13036">
        <v>0.21256969555035149</v>
      </c>
      <c r="L13036">
        <v>1.622151884977507E-2</v>
      </c>
      <c r="M13036">
        <v>-1.06E-2</v>
      </c>
      <c r="N13036">
        <v>41.798200000000001</v>
      </c>
    </row>
    <row r="13037" spans="1:14" x14ac:dyDescent="0.2">
      <c r="A13037" s="1">
        <v>13035</v>
      </c>
      <c r="B13037">
        <v>18.194444000000001</v>
      </c>
      <c r="C13037">
        <v>2.7033999999999998</v>
      </c>
      <c r="D13037">
        <v>47.355499999999999</v>
      </c>
      <c r="E13037">
        <v>4</v>
      </c>
      <c r="F13037">
        <v>4.0053999999999998</v>
      </c>
      <c r="G13037">
        <v>4.0135662626561226</v>
      </c>
      <c r="H13037">
        <v>16.04</v>
      </c>
      <c r="I13037">
        <v>9.5635999999999999E-2</v>
      </c>
      <c r="J13037">
        <v>0.19359999999999999</v>
      </c>
      <c r="K13037">
        <v>0.21256393442622989</v>
      </c>
      <c r="L13037">
        <v>1.621052660859312E-2</v>
      </c>
      <c r="M13037">
        <v>-1.0699999999999999E-2</v>
      </c>
      <c r="N13037">
        <v>41.7988</v>
      </c>
    </row>
    <row r="13038" spans="1:14" x14ac:dyDescent="0.2">
      <c r="A13038" s="1">
        <v>13036</v>
      </c>
      <c r="B13038">
        <v>18.195833</v>
      </c>
      <c r="C13038">
        <v>2.7025999999999999</v>
      </c>
      <c r="D13038">
        <v>47.359299999999998</v>
      </c>
      <c r="E13038">
        <v>4</v>
      </c>
      <c r="F13038">
        <v>4.0267999999999997</v>
      </c>
      <c r="G13038">
        <v>4.0138827160710857</v>
      </c>
      <c r="H13038">
        <v>16.21</v>
      </c>
      <c r="I13038">
        <v>9.7081000000000001E-2</v>
      </c>
      <c r="J13038">
        <v>0.19520000000000001</v>
      </c>
      <c r="K13038">
        <v>0.21255728337236551</v>
      </c>
      <c r="L13038">
        <v>1.620282963332895E-2</v>
      </c>
      <c r="M13038">
        <v>-1.0699999999999999E-2</v>
      </c>
      <c r="N13038">
        <v>41.797899999999998</v>
      </c>
    </row>
    <row r="13039" spans="1:14" x14ac:dyDescent="0.2">
      <c r="A13039" s="1">
        <v>13037</v>
      </c>
      <c r="B13039">
        <v>18.197222</v>
      </c>
      <c r="C13039">
        <v>2.7025999999999999</v>
      </c>
      <c r="D13039">
        <v>47.363</v>
      </c>
      <c r="E13039">
        <v>4</v>
      </c>
      <c r="F13039">
        <v>4.0084</v>
      </c>
      <c r="G13039">
        <v>4.014192702677895</v>
      </c>
      <c r="H13039">
        <v>16.07</v>
      </c>
      <c r="I13039">
        <v>9.5791000000000001E-2</v>
      </c>
      <c r="J13039">
        <v>0.19450000000000001</v>
      </c>
      <c r="K13039">
        <v>0.21255700234192071</v>
      </c>
      <c r="L13039">
        <v>1.619350585501619E-2</v>
      </c>
      <c r="M13039">
        <v>-1.0800000000000001E-2</v>
      </c>
      <c r="N13039">
        <v>41.798699999999997</v>
      </c>
    </row>
    <row r="13040" spans="1:14" x14ac:dyDescent="0.2">
      <c r="A13040" s="1">
        <v>13038</v>
      </c>
      <c r="B13040">
        <v>18.198611</v>
      </c>
      <c r="C13040">
        <v>2.702</v>
      </c>
      <c r="D13040">
        <v>47.366799999999998</v>
      </c>
      <c r="E13040">
        <v>4</v>
      </c>
      <c r="F13040">
        <v>4.0221999999999998</v>
      </c>
      <c r="G13040">
        <v>4.0148732558810272</v>
      </c>
      <c r="H13040">
        <v>16.18</v>
      </c>
      <c r="I13040">
        <v>9.6928E-2</v>
      </c>
      <c r="J13040">
        <v>0.1951</v>
      </c>
      <c r="K13040">
        <v>0.2125564871194382</v>
      </c>
      <c r="L13040">
        <v>1.6185247895338178E-2</v>
      </c>
      <c r="M13040">
        <v>-1.09E-2</v>
      </c>
      <c r="N13040">
        <v>41.798000000000002</v>
      </c>
    </row>
    <row r="13041" spans="1:14" x14ac:dyDescent="0.2">
      <c r="A13041" s="1">
        <v>13039</v>
      </c>
      <c r="B13041">
        <v>18.2</v>
      </c>
      <c r="C13041">
        <v>2.702</v>
      </c>
      <c r="D13041">
        <v>47.3705</v>
      </c>
      <c r="E13041">
        <v>4</v>
      </c>
      <c r="F13041">
        <v>4.0183999999999997</v>
      </c>
      <c r="G13041">
        <v>4.0155533465130544</v>
      </c>
      <c r="H13041">
        <v>16.149999999999999</v>
      </c>
      <c r="I13041">
        <v>9.6546000000000007E-2</v>
      </c>
      <c r="J13041">
        <v>0.1948</v>
      </c>
      <c r="K13041">
        <v>0.2125560187353632</v>
      </c>
      <c r="L13041">
        <v>1.6176291033952819E-2</v>
      </c>
      <c r="M13041">
        <v>-1.09E-2</v>
      </c>
      <c r="N13041">
        <v>41.798299999999998</v>
      </c>
    </row>
    <row r="13042" spans="1:14" x14ac:dyDescent="0.2">
      <c r="A13042" s="1">
        <v>13040</v>
      </c>
      <c r="B13042">
        <v>18.201388999999999</v>
      </c>
      <c r="C13042">
        <v>2.7014</v>
      </c>
      <c r="D13042">
        <v>47.374299999999998</v>
      </c>
      <c r="E13042">
        <v>4</v>
      </c>
      <c r="F13042">
        <v>4.0244999999999997</v>
      </c>
      <c r="G13042">
        <v>4.0159059599530416</v>
      </c>
      <c r="H13042">
        <v>16.2</v>
      </c>
      <c r="I13042">
        <v>9.6904000000000004E-2</v>
      </c>
      <c r="J13042">
        <v>0.19500000000000001</v>
      </c>
      <c r="K13042">
        <v>0.2125548946135834</v>
      </c>
      <c r="L13042">
        <v>1.6167935264261749E-2</v>
      </c>
      <c r="M13042">
        <v>-1.0999999999999999E-2</v>
      </c>
      <c r="N13042">
        <v>41.798000000000002</v>
      </c>
    </row>
    <row r="13043" spans="1:14" x14ac:dyDescent="0.2">
      <c r="A13043" s="1">
        <v>13041</v>
      </c>
      <c r="B13043">
        <v>18.202777999999999</v>
      </c>
      <c r="C13043">
        <v>2.7014</v>
      </c>
      <c r="D13043">
        <v>47.378</v>
      </c>
      <c r="E13043">
        <v>4</v>
      </c>
      <c r="F13043">
        <v>4.0152999999999999</v>
      </c>
      <c r="G13043">
        <v>4.0161960795436604</v>
      </c>
      <c r="H13043">
        <v>16.12</v>
      </c>
      <c r="I13043">
        <v>9.6443000000000001E-2</v>
      </c>
      <c r="J13043">
        <v>0.19550000000000001</v>
      </c>
      <c r="K13043">
        <v>0.21255344262295059</v>
      </c>
      <c r="L13043">
        <v>1.6160365985403661E-2</v>
      </c>
      <c r="M13043">
        <v>-1.0999999999999999E-2</v>
      </c>
      <c r="N13043">
        <v>41.798299999999998</v>
      </c>
    </row>
    <row r="13044" spans="1:14" x14ac:dyDescent="0.2">
      <c r="A13044" s="1">
        <v>13042</v>
      </c>
      <c r="B13044">
        <v>18.204167000000002</v>
      </c>
      <c r="C13044">
        <v>2.7008999999999999</v>
      </c>
      <c r="D13044">
        <v>47.381799999999998</v>
      </c>
      <c r="E13044">
        <v>4</v>
      </c>
      <c r="F13044">
        <v>4.0152999999999999</v>
      </c>
      <c r="G13044">
        <v>4.0164909540414762</v>
      </c>
      <c r="H13044">
        <v>16.12</v>
      </c>
      <c r="I13044">
        <v>9.6396999999999997E-2</v>
      </c>
      <c r="J13044">
        <v>0.19589999999999999</v>
      </c>
      <c r="K13044">
        <v>0.2125519437939111</v>
      </c>
      <c r="L13044">
        <v>1.6153396633834829E-2</v>
      </c>
      <c r="M13044">
        <v>-1.11E-2</v>
      </c>
      <c r="N13044">
        <v>41.798400000000001</v>
      </c>
    </row>
    <row r="13045" spans="1:14" x14ac:dyDescent="0.2">
      <c r="A13045" s="1">
        <v>13043</v>
      </c>
      <c r="B13045">
        <v>18.205556000000001</v>
      </c>
      <c r="C13045">
        <v>2.7008999999999999</v>
      </c>
      <c r="D13045">
        <v>47.3855</v>
      </c>
      <c r="E13045">
        <v>4</v>
      </c>
      <c r="F13045">
        <v>4.0167999999999999</v>
      </c>
      <c r="G13045">
        <v>4.0168101882827569</v>
      </c>
      <c r="H13045">
        <v>16.13</v>
      </c>
      <c r="I13045">
        <v>9.6542000000000003E-2</v>
      </c>
      <c r="J13045">
        <v>0.19600000000000001</v>
      </c>
      <c r="K13045">
        <v>0.21255077283372381</v>
      </c>
      <c r="L13045">
        <v>1.6098120520513459E-2</v>
      </c>
      <c r="M13045">
        <v>-1.11E-2</v>
      </c>
      <c r="N13045">
        <v>41.798299999999998</v>
      </c>
    </row>
    <row r="13046" spans="1:14" x14ac:dyDescent="0.2">
      <c r="A13046" s="1">
        <v>13044</v>
      </c>
      <c r="B13046">
        <v>18.206944</v>
      </c>
      <c r="C13046">
        <v>2.7000999999999999</v>
      </c>
      <c r="D13046">
        <v>47.389299999999999</v>
      </c>
      <c r="E13046">
        <v>4</v>
      </c>
      <c r="F13046">
        <v>4.0030999999999999</v>
      </c>
      <c r="G13046">
        <v>4.0170976581672981</v>
      </c>
      <c r="H13046">
        <v>16.02</v>
      </c>
      <c r="I13046">
        <v>9.5522999999999997E-2</v>
      </c>
      <c r="J13046">
        <v>0.1953</v>
      </c>
      <c r="K13046">
        <v>0.21254936768149901</v>
      </c>
      <c r="L13046">
        <v>1.609007920485209E-2</v>
      </c>
      <c r="M13046">
        <v>-1.12E-2</v>
      </c>
      <c r="N13046">
        <v>41.798900000000003</v>
      </c>
    </row>
    <row r="13047" spans="1:14" x14ac:dyDescent="0.2">
      <c r="A13047" s="1">
        <v>13045</v>
      </c>
      <c r="B13047">
        <v>18.208333</v>
      </c>
      <c r="C13047">
        <v>2.7000999999999999</v>
      </c>
      <c r="D13047">
        <v>47.393000000000001</v>
      </c>
      <c r="E13047">
        <v>4</v>
      </c>
      <c r="F13047">
        <v>4.0106999999999999</v>
      </c>
      <c r="G13047">
        <v>4.0173620685973317</v>
      </c>
      <c r="H13047">
        <v>16.09</v>
      </c>
      <c r="I13047">
        <v>9.6041000000000001E-2</v>
      </c>
      <c r="J13047">
        <v>0.19500000000000001</v>
      </c>
      <c r="K13047">
        <v>0.21254735362997659</v>
      </c>
      <c r="L13047">
        <v>1.6081431627702699E-2</v>
      </c>
      <c r="M13047">
        <v>-1.12E-2</v>
      </c>
      <c r="N13047">
        <v>41.7986</v>
      </c>
    </row>
    <row r="13048" spans="1:14" x14ac:dyDescent="0.2">
      <c r="A13048" s="1">
        <v>13046</v>
      </c>
      <c r="B13048">
        <v>18.209721999999999</v>
      </c>
      <c r="C13048">
        <v>2.6996000000000002</v>
      </c>
      <c r="D13048">
        <v>47.396799999999999</v>
      </c>
      <c r="E13048">
        <v>4</v>
      </c>
      <c r="F13048">
        <v>4.0213999999999999</v>
      </c>
      <c r="G13048">
        <v>4.0176957295387092</v>
      </c>
      <c r="H13048">
        <v>16.170000000000002</v>
      </c>
      <c r="I13048">
        <v>9.6597000000000002E-2</v>
      </c>
      <c r="J13048">
        <v>0.19589999999999999</v>
      </c>
      <c r="K13048">
        <v>0.2125452927400471</v>
      </c>
      <c r="L13048">
        <v>1.607542475754253E-2</v>
      </c>
      <c r="M13048">
        <v>-1.1299999999999999E-2</v>
      </c>
      <c r="N13048">
        <v>41.798299999999998</v>
      </c>
    </row>
    <row r="13049" spans="1:14" x14ac:dyDescent="0.2">
      <c r="A13049" s="1">
        <v>13047</v>
      </c>
      <c r="B13049">
        <v>18.211110999999999</v>
      </c>
      <c r="C13049">
        <v>2.6996000000000002</v>
      </c>
      <c r="D13049">
        <v>47.400500000000001</v>
      </c>
      <c r="E13049">
        <v>4</v>
      </c>
      <c r="F13049">
        <v>4.0152999999999999</v>
      </c>
      <c r="G13049">
        <v>4.0179954973341871</v>
      </c>
      <c r="H13049">
        <v>16.12</v>
      </c>
      <c r="I13049">
        <v>9.6320000000000003E-2</v>
      </c>
      <c r="J13049">
        <v>0.19539999999999999</v>
      </c>
      <c r="K13049">
        <v>0.21254337236533971</v>
      </c>
      <c r="L13049">
        <v>1.6068812271586411E-2</v>
      </c>
      <c r="M13049">
        <v>-1.1299999999999999E-2</v>
      </c>
      <c r="N13049">
        <v>41.798499999999997</v>
      </c>
    </row>
    <row r="13050" spans="1:14" x14ac:dyDescent="0.2">
      <c r="A13050" s="1">
        <v>13048</v>
      </c>
      <c r="B13050">
        <v>18.212499999999999</v>
      </c>
      <c r="C13050">
        <v>2.6991000000000001</v>
      </c>
      <c r="D13050">
        <v>47.404299999999999</v>
      </c>
      <c r="E13050">
        <v>4</v>
      </c>
      <c r="F13050">
        <v>4.0091999999999999</v>
      </c>
      <c r="G13050">
        <v>4.0182744600474489</v>
      </c>
      <c r="H13050">
        <v>16.07</v>
      </c>
      <c r="I13050">
        <v>9.5731999999999998E-2</v>
      </c>
      <c r="J13050">
        <v>0.19500000000000001</v>
      </c>
      <c r="K13050">
        <v>0.2125418266978924</v>
      </c>
      <c r="L13050">
        <v>1.6061502266377901E-2</v>
      </c>
      <c r="M13050">
        <v>-1.14E-2</v>
      </c>
      <c r="N13050">
        <v>41.7988</v>
      </c>
    </row>
    <row r="13051" spans="1:14" x14ac:dyDescent="0.2">
      <c r="A13051" s="1">
        <v>13049</v>
      </c>
      <c r="B13051">
        <v>18.213889000000002</v>
      </c>
      <c r="C13051">
        <v>2.6991000000000001</v>
      </c>
      <c r="D13051">
        <v>47.408000000000001</v>
      </c>
      <c r="E13051">
        <v>4</v>
      </c>
      <c r="F13051">
        <v>4.0228999999999999</v>
      </c>
      <c r="G13051">
        <v>4.0185676734310416</v>
      </c>
      <c r="H13051">
        <v>16.18</v>
      </c>
      <c r="I13051">
        <v>9.6793000000000004E-2</v>
      </c>
      <c r="J13051">
        <v>0.19620000000000001</v>
      </c>
      <c r="K13051">
        <v>0.212540655737705</v>
      </c>
      <c r="L13051">
        <v>1.6057391104089741E-2</v>
      </c>
      <c r="M13051">
        <v>-1.14E-2</v>
      </c>
      <c r="N13051">
        <v>41.798200000000001</v>
      </c>
    </row>
    <row r="13052" spans="1:14" x14ac:dyDescent="0.2">
      <c r="A13052" s="1">
        <v>13050</v>
      </c>
      <c r="B13052">
        <v>18.215278000000001</v>
      </c>
      <c r="C13052">
        <v>2.6987999999999999</v>
      </c>
      <c r="D13052">
        <v>47.411799999999999</v>
      </c>
      <c r="E13052">
        <v>4</v>
      </c>
      <c r="F13052">
        <v>4.0190999999999999</v>
      </c>
      <c r="G13052">
        <v>4.0188657087355333</v>
      </c>
      <c r="H13052">
        <v>16.149999999999999</v>
      </c>
      <c r="I13052">
        <v>9.6646999999999997E-2</v>
      </c>
      <c r="J13052">
        <v>0.1963</v>
      </c>
      <c r="K13052">
        <v>0.21253962529274009</v>
      </c>
      <c r="L13052">
        <v>1.605443818362598E-2</v>
      </c>
      <c r="M13052">
        <v>-1.15E-2</v>
      </c>
      <c r="N13052">
        <v>41.798299999999998</v>
      </c>
    </row>
    <row r="13053" spans="1:14" x14ac:dyDescent="0.2">
      <c r="A13053" s="1">
        <v>13051</v>
      </c>
      <c r="B13053">
        <v>18.216667000000001</v>
      </c>
      <c r="C13053">
        <v>2.6987999999999999</v>
      </c>
      <c r="D13053">
        <v>47.415500000000002</v>
      </c>
      <c r="E13053">
        <v>4</v>
      </c>
      <c r="F13053">
        <v>4.0198999999999998</v>
      </c>
      <c r="G13053">
        <v>4.0191502733893252</v>
      </c>
      <c r="H13053">
        <v>16.16</v>
      </c>
      <c r="I13053">
        <v>9.6422999999999995E-2</v>
      </c>
      <c r="J13053">
        <v>0.19650000000000001</v>
      </c>
      <c r="K13053">
        <v>0.2125385480093675</v>
      </c>
      <c r="L13053">
        <v>1.6051809271272251E-2</v>
      </c>
      <c r="M13053">
        <v>-1.15E-2</v>
      </c>
      <c r="N13053">
        <v>41.798499999999997</v>
      </c>
    </row>
    <row r="13054" spans="1:14" x14ac:dyDescent="0.2">
      <c r="A13054" s="1">
        <v>13052</v>
      </c>
      <c r="B13054">
        <v>18.218056000000001</v>
      </c>
      <c r="C13054">
        <v>2.6985999999999999</v>
      </c>
      <c r="D13054">
        <v>47.4193</v>
      </c>
      <c r="E13054">
        <v>4</v>
      </c>
      <c r="F13054">
        <v>4.0251999999999999</v>
      </c>
      <c r="G13054">
        <v>4.0194921920292224</v>
      </c>
      <c r="H13054">
        <v>16.2</v>
      </c>
      <c r="I13054">
        <v>9.7007999999999997E-2</v>
      </c>
      <c r="J13054">
        <v>0.1971</v>
      </c>
      <c r="K13054">
        <v>0.2125374238875879</v>
      </c>
      <c r="L13054">
        <v>1.6050802767004269E-2</v>
      </c>
      <c r="M13054">
        <v>-1.15E-2</v>
      </c>
      <c r="N13054">
        <v>41.798099999999998</v>
      </c>
    </row>
    <row r="13055" spans="1:14" x14ac:dyDescent="0.2">
      <c r="A13055" s="1">
        <v>13053</v>
      </c>
      <c r="B13055">
        <v>18.219443999999999</v>
      </c>
      <c r="C13055">
        <v>2.6985999999999999</v>
      </c>
      <c r="D13055">
        <v>47.423000000000002</v>
      </c>
      <c r="E13055">
        <v>4</v>
      </c>
      <c r="F13055">
        <v>4.0129999999999999</v>
      </c>
      <c r="G13055">
        <v>4.019792168469138</v>
      </c>
      <c r="H13055">
        <v>16.100000000000001</v>
      </c>
      <c r="I13055">
        <v>9.6185000000000007E-2</v>
      </c>
      <c r="J13055">
        <v>0.19639999999999999</v>
      </c>
      <c r="K13055">
        <v>0.21253700234192049</v>
      </c>
      <c r="L13055">
        <v>1.6048357575470459E-2</v>
      </c>
      <c r="M13055">
        <v>-1.15E-2</v>
      </c>
      <c r="N13055">
        <v>41.798699999999997</v>
      </c>
    </row>
    <row r="13056" spans="1:14" x14ac:dyDescent="0.2">
      <c r="A13056" s="1">
        <v>13054</v>
      </c>
      <c r="B13056">
        <v>18.220832999999999</v>
      </c>
      <c r="C13056">
        <v>2.6985999999999999</v>
      </c>
      <c r="D13056">
        <v>47.4268</v>
      </c>
      <c r="E13056">
        <v>4</v>
      </c>
      <c r="F13056">
        <v>4.0259999999999998</v>
      </c>
      <c r="G13056">
        <v>4.0201106937833604</v>
      </c>
      <c r="H13056">
        <v>16.21</v>
      </c>
      <c r="I13056">
        <v>9.7011E-2</v>
      </c>
      <c r="J13056">
        <v>0.19719999999999999</v>
      </c>
      <c r="K13056">
        <v>0.21253662763466061</v>
      </c>
      <c r="L13056">
        <v>1.6047535050299211E-2</v>
      </c>
      <c r="M13056">
        <v>-1.15E-2</v>
      </c>
      <c r="N13056">
        <v>41.798200000000001</v>
      </c>
    </row>
    <row r="13057" spans="1:14" x14ac:dyDescent="0.2">
      <c r="A13057" s="1">
        <v>13055</v>
      </c>
      <c r="B13057">
        <v>18.222221999999999</v>
      </c>
      <c r="C13057">
        <v>2.6985999999999999</v>
      </c>
      <c r="D13057">
        <v>47.430500000000002</v>
      </c>
      <c r="E13057">
        <v>4</v>
      </c>
      <c r="F13057">
        <v>4.0106999999999999</v>
      </c>
      <c r="G13057">
        <v>4.0203856794310209</v>
      </c>
      <c r="H13057">
        <v>16.09</v>
      </c>
      <c r="I13057">
        <v>9.5956E-2</v>
      </c>
      <c r="J13057">
        <v>0.1973</v>
      </c>
      <c r="K13057">
        <v>0.21253644028103069</v>
      </c>
      <c r="L13057">
        <v>1.5991513760186839E-2</v>
      </c>
      <c r="M13057">
        <v>-1.15E-2</v>
      </c>
      <c r="N13057">
        <v>41.7988</v>
      </c>
    </row>
    <row r="13058" spans="1:14" x14ac:dyDescent="0.2">
      <c r="A13058" s="1">
        <v>13056</v>
      </c>
      <c r="B13058">
        <v>18.223610999999998</v>
      </c>
      <c r="C13058">
        <v>2.6981000000000002</v>
      </c>
      <c r="D13058">
        <v>47.4343</v>
      </c>
      <c r="E13058">
        <v>4</v>
      </c>
      <c r="F13058">
        <v>4.0206999999999997</v>
      </c>
      <c r="G13058">
        <v>4.0206981426772028</v>
      </c>
      <c r="H13058">
        <v>16.170000000000002</v>
      </c>
      <c r="I13058">
        <v>9.6639000000000003E-2</v>
      </c>
      <c r="J13058">
        <v>0.1973</v>
      </c>
      <c r="K13058">
        <v>0.21253648711943809</v>
      </c>
      <c r="L13058">
        <v>1.5990907934723769E-2</v>
      </c>
      <c r="M13058">
        <v>-1.15E-2</v>
      </c>
      <c r="N13058">
        <v>41.798400000000001</v>
      </c>
    </row>
    <row r="13059" spans="1:14" x14ac:dyDescent="0.2">
      <c r="A13059" s="1">
        <v>13057</v>
      </c>
      <c r="B13059">
        <v>18.225000000000001</v>
      </c>
      <c r="C13059">
        <v>2.6981000000000002</v>
      </c>
      <c r="D13059">
        <v>47.438000000000002</v>
      </c>
      <c r="E13059">
        <v>4</v>
      </c>
      <c r="F13059">
        <v>4.0091999999999999</v>
      </c>
      <c r="G13059">
        <v>4.0210111753907594</v>
      </c>
      <c r="H13059">
        <v>16.07</v>
      </c>
      <c r="I13059">
        <v>9.5754000000000006E-2</v>
      </c>
      <c r="J13059">
        <v>0.19670000000000001</v>
      </c>
      <c r="K13059">
        <v>0.21253606557377089</v>
      </c>
      <c r="L13059">
        <v>1.5989327804424108E-2</v>
      </c>
      <c r="M13059">
        <v>-1.1599999999999999E-2</v>
      </c>
      <c r="N13059">
        <v>41.798999999999999</v>
      </c>
    </row>
    <row r="13060" spans="1:14" x14ac:dyDescent="0.2">
      <c r="A13060" s="1">
        <v>13058</v>
      </c>
      <c r="B13060">
        <v>18.226389000000001</v>
      </c>
      <c r="C13060">
        <v>2.698</v>
      </c>
      <c r="D13060">
        <v>47.441800000000001</v>
      </c>
      <c r="E13060">
        <v>4</v>
      </c>
      <c r="F13060">
        <v>4.0137999999999998</v>
      </c>
      <c r="G13060">
        <v>4.0213209969767973</v>
      </c>
      <c r="H13060">
        <v>16.11</v>
      </c>
      <c r="I13060">
        <v>9.6210000000000004E-2</v>
      </c>
      <c r="J13060">
        <v>0.1966</v>
      </c>
      <c r="K13060">
        <v>0.21253578454332561</v>
      </c>
      <c r="L13060">
        <v>1.5987422676691621E-2</v>
      </c>
      <c r="M13060">
        <v>-1.1599999999999999E-2</v>
      </c>
      <c r="N13060">
        <v>41.798699999999997</v>
      </c>
    </row>
    <row r="13061" spans="1:14" x14ac:dyDescent="0.2">
      <c r="A13061" s="1">
        <v>13059</v>
      </c>
      <c r="B13061">
        <v>18.227778000000001</v>
      </c>
      <c r="C13061">
        <v>2.698</v>
      </c>
      <c r="D13061">
        <v>47.445500000000003</v>
      </c>
      <c r="E13061">
        <v>4</v>
      </c>
      <c r="F13061">
        <v>4.0282999999999998</v>
      </c>
      <c r="G13061">
        <v>4.0216260911897752</v>
      </c>
      <c r="H13061">
        <v>16.23</v>
      </c>
      <c r="I13061">
        <v>9.7258999999999998E-2</v>
      </c>
      <c r="J13061">
        <v>0.1978</v>
      </c>
      <c r="K13061">
        <v>0.21253564402810299</v>
      </c>
      <c r="L13061">
        <v>1.59870451743854E-2</v>
      </c>
      <c r="M13061">
        <v>-1.1599999999999999E-2</v>
      </c>
      <c r="N13061">
        <v>41.798099999999998</v>
      </c>
    </row>
    <row r="13062" spans="1:14" x14ac:dyDescent="0.2">
      <c r="A13062" s="1">
        <v>13060</v>
      </c>
      <c r="B13062">
        <v>18.229167</v>
      </c>
      <c r="C13062">
        <v>2.698</v>
      </c>
      <c r="D13062">
        <v>47.449300000000001</v>
      </c>
      <c r="E13062">
        <v>4</v>
      </c>
      <c r="F13062">
        <v>4.0259999999999998</v>
      </c>
      <c r="G13062">
        <v>4.0219773030608543</v>
      </c>
      <c r="H13062">
        <v>16.21</v>
      </c>
      <c r="I13062">
        <v>9.7230999999999998E-2</v>
      </c>
      <c r="J13062">
        <v>0.19869999999999999</v>
      </c>
      <c r="K13062">
        <v>0.2125359718969555</v>
      </c>
      <c r="L13062">
        <v>1.5988934877200101E-2</v>
      </c>
      <c r="M13062">
        <v>-1.1599999999999999E-2</v>
      </c>
      <c r="N13062">
        <v>41.798099999999998</v>
      </c>
    </row>
    <row r="13063" spans="1:14" x14ac:dyDescent="0.2">
      <c r="A13063" s="1">
        <v>13061</v>
      </c>
      <c r="B13063">
        <v>18.230556</v>
      </c>
      <c r="C13063">
        <v>2.698</v>
      </c>
      <c r="D13063">
        <v>47.453000000000003</v>
      </c>
      <c r="E13063">
        <v>4</v>
      </c>
      <c r="F13063">
        <v>4.0152999999999999</v>
      </c>
      <c r="G13063">
        <v>4.0222874540688043</v>
      </c>
      <c r="H13063">
        <v>16.12</v>
      </c>
      <c r="I13063">
        <v>9.6391000000000004E-2</v>
      </c>
      <c r="J13063">
        <v>0.19800000000000001</v>
      </c>
      <c r="K13063">
        <v>0.2125361124121779</v>
      </c>
      <c r="L13063">
        <v>1.5988642834953881E-2</v>
      </c>
      <c r="M13063">
        <v>-1.15E-2</v>
      </c>
      <c r="N13063">
        <v>41.7986</v>
      </c>
    </row>
    <row r="13064" spans="1:14" x14ac:dyDescent="0.2">
      <c r="A13064" s="1">
        <v>13062</v>
      </c>
      <c r="B13064">
        <v>18.231943999999999</v>
      </c>
      <c r="C13064">
        <v>2.6981999999999999</v>
      </c>
      <c r="D13064">
        <v>47.456800000000001</v>
      </c>
      <c r="E13064">
        <v>4</v>
      </c>
      <c r="F13064">
        <v>4.0236999999999998</v>
      </c>
      <c r="G13064">
        <v>4.0225443580465434</v>
      </c>
      <c r="H13064">
        <v>16.190000000000001</v>
      </c>
      <c r="I13064">
        <v>9.6820000000000003E-2</v>
      </c>
      <c r="J13064">
        <v>0.19819999999999999</v>
      </c>
      <c r="K13064">
        <v>0.2125362997658081</v>
      </c>
      <c r="L13064">
        <v>1.598959819163254E-2</v>
      </c>
      <c r="M13064">
        <v>-1.15E-2</v>
      </c>
      <c r="N13064">
        <v>41.798400000000001</v>
      </c>
    </row>
    <row r="13065" spans="1:14" x14ac:dyDescent="0.2">
      <c r="A13065" s="1">
        <v>13063</v>
      </c>
      <c r="B13065">
        <v>18.233332999999998</v>
      </c>
      <c r="C13065">
        <v>2.6981999999999999</v>
      </c>
      <c r="D13065">
        <v>47.460500000000003</v>
      </c>
      <c r="E13065">
        <v>4</v>
      </c>
      <c r="F13065">
        <v>4.0084</v>
      </c>
      <c r="G13065">
        <v>4.0228397067534107</v>
      </c>
      <c r="H13065">
        <v>16.07</v>
      </c>
      <c r="I13065">
        <v>9.5950999999999995E-2</v>
      </c>
      <c r="J13065">
        <v>0.1971</v>
      </c>
      <c r="K13065">
        <v>0.2125361124121781</v>
      </c>
      <c r="L13065">
        <v>1.5988094670325751E-2</v>
      </c>
      <c r="M13065">
        <v>-1.15E-2</v>
      </c>
      <c r="N13065">
        <v>41.798900000000003</v>
      </c>
    </row>
    <row r="13066" spans="1:14" x14ac:dyDescent="0.2">
      <c r="A13066" s="1">
        <v>13064</v>
      </c>
      <c r="B13066">
        <v>18.234722000000001</v>
      </c>
      <c r="C13066">
        <v>2.6985000000000001</v>
      </c>
      <c r="D13066">
        <v>47.464300000000001</v>
      </c>
      <c r="E13066">
        <v>4</v>
      </c>
      <c r="F13066">
        <v>4.0297999999999998</v>
      </c>
      <c r="G13066">
        <v>4.0231945520329004</v>
      </c>
      <c r="H13066">
        <v>16.239999999999998</v>
      </c>
      <c r="I13066">
        <v>9.7475999999999993E-2</v>
      </c>
      <c r="J13066">
        <v>0.19800000000000001</v>
      </c>
      <c r="K13066">
        <v>0.2125362997658079</v>
      </c>
      <c r="L13066">
        <v>1.5988395649571659E-2</v>
      </c>
      <c r="M13066">
        <v>-1.14E-2</v>
      </c>
      <c r="N13066">
        <v>41.798000000000002</v>
      </c>
    </row>
    <row r="13067" spans="1:14" x14ac:dyDescent="0.2">
      <c r="A13067" s="1">
        <v>13065</v>
      </c>
      <c r="B13067">
        <v>18.236388999999999</v>
      </c>
      <c r="C13067">
        <v>2.6985000000000001</v>
      </c>
      <c r="D13067">
        <v>47.468000000000004</v>
      </c>
      <c r="E13067">
        <v>4</v>
      </c>
      <c r="F13067">
        <v>4.0228999999999999</v>
      </c>
      <c r="G13067">
        <v>4.0234402556447284</v>
      </c>
      <c r="H13067">
        <v>16.18</v>
      </c>
      <c r="I13067">
        <v>9.6965999999999997E-2</v>
      </c>
      <c r="J13067">
        <v>0.19769999999999999</v>
      </c>
      <c r="K13067">
        <v>0.2125367213114755</v>
      </c>
      <c r="L13067">
        <v>1.598725639693685E-2</v>
      </c>
      <c r="M13067">
        <v>-1.14E-2</v>
      </c>
      <c r="N13067">
        <v>41.7986</v>
      </c>
    </row>
    <row r="13068" spans="1:14" x14ac:dyDescent="0.2">
      <c r="A13068" s="1">
        <v>13066</v>
      </c>
      <c r="B13068">
        <v>18.237777999999999</v>
      </c>
      <c r="C13068">
        <v>2.6989000000000001</v>
      </c>
      <c r="D13068">
        <v>47.471800000000002</v>
      </c>
      <c r="E13068">
        <v>4</v>
      </c>
      <c r="F13068">
        <v>4.0206999999999997</v>
      </c>
      <c r="G13068">
        <v>4.0237439686808258</v>
      </c>
      <c r="H13068">
        <v>16.170000000000002</v>
      </c>
      <c r="I13068">
        <v>9.6681000000000003E-2</v>
      </c>
      <c r="J13068">
        <v>0.19739999999999999</v>
      </c>
      <c r="K13068">
        <v>0.21253653395784561</v>
      </c>
      <c r="L13068">
        <v>1.5985881387967669E-2</v>
      </c>
      <c r="M13068">
        <v>-1.1299999999999999E-2</v>
      </c>
      <c r="N13068">
        <v>41.7988</v>
      </c>
    </row>
    <row r="13069" spans="1:14" x14ac:dyDescent="0.2">
      <c r="A13069" s="1">
        <v>13067</v>
      </c>
      <c r="B13069">
        <v>18.239166999999998</v>
      </c>
      <c r="C13069">
        <v>2.6989000000000001</v>
      </c>
      <c r="D13069">
        <v>47.475499999999997</v>
      </c>
      <c r="E13069">
        <v>4</v>
      </c>
      <c r="F13069">
        <v>4.0282999999999998</v>
      </c>
      <c r="G13069">
        <v>4.0240189205607324</v>
      </c>
      <c r="H13069">
        <v>16.23</v>
      </c>
      <c r="I13069">
        <v>9.7231999999999999E-2</v>
      </c>
      <c r="J13069">
        <v>0.1978</v>
      </c>
      <c r="K13069">
        <v>0.2125355503512884</v>
      </c>
      <c r="L13069">
        <v>1.593218478204925E-2</v>
      </c>
      <c r="M13069">
        <v>-1.1299999999999999E-2</v>
      </c>
      <c r="N13069">
        <v>41.798499999999997</v>
      </c>
    </row>
    <row r="13070" spans="1:14" x14ac:dyDescent="0.2">
      <c r="A13070" s="1">
        <v>13068</v>
      </c>
      <c r="B13070">
        <v>18.240556000000002</v>
      </c>
      <c r="C13070">
        <v>2.6989000000000001</v>
      </c>
      <c r="D13070">
        <v>47.479300000000002</v>
      </c>
      <c r="E13070">
        <v>4</v>
      </c>
      <c r="F13070">
        <v>4.0183999999999997</v>
      </c>
      <c r="G13070">
        <v>4.0243114071107664</v>
      </c>
      <c r="H13070">
        <v>16.149999999999999</v>
      </c>
      <c r="I13070">
        <v>9.6656000000000006E-2</v>
      </c>
      <c r="J13070">
        <v>0.1976</v>
      </c>
      <c r="K13070">
        <v>0.2125345667447307</v>
      </c>
      <c r="L13070">
        <v>1.5931210565591051E-2</v>
      </c>
      <c r="M13070">
        <v>-1.1299999999999999E-2</v>
      </c>
      <c r="N13070">
        <v>41.7988</v>
      </c>
    </row>
    <row r="13071" spans="1:14" x14ac:dyDescent="0.2">
      <c r="A13071" s="1">
        <v>13069</v>
      </c>
      <c r="B13071">
        <v>18.241944</v>
      </c>
      <c r="C13071">
        <v>2.6989000000000001</v>
      </c>
      <c r="D13071">
        <v>47.482999999999997</v>
      </c>
      <c r="E13071">
        <v>4</v>
      </c>
      <c r="F13071">
        <v>4.0129999999999999</v>
      </c>
      <c r="G13071">
        <v>4.0246255515417388</v>
      </c>
      <c r="H13071">
        <v>16.100000000000001</v>
      </c>
      <c r="I13071">
        <v>9.6168000000000003E-2</v>
      </c>
      <c r="J13071">
        <v>0.19689999999999999</v>
      </c>
      <c r="K13071">
        <v>0.2125340983606557</v>
      </c>
      <c r="L13071">
        <v>1.592814909165766E-2</v>
      </c>
      <c r="M13071">
        <v>-1.12E-2</v>
      </c>
      <c r="N13071">
        <v>41.799199999999999</v>
      </c>
    </row>
    <row r="13072" spans="1:14" x14ac:dyDescent="0.2">
      <c r="A13072" s="1">
        <v>13070</v>
      </c>
      <c r="B13072">
        <v>18.243333</v>
      </c>
      <c r="C13072">
        <v>2.6991999999999998</v>
      </c>
      <c r="D13072">
        <v>47.486800000000002</v>
      </c>
      <c r="E13072">
        <v>4</v>
      </c>
      <c r="F13072">
        <v>4.0228999999999999</v>
      </c>
      <c r="G13072">
        <v>4.0248916889675801</v>
      </c>
      <c r="H13072">
        <v>16.18</v>
      </c>
      <c r="I13072">
        <v>9.6749000000000002E-2</v>
      </c>
      <c r="J13072">
        <v>0.19670000000000001</v>
      </c>
      <c r="K13072">
        <v>0.21253381733021079</v>
      </c>
      <c r="L13072">
        <v>1.5924666898255339E-2</v>
      </c>
      <c r="M13072">
        <v>-1.12E-2</v>
      </c>
      <c r="N13072">
        <v>41.7988</v>
      </c>
    </row>
    <row r="13073" spans="1:14" x14ac:dyDescent="0.2">
      <c r="A13073" s="1">
        <v>13071</v>
      </c>
      <c r="B13073">
        <v>18.244721999999999</v>
      </c>
      <c r="C13073">
        <v>2.6991999999999998</v>
      </c>
      <c r="D13073">
        <v>47.490499999999997</v>
      </c>
      <c r="E13073">
        <v>4</v>
      </c>
      <c r="F13073">
        <v>4.0137999999999998</v>
      </c>
      <c r="G13073">
        <v>4.0252133816971361</v>
      </c>
      <c r="H13073">
        <v>16.11</v>
      </c>
      <c r="I13073">
        <v>9.6082000000000001E-2</v>
      </c>
      <c r="J13073">
        <v>0.19539999999999999</v>
      </c>
      <c r="K13073">
        <v>0.21253330210772839</v>
      </c>
      <c r="L13073">
        <v>1.591844964232414E-2</v>
      </c>
      <c r="M13073">
        <v>-1.11E-2</v>
      </c>
      <c r="N13073">
        <v>41.799199999999999</v>
      </c>
    </row>
    <row r="13074" spans="1:14" x14ac:dyDescent="0.2">
      <c r="A13074" s="1">
        <v>13072</v>
      </c>
      <c r="B13074">
        <v>18.246110999999999</v>
      </c>
      <c r="C13074">
        <v>2.6996000000000002</v>
      </c>
      <c r="D13074">
        <v>47.494300000000003</v>
      </c>
      <c r="E13074">
        <v>4</v>
      </c>
      <c r="F13074">
        <v>4.0190999999999999</v>
      </c>
      <c r="G13074">
        <v>4.0255196948615604</v>
      </c>
      <c r="H13074">
        <v>16.149999999999999</v>
      </c>
      <c r="I13074">
        <v>9.6602999999999994E-2</v>
      </c>
      <c r="J13074">
        <v>0.19500000000000001</v>
      </c>
      <c r="K13074">
        <v>0.21253222482435599</v>
      </c>
      <c r="L13074">
        <v>1.591153530441056E-2</v>
      </c>
      <c r="M13074">
        <v>-1.0999999999999999E-2</v>
      </c>
      <c r="N13074">
        <v>41.798900000000003</v>
      </c>
    </row>
    <row r="13075" spans="1:14" x14ac:dyDescent="0.2">
      <c r="A13075" s="1">
        <v>13073</v>
      </c>
      <c r="B13075">
        <v>18.247499999999999</v>
      </c>
      <c r="C13075">
        <v>2.6996000000000002</v>
      </c>
      <c r="D13075">
        <v>47.497999999999998</v>
      </c>
      <c r="E13075">
        <v>4</v>
      </c>
      <c r="F13075">
        <v>4.0267999999999997</v>
      </c>
      <c r="G13075">
        <v>4.025833763280156</v>
      </c>
      <c r="H13075">
        <v>16.21</v>
      </c>
      <c r="I13075">
        <v>9.6920000000000006E-2</v>
      </c>
      <c r="J13075">
        <v>0.19520000000000001</v>
      </c>
      <c r="K13075">
        <v>0.21253166276346599</v>
      </c>
      <c r="L13075">
        <v>1.5904294169111211E-2</v>
      </c>
      <c r="M13075">
        <v>-1.0999999999999999E-2</v>
      </c>
      <c r="N13075">
        <v>41.7988</v>
      </c>
    </row>
    <row r="13076" spans="1:14" x14ac:dyDescent="0.2">
      <c r="A13076" s="1">
        <v>13074</v>
      </c>
      <c r="B13076">
        <v>18.248888999999998</v>
      </c>
      <c r="C13076">
        <v>2.7</v>
      </c>
      <c r="D13076">
        <v>47.501800000000003</v>
      </c>
      <c r="E13076">
        <v>4</v>
      </c>
      <c r="F13076">
        <v>4.0183999999999997</v>
      </c>
      <c r="G13076">
        <v>4.0261045267012721</v>
      </c>
      <c r="H13076">
        <v>16.149999999999999</v>
      </c>
      <c r="I13076">
        <v>9.6310000000000007E-2</v>
      </c>
      <c r="J13076">
        <v>0.1946</v>
      </c>
      <c r="K13076">
        <v>0.21253128805620569</v>
      </c>
      <c r="L13076">
        <v>1.5895614353352929E-2</v>
      </c>
      <c r="M13076">
        <v>-1.09E-2</v>
      </c>
      <c r="N13076">
        <v>41.799100000000003</v>
      </c>
    </row>
    <row r="13077" spans="1:14" x14ac:dyDescent="0.2">
      <c r="A13077" s="1">
        <v>13075</v>
      </c>
      <c r="B13077">
        <v>18.250278000000002</v>
      </c>
      <c r="C13077">
        <v>2.7</v>
      </c>
      <c r="D13077">
        <v>47.505499999999998</v>
      </c>
      <c r="E13077">
        <v>4</v>
      </c>
      <c r="F13077">
        <v>4.0335999999999999</v>
      </c>
      <c r="G13077">
        <v>4.0263944971323609</v>
      </c>
      <c r="H13077">
        <v>16.27</v>
      </c>
      <c r="I13077">
        <v>9.7444000000000003E-2</v>
      </c>
      <c r="J13077">
        <v>0.19520000000000001</v>
      </c>
      <c r="K13077">
        <v>0.2125309601873536</v>
      </c>
      <c r="L13077">
        <v>1.5888644176830811E-2</v>
      </c>
      <c r="M13077">
        <v>-1.09E-2</v>
      </c>
      <c r="N13077">
        <v>41.798499999999997</v>
      </c>
    </row>
    <row r="13078" spans="1:14" x14ac:dyDescent="0.2">
      <c r="A13078" s="1">
        <v>13076</v>
      </c>
      <c r="B13078">
        <v>18.251667000000001</v>
      </c>
      <c r="C13078">
        <v>2.7004000000000001</v>
      </c>
      <c r="D13078">
        <v>47.509300000000003</v>
      </c>
      <c r="E13078">
        <v>4</v>
      </c>
      <c r="F13078">
        <v>4.0160999999999998</v>
      </c>
      <c r="G13078">
        <v>4.0266873986161889</v>
      </c>
      <c r="H13078">
        <v>16.13</v>
      </c>
      <c r="I13078">
        <v>9.6086000000000005E-2</v>
      </c>
      <c r="J13078">
        <v>0.19439999999999999</v>
      </c>
      <c r="K13078">
        <v>0.21253077283372371</v>
      </c>
      <c r="L13078">
        <v>1.5879680021614911E-2</v>
      </c>
      <c r="M13078">
        <v>-1.0800000000000001E-2</v>
      </c>
      <c r="N13078">
        <v>41.799300000000002</v>
      </c>
    </row>
    <row r="13079" spans="1:14" x14ac:dyDescent="0.2">
      <c r="A13079" s="1">
        <v>13077</v>
      </c>
      <c r="B13079">
        <v>18.253056000000001</v>
      </c>
      <c r="C13079">
        <v>2.7004000000000001</v>
      </c>
      <c r="D13079">
        <v>47.512999999999998</v>
      </c>
      <c r="E13079">
        <v>4</v>
      </c>
      <c r="F13079">
        <v>4.0282999999999998</v>
      </c>
      <c r="G13079">
        <v>4.0269870013210083</v>
      </c>
      <c r="H13079">
        <v>16.23</v>
      </c>
      <c r="I13079">
        <v>9.7179000000000001E-2</v>
      </c>
      <c r="J13079">
        <v>0.19450000000000001</v>
      </c>
      <c r="K13079">
        <v>0.21252988290398109</v>
      </c>
      <c r="L13079">
        <v>1.5870944238587811E-2</v>
      </c>
      <c r="M13079">
        <v>-1.0699999999999999E-2</v>
      </c>
      <c r="N13079">
        <v>41.798699999999997</v>
      </c>
    </row>
    <row r="13080" spans="1:14" x14ac:dyDescent="0.2">
      <c r="A13080" s="1">
        <v>13078</v>
      </c>
      <c r="B13080">
        <v>18.254443999999999</v>
      </c>
      <c r="C13080">
        <v>2.7008999999999999</v>
      </c>
      <c r="D13080">
        <v>47.516800000000003</v>
      </c>
      <c r="E13080">
        <v>4</v>
      </c>
      <c r="F13080">
        <v>4.0267999999999997</v>
      </c>
      <c r="G13080">
        <v>4.0273209451231926</v>
      </c>
      <c r="H13080">
        <v>16.21</v>
      </c>
      <c r="I13080">
        <v>9.6869999999999998E-2</v>
      </c>
      <c r="J13080">
        <v>0.1946</v>
      </c>
      <c r="K13080">
        <v>0.21252974238875871</v>
      </c>
      <c r="L13080">
        <v>1.586280724100661E-2</v>
      </c>
      <c r="M13080">
        <v>-1.06E-2</v>
      </c>
      <c r="N13080">
        <v>41.7988</v>
      </c>
    </row>
    <row r="13081" spans="1:14" x14ac:dyDescent="0.2">
      <c r="A13081" s="1">
        <v>13079</v>
      </c>
      <c r="B13081">
        <v>18.255832999999999</v>
      </c>
      <c r="C13081">
        <v>2.7008999999999999</v>
      </c>
      <c r="D13081">
        <v>47.520499999999998</v>
      </c>
      <c r="E13081">
        <v>4</v>
      </c>
      <c r="F13081">
        <v>4.0327999999999999</v>
      </c>
      <c r="G13081">
        <v>4.0276071672689042</v>
      </c>
      <c r="H13081">
        <v>16.260000000000002</v>
      </c>
      <c r="I13081">
        <v>9.7249000000000002E-2</v>
      </c>
      <c r="J13081">
        <v>0.19550000000000001</v>
      </c>
      <c r="K13081">
        <v>0.21253049180327871</v>
      </c>
      <c r="L13081">
        <v>1.580701400360696E-2</v>
      </c>
      <c r="M13081">
        <v>-1.06E-2</v>
      </c>
      <c r="N13081">
        <v>41.7986</v>
      </c>
    </row>
    <row r="13082" spans="1:14" x14ac:dyDescent="0.2">
      <c r="A13082" s="1">
        <v>13080</v>
      </c>
      <c r="B13082">
        <v>18.257221999999999</v>
      </c>
      <c r="C13082">
        <v>2.7010000000000001</v>
      </c>
      <c r="D13082">
        <v>47.524299999999997</v>
      </c>
      <c r="E13082">
        <v>4</v>
      </c>
      <c r="F13082">
        <v>4.0251999999999999</v>
      </c>
      <c r="G13082">
        <v>4.0278936759559603</v>
      </c>
      <c r="H13082">
        <v>16.2</v>
      </c>
      <c r="I13082">
        <v>9.6783999999999995E-2</v>
      </c>
      <c r="J13082">
        <v>0.19520000000000001</v>
      </c>
      <c r="K13082">
        <v>0.21253142857142851</v>
      </c>
      <c r="L13082">
        <v>1.5800029665575279E-2</v>
      </c>
      <c r="M13082">
        <v>-1.0500000000000001E-2</v>
      </c>
      <c r="N13082">
        <v>41.798900000000003</v>
      </c>
    </row>
    <row r="13083" spans="1:14" x14ac:dyDescent="0.2">
      <c r="A13083" s="1">
        <v>13081</v>
      </c>
      <c r="B13083">
        <v>18.258610999999998</v>
      </c>
      <c r="C13083">
        <v>2.7010000000000001</v>
      </c>
      <c r="D13083">
        <v>47.527999999999999</v>
      </c>
      <c r="E13083">
        <v>4</v>
      </c>
      <c r="F13083">
        <v>4.0335999999999999</v>
      </c>
      <c r="G13083">
        <v>4.0282067865640911</v>
      </c>
      <c r="H13083">
        <v>16.27</v>
      </c>
      <c r="I13083">
        <v>9.7550999999999999E-2</v>
      </c>
      <c r="J13083">
        <v>0.19570000000000001</v>
      </c>
      <c r="K13083">
        <v>0.21253231850117099</v>
      </c>
      <c r="L13083">
        <v>1.5793642620142458E-2</v>
      </c>
      <c r="M13083">
        <v>-1.0500000000000001E-2</v>
      </c>
      <c r="N13083">
        <v>41.798499999999997</v>
      </c>
    </row>
    <row r="13084" spans="1:14" x14ac:dyDescent="0.2">
      <c r="A13084" s="1">
        <v>13082</v>
      </c>
      <c r="B13084">
        <v>18.260000000000002</v>
      </c>
      <c r="C13084">
        <v>2.7014</v>
      </c>
      <c r="D13084">
        <v>47.531799999999997</v>
      </c>
      <c r="E13084">
        <v>4</v>
      </c>
      <c r="F13084">
        <v>4.0137999999999998</v>
      </c>
      <c r="G13084">
        <v>4.0285033559555279</v>
      </c>
      <c r="H13084">
        <v>16.11</v>
      </c>
      <c r="I13084">
        <v>9.6069000000000002E-2</v>
      </c>
      <c r="J13084">
        <v>0.19489999999999999</v>
      </c>
      <c r="K13084">
        <v>0.2125330679156911</v>
      </c>
      <c r="L13084">
        <v>1.5785354537869889E-2</v>
      </c>
      <c r="M13084">
        <v>-1.04E-2</v>
      </c>
      <c r="N13084">
        <v>41.799399999999999</v>
      </c>
    </row>
    <row r="13085" spans="1:14" x14ac:dyDescent="0.2">
      <c r="A13085" s="1">
        <v>13083</v>
      </c>
      <c r="B13085">
        <v>18.261389000000001</v>
      </c>
      <c r="C13085">
        <v>2.7014</v>
      </c>
      <c r="D13085">
        <v>47.535499999999999</v>
      </c>
      <c r="E13085">
        <v>4</v>
      </c>
      <c r="F13085">
        <v>4.0206999999999997</v>
      </c>
      <c r="G13085">
        <v>4.0288319284469916</v>
      </c>
      <c r="H13085">
        <v>16.170000000000002</v>
      </c>
      <c r="I13085">
        <v>9.6526000000000001E-2</v>
      </c>
      <c r="J13085">
        <v>0.1946</v>
      </c>
      <c r="K13085">
        <v>0.21253339578454331</v>
      </c>
      <c r="L13085">
        <v>1.5775813010131229E-2</v>
      </c>
      <c r="M13085">
        <v>-1.03E-2</v>
      </c>
      <c r="N13085">
        <v>41.799100000000003</v>
      </c>
    </row>
    <row r="13086" spans="1:14" x14ac:dyDescent="0.2">
      <c r="A13086" s="1">
        <v>13084</v>
      </c>
      <c r="B13086">
        <v>18.262778000000001</v>
      </c>
      <c r="C13086">
        <v>2.7018</v>
      </c>
      <c r="D13086">
        <v>47.539299999999997</v>
      </c>
      <c r="E13086">
        <v>4</v>
      </c>
      <c r="F13086">
        <v>4.0305999999999997</v>
      </c>
      <c r="G13086">
        <v>4.0290628554935353</v>
      </c>
      <c r="H13086">
        <v>16.25</v>
      </c>
      <c r="I13086">
        <v>9.7153000000000003E-2</v>
      </c>
      <c r="J13086">
        <v>0.19439999999999999</v>
      </c>
      <c r="K13086">
        <v>0.21253405152224819</v>
      </c>
      <c r="L13086">
        <v>1.5765757664356089E-2</v>
      </c>
      <c r="M13086">
        <v>-1.03E-2</v>
      </c>
      <c r="N13086">
        <v>41.798699999999997</v>
      </c>
    </row>
    <row r="13087" spans="1:14" x14ac:dyDescent="0.2">
      <c r="A13087" s="1">
        <v>13085</v>
      </c>
      <c r="B13087">
        <v>18.264167</v>
      </c>
      <c r="C13087">
        <v>2.7018</v>
      </c>
      <c r="D13087">
        <v>47.542999999999999</v>
      </c>
      <c r="E13087">
        <v>4</v>
      </c>
      <c r="F13087">
        <v>4.0297999999999998</v>
      </c>
      <c r="G13087">
        <v>4.0293757980060203</v>
      </c>
      <c r="H13087">
        <v>16.239999999999998</v>
      </c>
      <c r="I13087">
        <v>9.7351999999999994E-2</v>
      </c>
      <c r="J13087">
        <v>0.19450000000000001</v>
      </c>
      <c r="K13087">
        <v>0.21253526932084321</v>
      </c>
      <c r="L13087">
        <v>1.575602106298649E-2</v>
      </c>
      <c r="M13087">
        <v>-1.0200000000000001E-2</v>
      </c>
      <c r="N13087">
        <v>41.798699999999997</v>
      </c>
    </row>
    <row r="13088" spans="1:14" x14ac:dyDescent="0.2">
      <c r="A13088" s="1">
        <v>13086</v>
      </c>
      <c r="B13088">
        <v>18.265556</v>
      </c>
      <c r="C13088">
        <v>2.7023000000000001</v>
      </c>
      <c r="D13088">
        <v>47.546799999999998</v>
      </c>
      <c r="E13088">
        <v>4</v>
      </c>
      <c r="F13088">
        <v>4.0327999999999999</v>
      </c>
      <c r="G13088">
        <v>4.0296785628546221</v>
      </c>
      <c r="H13088">
        <v>16.260000000000002</v>
      </c>
      <c r="I13088">
        <v>9.7531000000000007E-2</v>
      </c>
      <c r="J13088">
        <v>0.19470000000000001</v>
      </c>
      <c r="K13088">
        <v>0.21253625292740061</v>
      </c>
      <c r="L13088">
        <v>1.5746325428363631E-2</v>
      </c>
      <c r="M13088">
        <v>-1.01E-2</v>
      </c>
      <c r="N13088">
        <v>41.798499999999997</v>
      </c>
    </row>
    <row r="13089" spans="1:14" x14ac:dyDescent="0.2">
      <c r="A13089" s="1">
        <v>13087</v>
      </c>
      <c r="B13089">
        <v>18.266943999999999</v>
      </c>
      <c r="C13089">
        <v>2.7023000000000001</v>
      </c>
      <c r="D13089">
        <v>47.5505</v>
      </c>
      <c r="E13089">
        <v>4</v>
      </c>
      <c r="F13089">
        <v>4.0312999999999999</v>
      </c>
      <c r="G13089">
        <v>4.029988349687553</v>
      </c>
      <c r="H13089">
        <v>16.25</v>
      </c>
      <c r="I13089">
        <v>9.7547999999999996E-2</v>
      </c>
      <c r="J13089">
        <v>0.19500000000000001</v>
      </c>
      <c r="K13089">
        <v>0.21253761124121751</v>
      </c>
      <c r="L13089">
        <v>1.573657731178529E-2</v>
      </c>
      <c r="M13089">
        <v>-0.01</v>
      </c>
      <c r="N13089">
        <v>41.7986</v>
      </c>
    </row>
    <row r="13090" spans="1:14" x14ac:dyDescent="0.2">
      <c r="A13090" s="1">
        <v>13088</v>
      </c>
      <c r="B13090">
        <v>18.268332999999998</v>
      </c>
      <c r="C13090">
        <v>2.7027999999999999</v>
      </c>
      <c r="D13090">
        <v>47.554299999999998</v>
      </c>
      <c r="E13090">
        <v>4</v>
      </c>
      <c r="F13090">
        <v>4.0411999999999999</v>
      </c>
      <c r="G13090">
        <v>4.0303047127034359</v>
      </c>
      <c r="H13090">
        <v>16.329999999999998</v>
      </c>
      <c r="I13090">
        <v>9.8295999999999994E-2</v>
      </c>
      <c r="J13090">
        <v>0.19589999999999999</v>
      </c>
      <c r="K13090">
        <v>0.21253845433255281</v>
      </c>
      <c r="L13090">
        <v>1.5727700155947631E-2</v>
      </c>
      <c r="M13090">
        <v>-0.01</v>
      </c>
      <c r="N13090">
        <v>41.798099999999998</v>
      </c>
    </row>
    <row r="13091" spans="1:14" x14ac:dyDescent="0.2">
      <c r="A13091" s="1">
        <v>13089</v>
      </c>
      <c r="B13091">
        <v>18.269722000000002</v>
      </c>
      <c r="C13091">
        <v>2.7027999999999999</v>
      </c>
      <c r="D13091">
        <v>47.558100000000003</v>
      </c>
      <c r="E13091">
        <v>4</v>
      </c>
      <c r="F13091">
        <v>4.0259999999999998</v>
      </c>
      <c r="G13091">
        <v>4.0305745450235939</v>
      </c>
      <c r="H13091">
        <v>16.21</v>
      </c>
      <c r="I13091">
        <v>9.7033999999999995E-2</v>
      </c>
      <c r="J13091">
        <v>0.19570000000000001</v>
      </c>
      <c r="K13091">
        <v>0.21254009367681509</v>
      </c>
      <c r="L13091">
        <v>1.571719421876594E-2</v>
      </c>
      <c r="M13091">
        <v>-9.9000000000000008E-3</v>
      </c>
      <c r="N13091">
        <v>41.798900000000003</v>
      </c>
    </row>
    <row r="13092" spans="1:14" x14ac:dyDescent="0.2">
      <c r="A13092" s="1">
        <v>13090</v>
      </c>
      <c r="B13092">
        <v>18.271111000000001</v>
      </c>
      <c r="C13092">
        <v>2.7033</v>
      </c>
      <c r="D13092">
        <v>47.561799999999998</v>
      </c>
      <c r="E13092">
        <v>4</v>
      </c>
      <c r="F13092">
        <v>4.0297999999999998</v>
      </c>
      <c r="G13092">
        <v>4.0308674406581666</v>
      </c>
      <c r="H13092">
        <v>16.239999999999998</v>
      </c>
      <c r="I13092">
        <v>9.7295999999999994E-2</v>
      </c>
      <c r="J13092">
        <v>0.1953</v>
      </c>
      <c r="K13092">
        <v>0.2125420140515224</v>
      </c>
      <c r="L13092">
        <v>1.570496566627036E-2</v>
      </c>
      <c r="M13092">
        <v>-9.7999999999999997E-3</v>
      </c>
      <c r="N13092">
        <v>41.798699999999997</v>
      </c>
    </row>
    <row r="13093" spans="1:14" x14ac:dyDescent="0.2">
      <c r="A13093" s="1">
        <v>13091</v>
      </c>
      <c r="B13093">
        <v>18.272500000000001</v>
      </c>
      <c r="C13093">
        <v>2.7033</v>
      </c>
      <c r="D13093">
        <v>47.565600000000003</v>
      </c>
      <c r="E13093">
        <v>4</v>
      </c>
      <c r="F13093">
        <v>4.0267999999999997</v>
      </c>
      <c r="G13093">
        <v>4.0311780998083089</v>
      </c>
      <c r="H13093">
        <v>16.21</v>
      </c>
      <c r="I13093">
        <v>9.7059999999999994E-2</v>
      </c>
      <c r="J13093">
        <v>0.19520000000000001</v>
      </c>
      <c r="K13093">
        <v>0.21254407494145189</v>
      </c>
      <c r="L13093">
        <v>1.565463611247131E-2</v>
      </c>
      <c r="M13093">
        <v>-9.7999999999999997E-3</v>
      </c>
      <c r="N13093">
        <v>41.798900000000003</v>
      </c>
    </row>
    <row r="13094" spans="1:14" x14ac:dyDescent="0.2">
      <c r="A13094" s="1">
        <v>13092</v>
      </c>
      <c r="B13094">
        <v>18.273889</v>
      </c>
      <c r="C13094">
        <v>2.7033999999999998</v>
      </c>
      <c r="D13094">
        <v>47.569299999999998</v>
      </c>
      <c r="E13094">
        <v>4</v>
      </c>
      <c r="F13094">
        <v>4.0305999999999997</v>
      </c>
      <c r="G13094">
        <v>4.031480007646536</v>
      </c>
      <c r="H13094">
        <v>16.25</v>
      </c>
      <c r="I13094">
        <v>9.7407999999999995E-2</v>
      </c>
      <c r="J13094">
        <v>0.19470000000000001</v>
      </c>
      <c r="K13094">
        <v>0.21254608899297411</v>
      </c>
      <c r="L13094">
        <v>1.5641344388014459E-2</v>
      </c>
      <c r="M13094">
        <v>-9.7000000000000003E-3</v>
      </c>
      <c r="N13094">
        <v>41.798699999999997</v>
      </c>
    </row>
    <row r="13095" spans="1:14" x14ac:dyDescent="0.2">
      <c r="A13095" s="1">
        <v>13093</v>
      </c>
      <c r="B13095">
        <v>18.275278</v>
      </c>
      <c r="C13095">
        <v>2.7033999999999998</v>
      </c>
      <c r="D13095">
        <v>47.573099999999997</v>
      </c>
      <c r="E13095">
        <v>4</v>
      </c>
      <c r="F13095">
        <v>4.0358999999999998</v>
      </c>
      <c r="G13095">
        <v>4.0318074921204419</v>
      </c>
      <c r="H13095">
        <v>16.29</v>
      </c>
      <c r="I13095">
        <v>9.7610000000000002E-2</v>
      </c>
      <c r="J13095">
        <v>0.1958</v>
      </c>
      <c r="K13095">
        <v>0.2125473536299764</v>
      </c>
      <c r="L13095">
        <v>1.562947333878539E-2</v>
      </c>
      <c r="M13095">
        <v>-9.5999999999999992E-3</v>
      </c>
      <c r="N13095">
        <v>41.7986</v>
      </c>
    </row>
    <row r="13096" spans="1:14" x14ac:dyDescent="0.2">
      <c r="A13096" s="1">
        <v>13094</v>
      </c>
      <c r="B13096">
        <v>18.276667</v>
      </c>
      <c r="C13096">
        <v>2.7037</v>
      </c>
      <c r="D13096">
        <v>47.576799999999999</v>
      </c>
      <c r="E13096">
        <v>4</v>
      </c>
      <c r="F13096">
        <v>4.0213999999999999</v>
      </c>
      <c r="G13096">
        <v>4.0320998181758281</v>
      </c>
      <c r="H13096">
        <v>16.170000000000002</v>
      </c>
      <c r="I13096">
        <v>9.6636E-2</v>
      </c>
      <c r="J13096">
        <v>0.19500000000000001</v>
      </c>
      <c r="K13096">
        <v>0.21254824355971891</v>
      </c>
      <c r="L13096">
        <v>1.5616064239524861E-2</v>
      </c>
      <c r="M13096">
        <v>-9.5999999999999992E-3</v>
      </c>
      <c r="N13096">
        <v>41.799199999999999</v>
      </c>
    </row>
    <row r="13097" spans="1:14" x14ac:dyDescent="0.2">
      <c r="A13097" s="1">
        <v>13095</v>
      </c>
      <c r="B13097">
        <v>18.278055999999999</v>
      </c>
      <c r="C13097">
        <v>2.7037</v>
      </c>
      <c r="D13097">
        <v>47.580599999999997</v>
      </c>
      <c r="E13097">
        <v>4</v>
      </c>
      <c r="F13097">
        <v>4.0221999999999998</v>
      </c>
      <c r="G13097">
        <v>4.0323666909097762</v>
      </c>
      <c r="H13097">
        <v>16.18</v>
      </c>
      <c r="I13097">
        <v>9.6701999999999996E-2</v>
      </c>
      <c r="J13097">
        <v>0.1948</v>
      </c>
      <c r="K13097">
        <v>0.2125491334894615</v>
      </c>
      <c r="L13097">
        <v>1.5602319252629639E-2</v>
      </c>
      <c r="M13097">
        <v>-9.4999999999999998E-3</v>
      </c>
      <c r="N13097">
        <v>41.799100000000003</v>
      </c>
    </row>
    <row r="13098" spans="1:14" x14ac:dyDescent="0.2">
      <c r="A13098" s="1">
        <v>13096</v>
      </c>
      <c r="B13098">
        <v>18.279444000000002</v>
      </c>
      <c r="C13098">
        <v>2.7040000000000002</v>
      </c>
      <c r="D13098">
        <v>47.584299999999999</v>
      </c>
      <c r="E13098">
        <v>4</v>
      </c>
      <c r="F13098">
        <v>4.0335999999999999</v>
      </c>
      <c r="G13098">
        <v>4.0326645283132683</v>
      </c>
      <c r="H13098">
        <v>16.27</v>
      </c>
      <c r="I13098">
        <v>9.7378999999999993E-2</v>
      </c>
      <c r="J13098">
        <v>0.1956</v>
      </c>
      <c r="K13098">
        <v>0.21254960187353619</v>
      </c>
      <c r="L13098">
        <v>1.559064142104255E-2</v>
      </c>
      <c r="M13098">
        <v>-9.4999999999999998E-3</v>
      </c>
      <c r="N13098">
        <v>41.7988</v>
      </c>
    </row>
    <row r="13099" spans="1:14" x14ac:dyDescent="0.2">
      <c r="A13099" s="1">
        <v>13097</v>
      </c>
      <c r="B13099">
        <v>18.280833000000001</v>
      </c>
      <c r="C13099">
        <v>2.7040000000000002</v>
      </c>
      <c r="D13099">
        <v>47.588099999999997</v>
      </c>
      <c r="E13099">
        <v>4</v>
      </c>
      <c r="F13099">
        <v>4.0282999999999998</v>
      </c>
      <c r="G13099">
        <v>4.0329758786703236</v>
      </c>
      <c r="H13099">
        <v>16.23</v>
      </c>
      <c r="I13099">
        <v>9.7179000000000001E-2</v>
      </c>
      <c r="J13099">
        <v>0.19500000000000001</v>
      </c>
      <c r="K13099">
        <v>0.21254974238875871</v>
      </c>
      <c r="L13099">
        <v>1.557825835788074E-2</v>
      </c>
      <c r="M13099">
        <v>-9.4000000000000004E-3</v>
      </c>
      <c r="N13099">
        <v>41.798900000000003</v>
      </c>
    </row>
    <row r="13100" spans="1:14" x14ac:dyDescent="0.2">
      <c r="A13100" s="1">
        <v>13098</v>
      </c>
      <c r="B13100">
        <v>18.282222000000001</v>
      </c>
      <c r="C13100">
        <v>2.7042999999999999</v>
      </c>
      <c r="D13100">
        <v>47.591900000000003</v>
      </c>
      <c r="E13100">
        <v>4</v>
      </c>
      <c r="F13100">
        <v>4.0404</v>
      </c>
      <c r="G13100">
        <v>4.0332958670580012</v>
      </c>
      <c r="H13100">
        <v>16.329999999999998</v>
      </c>
      <c r="I13100">
        <v>9.7986000000000004E-2</v>
      </c>
      <c r="J13100">
        <v>0.1953</v>
      </c>
      <c r="K13100">
        <v>0.2125506323185011</v>
      </c>
      <c r="L13100">
        <v>1.5565724976349841E-2</v>
      </c>
      <c r="M13100">
        <v>-9.4000000000000004E-3</v>
      </c>
      <c r="N13100">
        <v>41.798400000000001</v>
      </c>
    </row>
    <row r="13101" spans="1:14" x14ac:dyDescent="0.2">
      <c r="A13101" s="1">
        <v>13099</v>
      </c>
      <c r="B13101">
        <v>18.283611000000001</v>
      </c>
      <c r="C13101">
        <v>2.7042999999999999</v>
      </c>
      <c r="D13101">
        <v>47.595599999999997</v>
      </c>
      <c r="E13101">
        <v>4</v>
      </c>
      <c r="F13101">
        <v>4.0320999999999998</v>
      </c>
      <c r="G13101">
        <v>4.0336160253396676</v>
      </c>
      <c r="H13101">
        <v>16.260000000000002</v>
      </c>
      <c r="I13101">
        <v>9.7459000000000004E-2</v>
      </c>
      <c r="J13101">
        <v>0.19500000000000001</v>
      </c>
      <c r="K13101">
        <v>0.21255152224824361</v>
      </c>
      <c r="L13101">
        <v>1.555239338633352E-2</v>
      </c>
      <c r="M13101">
        <v>-9.2999999999999992E-3</v>
      </c>
      <c r="N13101">
        <v>41.798699999999997</v>
      </c>
    </row>
    <row r="13102" spans="1:14" x14ac:dyDescent="0.2">
      <c r="A13102" s="1">
        <v>13100</v>
      </c>
      <c r="B13102">
        <v>18.285</v>
      </c>
      <c r="C13102">
        <v>2.7046000000000001</v>
      </c>
      <c r="D13102">
        <v>47.599400000000003</v>
      </c>
      <c r="E13102">
        <v>4</v>
      </c>
      <c r="F13102">
        <v>4.0305999999999997</v>
      </c>
      <c r="G13102">
        <v>4.0338993929668181</v>
      </c>
      <c r="H13102">
        <v>16.25</v>
      </c>
      <c r="I13102">
        <v>9.7170000000000006E-2</v>
      </c>
      <c r="J13102">
        <v>0.19520000000000001</v>
      </c>
      <c r="K13102">
        <v>0.2125529274004683</v>
      </c>
      <c r="L13102">
        <v>1.5540204694479309E-2</v>
      </c>
      <c r="M13102">
        <v>-9.1999999999999998E-3</v>
      </c>
      <c r="N13102">
        <v>41.798900000000003</v>
      </c>
    </row>
    <row r="13103" spans="1:14" x14ac:dyDescent="0.2">
      <c r="A13103" s="1">
        <v>13101</v>
      </c>
      <c r="B13103">
        <v>18.286389</v>
      </c>
      <c r="C13103">
        <v>2.7046000000000001</v>
      </c>
      <c r="D13103">
        <v>47.603099999999998</v>
      </c>
      <c r="E13103">
        <v>4</v>
      </c>
      <c r="F13103">
        <v>4.0282999999999998</v>
      </c>
      <c r="G13103">
        <v>4.0342206881775677</v>
      </c>
      <c r="H13103">
        <v>16.23</v>
      </c>
      <c r="I13103">
        <v>9.6993999999999997E-2</v>
      </c>
      <c r="J13103">
        <v>0.1953</v>
      </c>
      <c r="K13103">
        <v>0.2125540983606557</v>
      </c>
      <c r="L13103">
        <v>1.552740297885016E-2</v>
      </c>
      <c r="M13103">
        <v>-9.1999999999999998E-3</v>
      </c>
      <c r="N13103">
        <v>41.798999999999999</v>
      </c>
    </row>
    <row r="13104" spans="1:14" x14ac:dyDescent="0.2">
      <c r="A13104" s="1">
        <v>13102</v>
      </c>
      <c r="B13104">
        <v>18.287777999999999</v>
      </c>
      <c r="C13104">
        <v>2.7048999999999999</v>
      </c>
      <c r="D13104">
        <v>47.606900000000003</v>
      </c>
      <c r="E13104">
        <v>4</v>
      </c>
      <c r="F13104">
        <v>4.0343999999999998</v>
      </c>
      <c r="G13104">
        <v>4.0345720782145253</v>
      </c>
      <c r="H13104">
        <v>16.28</v>
      </c>
      <c r="I13104">
        <v>9.7489000000000006E-2</v>
      </c>
      <c r="J13104">
        <v>0.19600000000000001</v>
      </c>
      <c r="K13104">
        <v>0.21255545667447329</v>
      </c>
      <c r="L13104">
        <v>1.551657518524871E-2</v>
      </c>
      <c r="M13104">
        <v>-9.1000000000000004E-3</v>
      </c>
      <c r="N13104">
        <v>41.798699999999997</v>
      </c>
    </row>
    <row r="13105" spans="1:14" x14ac:dyDescent="0.2">
      <c r="A13105" s="1">
        <v>13103</v>
      </c>
      <c r="B13105">
        <v>18.289166999999999</v>
      </c>
      <c r="C13105">
        <v>2.7048999999999999</v>
      </c>
      <c r="D13105">
        <v>47.610599999999998</v>
      </c>
      <c r="E13105">
        <v>4</v>
      </c>
      <c r="F13105">
        <v>4.0343999999999998</v>
      </c>
      <c r="G13105">
        <v>4.0348798189026231</v>
      </c>
      <c r="H13105">
        <v>16.28</v>
      </c>
      <c r="I13105">
        <v>9.7550999999999999E-2</v>
      </c>
      <c r="J13105">
        <v>0.19570000000000001</v>
      </c>
      <c r="K13105">
        <v>0.21255653395784549</v>
      </c>
      <c r="L13105">
        <v>1.546771605688582E-2</v>
      </c>
      <c r="M13105">
        <v>-9.1000000000000004E-3</v>
      </c>
      <c r="N13105">
        <v>41.798699999999997</v>
      </c>
    </row>
    <row r="13106" spans="1:14" x14ac:dyDescent="0.2">
      <c r="A13106" s="1">
        <v>13104</v>
      </c>
      <c r="B13106">
        <v>18.290555999999999</v>
      </c>
      <c r="C13106">
        <v>2.7048999999999999</v>
      </c>
      <c r="D13106">
        <v>47.614400000000003</v>
      </c>
      <c r="E13106">
        <v>4</v>
      </c>
      <c r="F13106">
        <v>4.0297999999999998</v>
      </c>
      <c r="G13106">
        <v>4.0351761622765583</v>
      </c>
      <c r="H13106">
        <v>16.239999999999998</v>
      </c>
      <c r="I13106">
        <v>9.7225000000000006E-2</v>
      </c>
      <c r="J13106">
        <v>0.19600000000000001</v>
      </c>
      <c r="K13106">
        <v>0.2125576112412178</v>
      </c>
      <c r="L13106">
        <v>1.5456930645563669E-2</v>
      </c>
      <c r="M13106">
        <v>-8.9999999999999993E-3</v>
      </c>
      <c r="N13106">
        <v>41.798900000000003</v>
      </c>
    </row>
    <row r="13107" spans="1:14" x14ac:dyDescent="0.2">
      <c r="A13107" s="1">
        <v>13105</v>
      </c>
      <c r="B13107">
        <v>18.292221999999999</v>
      </c>
      <c r="C13107">
        <v>2.7048999999999999</v>
      </c>
      <c r="D13107">
        <v>47.618200000000002</v>
      </c>
      <c r="E13107">
        <v>4</v>
      </c>
      <c r="F13107">
        <v>4.0320999999999998</v>
      </c>
      <c r="G13107">
        <v>4.0354809895831529</v>
      </c>
      <c r="H13107">
        <v>16.260000000000002</v>
      </c>
      <c r="I13107">
        <v>9.7313999999999998E-2</v>
      </c>
      <c r="J13107">
        <v>0.1961</v>
      </c>
      <c r="K13107">
        <v>0.21255925058548</v>
      </c>
      <c r="L13107">
        <v>1.5445254329454341E-2</v>
      </c>
      <c r="M13107">
        <v>-8.9999999999999993E-3</v>
      </c>
      <c r="N13107">
        <v>41.799199999999999</v>
      </c>
    </row>
    <row r="13108" spans="1:14" x14ac:dyDescent="0.2">
      <c r="A13108" s="1">
        <v>13106</v>
      </c>
      <c r="B13108">
        <v>18.293610999999999</v>
      </c>
      <c r="C13108">
        <v>2.7050999999999998</v>
      </c>
      <c r="D13108">
        <v>47.621899999999997</v>
      </c>
      <c r="E13108">
        <v>4</v>
      </c>
      <c r="F13108">
        <v>4.0267999999999997</v>
      </c>
      <c r="G13108">
        <v>4.0357946779445184</v>
      </c>
      <c r="H13108">
        <v>16.21</v>
      </c>
      <c r="I13108">
        <v>9.6950999999999996E-2</v>
      </c>
      <c r="J13108">
        <v>0.19600000000000001</v>
      </c>
      <c r="K13108">
        <v>0.21256018735362969</v>
      </c>
      <c r="L13108">
        <v>1.5432870458631089E-2</v>
      </c>
      <c r="M13108">
        <v>-8.9999999999999993E-3</v>
      </c>
      <c r="N13108">
        <v>41.799399999999999</v>
      </c>
    </row>
    <row r="13109" spans="1:14" x14ac:dyDescent="0.2">
      <c r="A13109" s="1">
        <v>13107</v>
      </c>
      <c r="B13109">
        <v>18.295000000000002</v>
      </c>
      <c r="C13109">
        <v>2.7050999999999998</v>
      </c>
      <c r="D13109">
        <v>47.625700000000002</v>
      </c>
      <c r="E13109">
        <v>4</v>
      </c>
      <c r="F13109">
        <v>4.0411999999999999</v>
      </c>
      <c r="G13109">
        <v>4.0356767191998273</v>
      </c>
      <c r="H13109">
        <v>16.329999999999998</v>
      </c>
      <c r="I13109">
        <v>9.8064999999999999E-2</v>
      </c>
      <c r="J13109">
        <v>0.19689999999999999</v>
      </c>
      <c r="K13109">
        <v>0.21256074941452011</v>
      </c>
      <c r="L13109">
        <v>1.542236371894851E-2</v>
      </c>
      <c r="M13109">
        <v>-8.8999999999999999E-3</v>
      </c>
      <c r="N13109">
        <v>41.798699999999997</v>
      </c>
    </row>
    <row r="13110" spans="1:14" x14ac:dyDescent="0.2">
      <c r="A13110" s="1">
        <v>13108</v>
      </c>
      <c r="B13110">
        <v>18.296389000000001</v>
      </c>
      <c r="C13110">
        <v>2.7052</v>
      </c>
      <c r="D13110">
        <v>47.629399999999997</v>
      </c>
      <c r="E13110">
        <v>4</v>
      </c>
      <c r="F13110">
        <v>4.0488</v>
      </c>
      <c r="G13110">
        <v>4.0356007172281751</v>
      </c>
      <c r="H13110">
        <v>16.39</v>
      </c>
      <c r="I13110">
        <v>9.8613999999999993E-2</v>
      </c>
      <c r="J13110">
        <v>0.1976</v>
      </c>
      <c r="K13110">
        <v>0.2125611241217801</v>
      </c>
      <c r="L13110">
        <v>1.5412624925629949E-2</v>
      </c>
      <c r="M13110">
        <v>-8.8999999999999999E-3</v>
      </c>
      <c r="N13110">
        <v>41.798400000000001</v>
      </c>
    </row>
    <row r="13111" spans="1:14" x14ac:dyDescent="0.2">
      <c r="A13111" s="1">
        <v>13109</v>
      </c>
      <c r="B13111">
        <v>18.297778000000001</v>
      </c>
      <c r="C13111">
        <v>2.7052</v>
      </c>
      <c r="D13111">
        <v>47.633200000000002</v>
      </c>
      <c r="E13111">
        <v>3</v>
      </c>
      <c r="F13111">
        <v>4.1646000000000001</v>
      </c>
      <c r="G13111">
        <v>4.03557248268908</v>
      </c>
      <c r="H13111">
        <v>17.34</v>
      </c>
      <c r="I13111">
        <v>0.106004</v>
      </c>
      <c r="J13111">
        <v>0.2079</v>
      </c>
      <c r="K13111">
        <v>0.21256163934426259</v>
      </c>
      <c r="L13111">
        <v>1.54223930191347E-2</v>
      </c>
      <c r="M13111">
        <v>-8.8000000000000005E-3</v>
      </c>
      <c r="N13111">
        <v>41.793999999999997</v>
      </c>
    </row>
    <row r="13112" spans="1:14" x14ac:dyDescent="0.2">
      <c r="A13112" s="1">
        <v>13110</v>
      </c>
      <c r="B13112">
        <v>18.299167000000001</v>
      </c>
      <c r="C13112">
        <v>2.7059000000000002</v>
      </c>
      <c r="D13112">
        <v>47.636899999999997</v>
      </c>
      <c r="E13112">
        <v>3</v>
      </c>
      <c r="F13112">
        <v>4.1638000000000002</v>
      </c>
      <c r="G13112">
        <v>4.0354723309182337</v>
      </c>
      <c r="H13112">
        <v>17.34</v>
      </c>
      <c r="I13112">
        <v>0.106032</v>
      </c>
      <c r="J13112">
        <v>0.21820000000000001</v>
      </c>
      <c r="K13112">
        <v>0.21256154566744709</v>
      </c>
      <c r="L13112">
        <v>1.545184021802409E-2</v>
      </c>
      <c r="M13112">
        <v>-8.8000000000000005E-3</v>
      </c>
      <c r="N13112">
        <v>41.7941</v>
      </c>
    </row>
    <row r="13113" spans="1:14" x14ac:dyDescent="0.2">
      <c r="A13113" s="1">
        <v>13111</v>
      </c>
      <c r="B13113">
        <v>18.300556</v>
      </c>
      <c r="C13113">
        <v>2.7059000000000002</v>
      </c>
      <c r="D13113">
        <v>47.640700000000002</v>
      </c>
      <c r="E13113">
        <v>4</v>
      </c>
      <c r="F13113">
        <v>4.0465</v>
      </c>
      <c r="G13113">
        <v>4.0355094693484199</v>
      </c>
      <c r="H13113">
        <v>16.37</v>
      </c>
      <c r="I13113">
        <v>9.8364999999999994E-2</v>
      </c>
      <c r="J13113">
        <v>0.21879999999999999</v>
      </c>
      <c r="K13113">
        <v>0.21256159250585491</v>
      </c>
      <c r="L13113">
        <v>1.5482306142163419E-2</v>
      </c>
      <c r="M13113">
        <v>-8.6999999999999994E-3</v>
      </c>
      <c r="N13113">
        <v>41.7986</v>
      </c>
    </row>
    <row r="13114" spans="1:14" x14ac:dyDescent="0.2">
      <c r="A13114" s="1">
        <v>13112</v>
      </c>
      <c r="B13114">
        <v>18.301943999999999</v>
      </c>
      <c r="C13114">
        <v>2.7069000000000001</v>
      </c>
      <c r="D13114">
        <v>47.644500000000001</v>
      </c>
      <c r="E13114">
        <v>4</v>
      </c>
      <c r="F13114">
        <v>4.0221999999999998</v>
      </c>
      <c r="G13114">
        <v>4.0355943861712262</v>
      </c>
      <c r="H13114">
        <v>16.18</v>
      </c>
      <c r="I13114">
        <v>9.6561999999999995E-2</v>
      </c>
      <c r="J13114">
        <v>0.21779999999999999</v>
      </c>
      <c r="K13114">
        <v>0.21256159250585499</v>
      </c>
      <c r="L13114">
        <v>1.551129771676066E-2</v>
      </c>
      <c r="M13114">
        <v>-8.6E-3</v>
      </c>
      <c r="N13114">
        <v>41.799700000000001</v>
      </c>
    </row>
    <row r="13115" spans="1:14" x14ac:dyDescent="0.2">
      <c r="A13115" s="1">
        <v>13113</v>
      </c>
      <c r="B13115">
        <v>18.303332999999999</v>
      </c>
      <c r="C13115">
        <v>2.7069000000000001</v>
      </c>
      <c r="D13115">
        <v>47.648200000000003</v>
      </c>
      <c r="E13115">
        <v>4</v>
      </c>
      <c r="F13115">
        <v>4.0358999999999998</v>
      </c>
      <c r="G13115">
        <v>4.0354545071187511</v>
      </c>
      <c r="H13115">
        <v>16.29</v>
      </c>
      <c r="I13115">
        <v>9.7574999999999995E-2</v>
      </c>
      <c r="J13115">
        <v>0.21779999999999999</v>
      </c>
      <c r="K13115">
        <v>0.21256131147540991</v>
      </c>
      <c r="L13115">
        <v>1.554057064991393E-2</v>
      </c>
      <c r="M13115">
        <v>-8.5000000000000006E-3</v>
      </c>
      <c r="N13115">
        <v>41.799100000000003</v>
      </c>
    </row>
    <row r="13116" spans="1:14" x14ac:dyDescent="0.2">
      <c r="A13116" s="1">
        <v>13114</v>
      </c>
      <c r="B13116">
        <v>18.304722000000002</v>
      </c>
      <c r="C13116">
        <v>2.7080000000000002</v>
      </c>
      <c r="D13116">
        <v>47.652000000000001</v>
      </c>
      <c r="E13116">
        <v>4</v>
      </c>
      <c r="F13116">
        <v>4.0312999999999999</v>
      </c>
      <c r="G13116">
        <v>4.0353260156619584</v>
      </c>
      <c r="H13116">
        <v>16.25</v>
      </c>
      <c r="I13116">
        <v>9.7353999999999996E-2</v>
      </c>
      <c r="J13116">
        <v>0.21679999999999999</v>
      </c>
      <c r="K13116">
        <v>0.2125605152224824</v>
      </c>
      <c r="L13116">
        <v>1.55680018936365E-2</v>
      </c>
      <c r="M13116">
        <v>-8.3999999999999995E-3</v>
      </c>
      <c r="N13116">
        <v>41.799199999999999</v>
      </c>
    </row>
    <row r="13117" spans="1:14" x14ac:dyDescent="0.2">
      <c r="A13117" s="1">
        <v>13115</v>
      </c>
      <c r="B13117">
        <v>18.306111000000001</v>
      </c>
      <c r="C13117">
        <v>2.7080000000000002</v>
      </c>
      <c r="D13117">
        <v>47.655799999999999</v>
      </c>
      <c r="E13117">
        <v>4</v>
      </c>
      <c r="F13117">
        <v>4.0343999999999998</v>
      </c>
      <c r="G13117">
        <v>4.0352600181407299</v>
      </c>
      <c r="H13117">
        <v>16.28</v>
      </c>
      <c r="I13117">
        <v>9.7567000000000001E-2</v>
      </c>
      <c r="J13117">
        <v>0.21560000000000001</v>
      </c>
      <c r="K13117">
        <v>0.2125600936768153</v>
      </c>
      <c r="L13117">
        <v>1.5556106312909049E-2</v>
      </c>
      <c r="M13117">
        <v>-8.3000000000000001E-3</v>
      </c>
      <c r="N13117">
        <v>41.799100000000003</v>
      </c>
    </row>
    <row r="13118" spans="1:14" x14ac:dyDescent="0.2">
      <c r="A13118" s="1">
        <v>13116</v>
      </c>
      <c r="B13118">
        <v>18.307500000000001</v>
      </c>
      <c r="C13118">
        <v>2.7090000000000001</v>
      </c>
      <c r="D13118">
        <v>47.659500000000001</v>
      </c>
      <c r="E13118">
        <v>4</v>
      </c>
      <c r="F13118">
        <v>4.0381999999999998</v>
      </c>
      <c r="G13118">
        <v>4.0354131071990933</v>
      </c>
      <c r="H13118">
        <v>16.309999999999999</v>
      </c>
      <c r="I13118">
        <v>9.7999000000000003E-2</v>
      </c>
      <c r="J13118">
        <v>0.2157</v>
      </c>
      <c r="K13118">
        <v>0.21255929742388791</v>
      </c>
      <c r="L13118">
        <v>1.5581463354204491E-2</v>
      </c>
      <c r="M13118">
        <v>-8.2000000000000007E-3</v>
      </c>
      <c r="N13118">
        <v>41.798900000000003</v>
      </c>
    </row>
    <row r="13119" spans="1:14" x14ac:dyDescent="0.2">
      <c r="A13119" s="1">
        <v>13117</v>
      </c>
      <c r="B13119">
        <v>18.308889000000001</v>
      </c>
      <c r="C13119">
        <v>2.7090000000000001</v>
      </c>
      <c r="D13119">
        <v>47.6633</v>
      </c>
      <c r="E13119">
        <v>4</v>
      </c>
      <c r="F13119">
        <v>4.0404</v>
      </c>
      <c r="G13119">
        <v>4.0353666495084211</v>
      </c>
      <c r="H13119">
        <v>16.329999999999998</v>
      </c>
      <c r="I13119">
        <v>9.7919000000000006E-2</v>
      </c>
      <c r="J13119">
        <v>0.21629999999999999</v>
      </c>
      <c r="K13119">
        <v>0.21255887587822009</v>
      </c>
      <c r="L13119">
        <v>1.560793443075187E-2</v>
      </c>
      <c r="M13119">
        <v>-8.0999999999999996E-3</v>
      </c>
      <c r="N13119">
        <v>41.798900000000003</v>
      </c>
    </row>
    <row r="13120" spans="1:14" x14ac:dyDescent="0.2">
      <c r="A13120" s="1">
        <v>13118</v>
      </c>
      <c r="B13120">
        <v>18.310278</v>
      </c>
      <c r="C13120">
        <v>2.7101999999999999</v>
      </c>
      <c r="D13120">
        <v>47.667000000000002</v>
      </c>
      <c r="E13120">
        <v>4</v>
      </c>
      <c r="F13120">
        <v>4.0434999999999999</v>
      </c>
      <c r="G13120">
        <v>4.035719629932748</v>
      </c>
      <c r="H13120">
        <v>16.350000000000001</v>
      </c>
      <c r="I13120">
        <v>9.8331000000000002E-2</v>
      </c>
      <c r="J13120">
        <v>0.2165</v>
      </c>
      <c r="K13120">
        <v>0.21255911007025771</v>
      </c>
      <c r="L13120">
        <v>1.563450405870007E-2</v>
      </c>
      <c r="M13120">
        <v>-8.0000000000000002E-3</v>
      </c>
      <c r="N13120">
        <v>41.798699999999997</v>
      </c>
    </row>
    <row r="13121" spans="1:14" x14ac:dyDescent="0.2">
      <c r="A13121" s="1">
        <v>13119</v>
      </c>
      <c r="B13121">
        <v>18.311667</v>
      </c>
      <c r="C13121">
        <v>2.7101999999999999</v>
      </c>
      <c r="D13121">
        <v>47.6708</v>
      </c>
      <c r="E13121">
        <v>4</v>
      </c>
      <c r="F13121">
        <v>4.0488</v>
      </c>
      <c r="G13121">
        <v>4.036117796953822</v>
      </c>
      <c r="H13121">
        <v>16.39</v>
      </c>
      <c r="I13121">
        <v>9.8733000000000001E-2</v>
      </c>
      <c r="J13121">
        <v>0.21740000000000001</v>
      </c>
      <c r="K13121">
        <v>0.2125596721311476</v>
      </c>
      <c r="L13121">
        <v>1.5662093640433559E-2</v>
      </c>
      <c r="M13121">
        <v>-7.7999999999999996E-3</v>
      </c>
      <c r="N13121">
        <v>41.798499999999997</v>
      </c>
    </row>
    <row r="13122" spans="1:14" x14ac:dyDescent="0.2">
      <c r="A13122" s="1">
        <v>13120</v>
      </c>
      <c r="B13122">
        <v>18.313056</v>
      </c>
      <c r="C13122">
        <v>2.7115999999999998</v>
      </c>
      <c r="D13122">
        <v>47.674599999999998</v>
      </c>
      <c r="E13122">
        <v>4</v>
      </c>
      <c r="F13122">
        <v>4.0350999999999999</v>
      </c>
      <c r="G13122">
        <v>4.0364959208264422</v>
      </c>
      <c r="H13122">
        <v>16.28</v>
      </c>
      <c r="I13122">
        <v>9.7616999999999995E-2</v>
      </c>
      <c r="J13122">
        <v>0.21679999999999999</v>
      </c>
      <c r="K13122">
        <v>0.2125602341920371</v>
      </c>
      <c r="L13122">
        <v>1.5688303417413531E-2</v>
      </c>
      <c r="M13122">
        <v>-7.7000000000000002E-3</v>
      </c>
      <c r="N13122">
        <v>41.799100000000003</v>
      </c>
    </row>
    <row r="13123" spans="1:14" x14ac:dyDescent="0.2">
      <c r="A13123" s="1">
        <v>13121</v>
      </c>
      <c r="B13123">
        <v>18.314444000000002</v>
      </c>
      <c r="C13123">
        <v>2.7115999999999998</v>
      </c>
      <c r="D13123">
        <v>47.6783</v>
      </c>
      <c r="E13123">
        <v>4</v>
      </c>
      <c r="F13123">
        <v>4.0343999999999998</v>
      </c>
      <c r="G13123">
        <v>4.0368451140239268</v>
      </c>
      <c r="H13123">
        <v>16.28</v>
      </c>
      <c r="I13123">
        <v>9.7666000000000003E-2</v>
      </c>
      <c r="J13123">
        <v>0.2162</v>
      </c>
      <c r="K13123">
        <v>0.2125606557377048</v>
      </c>
      <c r="L13123">
        <v>1.5713318359764191E-2</v>
      </c>
      <c r="M13123">
        <v>-7.6E-3</v>
      </c>
      <c r="N13123">
        <v>41.799100000000003</v>
      </c>
    </row>
    <row r="13124" spans="1:14" x14ac:dyDescent="0.2">
      <c r="A13124" s="1">
        <v>13122</v>
      </c>
      <c r="B13124">
        <v>18.315833000000001</v>
      </c>
      <c r="C13124">
        <v>2.7130999999999998</v>
      </c>
      <c r="D13124">
        <v>47.682099999999998</v>
      </c>
      <c r="E13124">
        <v>4</v>
      </c>
      <c r="F13124">
        <v>4.0228999999999999</v>
      </c>
      <c r="G13124">
        <v>4.0372609865362312</v>
      </c>
      <c r="H13124">
        <v>16.18</v>
      </c>
      <c r="I13124">
        <v>9.6861000000000003E-2</v>
      </c>
      <c r="J13124">
        <v>0.2145</v>
      </c>
      <c r="K13124">
        <v>0.21256131147541019</v>
      </c>
      <c r="L13124">
        <v>1.5735386934510879E-2</v>
      </c>
      <c r="M13124">
        <v>-7.4000000000000003E-3</v>
      </c>
      <c r="N13124">
        <v>41.799599999999998</v>
      </c>
    </row>
    <row r="13125" spans="1:14" x14ac:dyDescent="0.2">
      <c r="A13125" s="1">
        <v>13123</v>
      </c>
      <c r="B13125">
        <v>18.317222000000001</v>
      </c>
      <c r="C13125">
        <v>2.7130999999999998</v>
      </c>
      <c r="D13125">
        <v>47.685899999999997</v>
      </c>
      <c r="E13125">
        <v>4</v>
      </c>
      <c r="F13125">
        <v>4.0404</v>
      </c>
      <c r="G13125">
        <v>4.0376731104649917</v>
      </c>
      <c r="H13125">
        <v>16.329999999999998</v>
      </c>
      <c r="I13125">
        <v>9.8169999999999993E-2</v>
      </c>
      <c r="J13125">
        <v>0.21479999999999999</v>
      </c>
      <c r="K13125">
        <v>0.21256126463700259</v>
      </c>
      <c r="L13125">
        <v>1.5757831579700291E-2</v>
      </c>
      <c r="M13125">
        <v>-7.3000000000000001E-3</v>
      </c>
      <c r="N13125">
        <v>41.7988</v>
      </c>
    </row>
    <row r="13126" spans="1:14" x14ac:dyDescent="0.2">
      <c r="A13126" s="1">
        <v>13124</v>
      </c>
      <c r="B13126">
        <v>18.318611000000001</v>
      </c>
      <c r="C13126">
        <v>2.7147000000000001</v>
      </c>
      <c r="D13126">
        <v>47.689700000000002</v>
      </c>
      <c r="E13126">
        <v>4</v>
      </c>
      <c r="F13126">
        <v>4.0449999999999999</v>
      </c>
      <c r="G13126">
        <v>4.0379931763954966</v>
      </c>
      <c r="H13126">
        <v>16.36</v>
      </c>
      <c r="I13126">
        <v>9.8473000000000005E-2</v>
      </c>
      <c r="J13126">
        <v>0.2155</v>
      </c>
      <c r="K13126">
        <v>0.2125614051522248</v>
      </c>
      <c r="L13126">
        <v>1.5782220135307109E-2</v>
      </c>
      <c r="M13126">
        <v>-7.1000000000000004E-3</v>
      </c>
      <c r="N13126">
        <v>41.7986</v>
      </c>
    </row>
    <row r="13127" spans="1:14" x14ac:dyDescent="0.2">
      <c r="A13127" s="1">
        <v>13125</v>
      </c>
      <c r="B13127">
        <v>18.32</v>
      </c>
      <c r="C13127">
        <v>2.7147000000000001</v>
      </c>
      <c r="D13127">
        <v>47.693399999999997</v>
      </c>
      <c r="E13127">
        <v>4</v>
      </c>
      <c r="F13127">
        <v>4.0228999999999999</v>
      </c>
      <c r="G13127">
        <v>4.0383556899799951</v>
      </c>
      <c r="H13127">
        <v>16.18</v>
      </c>
      <c r="I13127">
        <v>9.6778000000000003E-2</v>
      </c>
      <c r="J13127">
        <v>0.21390000000000001</v>
      </c>
      <c r="K13127">
        <v>0.21256159250585449</v>
      </c>
      <c r="L13127">
        <v>1.5802464168158201E-2</v>
      </c>
      <c r="M13127">
        <v>-6.8999999999999999E-3</v>
      </c>
      <c r="N13127">
        <v>41.799700000000001</v>
      </c>
    </row>
    <row r="13128" spans="1:14" x14ac:dyDescent="0.2">
      <c r="A13128" s="1">
        <v>13126</v>
      </c>
      <c r="B13128">
        <v>18.321389</v>
      </c>
      <c r="C13128">
        <v>2.7162999999999999</v>
      </c>
      <c r="D13128">
        <v>47.697200000000002</v>
      </c>
      <c r="E13128">
        <v>4</v>
      </c>
      <c r="F13128">
        <v>4.0457999999999998</v>
      </c>
      <c r="G13128">
        <v>4.0387655796769044</v>
      </c>
      <c r="H13128">
        <v>16.37</v>
      </c>
      <c r="I13128">
        <v>9.8551E-2</v>
      </c>
      <c r="J13128">
        <v>0.21410000000000001</v>
      </c>
      <c r="K13128">
        <v>0.21256154566744731</v>
      </c>
      <c r="L13128">
        <v>1.5822714969766311E-2</v>
      </c>
      <c r="M13128">
        <v>-6.7000000000000002E-3</v>
      </c>
      <c r="N13128">
        <v>41.7986</v>
      </c>
    </row>
    <row r="13129" spans="1:14" x14ac:dyDescent="0.2">
      <c r="A13129" s="1">
        <v>13127</v>
      </c>
      <c r="B13129">
        <v>18.322778</v>
      </c>
      <c r="C13129">
        <v>2.7162999999999999</v>
      </c>
      <c r="D13129">
        <v>47.701000000000001</v>
      </c>
      <c r="E13129">
        <v>4</v>
      </c>
      <c r="F13129">
        <v>4.0419999999999998</v>
      </c>
      <c r="G13129">
        <v>4.0391403240491526</v>
      </c>
      <c r="H13129">
        <v>16.34</v>
      </c>
      <c r="I13129">
        <v>9.8155999999999993E-2</v>
      </c>
      <c r="J13129">
        <v>0.2137</v>
      </c>
      <c r="K13129">
        <v>0.21256145199063239</v>
      </c>
      <c r="L13129">
        <v>1.5809055841316529E-2</v>
      </c>
      <c r="M13129">
        <v>-6.6E-3</v>
      </c>
      <c r="N13129">
        <v>41.7988</v>
      </c>
    </row>
    <row r="13130" spans="1:14" x14ac:dyDescent="0.2">
      <c r="A13130" s="1">
        <v>13128</v>
      </c>
      <c r="B13130">
        <v>18.324166999999999</v>
      </c>
      <c r="C13130">
        <v>2.7178</v>
      </c>
      <c r="D13130">
        <v>47.704700000000003</v>
      </c>
      <c r="E13130">
        <v>4</v>
      </c>
      <c r="F13130">
        <v>4.0488</v>
      </c>
      <c r="G13130">
        <v>4.0395248208669461</v>
      </c>
      <c r="H13130">
        <v>16.39</v>
      </c>
      <c r="I13130">
        <v>9.8825999999999997E-2</v>
      </c>
      <c r="J13130">
        <v>0.21479999999999999</v>
      </c>
      <c r="K13130">
        <v>0.2125610304449648</v>
      </c>
      <c r="L13130">
        <v>1.583056402215546E-2</v>
      </c>
      <c r="M13130">
        <v>-6.4000000000000003E-3</v>
      </c>
      <c r="N13130">
        <v>41.798499999999997</v>
      </c>
    </row>
    <row r="13131" spans="1:14" x14ac:dyDescent="0.2">
      <c r="A13131" s="1">
        <v>13129</v>
      </c>
      <c r="B13131">
        <v>18.325555999999999</v>
      </c>
      <c r="C13131">
        <v>2.7178</v>
      </c>
      <c r="D13131">
        <v>47.708500000000001</v>
      </c>
      <c r="E13131">
        <v>4</v>
      </c>
      <c r="F13131">
        <v>4.0282999999999998</v>
      </c>
      <c r="G13131">
        <v>4.0399158127025636</v>
      </c>
      <c r="H13131">
        <v>16.23</v>
      </c>
      <c r="I13131">
        <v>9.7222000000000003E-2</v>
      </c>
      <c r="J13131">
        <v>0.2142</v>
      </c>
      <c r="K13131">
        <v>0.21256084309133499</v>
      </c>
      <c r="L13131">
        <v>1.5850418570854868E-2</v>
      </c>
      <c r="M13131">
        <v>-6.1999999999999998E-3</v>
      </c>
      <c r="N13131">
        <v>41.799399999999999</v>
      </c>
    </row>
    <row r="13132" spans="1:14" x14ac:dyDescent="0.2">
      <c r="A13132" s="1">
        <v>13130</v>
      </c>
      <c r="B13132">
        <v>18.326944000000001</v>
      </c>
      <c r="C13132">
        <v>2.7193999999999998</v>
      </c>
      <c r="D13132">
        <v>47.712299999999999</v>
      </c>
      <c r="E13132">
        <v>4</v>
      </c>
      <c r="F13132">
        <v>4.0434999999999999</v>
      </c>
      <c r="G13132">
        <v>4.040305578218673</v>
      </c>
      <c r="H13132">
        <v>16.350000000000001</v>
      </c>
      <c r="I13132">
        <v>9.8264000000000004E-2</v>
      </c>
      <c r="J13132">
        <v>0.21440000000000001</v>
      </c>
      <c r="K13132">
        <v>0.2125608430913348</v>
      </c>
      <c r="L13132">
        <v>1.586990938507191E-2</v>
      </c>
      <c r="M13132">
        <v>-6.0000000000000001E-3</v>
      </c>
      <c r="N13132">
        <v>41.7988</v>
      </c>
    </row>
    <row r="13133" spans="1:14" x14ac:dyDescent="0.2">
      <c r="A13133" s="1">
        <v>13131</v>
      </c>
      <c r="B13133">
        <v>18.328333000000001</v>
      </c>
      <c r="C13133">
        <v>2.7193999999999998</v>
      </c>
      <c r="D13133">
        <v>47.716099999999997</v>
      </c>
      <c r="E13133">
        <v>4</v>
      </c>
      <c r="F13133">
        <v>4.0427</v>
      </c>
      <c r="G13133">
        <v>4.0406865371822143</v>
      </c>
      <c r="H13133">
        <v>16.34</v>
      </c>
      <c r="I13133">
        <v>9.8195000000000005E-2</v>
      </c>
      <c r="J13133">
        <v>0.21429999999999999</v>
      </c>
      <c r="K13133">
        <v>0.21256098360655751</v>
      </c>
      <c r="L13133">
        <v>1.5888758947294579E-2</v>
      </c>
      <c r="M13133">
        <v>-5.7999999999999996E-3</v>
      </c>
      <c r="N13133">
        <v>41.7988</v>
      </c>
    </row>
    <row r="13134" spans="1:14" x14ac:dyDescent="0.2">
      <c r="A13134" s="1">
        <v>13132</v>
      </c>
      <c r="B13134">
        <v>18.329722</v>
      </c>
      <c r="C13134">
        <v>2.7212000000000001</v>
      </c>
      <c r="D13134">
        <v>47.719900000000003</v>
      </c>
      <c r="E13134">
        <v>4</v>
      </c>
      <c r="F13134">
        <v>4.0533000000000001</v>
      </c>
      <c r="G13134">
        <v>4.0410508322530827</v>
      </c>
      <c r="H13134">
        <v>16.43</v>
      </c>
      <c r="I13134">
        <v>9.8876000000000006E-2</v>
      </c>
      <c r="J13134">
        <v>0.21490000000000001</v>
      </c>
      <c r="K13134">
        <v>0.21256107728337231</v>
      </c>
      <c r="L13134">
        <v>1.5908164564357789E-2</v>
      </c>
      <c r="M13134">
        <v>-5.5999999999999999E-3</v>
      </c>
      <c r="N13134">
        <v>41.798400000000001</v>
      </c>
    </row>
    <row r="13135" spans="1:14" x14ac:dyDescent="0.2">
      <c r="A13135" s="1">
        <v>13133</v>
      </c>
      <c r="B13135">
        <v>18.331111</v>
      </c>
      <c r="C13135">
        <v>2.7212000000000001</v>
      </c>
      <c r="D13135">
        <v>47.723599999999998</v>
      </c>
      <c r="E13135">
        <v>4</v>
      </c>
      <c r="F13135">
        <v>4.0434999999999999</v>
      </c>
      <c r="G13135">
        <v>4.041445442777297</v>
      </c>
      <c r="H13135">
        <v>16.350000000000001</v>
      </c>
      <c r="I13135">
        <v>9.8339999999999997E-2</v>
      </c>
      <c r="J13135">
        <v>0.21460000000000001</v>
      </c>
      <c r="K13135">
        <v>0.2125614051522248</v>
      </c>
      <c r="L13135">
        <v>1.592692714474794E-2</v>
      </c>
      <c r="M13135">
        <v>-5.4999999999999997E-3</v>
      </c>
      <c r="N13135">
        <v>41.798699999999997</v>
      </c>
    </row>
    <row r="13136" spans="1:14" x14ac:dyDescent="0.2">
      <c r="A13136" s="1">
        <v>13134</v>
      </c>
      <c r="B13136">
        <v>18.3325</v>
      </c>
      <c r="C13136">
        <v>2.7229999999999999</v>
      </c>
      <c r="D13136">
        <v>47.727400000000003</v>
      </c>
      <c r="E13136">
        <v>4</v>
      </c>
      <c r="F13136">
        <v>4.0343999999999998</v>
      </c>
      <c r="G13136">
        <v>4.0418777528642824</v>
      </c>
      <c r="H13136">
        <v>16.28</v>
      </c>
      <c r="I13136">
        <v>9.7699999999999995E-2</v>
      </c>
      <c r="J13136">
        <v>0.21410000000000001</v>
      </c>
      <c r="K13136">
        <v>0.21256159250585471</v>
      </c>
      <c r="L13136">
        <v>1.5944954989982409E-2</v>
      </c>
      <c r="M13136">
        <v>-5.3E-3</v>
      </c>
      <c r="N13136">
        <v>41.799100000000003</v>
      </c>
    </row>
    <row r="13137" spans="1:14" x14ac:dyDescent="0.2">
      <c r="A13137" s="1">
        <v>13135</v>
      </c>
      <c r="B13137">
        <v>18.333888999999999</v>
      </c>
      <c r="C13137">
        <v>2.7229999999999999</v>
      </c>
      <c r="D13137">
        <v>47.731200000000001</v>
      </c>
      <c r="E13137">
        <v>4</v>
      </c>
      <c r="F13137">
        <v>4.0434999999999999</v>
      </c>
      <c r="G13137">
        <v>4.0422860713452176</v>
      </c>
      <c r="H13137">
        <v>16.350000000000001</v>
      </c>
      <c r="I13137">
        <v>9.8312999999999998E-2</v>
      </c>
      <c r="J13137">
        <v>0.21490000000000001</v>
      </c>
      <c r="K13137">
        <v>0.2125616393442622</v>
      </c>
      <c r="L13137">
        <v>1.5963446044281269E-2</v>
      </c>
      <c r="M13137">
        <v>-5.0000000000000001E-3</v>
      </c>
      <c r="N13137">
        <v>41.798699999999997</v>
      </c>
    </row>
    <row r="13138" spans="1:14" x14ac:dyDescent="0.2">
      <c r="A13138" s="1">
        <v>13136</v>
      </c>
      <c r="B13138">
        <v>18.335277999999999</v>
      </c>
      <c r="C13138">
        <v>2.7248000000000001</v>
      </c>
      <c r="D13138">
        <v>47.734999999999999</v>
      </c>
      <c r="E13138">
        <v>4</v>
      </c>
      <c r="F13138">
        <v>4.0449999999999999</v>
      </c>
      <c r="G13138">
        <v>4.0426637313818388</v>
      </c>
      <c r="H13138">
        <v>16.36</v>
      </c>
      <c r="I13138">
        <v>9.8503999999999994E-2</v>
      </c>
      <c r="J13138">
        <v>0.21460000000000001</v>
      </c>
      <c r="K13138">
        <v>0.21256196721311471</v>
      </c>
      <c r="L13138">
        <v>1.598092395357276E-2</v>
      </c>
      <c r="M13138">
        <v>-4.7999999999999996E-3</v>
      </c>
      <c r="N13138">
        <v>41.7986</v>
      </c>
    </row>
    <row r="13139" spans="1:14" x14ac:dyDescent="0.2">
      <c r="A13139" s="1">
        <v>13137</v>
      </c>
      <c r="B13139">
        <v>18.336666999999998</v>
      </c>
      <c r="C13139">
        <v>2.7248000000000001</v>
      </c>
      <c r="D13139">
        <v>47.738799999999998</v>
      </c>
      <c r="E13139">
        <v>4</v>
      </c>
      <c r="F13139">
        <v>4.0434999999999999</v>
      </c>
      <c r="G13139">
        <v>4.0430550960533784</v>
      </c>
      <c r="H13139">
        <v>16.350000000000001</v>
      </c>
      <c r="I13139">
        <v>9.8237000000000005E-2</v>
      </c>
      <c r="J13139">
        <v>0.21490000000000001</v>
      </c>
      <c r="K13139">
        <v>0.21256271662763479</v>
      </c>
      <c r="L13139">
        <v>1.599830978195052E-2</v>
      </c>
      <c r="M13139">
        <v>-4.5999999999999999E-3</v>
      </c>
      <c r="N13139">
        <v>41.7988</v>
      </c>
    </row>
    <row r="13140" spans="1:14" x14ac:dyDescent="0.2">
      <c r="A13140" s="1">
        <v>13138</v>
      </c>
      <c r="B13140">
        <v>18.338056000000002</v>
      </c>
      <c r="C13140">
        <v>2.7267000000000001</v>
      </c>
      <c r="D13140">
        <v>47.742600000000003</v>
      </c>
      <c r="E13140">
        <v>4</v>
      </c>
      <c r="F13140">
        <v>4.0274999999999999</v>
      </c>
      <c r="G13140">
        <v>4.0434380393497218</v>
      </c>
      <c r="H13140">
        <v>16.22</v>
      </c>
      <c r="I13140">
        <v>9.7103999999999996E-2</v>
      </c>
      <c r="J13140">
        <v>0.21340000000000001</v>
      </c>
      <c r="K13140">
        <v>0.21256370023419199</v>
      </c>
      <c r="L13140">
        <v>1.6012100630373869E-2</v>
      </c>
      <c r="M13140">
        <v>-4.4000000000000003E-3</v>
      </c>
      <c r="N13140">
        <v>41.799399999999999</v>
      </c>
    </row>
    <row r="13141" spans="1:14" x14ac:dyDescent="0.2">
      <c r="A13141" s="1">
        <v>13139</v>
      </c>
      <c r="B13141">
        <v>18.339444</v>
      </c>
      <c r="C13141">
        <v>2.7267000000000001</v>
      </c>
      <c r="D13141">
        <v>47.746400000000001</v>
      </c>
      <c r="E13141">
        <v>4</v>
      </c>
      <c r="F13141">
        <v>4.0358999999999998</v>
      </c>
      <c r="G13141">
        <v>4.0437885641649736</v>
      </c>
      <c r="H13141">
        <v>16.29</v>
      </c>
      <c r="I13141">
        <v>9.7933999999999993E-2</v>
      </c>
      <c r="J13141">
        <v>0.21329999999999999</v>
      </c>
      <c r="K13141">
        <v>0.21256398126463699</v>
      </c>
      <c r="L13141">
        <v>1.6002518634638949E-2</v>
      </c>
      <c r="M13141">
        <v>-4.1999999999999997E-3</v>
      </c>
      <c r="N13141">
        <v>41.798900000000003</v>
      </c>
    </row>
    <row r="13142" spans="1:14" x14ac:dyDescent="0.2">
      <c r="A13142" s="1">
        <v>13140</v>
      </c>
      <c r="B13142">
        <v>18.340833</v>
      </c>
      <c r="C13142">
        <v>2.7284000000000002</v>
      </c>
      <c r="D13142">
        <v>47.750100000000003</v>
      </c>
      <c r="E13142">
        <v>4</v>
      </c>
      <c r="F13142">
        <v>4.0465</v>
      </c>
      <c r="G13142">
        <v>4.0442135984784011</v>
      </c>
      <c r="H13142">
        <v>16.37</v>
      </c>
      <c r="I13142">
        <v>9.8354999999999998E-2</v>
      </c>
      <c r="J13142">
        <v>0.21329999999999999</v>
      </c>
      <c r="K13142">
        <v>0.2125642154566747</v>
      </c>
      <c r="L13142">
        <v>1.6016100098994571E-2</v>
      </c>
      <c r="M13142">
        <v>-4.0000000000000001E-3</v>
      </c>
      <c r="N13142">
        <v>41.798699999999997</v>
      </c>
    </row>
    <row r="13143" spans="1:14" x14ac:dyDescent="0.2">
      <c r="A13143" s="1">
        <v>13141</v>
      </c>
      <c r="B13143">
        <v>18.342222</v>
      </c>
      <c r="C13143">
        <v>2.7284000000000002</v>
      </c>
      <c r="D13143">
        <v>47.753900000000002</v>
      </c>
      <c r="E13143">
        <v>4</v>
      </c>
      <c r="F13143">
        <v>4.0419999999999998</v>
      </c>
      <c r="G13143">
        <v>4.0446019948655607</v>
      </c>
      <c r="H13143">
        <v>16.34</v>
      </c>
      <c r="I13143">
        <v>9.8241999999999996E-2</v>
      </c>
      <c r="J13143">
        <v>0.21329999999999999</v>
      </c>
      <c r="K13143">
        <v>0.2125656206088995</v>
      </c>
      <c r="L13143">
        <v>1.60290368264745E-2</v>
      </c>
      <c r="M13143">
        <v>-3.8E-3</v>
      </c>
      <c r="N13143">
        <v>41.7988</v>
      </c>
    </row>
    <row r="13144" spans="1:14" x14ac:dyDescent="0.2">
      <c r="A13144" s="1">
        <v>13142</v>
      </c>
      <c r="B13144">
        <v>18.343610999999999</v>
      </c>
      <c r="C13144">
        <v>2.7302</v>
      </c>
      <c r="D13144">
        <v>47.7577</v>
      </c>
      <c r="E13144">
        <v>4</v>
      </c>
      <c r="F13144">
        <v>4.0465</v>
      </c>
      <c r="G13144">
        <v>4.0449611019909266</v>
      </c>
      <c r="H13144">
        <v>16.37</v>
      </c>
      <c r="I13144">
        <v>9.8505999999999996E-2</v>
      </c>
      <c r="J13144">
        <v>0.21360000000000001</v>
      </c>
      <c r="K13144">
        <v>0.21256725995316181</v>
      </c>
      <c r="L13144">
        <v>1.6042801519782379E-2</v>
      </c>
      <c r="M13144">
        <v>-3.5999999999999999E-3</v>
      </c>
      <c r="N13144">
        <v>41.7986</v>
      </c>
    </row>
    <row r="13145" spans="1:14" x14ac:dyDescent="0.2">
      <c r="A13145" s="1">
        <v>13143</v>
      </c>
      <c r="B13145">
        <v>18.344999999999999</v>
      </c>
      <c r="C13145">
        <v>2.7302</v>
      </c>
      <c r="D13145">
        <v>47.761499999999998</v>
      </c>
      <c r="E13145">
        <v>4</v>
      </c>
      <c r="F13145">
        <v>4.0388999999999999</v>
      </c>
      <c r="G13145">
        <v>4.0453146182523154</v>
      </c>
      <c r="H13145">
        <v>16.309999999999999</v>
      </c>
      <c r="I13145">
        <v>9.7906999999999994E-2</v>
      </c>
      <c r="J13145">
        <v>0.2132</v>
      </c>
      <c r="K13145">
        <v>0.21256819672131169</v>
      </c>
      <c r="L13145">
        <v>1.605628958826924E-2</v>
      </c>
      <c r="M13145">
        <v>-3.3999999999999998E-3</v>
      </c>
      <c r="N13145">
        <v>41.798999999999999</v>
      </c>
    </row>
    <row r="13146" spans="1:14" x14ac:dyDescent="0.2">
      <c r="A13146" s="1">
        <v>13144</v>
      </c>
      <c r="B13146">
        <v>18.346388999999999</v>
      </c>
      <c r="C13146">
        <v>2.7320000000000002</v>
      </c>
      <c r="D13146">
        <v>47.765300000000003</v>
      </c>
      <c r="E13146">
        <v>4</v>
      </c>
      <c r="F13146">
        <v>4.0457999999999998</v>
      </c>
      <c r="G13146">
        <v>4.0456557728456382</v>
      </c>
      <c r="H13146">
        <v>16.37</v>
      </c>
      <c r="I13146">
        <v>9.8378999999999994E-2</v>
      </c>
      <c r="J13146">
        <v>0.21340000000000001</v>
      </c>
      <c r="K13146">
        <v>0.21256932084309171</v>
      </c>
      <c r="L13146">
        <v>1.6069777783998571E-2</v>
      </c>
      <c r="M13146">
        <v>-3.2000000000000002E-3</v>
      </c>
      <c r="N13146">
        <v>41.798699999999997</v>
      </c>
    </row>
    <row r="13147" spans="1:14" x14ac:dyDescent="0.2">
      <c r="A13147" s="1">
        <v>13145</v>
      </c>
      <c r="B13147">
        <v>18.347778000000002</v>
      </c>
      <c r="C13147">
        <v>2.7320000000000002</v>
      </c>
      <c r="D13147">
        <v>47.769100000000002</v>
      </c>
      <c r="E13147">
        <v>4</v>
      </c>
      <c r="F13147">
        <v>4.0533000000000001</v>
      </c>
      <c r="G13147">
        <v>4.0460774410949787</v>
      </c>
      <c r="H13147">
        <v>16.43</v>
      </c>
      <c r="I13147">
        <v>9.8930000000000004E-2</v>
      </c>
      <c r="J13147">
        <v>0.21379999999999999</v>
      </c>
      <c r="K13147">
        <v>0.21257077283372389</v>
      </c>
      <c r="L13147">
        <v>1.6083449335922321E-2</v>
      </c>
      <c r="M13147">
        <v>-3.0000000000000001E-3</v>
      </c>
      <c r="N13147">
        <v>41.798299999999998</v>
      </c>
    </row>
    <row r="13148" spans="1:14" x14ac:dyDescent="0.2">
      <c r="A13148" s="1">
        <v>13146</v>
      </c>
      <c r="B13148">
        <v>18.349443999999998</v>
      </c>
      <c r="C13148">
        <v>2.7338</v>
      </c>
      <c r="D13148">
        <v>47.7729</v>
      </c>
      <c r="E13148">
        <v>4</v>
      </c>
      <c r="F13148">
        <v>4.0358999999999998</v>
      </c>
      <c r="G13148">
        <v>4.0464382125492113</v>
      </c>
      <c r="H13148">
        <v>16.29</v>
      </c>
      <c r="I13148">
        <v>9.7724000000000005E-2</v>
      </c>
      <c r="J13148">
        <v>0.2132</v>
      </c>
      <c r="K13148">
        <v>0.21257222482435581</v>
      </c>
      <c r="L13148">
        <v>1.6096843626813569E-2</v>
      </c>
      <c r="M13148">
        <v>-2.8E-3</v>
      </c>
      <c r="N13148">
        <v>41.799399999999999</v>
      </c>
    </row>
    <row r="13149" spans="1:14" x14ac:dyDescent="0.2">
      <c r="A13149" s="1">
        <v>13147</v>
      </c>
      <c r="B13149">
        <v>18.350833000000002</v>
      </c>
      <c r="C13149">
        <v>2.7338</v>
      </c>
      <c r="D13149">
        <v>47.776699999999998</v>
      </c>
      <c r="E13149">
        <v>4</v>
      </c>
      <c r="F13149">
        <v>4.0427</v>
      </c>
      <c r="G13149">
        <v>4.0468602858927349</v>
      </c>
      <c r="H13149">
        <v>16.34</v>
      </c>
      <c r="I13149">
        <v>9.8151000000000002E-2</v>
      </c>
      <c r="J13149">
        <v>0.21299999999999999</v>
      </c>
      <c r="K13149">
        <v>0.2125737236533958</v>
      </c>
      <c r="L13149">
        <v>1.6109132945328949E-2</v>
      </c>
      <c r="M13149">
        <v>-2.5000000000000001E-3</v>
      </c>
      <c r="N13149">
        <v>41.799100000000003</v>
      </c>
    </row>
    <row r="13150" spans="1:14" x14ac:dyDescent="0.2">
      <c r="A13150" s="1">
        <v>13148</v>
      </c>
      <c r="B13150">
        <v>18.352222000000001</v>
      </c>
      <c r="C13150">
        <v>2.7357</v>
      </c>
      <c r="D13150">
        <v>47.780500000000004</v>
      </c>
      <c r="E13150">
        <v>4</v>
      </c>
      <c r="F13150">
        <v>4.0495000000000001</v>
      </c>
      <c r="G13150">
        <v>4.0472374486400788</v>
      </c>
      <c r="H13150">
        <v>16.399999999999999</v>
      </c>
      <c r="I13150">
        <v>9.8626000000000005E-2</v>
      </c>
      <c r="J13150">
        <v>0.21340000000000001</v>
      </c>
      <c r="K13150">
        <v>0.21257522248243579</v>
      </c>
      <c r="L13150">
        <v>1.6121329122460639E-2</v>
      </c>
      <c r="M13150">
        <v>-2.3E-3</v>
      </c>
      <c r="N13150">
        <v>41.7988</v>
      </c>
    </row>
    <row r="13151" spans="1:14" x14ac:dyDescent="0.2">
      <c r="A13151" s="1">
        <v>13149</v>
      </c>
      <c r="B13151">
        <v>18.353611000000001</v>
      </c>
      <c r="C13151">
        <v>2.7357</v>
      </c>
      <c r="D13151">
        <v>47.784300000000002</v>
      </c>
      <c r="E13151">
        <v>4</v>
      </c>
      <c r="F13151">
        <v>4.0419999999999998</v>
      </c>
      <c r="G13151">
        <v>4.0476240165022261</v>
      </c>
      <c r="H13151">
        <v>16.34</v>
      </c>
      <c r="I13151">
        <v>9.8075999999999997E-2</v>
      </c>
      <c r="J13151">
        <v>0.21299999999999999</v>
      </c>
      <c r="K13151">
        <v>0.21257681498829059</v>
      </c>
      <c r="L13151">
        <v>1.6131496929642612E-2</v>
      </c>
      <c r="M13151">
        <v>-2.0999999999999999E-3</v>
      </c>
      <c r="N13151">
        <v>41.799100000000003</v>
      </c>
    </row>
    <row r="13152" spans="1:14" x14ac:dyDescent="0.2">
      <c r="A13152" s="1">
        <v>13150</v>
      </c>
      <c r="B13152">
        <v>18.355</v>
      </c>
      <c r="C13152">
        <v>2.7374999999999998</v>
      </c>
      <c r="D13152">
        <v>47.7881</v>
      </c>
      <c r="E13152">
        <v>4</v>
      </c>
      <c r="F13152">
        <v>4.0594000000000001</v>
      </c>
      <c r="G13152">
        <v>4.0480204737933976</v>
      </c>
      <c r="H13152">
        <v>16.48</v>
      </c>
      <c r="I13152">
        <v>9.9463999999999997E-2</v>
      </c>
      <c r="J13152">
        <v>0.21390000000000001</v>
      </c>
      <c r="K13152">
        <v>0.21257925058548011</v>
      </c>
      <c r="L13152">
        <v>1.6142673514000418E-2</v>
      </c>
      <c r="M13152">
        <v>-1.9E-3</v>
      </c>
      <c r="N13152">
        <v>41.798299999999998</v>
      </c>
    </row>
    <row r="13153" spans="1:14" x14ac:dyDescent="0.2">
      <c r="A13153" s="1">
        <v>13151</v>
      </c>
      <c r="B13153">
        <v>18.356389</v>
      </c>
      <c r="C13153">
        <v>2.7374999999999998</v>
      </c>
      <c r="D13153">
        <v>47.791899999999998</v>
      </c>
      <c r="E13153">
        <v>4</v>
      </c>
      <c r="F13153">
        <v>4.0609000000000002</v>
      </c>
      <c r="G13153">
        <v>4.0484257762990623</v>
      </c>
      <c r="H13153">
        <v>16.489999999999998</v>
      </c>
      <c r="I13153">
        <v>9.9612999999999993E-2</v>
      </c>
      <c r="J13153">
        <v>0.21490000000000001</v>
      </c>
      <c r="K13153">
        <v>0.2125823419203747</v>
      </c>
      <c r="L13153">
        <v>1.6139304951502009E-2</v>
      </c>
      <c r="M13153">
        <v>-1.6999999999999999E-3</v>
      </c>
      <c r="N13153">
        <v>41.798200000000001</v>
      </c>
    </row>
    <row r="13154" spans="1:14" x14ac:dyDescent="0.2">
      <c r="A13154" s="1">
        <v>13152</v>
      </c>
      <c r="B13154">
        <v>18.357778</v>
      </c>
      <c r="C13154">
        <v>2.7391999999999999</v>
      </c>
      <c r="D13154">
        <v>47.795699999999997</v>
      </c>
      <c r="E13154">
        <v>4</v>
      </c>
      <c r="F13154">
        <v>4.0495000000000001</v>
      </c>
      <c r="G13154">
        <v>4.0488177641248777</v>
      </c>
      <c r="H13154">
        <v>16.399999999999999</v>
      </c>
      <c r="I13154">
        <v>9.8788000000000001E-2</v>
      </c>
      <c r="J13154">
        <v>0.215</v>
      </c>
      <c r="K13154">
        <v>0.21258562060889921</v>
      </c>
      <c r="L13154">
        <v>1.6152479518858839E-2</v>
      </c>
      <c r="M13154">
        <v>-1.5E-3</v>
      </c>
      <c r="N13154">
        <v>41.798699999999997</v>
      </c>
    </row>
    <row r="13155" spans="1:14" x14ac:dyDescent="0.2">
      <c r="A13155" s="1">
        <v>13153</v>
      </c>
      <c r="B13155">
        <v>18.359166999999999</v>
      </c>
      <c r="C13155">
        <v>2.7391999999999999</v>
      </c>
      <c r="D13155">
        <v>47.799500000000002</v>
      </c>
      <c r="E13155">
        <v>4</v>
      </c>
      <c r="F13155">
        <v>4.0488</v>
      </c>
      <c r="G13155">
        <v>4.0491532246548028</v>
      </c>
      <c r="H13155">
        <v>16.39</v>
      </c>
      <c r="I13155">
        <v>9.8785999999999999E-2</v>
      </c>
      <c r="J13155">
        <v>0.2152</v>
      </c>
      <c r="K13155">
        <v>0.212588711943794</v>
      </c>
      <c r="L13155">
        <v>1.6166475321658991E-2</v>
      </c>
      <c r="M13155">
        <v>-1.2999999999999999E-3</v>
      </c>
      <c r="N13155">
        <v>41.798699999999997</v>
      </c>
    </row>
    <row r="13156" spans="1:14" x14ac:dyDescent="0.2">
      <c r="A13156" s="1">
        <v>13154</v>
      </c>
      <c r="B13156">
        <v>18.360555999999999</v>
      </c>
      <c r="C13156">
        <v>2.7410000000000001</v>
      </c>
      <c r="D13156">
        <v>47.8033</v>
      </c>
      <c r="E13156">
        <v>4</v>
      </c>
      <c r="F13156">
        <v>4.0510999999999999</v>
      </c>
      <c r="G13156">
        <v>4.0494993167168793</v>
      </c>
      <c r="H13156">
        <v>16.41</v>
      </c>
      <c r="I13156">
        <v>9.8822999999999994E-2</v>
      </c>
      <c r="J13156">
        <v>0.2152</v>
      </c>
      <c r="K13156">
        <v>0.2125913348946136</v>
      </c>
      <c r="L13156">
        <v>1.6179820376444141E-2</v>
      </c>
      <c r="M13156">
        <v>-1.1000000000000001E-3</v>
      </c>
      <c r="N13156">
        <v>41.7986</v>
      </c>
    </row>
    <row r="13157" spans="1:14" x14ac:dyDescent="0.2">
      <c r="A13157" s="1">
        <v>13155</v>
      </c>
      <c r="B13157">
        <v>18.361944000000001</v>
      </c>
      <c r="C13157">
        <v>2.7410000000000001</v>
      </c>
      <c r="D13157">
        <v>47.807099999999998</v>
      </c>
      <c r="E13157">
        <v>4</v>
      </c>
      <c r="F13157">
        <v>4.0495000000000001</v>
      </c>
      <c r="G13157">
        <v>4.049851892424388</v>
      </c>
      <c r="H13157">
        <v>16.399999999999999</v>
      </c>
      <c r="I13157">
        <v>9.8616999999999996E-2</v>
      </c>
      <c r="J13157">
        <v>0.21529999999999999</v>
      </c>
      <c r="K13157">
        <v>0.21259447306791579</v>
      </c>
      <c r="L13157">
        <v>1.6192237551179128E-2</v>
      </c>
      <c r="M13157">
        <v>-8.9999999999999998E-4</v>
      </c>
      <c r="N13157">
        <v>41.7988</v>
      </c>
    </row>
    <row r="13158" spans="1:14" x14ac:dyDescent="0.2">
      <c r="A13158" s="1">
        <v>13156</v>
      </c>
      <c r="B13158">
        <v>18.363333000000001</v>
      </c>
      <c r="C13158">
        <v>2.7427000000000001</v>
      </c>
      <c r="D13158">
        <v>47.810899999999997</v>
      </c>
      <c r="E13158">
        <v>4</v>
      </c>
      <c r="F13158">
        <v>4.0373999999999999</v>
      </c>
      <c r="G13158">
        <v>4.0501953286283019</v>
      </c>
      <c r="H13158">
        <v>16.3</v>
      </c>
      <c r="I13158">
        <v>9.7903000000000004E-2</v>
      </c>
      <c r="J13158">
        <v>0.21410000000000001</v>
      </c>
      <c r="K13158">
        <v>0.2125970960187353</v>
      </c>
      <c r="L13158">
        <v>1.620179403408312E-2</v>
      </c>
      <c r="M13158">
        <v>-6.9999999999999999E-4</v>
      </c>
      <c r="N13158">
        <v>41.799199999999999</v>
      </c>
    </row>
    <row r="13159" spans="1:14" x14ac:dyDescent="0.2">
      <c r="A13159" s="1">
        <v>13157</v>
      </c>
      <c r="B13159">
        <v>18.364722</v>
      </c>
      <c r="C13159">
        <v>2.7427000000000001</v>
      </c>
      <c r="D13159">
        <v>47.814799999999998</v>
      </c>
      <c r="E13159">
        <v>4</v>
      </c>
      <c r="F13159">
        <v>4.0533000000000001</v>
      </c>
      <c r="G13159">
        <v>4.0505402881802626</v>
      </c>
      <c r="H13159">
        <v>16.43</v>
      </c>
      <c r="I13159">
        <v>9.9137000000000003E-2</v>
      </c>
      <c r="J13159">
        <v>0.2142</v>
      </c>
      <c r="K13159">
        <v>0.21260004683840741</v>
      </c>
      <c r="L13159">
        <v>1.621171016205827E-2</v>
      </c>
      <c r="M13159">
        <v>-5.0000000000000001E-4</v>
      </c>
      <c r="N13159">
        <v>41.798400000000001</v>
      </c>
    </row>
    <row r="13160" spans="1:14" x14ac:dyDescent="0.2">
      <c r="A13160" s="1">
        <v>13158</v>
      </c>
      <c r="B13160">
        <v>18.366111</v>
      </c>
      <c r="C13160">
        <v>2.7444000000000002</v>
      </c>
      <c r="D13160">
        <v>47.818600000000004</v>
      </c>
      <c r="E13160">
        <v>4</v>
      </c>
      <c r="F13160">
        <v>4.0518000000000001</v>
      </c>
      <c r="G13160">
        <v>4.050933249638188</v>
      </c>
      <c r="H13160">
        <v>16.420000000000002</v>
      </c>
      <c r="I13160">
        <v>9.8961999999999994E-2</v>
      </c>
      <c r="J13160">
        <v>0.21390000000000001</v>
      </c>
      <c r="K13160">
        <v>0.2126027166276345</v>
      </c>
      <c r="L13160">
        <v>1.6220698028958761E-2</v>
      </c>
      <c r="M13160">
        <v>-2.9999999999999997E-4</v>
      </c>
      <c r="N13160">
        <v>41.798499999999997</v>
      </c>
    </row>
    <row r="13161" spans="1:14" x14ac:dyDescent="0.2">
      <c r="A13161" s="1">
        <v>13159</v>
      </c>
      <c r="B13161">
        <v>18.3675</v>
      </c>
      <c r="C13161">
        <v>2.7444000000000002</v>
      </c>
      <c r="D13161">
        <v>47.822400000000002</v>
      </c>
      <c r="E13161">
        <v>4</v>
      </c>
      <c r="F13161">
        <v>4.0556000000000001</v>
      </c>
      <c r="G13161">
        <v>4.0512929205470609</v>
      </c>
      <c r="H13161">
        <v>16.45</v>
      </c>
      <c r="I13161">
        <v>9.9263000000000004E-2</v>
      </c>
      <c r="J13161">
        <v>0.21410000000000001</v>
      </c>
      <c r="K13161">
        <v>0.21260524590163951</v>
      </c>
      <c r="L13161">
        <v>1.6229769297953361E-2</v>
      </c>
      <c r="M13161">
        <v>-1E-4</v>
      </c>
      <c r="N13161">
        <v>41.798299999999998</v>
      </c>
    </row>
    <row r="13162" spans="1:14" x14ac:dyDescent="0.2">
      <c r="A13162" s="1">
        <v>13160</v>
      </c>
      <c r="B13162">
        <v>18.368888999999999</v>
      </c>
      <c r="C13162">
        <v>2.7461000000000002</v>
      </c>
      <c r="D13162">
        <v>47.8262</v>
      </c>
      <c r="E13162">
        <v>4</v>
      </c>
      <c r="F13162">
        <v>4.0434999999999999</v>
      </c>
      <c r="G13162">
        <v>4.0516657277882127</v>
      </c>
      <c r="H13162">
        <v>16.350000000000001</v>
      </c>
      <c r="I13162">
        <v>9.8282999999999995E-2</v>
      </c>
      <c r="J13162">
        <v>0.2137</v>
      </c>
      <c r="K13162">
        <v>0.2126081967213117</v>
      </c>
      <c r="L13162">
        <v>1.6238555941425481E-2</v>
      </c>
      <c r="M13162">
        <v>1E-4</v>
      </c>
      <c r="N13162">
        <v>41.798900000000003</v>
      </c>
    </row>
    <row r="13163" spans="1:14" x14ac:dyDescent="0.2">
      <c r="A13163" s="1">
        <v>13161</v>
      </c>
      <c r="B13163">
        <v>18.370277999999999</v>
      </c>
      <c r="C13163">
        <v>2.7461000000000002</v>
      </c>
      <c r="D13163">
        <v>47.83</v>
      </c>
      <c r="E13163">
        <v>4</v>
      </c>
      <c r="F13163">
        <v>4.0442</v>
      </c>
      <c r="G13163">
        <v>4.0520756712162864</v>
      </c>
      <c r="H13163">
        <v>16.36</v>
      </c>
      <c r="I13163">
        <v>9.8321000000000006E-2</v>
      </c>
      <c r="J13163">
        <v>0.21260000000000001</v>
      </c>
      <c r="K13163">
        <v>0.21261067915690851</v>
      </c>
      <c r="L13163">
        <v>1.6244482909132749E-2</v>
      </c>
      <c r="M13163">
        <v>2.9999999999999997E-4</v>
      </c>
      <c r="N13163">
        <v>41.7988</v>
      </c>
    </row>
    <row r="13164" spans="1:14" x14ac:dyDescent="0.2">
      <c r="A13164" s="1">
        <v>13162</v>
      </c>
      <c r="B13164">
        <v>18.371666999999999</v>
      </c>
      <c r="C13164">
        <v>2.7477999999999998</v>
      </c>
      <c r="D13164">
        <v>47.833799999999997</v>
      </c>
      <c r="E13164">
        <v>4</v>
      </c>
      <c r="F13164">
        <v>4.0518000000000001</v>
      </c>
      <c r="G13164">
        <v>4.052476322487057</v>
      </c>
      <c r="H13164">
        <v>16.420000000000002</v>
      </c>
      <c r="I13164">
        <v>9.9038000000000001E-2</v>
      </c>
      <c r="J13164">
        <v>0.21249999999999999</v>
      </c>
      <c r="K13164">
        <v>0.21261330210772811</v>
      </c>
      <c r="L13164">
        <v>1.625040238335243E-2</v>
      </c>
      <c r="M13164">
        <v>5.0000000000000001E-4</v>
      </c>
      <c r="N13164">
        <v>41.798400000000001</v>
      </c>
    </row>
    <row r="13165" spans="1:14" x14ac:dyDescent="0.2">
      <c r="A13165" s="1">
        <v>13163</v>
      </c>
      <c r="B13165">
        <v>18.373055999999998</v>
      </c>
      <c r="C13165">
        <v>2.7477999999999998</v>
      </c>
      <c r="D13165">
        <v>47.837600000000002</v>
      </c>
      <c r="E13165">
        <v>4</v>
      </c>
      <c r="F13165">
        <v>4.0541</v>
      </c>
      <c r="G13165">
        <v>4.0528253758544741</v>
      </c>
      <c r="H13165">
        <v>16.440000000000001</v>
      </c>
      <c r="I13165">
        <v>9.9007999999999999E-2</v>
      </c>
      <c r="J13165">
        <v>0.21260000000000001</v>
      </c>
      <c r="K13165">
        <v>0.2126155035128805</v>
      </c>
      <c r="L13165">
        <v>1.6245215136916791E-2</v>
      </c>
      <c r="M13165">
        <v>6.9999999999999999E-4</v>
      </c>
      <c r="N13165">
        <v>41.798400000000001</v>
      </c>
    </row>
    <row r="13166" spans="1:14" x14ac:dyDescent="0.2">
      <c r="A13166" s="1">
        <v>13164</v>
      </c>
      <c r="B13166">
        <v>18.374444</v>
      </c>
      <c r="C13166">
        <v>2.7492999999999999</v>
      </c>
      <c r="D13166">
        <v>47.841500000000003</v>
      </c>
      <c r="E13166">
        <v>4</v>
      </c>
      <c r="F13166">
        <v>4.0495000000000001</v>
      </c>
      <c r="G13166">
        <v>4.0531570229279197</v>
      </c>
      <c r="H13166">
        <v>16.399999999999999</v>
      </c>
      <c r="I13166">
        <v>9.8741999999999996E-2</v>
      </c>
      <c r="J13166">
        <v>0.2127</v>
      </c>
      <c r="K13166">
        <v>0.21261798594847781</v>
      </c>
      <c r="L13166">
        <v>1.6251486350574721E-2</v>
      </c>
      <c r="M13166">
        <v>8.9999999999999998E-4</v>
      </c>
      <c r="N13166">
        <v>41.798499999999997</v>
      </c>
    </row>
    <row r="13167" spans="1:14" x14ac:dyDescent="0.2">
      <c r="A13167" s="1">
        <v>13165</v>
      </c>
      <c r="B13167">
        <v>18.375833</v>
      </c>
      <c r="C13167">
        <v>2.7492999999999999</v>
      </c>
      <c r="D13167">
        <v>47.845300000000002</v>
      </c>
      <c r="E13167">
        <v>4</v>
      </c>
      <c r="F13167">
        <v>4.0541</v>
      </c>
      <c r="G13167">
        <v>4.0535105124821289</v>
      </c>
      <c r="H13167">
        <v>16.440000000000001</v>
      </c>
      <c r="I13167">
        <v>9.8975999999999995E-2</v>
      </c>
      <c r="J13167">
        <v>0.21310000000000001</v>
      </c>
      <c r="K13167">
        <v>0.21262065573770519</v>
      </c>
      <c r="L13167">
        <v>1.6258761071669989E-2</v>
      </c>
      <c r="M13167">
        <v>1E-3</v>
      </c>
      <c r="N13167">
        <v>41.798400000000001</v>
      </c>
    </row>
    <row r="13168" spans="1:14" x14ac:dyDescent="0.2">
      <c r="A13168" s="1">
        <v>13166</v>
      </c>
      <c r="B13168">
        <v>18.377222</v>
      </c>
      <c r="C13168">
        <v>2.7507999999999999</v>
      </c>
      <c r="D13168">
        <v>47.8491</v>
      </c>
      <c r="E13168">
        <v>4</v>
      </c>
      <c r="F13168">
        <v>4.0639000000000003</v>
      </c>
      <c r="G13168">
        <v>4.0538607341004544</v>
      </c>
      <c r="H13168">
        <v>16.52</v>
      </c>
      <c r="I13168">
        <v>9.9783999999999998E-2</v>
      </c>
      <c r="J13168">
        <v>0.2145</v>
      </c>
      <c r="K13168">
        <v>0.21262313817330231</v>
      </c>
      <c r="L13168">
        <v>1.6269152848208179E-2</v>
      </c>
      <c r="M13168">
        <v>1.1999999999999999E-3</v>
      </c>
      <c r="N13168">
        <v>41.797899999999998</v>
      </c>
    </row>
    <row r="13169" spans="1:14" x14ac:dyDescent="0.2">
      <c r="A13169" s="1">
        <v>13167</v>
      </c>
      <c r="B13169">
        <v>18.378610999999999</v>
      </c>
      <c r="C13169">
        <v>2.7507999999999999</v>
      </c>
      <c r="D13169">
        <v>47.852899999999998</v>
      </c>
      <c r="E13169">
        <v>4</v>
      </c>
      <c r="F13169">
        <v>4.0586000000000002</v>
      </c>
      <c r="G13169">
        <v>4.0542106872563233</v>
      </c>
      <c r="H13169">
        <v>16.47</v>
      </c>
      <c r="I13169">
        <v>9.9409999999999998E-2</v>
      </c>
      <c r="J13169">
        <v>0.215</v>
      </c>
      <c r="K13169">
        <v>0.21262538641686191</v>
      </c>
      <c r="L13169">
        <v>1.627971927822849E-2</v>
      </c>
      <c r="M13169">
        <v>1.4E-3</v>
      </c>
      <c r="N13169">
        <v>41.798099999999998</v>
      </c>
    </row>
    <row r="13170" spans="1:14" x14ac:dyDescent="0.2">
      <c r="A13170" s="1">
        <v>13168</v>
      </c>
      <c r="B13170">
        <v>18.38</v>
      </c>
      <c r="C13170">
        <v>2.7524000000000002</v>
      </c>
      <c r="D13170">
        <v>47.8568</v>
      </c>
      <c r="E13170">
        <v>4</v>
      </c>
      <c r="F13170">
        <v>4.0449999999999999</v>
      </c>
      <c r="G13170">
        <v>4.0545598304777286</v>
      </c>
      <c r="H13170">
        <v>16.36</v>
      </c>
      <c r="I13170">
        <v>9.8253999999999994E-2</v>
      </c>
      <c r="J13170">
        <v>0.21479999999999999</v>
      </c>
      <c r="K13170">
        <v>0.21262688524590159</v>
      </c>
      <c r="L13170">
        <v>1.6290275693035761E-2</v>
      </c>
      <c r="M13170">
        <v>1.6000000000000001E-3</v>
      </c>
      <c r="N13170">
        <v>41.7988</v>
      </c>
    </row>
    <row r="13171" spans="1:14" x14ac:dyDescent="0.2">
      <c r="A13171" s="1">
        <v>13169</v>
      </c>
      <c r="B13171">
        <v>18.381388999999999</v>
      </c>
      <c r="C13171">
        <v>2.7524000000000002</v>
      </c>
      <c r="D13171">
        <v>47.860599999999998</v>
      </c>
      <c r="E13171">
        <v>4</v>
      </c>
      <c r="F13171">
        <v>4.0586000000000002</v>
      </c>
      <c r="G13171">
        <v>4.0549627484412696</v>
      </c>
      <c r="H13171">
        <v>16.47</v>
      </c>
      <c r="I13171">
        <v>9.9250000000000005E-2</v>
      </c>
      <c r="J13171">
        <v>0.21529999999999999</v>
      </c>
      <c r="K13171">
        <v>0.2126276814988291</v>
      </c>
      <c r="L13171">
        <v>1.6301281735970199E-2</v>
      </c>
      <c r="M13171">
        <v>1.8E-3</v>
      </c>
      <c r="N13171">
        <v>41.798200000000001</v>
      </c>
    </row>
    <row r="13172" spans="1:14" x14ac:dyDescent="0.2">
      <c r="A13172" s="1">
        <v>13170</v>
      </c>
      <c r="B13172">
        <v>18.382777999999998</v>
      </c>
      <c r="C13172">
        <v>2.754</v>
      </c>
      <c r="D13172">
        <v>47.864400000000003</v>
      </c>
      <c r="E13172">
        <v>4</v>
      </c>
      <c r="F13172">
        <v>4.0669000000000004</v>
      </c>
      <c r="G13172">
        <v>4.0553798120866951</v>
      </c>
      <c r="H13172">
        <v>16.54</v>
      </c>
      <c r="I13172">
        <v>9.9804000000000004E-2</v>
      </c>
      <c r="J13172">
        <v>0.21659999999999999</v>
      </c>
      <c r="K13172">
        <v>0.21262833723653421</v>
      </c>
      <c r="L13172">
        <v>1.6314666159567139E-2</v>
      </c>
      <c r="M13172">
        <v>1.9E-3</v>
      </c>
      <c r="N13172">
        <v>41.797800000000002</v>
      </c>
    </row>
    <row r="13173" spans="1:14" x14ac:dyDescent="0.2">
      <c r="A13173" s="1">
        <v>13171</v>
      </c>
      <c r="B13173">
        <v>18.384167000000001</v>
      </c>
      <c r="C13173">
        <v>2.754</v>
      </c>
      <c r="D13173">
        <v>47.868200000000002</v>
      </c>
      <c r="E13173">
        <v>4</v>
      </c>
      <c r="F13173">
        <v>4.0571000000000002</v>
      </c>
      <c r="G13173">
        <v>4.0557305076531787</v>
      </c>
      <c r="H13173">
        <v>16.46</v>
      </c>
      <c r="I13173">
        <v>9.8995E-2</v>
      </c>
      <c r="J13173">
        <v>0.2167</v>
      </c>
      <c r="K13173">
        <v>0.2126294145199063</v>
      </c>
      <c r="L13173">
        <v>1.632822194050032E-2</v>
      </c>
      <c r="M13173">
        <v>2.0999999999999999E-3</v>
      </c>
      <c r="N13173">
        <v>41.798299999999998</v>
      </c>
    </row>
    <row r="13174" spans="1:14" x14ac:dyDescent="0.2">
      <c r="A13174" s="1">
        <v>13172</v>
      </c>
      <c r="B13174">
        <v>18.385556000000001</v>
      </c>
      <c r="C13174">
        <v>2.7555999999999998</v>
      </c>
      <c r="D13174">
        <v>47.872100000000003</v>
      </c>
      <c r="E13174">
        <v>4</v>
      </c>
      <c r="F13174">
        <v>4.0488</v>
      </c>
      <c r="G13174">
        <v>4.0561109469740178</v>
      </c>
      <c r="H13174">
        <v>16.39</v>
      </c>
      <c r="I13174">
        <v>9.8352999999999996E-2</v>
      </c>
      <c r="J13174">
        <v>0.2162</v>
      </c>
      <c r="K13174">
        <v>0.21263025761124099</v>
      </c>
      <c r="L13174">
        <v>1.634029454022989E-2</v>
      </c>
      <c r="M13174">
        <v>2.3E-3</v>
      </c>
      <c r="N13174">
        <v>41.7986</v>
      </c>
    </row>
    <row r="13175" spans="1:14" x14ac:dyDescent="0.2">
      <c r="A13175" s="1">
        <v>13173</v>
      </c>
      <c r="B13175">
        <v>18.386944</v>
      </c>
      <c r="C13175">
        <v>2.7555999999999998</v>
      </c>
      <c r="D13175">
        <v>47.875900000000001</v>
      </c>
      <c r="E13175">
        <v>4</v>
      </c>
      <c r="F13175">
        <v>4.0654000000000003</v>
      </c>
      <c r="G13175">
        <v>4.0564541067743711</v>
      </c>
      <c r="H13175">
        <v>16.53</v>
      </c>
      <c r="I13175">
        <v>9.9673999999999999E-2</v>
      </c>
      <c r="J13175">
        <v>0.21729999999999999</v>
      </c>
      <c r="K13175">
        <v>0.21263110070257549</v>
      </c>
      <c r="L13175">
        <v>1.6354559964502999E-2</v>
      </c>
      <c r="M13175">
        <v>2.5000000000000001E-3</v>
      </c>
      <c r="N13175">
        <v>41.797800000000002</v>
      </c>
    </row>
    <row r="13176" spans="1:14" x14ac:dyDescent="0.2">
      <c r="A13176" s="1">
        <v>13174</v>
      </c>
      <c r="B13176">
        <v>18.388332999999999</v>
      </c>
      <c r="C13176">
        <v>2.7572000000000001</v>
      </c>
      <c r="D13176">
        <v>47.8797</v>
      </c>
      <c r="E13176">
        <v>4</v>
      </c>
      <c r="F13176">
        <v>4.0713999999999997</v>
      </c>
      <c r="G13176">
        <v>4.0568799263673316</v>
      </c>
      <c r="H13176">
        <v>16.579999999999998</v>
      </c>
      <c r="I13176">
        <v>0.10045</v>
      </c>
      <c r="J13176">
        <v>0.21859999999999999</v>
      </c>
      <c r="K13176">
        <v>0.2126315222482435</v>
      </c>
      <c r="L13176">
        <v>1.6366419117647021E-2</v>
      </c>
      <c r="M13176">
        <v>2.7000000000000001E-3</v>
      </c>
      <c r="N13176">
        <v>41.797400000000003</v>
      </c>
    </row>
    <row r="13177" spans="1:14" x14ac:dyDescent="0.2">
      <c r="A13177" s="1">
        <v>13175</v>
      </c>
      <c r="B13177">
        <v>18.389721999999999</v>
      </c>
      <c r="C13177">
        <v>2.7572000000000001</v>
      </c>
      <c r="D13177">
        <v>47.883499999999998</v>
      </c>
      <c r="E13177">
        <v>4</v>
      </c>
      <c r="F13177">
        <v>4.0564</v>
      </c>
      <c r="G13177">
        <v>4.0572666422918324</v>
      </c>
      <c r="H13177">
        <v>16.45</v>
      </c>
      <c r="I13177">
        <v>9.9100999999999995E-2</v>
      </c>
      <c r="J13177">
        <v>0.21809999999999999</v>
      </c>
      <c r="K13177">
        <v>0.21263227166276341</v>
      </c>
      <c r="L13177">
        <v>1.6376303478261769E-2</v>
      </c>
      <c r="M13177">
        <v>2.8999999999999998E-3</v>
      </c>
      <c r="N13177">
        <v>41.798200000000001</v>
      </c>
    </row>
    <row r="13178" spans="1:14" x14ac:dyDescent="0.2">
      <c r="A13178" s="1">
        <v>13176</v>
      </c>
      <c r="B13178">
        <v>18.391110999999999</v>
      </c>
      <c r="C13178">
        <v>2.7587999999999999</v>
      </c>
      <c r="D13178">
        <v>47.8874</v>
      </c>
      <c r="E13178">
        <v>4</v>
      </c>
      <c r="F13178">
        <v>4.0571000000000002</v>
      </c>
      <c r="G13178">
        <v>4.057591064644007</v>
      </c>
      <c r="H13178">
        <v>16.46</v>
      </c>
      <c r="I13178">
        <v>9.9180000000000004E-2</v>
      </c>
      <c r="J13178">
        <v>0.218</v>
      </c>
      <c r="K13178">
        <v>0.21263320843091321</v>
      </c>
      <c r="L13178">
        <v>1.6387025135051889E-2</v>
      </c>
      <c r="M13178">
        <v>3.0000000000000001E-3</v>
      </c>
      <c r="N13178">
        <v>41.798099999999998</v>
      </c>
    </row>
    <row r="13179" spans="1:14" x14ac:dyDescent="0.2">
      <c r="A13179" s="1">
        <v>13177</v>
      </c>
      <c r="B13179">
        <v>18.392499999999998</v>
      </c>
      <c r="C13179">
        <v>2.7587999999999999</v>
      </c>
      <c r="D13179">
        <v>47.891199999999998</v>
      </c>
      <c r="E13179">
        <v>4</v>
      </c>
      <c r="F13179">
        <v>4.0510999999999999</v>
      </c>
      <c r="G13179">
        <v>4.0579449507689347</v>
      </c>
      <c r="H13179">
        <v>16.41</v>
      </c>
      <c r="I13179">
        <v>9.8876000000000006E-2</v>
      </c>
      <c r="J13179">
        <v>0.21779999999999999</v>
      </c>
      <c r="K13179">
        <v>0.21263433255269351</v>
      </c>
      <c r="L13179">
        <v>1.6397082699041141E-2</v>
      </c>
      <c r="M13179">
        <v>3.2000000000000002E-3</v>
      </c>
      <c r="N13179">
        <v>41.798200000000001</v>
      </c>
    </row>
    <row r="13180" spans="1:14" x14ac:dyDescent="0.2">
      <c r="A13180" s="1">
        <v>13178</v>
      </c>
      <c r="B13180">
        <v>18.393889000000001</v>
      </c>
      <c r="C13180">
        <v>2.7603</v>
      </c>
      <c r="D13180">
        <v>47.895000000000003</v>
      </c>
      <c r="E13180">
        <v>4</v>
      </c>
      <c r="F13180">
        <v>4.0616000000000003</v>
      </c>
      <c r="G13180">
        <v>4.0583292069076586</v>
      </c>
      <c r="H13180">
        <v>16.5</v>
      </c>
      <c r="I13180">
        <v>9.9488999999999994E-2</v>
      </c>
      <c r="J13180">
        <v>0.21809999999999999</v>
      </c>
      <c r="K13180">
        <v>0.2126354098360656</v>
      </c>
      <c r="L13180">
        <v>1.6407394106429409E-2</v>
      </c>
      <c r="M13180">
        <v>3.3999999999999998E-3</v>
      </c>
      <c r="N13180">
        <v>41.797899999999998</v>
      </c>
    </row>
    <row r="13181" spans="1:14" x14ac:dyDescent="0.2">
      <c r="A13181" s="1">
        <v>13179</v>
      </c>
      <c r="B13181">
        <v>18.395278000000001</v>
      </c>
      <c r="C13181">
        <v>2.7603</v>
      </c>
      <c r="D13181">
        <v>47.898899999999998</v>
      </c>
      <c r="E13181">
        <v>4</v>
      </c>
      <c r="F13181">
        <v>4.0579000000000001</v>
      </c>
      <c r="G13181">
        <v>4.0586448182067638</v>
      </c>
      <c r="H13181">
        <v>16.47</v>
      </c>
      <c r="I13181">
        <v>9.9220000000000003E-2</v>
      </c>
      <c r="J13181">
        <v>0.2177</v>
      </c>
      <c r="K13181">
        <v>0.21263737704918051</v>
      </c>
      <c r="L13181">
        <v>1.6416397701489671E-2</v>
      </c>
      <c r="M13181">
        <v>3.5999999999999999E-3</v>
      </c>
      <c r="N13181">
        <v>41.798000000000002</v>
      </c>
    </row>
    <row r="13182" spans="1:14" x14ac:dyDescent="0.2">
      <c r="A13182" s="1">
        <v>13180</v>
      </c>
      <c r="B13182">
        <v>18.396667000000001</v>
      </c>
      <c r="C13182">
        <v>2.7618</v>
      </c>
      <c r="D13182">
        <v>47.902700000000003</v>
      </c>
      <c r="E13182">
        <v>4</v>
      </c>
      <c r="F13182">
        <v>4.0533000000000001</v>
      </c>
      <c r="G13182">
        <v>4.0589823356948393</v>
      </c>
      <c r="H13182">
        <v>16.43</v>
      </c>
      <c r="I13182">
        <v>9.8996000000000001E-2</v>
      </c>
      <c r="J13182">
        <v>0.21740000000000001</v>
      </c>
      <c r="K13182">
        <v>0.21263953161592511</v>
      </c>
      <c r="L13182">
        <v>1.6425471147774429E-2</v>
      </c>
      <c r="M13182">
        <v>3.7000000000000002E-3</v>
      </c>
      <c r="N13182">
        <v>41.798099999999998</v>
      </c>
    </row>
    <row r="13183" spans="1:14" x14ac:dyDescent="0.2">
      <c r="A13183" s="1">
        <v>13181</v>
      </c>
      <c r="B13183">
        <v>18.398056</v>
      </c>
      <c r="C13183">
        <v>2.7618</v>
      </c>
      <c r="D13183">
        <v>47.906599999999997</v>
      </c>
      <c r="E13183">
        <v>4</v>
      </c>
      <c r="F13183">
        <v>4.0616000000000003</v>
      </c>
      <c r="G13183">
        <v>4.0593036962234477</v>
      </c>
      <c r="H13183">
        <v>16.5</v>
      </c>
      <c r="I13183">
        <v>9.9600999999999995E-2</v>
      </c>
      <c r="J13183">
        <v>0.21779999999999999</v>
      </c>
      <c r="K13183">
        <v>0.2126420140515223</v>
      </c>
      <c r="L13183">
        <v>1.6435625389907591E-2</v>
      </c>
      <c r="M13183">
        <v>3.8999999999999998E-3</v>
      </c>
      <c r="N13183">
        <v>41.797699999999999</v>
      </c>
    </row>
    <row r="13184" spans="1:14" x14ac:dyDescent="0.2">
      <c r="A13184" s="1">
        <v>13182</v>
      </c>
      <c r="B13184">
        <v>18.399443999999999</v>
      </c>
      <c r="C13184">
        <v>2.7633000000000001</v>
      </c>
      <c r="D13184">
        <v>47.910400000000003</v>
      </c>
      <c r="E13184">
        <v>4</v>
      </c>
      <c r="F13184">
        <v>4.0465</v>
      </c>
      <c r="G13184">
        <v>4.0596738234942729</v>
      </c>
      <c r="H13184">
        <v>16.37</v>
      </c>
      <c r="I13184">
        <v>9.8455000000000001E-2</v>
      </c>
      <c r="J13184">
        <v>0.2172</v>
      </c>
      <c r="K13184">
        <v>0.2126450585480095</v>
      </c>
      <c r="L13184">
        <v>1.6444289346043112E-2</v>
      </c>
      <c r="M13184">
        <v>4.1000000000000003E-3</v>
      </c>
      <c r="N13184">
        <v>41.798400000000001</v>
      </c>
    </row>
    <row r="13185" spans="1:14" x14ac:dyDescent="0.2">
      <c r="A13185" s="1">
        <v>13183</v>
      </c>
      <c r="B13185">
        <v>18.400832999999999</v>
      </c>
      <c r="C13185">
        <v>2.7633000000000001</v>
      </c>
      <c r="D13185">
        <v>47.914200000000001</v>
      </c>
      <c r="E13185">
        <v>4</v>
      </c>
      <c r="F13185">
        <v>4.0624000000000002</v>
      </c>
      <c r="G13185">
        <v>4.060059403801171</v>
      </c>
      <c r="H13185">
        <v>16.5</v>
      </c>
      <c r="I13185">
        <v>9.9556000000000006E-2</v>
      </c>
      <c r="J13185">
        <v>0.2172</v>
      </c>
      <c r="K13185">
        <v>0.21264814988290379</v>
      </c>
      <c r="L13185">
        <v>1.6453299900917429E-2</v>
      </c>
      <c r="M13185">
        <v>4.3E-3</v>
      </c>
      <c r="N13185">
        <v>41.797699999999999</v>
      </c>
    </row>
    <row r="13186" spans="1:14" x14ac:dyDescent="0.2">
      <c r="A13186" s="1">
        <v>13184</v>
      </c>
      <c r="B13186">
        <v>18.402221999999998</v>
      </c>
      <c r="C13186">
        <v>2.7648999999999999</v>
      </c>
      <c r="D13186">
        <v>47.918100000000003</v>
      </c>
      <c r="E13186">
        <v>4</v>
      </c>
      <c r="F13186">
        <v>4.0639000000000003</v>
      </c>
      <c r="G13186">
        <v>4.060448417563232</v>
      </c>
      <c r="H13186">
        <v>16.52</v>
      </c>
      <c r="I13186">
        <v>9.9769999999999998E-2</v>
      </c>
      <c r="J13186">
        <v>0.2172</v>
      </c>
      <c r="K13186">
        <v>0.21265142857142841</v>
      </c>
      <c r="L13186">
        <v>1.6462565691153671E-2</v>
      </c>
      <c r="M13186">
        <v>4.4000000000000003E-3</v>
      </c>
      <c r="N13186">
        <v>41.797499999999999</v>
      </c>
    </row>
    <row r="13187" spans="1:14" x14ac:dyDescent="0.2">
      <c r="A13187" s="1">
        <v>13185</v>
      </c>
      <c r="B13187">
        <v>18.403611000000001</v>
      </c>
      <c r="C13187">
        <v>2.7648999999999999</v>
      </c>
      <c r="D13187">
        <v>47.921900000000001</v>
      </c>
      <c r="E13187">
        <v>4</v>
      </c>
      <c r="F13187">
        <v>4.0601000000000003</v>
      </c>
      <c r="G13187">
        <v>4.060776566241028</v>
      </c>
      <c r="H13187">
        <v>16.48</v>
      </c>
      <c r="I13187">
        <v>9.9607000000000001E-2</v>
      </c>
      <c r="J13187">
        <v>0.21709999999999999</v>
      </c>
      <c r="K13187">
        <v>0.2126550351288059</v>
      </c>
      <c r="L13187">
        <v>1.6471444136103349E-2</v>
      </c>
      <c r="M13187">
        <v>4.5999999999999999E-3</v>
      </c>
      <c r="N13187">
        <v>41.797600000000003</v>
      </c>
    </row>
    <row r="13188" spans="1:14" x14ac:dyDescent="0.2">
      <c r="A13188" s="1">
        <v>13186</v>
      </c>
      <c r="B13188">
        <v>18.405000000000001</v>
      </c>
      <c r="C13188">
        <v>2.7664</v>
      </c>
      <c r="D13188">
        <v>47.925800000000002</v>
      </c>
      <c r="E13188">
        <v>4</v>
      </c>
      <c r="F13188">
        <v>4.0654000000000003</v>
      </c>
      <c r="G13188">
        <v>4.0611363138098664</v>
      </c>
      <c r="H13188">
        <v>16.53</v>
      </c>
      <c r="I13188">
        <v>9.9838999999999997E-2</v>
      </c>
      <c r="J13188">
        <v>0.21759999999999999</v>
      </c>
      <c r="K13188">
        <v>0.21265836065573809</v>
      </c>
      <c r="L13188">
        <v>1.6481220523605709E-2</v>
      </c>
      <c r="M13188">
        <v>4.7999999999999996E-3</v>
      </c>
      <c r="N13188">
        <v>41.797400000000003</v>
      </c>
    </row>
    <row r="13189" spans="1:14" x14ac:dyDescent="0.2">
      <c r="A13189" s="1">
        <v>13187</v>
      </c>
      <c r="B13189">
        <v>18.406389000000001</v>
      </c>
      <c r="C13189">
        <v>2.7664</v>
      </c>
      <c r="D13189">
        <v>47.929600000000001</v>
      </c>
      <c r="E13189">
        <v>4</v>
      </c>
      <c r="F13189">
        <v>4.048</v>
      </c>
      <c r="G13189">
        <v>4.0615581480420424</v>
      </c>
      <c r="H13189">
        <v>16.39</v>
      </c>
      <c r="I13189">
        <v>9.8581000000000002E-2</v>
      </c>
      <c r="J13189">
        <v>0.21709999999999999</v>
      </c>
      <c r="K13189">
        <v>0.21266215456674459</v>
      </c>
      <c r="L13189">
        <v>1.648912879824516E-2</v>
      </c>
      <c r="M13189">
        <v>5.0000000000000001E-3</v>
      </c>
      <c r="N13189">
        <v>41.798200000000001</v>
      </c>
    </row>
    <row r="13190" spans="1:14" x14ac:dyDescent="0.2">
      <c r="A13190" s="1">
        <v>13188</v>
      </c>
      <c r="B13190">
        <v>18.408055999999998</v>
      </c>
      <c r="C13190">
        <v>2.7679</v>
      </c>
      <c r="D13190">
        <v>47.933399999999999</v>
      </c>
      <c r="E13190">
        <v>4</v>
      </c>
      <c r="F13190">
        <v>4.0548000000000002</v>
      </c>
      <c r="G13190">
        <v>4.0619324404375314</v>
      </c>
      <c r="H13190">
        <v>16.440000000000001</v>
      </c>
      <c r="I13190">
        <v>9.9206000000000003E-2</v>
      </c>
      <c r="J13190">
        <v>0.21729999999999999</v>
      </c>
      <c r="K13190">
        <v>0.21266608899297401</v>
      </c>
      <c r="L13190">
        <v>1.649832374079516E-2</v>
      </c>
      <c r="M13190">
        <v>5.1000000000000004E-3</v>
      </c>
      <c r="N13190">
        <v>41.798099999999998</v>
      </c>
    </row>
    <row r="13191" spans="1:14" x14ac:dyDescent="0.2">
      <c r="A13191" s="1">
        <v>13189</v>
      </c>
      <c r="B13191">
        <v>18.409444000000001</v>
      </c>
      <c r="C13191">
        <v>2.7679</v>
      </c>
      <c r="D13191">
        <v>47.9373</v>
      </c>
      <c r="E13191">
        <v>4</v>
      </c>
      <c r="F13191">
        <v>4.0586000000000002</v>
      </c>
      <c r="G13191">
        <v>4.06231296096077</v>
      </c>
      <c r="H13191">
        <v>16.47</v>
      </c>
      <c r="I13191">
        <v>9.9416000000000004E-2</v>
      </c>
      <c r="J13191">
        <v>0.2175</v>
      </c>
      <c r="K13191">
        <v>0.21267067915690899</v>
      </c>
      <c r="L13191">
        <v>1.6508232376605789E-2</v>
      </c>
      <c r="M13191">
        <v>5.3E-3</v>
      </c>
      <c r="N13191">
        <v>41.797899999999998</v>
      </c>
    </row>
    <row r="13192" spans="1:14" x14ac:dyDescent="0.2">
      <c r="A13192" s="1">
        <v>13190</v>
      </c>
      <c r="B13192">
        <v>18.410833</v>
      </c>
      <c r="C13192">
        <v>2.7692999999999999</v>
      </c>
      <c r="D13192">
        <v>47.941099999999999</v>
      </c>
      <c r="E13192">
        <v>4</v>
      </c>
      <c r="F13192">
        <v>4.0564</v>
      </c>
      <c r="G13192">
        <v>4.0626812137767594</v>
      </c>
      <c r="H13192">
        <v>16.45</v>
      </c>
      <c r="I13192">
        <v>9.9278000000000005E-2</v>
      </c>
      <c r="J13192">
        <v>0.218</v>
      </c>
      <c r="K13192">
        <v>0.21267540983606531</v>
      </c>
      <c r="L13192">
        <v>1.651839565325397E-2</v>
      </c>
      <c r="M13192">
        <v>5.4999999999999997E-3</v>
      </c>
      <c r="N13192">
        <v>41.798000000000002</v>
      </c>
    </row>
    <row r="13193" spans="1:14" x14ac:dyDescent="0.2">
      <c r="A13193" s="1">
        <v>13191</v>
      </c>
      <c r="B13193">
        <v>18.412222</v>
      </c>
      <c r="C13193">
        <v>2.7692999999999999</v>
      </c>
      <c r="D13193">
        <v>47.945</v>
      </c>
      <c r="E13193">
        <v>4</v>
      </c>
      <c r="F13193">
        <v>4.0632000000000001</v>
      </c>
      <c r="G13193">
        <v>4.0630140259377159</v>
      </c>
      <c r="H13193">
        <v>16.510000000000002</v>
      </c>
      <c r="I13193">
        <v>9.9996000000000002E-2</v>
      </c>
      <c r="J13193">
        <v>0.21829999999999999</v>
      </c>
      <c r="K13193">
        <v>0.2126799063231847</v>
      </c>
      <c r="L13193">
        <v>1.6528536951972761E-2</v>
      </c>
      <c r="M13193">
        <v>5.5999999999999999E-3</v>
      </c>
      <c r="N13193">
        <v>41.797499999999999</v>
      </c>
    </row>
    <row r="13194" spans="1:14" x14ac:dyDescent="0.2">
      <c r="A13194" s="1">
        <v>13192</v>
      </c>
      <c r="B13194">
        <v>18.413611</v>
      </c>
      <c r="C13194">
        <v>2.7707000000000002</v>
      </c>
      <c r="D13194">
        <v>47.948799999999999</v>
      </c>
      <c r="E13194">
        <v>4</v>
      </c>
      <c r="F13194">
        <v>4.0624000000000002</v>
      </c>
      <c r="G13194">
        <v>4.0633726403162402</v>
      </c>
      <c r="H13194">
        <v>16.5</v>
      </c>
      <c r="I13194">
        <v>9.9720000000000003E-2</v>
      </c>
      <c r="J13194">
        <v>0.21859999999999999</v>
      </c>
      <c r="K13194">
        <v>0.212683512880562</v>
      </c>
      <c r="L13194">
        <v>1.6539114062085612E-2</v>
      </c>
      <c r="M13194">
        <v>5.7999999999999996E-3</v>
      </c>
      <c r="N13194">
        <v>41.797699999999999</v>
      </c>
    </row>
    <row r="13195" spans="1:14" x14ac:dyDescent="0.2">
      <c r="A13195" s="1">
        <v>13193</v>
      </c>
      <c r="B13195">
        <v>18.414999999999999</v>
      </c>
      <c r="C13195">
        <v>2.7707000000000002</v>
      </c>
      <c r="D13195">
        <v>47.9527</v>
      </c>
      <c r="E13195">
        <v>4</v>
      </c>
      <c r="F13195">
        <v>4.0548000000000002</v>
      </c>
      <c r="G13195">
        <v>4.0637315951908937</v>
      </c>
      <c r="H13195">
        <v>16.440000000000001</v>
      </c>
      <c r="I13195">
        <v>9.9318000000000004E-2</v>
      </c>
      <c r="J13195">
        <v>0.218</v>
      </c>
      <c r="K13195">
        <v>0.21268707259953171</v>
      </c>
      <c r="L13195">
        <v>1.6548934407248531E-2</v>
      </c>
      <c r="M13195">
        <v>5.8999999999999999E-3</v>
      </c>
      <c r="N13195">
        <v>41.797899999999998</v>
      </c>
    </row>
    <row r="13196" spans="1:14" x14ac:dyDescent="0.2">
      <c r="A13196" s="1">
        <v>13194</v>
      </c>
      <c r="B13196">
        <v>18.416388999999999</v>
      </c>
      <c r="C13196">
        <v>2.7719999999999998</v>
      </c>
      <c r="D13196">
        <v>47.956499999999998</v>
      </c>
      <c r="E13196">
        <v>4</v>
      </c>
      <c r="F13196">
        <v>4.0669000000000004</v>
      </c>
      <c r="G13196">
        <v>4.0641403304109556</v>
      </c>
      <c r="H13196">
        <v>16.54</v>
      </c>
      <c r="I13196">
        <v>0.100218</v>
      </c>
      <c r="J13196">
        <v>0.21859999999999999</v>
      </c>
      <c r="K13196">
        <v>0.21269100702576099</v>
      </c>
      <c r="L13196">
        <v>1.6558640231399881E-2</v>
      </c>
      <c r="M13196">
        <v>6.1000000000000004E-3</v>
      </c>
      <c r="N13196">
        <v>41.7973</v>
      </c>
    </row>
    <row r="13197" spans="1:14" x14ac:dyDescent="0.2">
      <c r="A13197" s="1">
        <v>13195</v>
      </c>
      <c r="B13197">
        <v>18.417777999999998</v>
      </c>
      <c r="C13197">
        <v>2.7719999999999998</v>
      </c>
      <c r="D13197">
        <v>47.9604</v>
      </c>
      <c r="E13197">
        <v>4</v>
      </c>
      <c r="F13197">
        <v>4.0639000000000003</v>
      </c>
      <c r="G13197">
        <v>4.0644881992119766</v>
      </c>
      <c r="H13197">
        <v>16.52</v>
      </c>
      <c r="I13197">
        <v>9.9835999999999994E-2</v>
      </c>
      <c r="J13197">
        <v>0.219</v>
      </c>
      <c r="K13197">
        <v>0.2126955035128805</v>
      </c>
      <c r="L13197">
        <v>1.656933080994152E-2</v>
      </c>
      <c r="M13197">
        <v>6.1999999999999998E-3</v>
      </c>
      <c r="N13197">
        <v>41.797499999999999</v>
      </c>
    </row>
    <row r="13198" spans="1:14" x14ac:dyDescent="0.2">
      <c r="A13198" s="1">
        <v>13196</v>
      </c>
      <c r="B13198">
        <v>18.419167000000002</v>
      </c>
      <c r="C13198">
        <v>2.7732999999999999</v>
      </c>
      <c r="D13198">
        <v>47.964199999999998</v>
      </c>
      <c r="E13198">
        <v>4</v>
      </c>
      <c r="F13198">
        <v>4.0669000000000004</v>
      </c>
      <c r="G13198">
        <v>4.06486893807483</v>
      </c>
      <c r="H13198">
        <v>16.54</v>
      </c>
      <c r="I13198">
        <v>0.100108</v>
      </c>
      <c r="J13198">
        <v>0.21959999999999999</v>
      </c>
      <c r="K13198">
        <v>0.2127001405152226</v>
      </c>
      <c r="L13198">
        <v>1.6580271482162959E-2</v>
      </c>
      <c r="M13198">
        <v>6.4000000000000003E-3</v>
      </c>
      <c r="N13198">
        <v>41.797400000000003</v>
      </c>
    </row>
    <row r="13199" spans="1:14" x14ac:dyDescent="0.2">
      <c r="A13199" s="1">
        <v>13197</v>
      </c>
      <c r="B13199">
        <v>18.420556000000001</v>
      </c>
      <c r="C13199">
        <v>2.7732999999999999</v>
      </c>
      <c r="D13199">
        <v>47.9681</v>
      </c>
      <c r="E13199">
        <v>4</v>
      </c>
      <c r="F13199">
        <v>4.0564</v>
      </c>
      <c r="G13199">
        <v>4.0652176071896786</v>
      </c>
      <c r="H13199">
        <v>16.45</v>
      </c>
      <c r="I13199">
        <v>9.9390000000000006E-2</v>
      </c>
      <c r="J13199">
        <v>0.21940000000000001</v>
      </c>
      <c r="K13199">
        <v>0.2127046838407495</v>
      </c>
      <c r="L13199">
        <v>1.6591277793449599E-2</v>
      </c>
      <c r="M13199">
        <v>6.4999999999999997E-3</v>
      </c>
      <c r="N13199">
        <v>41.797699999999999</v>
      </c>
    </row>
    <row r="13200" spans="1:14" x14ac:dyDescent="0.2">
      <c r="A13200" s="1">
        <v>13198</v>
      </c>
      <c r="B13200">
        <v>18.421944</v>
      </c>
      <c r="C13200">
        <v>2.7746</v>
      </c>
      <c r="D13200">
        <v>47.971899999999998</v>
      </c>
      <c r="E13200">
        <v>4</v>
      </c>
      <c r="F13200">
        <v>4.0632000000000001</v>
      </c>
      <c r="G13200">
        <v>4.0655585942976726</v>
      </c>
      <c r="H13200">
        <v>16.510000000000002</v>
      </c>
      <c r="I13200">
        <v>0.10019</v>
      </c>
      <c r="J13200">
        <v>0.21940000000000001</v>
      </c>
      <c r="K13200">
        <v>0.21270913348946169</v>
      </c>
      <c r="L13200">
        <v>1.660198323446074E-2</v>
      </c>
      <c r="M13200">
        <v>6.7000000000000002E-3</v>
      </c>
      <c r="N13200">
        <v>41.797199999999997</v>
      </c>
    </row>
    <row r="13201" spans="1:14" x14ac:dyDescent="0.2">
      <c r="A13201" s="1">
        <v>13199</v>
      </c>
      <c r="B13201">
        <v>18.423333</v>
      </c>
      <c r="C13201">
        <v>2.7746</v>
      </c>
      <c r="D13201">
        <v>47.9758</v>
      </c>
      <c r="E13201">
        <v>4</v>
      </c>
      <c r="F13201">
        <v>4.0698999999999996</v>
      </c>
      <c r="G13201">
        <v>4.0658607309929966</v>
      </c>
      <c r="H13201">
        <v>16.559999999999999</v>
      </c>
      <c r="I13201">
        <v>0.100189</v>
      </c>
      <c r="J13201">
        <v>0.2195</v>
      </c>
      <c r="K13201">
        <v>0.21271367681498829</v>
      </c>
      <c r="L13201">
        <v>1.6616253654698789E-2</v>
      </c>
      <c r="M13201">
        <v>6.7999999999999996E-3</v>
      </c>
      <c r="N13201">
        <v>41.797199999999997</v>
      </c>
    </row>
    <row r="13202" spans="1:14" x14ac:dyDescent="0.2">
      <c r="A13202" s="1">
        <v>13200</v>
      </c>
      <c r="B13202">
        <v>18.424721999999999</v>
      </c>
      <c r="C13202">
        <v>2.7757999999999998</v>
      </c>
      <c r="D13202">
        <v>47.979700000000001</v>
      </c>
      <c r="E13202">
        <v>4</v>
      </c>
      <c r="F13202">
        <v>4.0683999999999996</v>
      </c>
      <c r="G13202">
        <v>4.066221579447296</v>
      </c>
      <c r="H13202">
        <v>16.55</v>
      </c>
      <c r="I13202">
        <v>0.10031900000000001</v>
      </c>
      <c r="J13202">
        <v>0.22009999999999999</v>
      </c>
      <c r="K13202">
        <v>0.21271807962529279</v>
      </c>
      <c r="L13202">
        <v>1.6628205050618409E-2</v>
      </c>
      <c r="M13202">
        <v>6.8999999999999999E-3</v>
      </c>
      <c r="N13202">
        <v>41.7971</v>
      </c>
    </row>
    <row r="13203" spans="1:14" x14ac:dyDescent="0.2">
      <c r="A13203" s="1">
        <v>13201</v>
      </c>
      <c r="B13203">
        <v>18.426110999999999</v>
      </c>
      <c r="C13203">
        <v>2.7757999999999998</v>
      </c>
      <c r="D13203">
        <v>47.983499999999999</v>
      </c>
      <c r="E13203">
        <v>4</v>
      </c>
      <c r="F13203">
        <v>4.0662000000000003</v>
      </c>
      <c r="G13203">
        <v>4.0665808569651523</v>
      </c>
      <c r="H13203">
        <v>16.53</v>
      </c>
      <c r="I13203">
        <v>0.10008300000000001</v>
      </c>
      <c r="J13203">
        <v>0.22109999999999999</v>
      </c>
      <c r="K13203">
        <v>0.21272196721311479</v>
      </c>
      <c r="L13203">
        <v>1.6641045467669011E-2</v>
      </c>
      <c r="M13203">
        <v>7.1000000000000004E-3</v>
      </c>
      <c r="N13203">
        <v>41.797199999999997</v>
      </c>
    </row>
    <row r="13204" spans="1:14" x14ac:dyDescent="0.2">
      <c r="A13204" s="1">
        <v>13202</v>
      </c>
      <c r="B13204">
        <v>18.427499999999998</v>
      </c>
      <c r="C13204">
        <v>2.7770000000000001</v>
      </c>
      <c r="D13204">
        <v>47.987400000000001</v>
      </c>
      <c r="E13204">
        <v>4</v>
      </c>
      <c r="F13204">
        <v>4.0683999999999996</v>
      </c>
      <c r="G13204">
        <v>4.0669035322858926</v>
      </c>
      <c r="H13204">
        <v>16.55</v>
      </c>
      <c r="I13204">
        <v>0.100438</v>
      </c>
      <c r="J13204">
        <v>0.22189999999999999</v>
      </c>
      <c r="K13204">
        <v>0.2127255737704917</v>
      </c>
      <c r="L13204">
        <v>1.665458923432964E-2</v>
      </c>
      <c r="M13204">
        <v>7.1999999999999998E-3</v>
      </c>
      <c r="N13204">
        <v>41.796999999999997</v>
      </c>
    </row>
    <row r="13205" spans="1:14" x14ac:dyDescent="0.2">
      <c r="A13205" s="1">
        <v>13203</v>
      </c>
      <c r="B13205">
        <v>18.428889000000002</v>
      </c>
      <c r="C13205">
        <v>2.7770000000000001</v>
      </c>
      <c r="D13205">
        <v>47.991199999999999</v>
      </c>
      <c r="E13205">
        <v>4</v>
      </c>
      <c r="F13205">
        <v>4.0564</v>
      </c>
      <c r="G13205">
        <v>4.0672500834016008</v>
      </c>
      <c r="H13205">
        <v>16.45</v>
      </c>
      <c r="I13205">
        <v>9.9441000000000002E-2</v>
      </c>
      <c r="J13205">
        <v>0.22140000000000001</v>
      </c>
      <c r="K13205">
        <v>0.21272908665105381</v>
      </c>
      <c r="L13205">
        <v>1.6667185353382959E-2</v>
      </c>
      <c r="M13205">
        <v>7.3000000000000001E-3</v>
      </c>
      <c r="N13205">
        <v>41.797499999999999</v>
      </c>
    </row>
    <row r="13206" spans="1:14" x14ac:dyDescent="0.2">
      <c r="A13206" s="1">
        <v>13204</v>
      </c>
      <c r="B13206">
        <v>18.430278000000001</v>
      </c>
      <c r="C13206">
        <v>2.778</v>
      </c>
      <c r="D13206">
        <v>47.995100000000001</v>
      </c>
      <c r="E13206">
        <v>4</v>
      </c>
      <c r="F13206">
        <v>4.0707000000000004</v>
      </c>
      <c r="G13206">
        <v>4.0676145353285076</v>
      </c>
      <c r="H13206">
        <v>16.57</v>
      </c>
      <c r="I13206">
        <v>0.10063800000000001</v>
      </c>
      <c r="J13206">
        <v>0.222</v>
      </c>
      <c r="K13206">
        <v>0.21273283372365351</v>
      </c>
      <c r="L13206">
        <v>1.6679658377849429E-2</v>
      </c>
      <c r="M13206">
        <v>7.4000000000000003E-3</v>
      </c>
      <c r="N13206">
        <v>41.796799999999998</v>
      </c>
    </row>
    <row r="13207" spans="1:14" x14ac:dyDescent="0.2">
      <c r="A13207" s="1">
        <v>13205</v>
      </c>
      <c r="B13207">
        <v>18.431667000000001</v>
      </c>
      <c r="C13207">
        <v>2.778</v>
      </c>
      <c r="D13207">
        <v>47.998899999999999</v>
      </c>
      <c r="E13207">
        <v>4</v>
      </c>
      <c r="F13207">
        <v>4.0707000000000004</v>
      </c>
      <c r="G13207">
        <v>4.0679474229707289</v>
      </c>
      <c r="H13207">
        <v>16.57</v>
      </c>
      <c r="I13207">
        <v>0.100663</v>
      </c>
      <c r="J13207">
        <v>0.2228</v>
      </c>
      <c r="K13207">
        <v>0.21273573770491799</v>
      </c>
      <c r="L13207">
        <v>1.6694298186445661E-2</v>
      </c>
      <c r="M13207">
        <v>7.4999999999999997E-3</v>
      </c>
      <c r="N13207">
        <v>41.796799999999998</v>
      </c>
    </row>
    <row r="13208" spans="1:14" x14ac:dyDescent="0.2">
      <c r="A13208" s="1">
        <v>13206</v>
      </c>
      <c r="B13208">
        <v>18.433056000000001</v>
      </c>
      <c r="C13208">
        <v>2.7791000000000001</v>
      </c>
      <c r="D13208">
        <v>48.002800000000001</v>
      </c>
      <c r="E13208">
        <v>4</v>
      </c>
      <c r="F13208">
        <v>4.0616000000000003</v>
      </c>
      <c r="G13208">
        <v>4.0682962966255136</v>
      </c>
      <c r="H13208">
        <v>16.5</v>
      </c>
      <c r="I13208">
        <v>9.9873000000000003E-2</v>
      </c>
      <c r="J13208">
        <v>0.22270000000000001</v>
      </c>
      <c r="K13208">
        <v>0.2127388290398127</v>
      </c>
      <c r="L13208">
        <v>1.6708721686458729E-2</v>
      </c>
      <c r="M13208">
        <v>7.6E-3</v>
      </c>
      <c r="N13208">
        <v>41.797199999999997</v>
      </c>
    </row>
    <row r="13209" spans="1:14" x14ac:dyDescent="0.2">
      <c r="A13209" s="1">
        <v>13207</v>
      </c>
      <c r="B13209">
        <v>18.434443999999999</v>
      </c>
      <c r="C13209">
        <v>2.7791000000000001</v>
      </c>
      <c r="D13209">
        <v>48.006700000000002</v>
      </c>
      <c r="E13209">
        <v>4</v>
      </c>
      <c r="F13209">
        <v>4.0759999999999996</v>
      </c>
      <c r="G13209">
        <v>4.0686382767536493</v>
      </c>
      <c r="H13209">
        <v>16.61</v>
      </c>
      <c r="I13209">
        <v>0.10095899999999999</v>
      </c>
      <c r="J13209">
        <v>0.2233</v>
      </c>
      <c r="K13209">
        <v>0.21274182669789241</v>
      </c>
      <c r="L13209">
        <v>1.6724670441455258E-2</v>
      </c>
      <c r="M13209">
        <v>7.7000000000000002E-3</v>
      </c>
      <c r="N13209">
        <v>41.796500000000002</v>
      </c>
    </row>
    <row r="13210" spans="1:14" x14ac:dyDescent="0.2">
      <c r="A13210" s="1">
        <v>13208</v>
      </c>
      <c r="B13210">
        <v>18.435832999999999</v>
      </c>
      <c r="C13210">
        <v>2.7801</v>
      </c>
      <c r="D13210">
        <v>48.0105</v>
      </c>
      <c r="E13210">
        <v>4</v>
      </c>
      <c r="F13210">
        <v>4.0730000000000004</v>
      </c>
      <c r="G13210">
        <v>4.0689482893501667</v>
      </c>
      <c r="H13210">
        <v>16.59</v>
      </c>
      <c r="I13210">
        <v>0.10062</v>
      </c>
      <c r="J13210">
        <v>0.224</v>
      </c>
      <c r="K13210">
        <v>0.2127449648711944</v>
      </c>
      <c r="L13210">
        <v>1.674186909611414E-2</v>
      </c>
      <c r="M13210">
        <v>7.7999999999999996E-3</v>
      </c>
      <c r="N13210">
        <v>41.796700000000001</v>
      </c>
    </row>
    <row r="13211" spans="1:14" x14ac:dyDescent="0.2">
      <c r="A13211" s="1">
        <v>13209</v>
      </c>
      <c r="B13211">
        <v>18.437221999999998</v>
      </c>
      <c r="C13211">
        <v>2.7801</v>
      </c>
      <c r="D13211">
        <v>48.014400000000002</v>
      </c>
      <c r="E13211">
        <v>4</v>
      </c>
      <c r="F13211">
        <v>4.0647000000000002</v>
      </c>
      <c r="G13211">
        <v>4.0692754712374608</v>
      </c>
      <c r="H13211">
        <v>16.52</v>
      </c>
      <c r="I13211">
        <v>0.100103</v>
      </c>
      <c r="J13211">
        <v>0.224</v>
      </c>
      <c r="K13211">
        <v>0.2127490398126464</v>
      </c>
      <c r="L13211">
        <v>1.6758025124071509E-2</v>
      </c>
      <c r="M13211">
        <v>7.9000000000000008E-3</v>
      </c>
      <c r="N13211">
        <v>41.796900000000001</v>
      </c>
    </row>
    <row r="13212" spans="1:14" x14ac:dyDescent="0.2">
      <c r="A13212" s="1">
        <v>13210</v>
      </c>
      <c r="B13212">
        <v>18.438611000000002</v>
      </c>
      <c r="C13212">
        <v>2.7810999999999999</v>
      </c>
      <c r="D13212">
        <v>48.0182</v>
      </c>
      <c r="E13212">
        <v>4</v>
      </c>
      <c r="F13212">
        <v>4.0654000000000003</v>
      </c>
      <c r="G13212">
        <v>4.0696206517030884</v>
      </c>
      <c r="H13212">
        <v>16.53</v>
      </c>
      <c r="I13212">
        <v>0.10009999999999999</v>
      </c>
      <c r="J13212">
        <v>0.22370000000000001</v>
      </c>
      <c r="K13212">
        <v>0.2127526463700235</v>
      </c>
      <c r="L13212">
        <v>1.6772679011427209E-2</v>
      </c>
      <c r="M13212">
        <v>8.0000000000000002E-3</v>
      </c>
      <c r="N13212">
        <v>41.796900000000001</v>
      </c>
    </row>
    <row r="13213" spans="1:14" x14ac:dyDescent="0.2">
      <c r="A13213" s="1">
        <v>13211</v>
      </c>
      <c r="B13213">
        <v>18.440000000000001</v>
      </c>
      <c r="C13213">
        <v>2.7810999999999999</v>
      </c>
      <c r="D13213">
        <v>48.022100000000002</v>
      </c>
      <c r="E13213">
        <v>4</v>
      </c>
      <c r="F13213">
        <v>4.0594000000000001</v>
      </c>
      <c r="G13213">
        <v>4.0699888788694709</v>
      </c>
      <c r="H13213">
        <v>16.48</v>
      </c>
      <c r="I13213">
        <v>9.9720000000000003E-2</v>
      </c>
      <c r="J13213">
        <v>0.22289999999999999</v>
      </c>
      <c r="K13213">
        <v>0.2127566744730679</v>
      </c>
      <c r="L13213">
        <v>1.6796536296960041E-2</v>
      </c>
      <c r="M13213">
        <v>8.0999999999999996E-3</v>
      </c>
      <c r="N13213">
        <v>41.7971</v>
      </c>
    </row>
    <row r="13214" spans="1:14" x14ac:dyDescent="0.2">
      <c r="A13214" s="1">
        <v>13212</v>
      </c>
      <c r="B13214">
        <v>18.441389000000001</v>
      </c>
      <c r="C13214">
        <v>2.7818999999999998</v>
      </c>
      <c r="D13214">
        <v>48.026000000000003</v>
      </c>
      <c r="E13214">
        <v>4</v>
      </c>
      <c r="F13214">
        <v>4.0579000000000001</v>
      </c>
      <c r="G13214">
        <v>4.0703012134879248</v>
      </c>
      <c r="H13214">
        <v>16.47</v>
      </c>
      <c r="I13214">
        <v>9.9573999999999996E-2</v>
      </c>
      <c r="J13214">
        <v>0.2223</v>
      </c>
      <c r="K13214">
        <v>0.21276079625292749</v>
      </c>
      <c r="L13214">
        <v>1.680857676450892E-2</v>
      </c>
      <c r="M13214">
        <v>8.2000000000000007E-3</v>
      </c>
      <c r="N13214">
        <v>41.797199999999997</v>
      </c>
    </row>
    <row r="13215" spans="1:14" x14ac:dyDescent="0.2">
      <c r="A13215" s="1">
        <v>13213</v>
      </c>
      <c r="B13215">
        <v>18.442778000000001</v>
      </c>
      <c r="C13215">
        <v>2.7818999999999998</v>
      </c>
      <c r="D13215">
        <v>48.029800000000002</v>
      </c>
      <c r="E13215">
        <v>4</v>
      </c>
      <c r="F13215">
        <v>4.0662000000000003</v>
      </c>
      <c r="G13215">
        <v>4.0706354027003009</v>
      </c>
      <c r="H13215">
        <v>16.53</v>
      </c>
      <c r="I13215">
        <v>0.10016</v>
      </c>
      <c r="J13215">
        <v>0.2225</v>
      </c>
      <c r="K13215">
        <v>0.2127651990632321</v>
      </c>
      <c r="L13215">
        <v>1.6820949092135471E-2</v>
      </c>
      <c r="M13215">
        <v>8.3000000000000001E-3</v>
      </c>
      <c r="N13215">
        <v>41.796799999999998</v>
      </c>
    </row>
    <row r="13216" spans="1:14" x14ac:dyDescent="0.2">
      <c r="A13216" s="1">
        <v>13214</v>
      </c>
      <c r="B13216">
        <v>18.444167</v>
      </c>
      <c r="C13216">
        <v>2.7826</v>
      </c>
      <c r="D13216">
        <v>48.033700000000003</v>
      </c>
      <c r="E13216">
        <v>4</v>
      </c>
      <c r="F13216">
        <v>4.0692000000000004</v>
      </c>
      <c r="G13216">
        <v>4.0710032345398917</v>
      </c>
      <c r="H13216">
        <v>16.559999999999999</v>
      </c>
      <c r="I13216">
        <v>0.10022499999999999</v>
      </c>
      <c r="J13216">
        <v>0.22270000000000001</v>
      </c>
      <c r="K13216">
        <v>0.2127696487119439</v>
      </c>
      <c r="L13216">
        <v>1.6833653028144491E-2</v>
      </c>
      <c r="M13216">
        <v>8.3000000000000001E-3</v>
      </c>
      <c r="N13216">
        <v>41.796700000000001</v>
      </c>
    </row>
    <row r="13217" spans="1:14" x14ac:dyDescent="0.2">
      <c r="A13217" s="1">
        <v>13215</v>
      </c>
      <c r="B13217">
        <v>18.445556</v>
      </c>
      <c r="C13217">
        <v>2.7826</v>
      </c>
      <c r="D13217">
        <v>48.037599999999998</v>
      </c>
      <c r="E13217">
        <v>4</v>
      </c>
      <c r="F13217">
        <v>4.0594000000000001</v>
      </c>
      <c r="G13217">
        <v>4.0713267520277361</v>
      </c>
      <c r="H13217">
        <v>16.48</v>
      </c>
      <c r="I13217">
        <v>9.9645999999999998E-2</v>
      </c>
      <c r="J13217">
        <v>0.22220000000000001</v>
      </c>
      <c r="K13217">
        <v>0.21277409836065611</v>
      </c>
      <c r="L13217">
        <v>1.684623111657008E-2</v>
      </c>
      <c r="M13217">
        <v>8.3999999999999995E-3</v>
      </c>
      <c r="N13217">
        <v>41.796999999999997</v>
      </c>
    </row>
    <row r="13218" spans="1:14" x14ac:dyDescent="0.2">
      <c r="A13218" s="1">
        <v>13216</v>
      </c>
      <c r="B13218">
        <v>18.446943999999998</v>
      </c>
      <c r="C13218">
        <v>2.7831999999999999</v>
      </c>
      <c r="D13218">
        <v>48.041400000000003</v>
      </c>
      <c r="E13218">
        <v>4</v>
      </c>
      <c r="F13218">
        <v>4.0548000000000002</v>
      </c>
      <c r="G13218">
        <v>4.0716806386837812</v>
      </c>
      <c r="H13218">
        <v>16.440000000000001</v>
      </c>
      <c r="I13218">
        <v>9.9135000000000001E-2</v>
      </c>
      <c r="J13218">
        <v>0.22090000000000001</v>
      </c>
      <c r="K13218">
        <v>0.21277859484777531</v>
      </c>
      <c r="L13218">
        <v>1.685483821034672E-2</v>
      </c>
      <c r="M13218">
        <v>8.3999999999999995E-3</v>
      </c>
      <c r="N13218">
        <v>41.7973</v>
      </c>
    </row>
    <row r="13219" spans="1:14" x14ac:dyDescent="0.2">
      <c r="A13219" s="1">
        <v>13217</v>
      </c>
      <c r="B13219">
        <v>18.448333000000002</v>
      </c>
      <c r="C13219">
        <v>2.7831999999999999</v>
      </c>
      <c r="D13219">
        <v>48.045299999999997</v>
      </c>
      <c r="E13219">
        <v>4</v>
      </c>
      <c r="F13219">
        <v>4.0721999999999996</v>
      </c>
      <c r="G13219">
        <v>4.072081266212769</v>
      </c>
      <c r="H13219">
        <v>16.579999999999998</v>
      </c>
      <c r="I13219">
        <v>0.100811</v>
      </c>
      <c r="J13219">
        <v>0.2213</v>
      </c>
      <c r="K13219">
        <v>0.2127828103044499</v>
      </c>
      <c r="L13219">
        <v>1.6863594433509651E-2</v>
      </c>
      <c r="M13219">
        <v>8.5000000000000006E-3</v>
      </c>
      <c r="N13219">
        <v>41.796300000000002</v>
      </c>
    </row>
    <row r="13220" spans="1:14" x14ac:dyDescent="0.2">
      <c r="A13220" s="1">
        <v>13218</v>
      </c>
      <c r="B13220">
        <v>18.449722000000001</v>
      </c>
      <c r="C13220">
        <v>2.7835999999999999</v>
      </c>
      <c r="D13220">
        <v>48.049199999999999</v>
      </c>
      <c r="E13220">
        <v>4</v>
      </c>
      <c r="F13220">
        <v>4.0586000000000002</v>
      </c>
      <c r="G13220">
        <v>4.0723886074416278</v>
      </c>
      <c r="H13220">
        <v>16.47</v>
      </c>
      <c r="I13220">
        <v>9.9595000000000003E-2</v>
      </c>
      <c r="J13220">
        <v>0.2208</v>
      </c>
      <c r="K13220">
        <v>0.2127863700234191</v>
      </c>
      <c r="L13220">
        <v>1.6870575702355371E-2</v>
      </c>
      <c r="M13220">
        <v>8.5000000000000006E-3</v>
      </c>
      <c r="N13220">
        <v>41.796900000000001</v>
      </c>
    </row>
    <row r="13221" spans="1:14" x14ac:dyDescent="0.2">
      <c r="A13221" s="1">
        <v>13219</v>
      </c>
      <c r="B13221">
        <v>18.451111000000001</v>
      </c>
      <c r="C13221">
        <v>2.7835999999999999</v>
      </c>
      <c r="D13221">
        <v>48.052999999999997</v>
      </c>
      <c r="E13221">
        <v>4</v>
      </c>
      <c r="F13221">
        <v>4.0781999999999998</v>
      </c>
      <c r="G13221">
        <v>4.0727122955665553</v>
      </c>
      <c r="H13221">
        <v>16.63</v>
      </c>
      <c r="I13221">
        <v>0.10111299999999999</v>
      </c>
      <c r="J13221">
        <v>0.22170000000000001</v>
      </c>
      <c r="K13221">
        <v>0.21278988290398129</v>
      </c>
      <c r="L13221">
        <v>1.6878711496931788E-2</v>
      </c>
      <c r="M13221">
        <v>8.6E-3</v>
      </c>
      <c r="N13221">
        <v>41.795999999999999</v>
      </c>
    </row>
    <row r="13222" spans="1:14" x14ac:dyDescent="0.2">
      <c r="A13222" s="1">
        <v>13220</v>
      </c>
      <c r="B13222">
        <v>18.452500000000001</v>
      </c>
      <c r="C13222">
        <v>2.7839</v>
      </c>
      <c r="D13222">
        <v>48.056899999999999</v>
      </c>
      <c r="E13222">
        <v>4</v>
      </c>
      <c r="F13222">
        <v>4.0669000000000004</v>
      </c>
      <c r="G13222">
        <v>4.0730034156036119</v>
      </c>
      <c r="H13222">
        <v>16.54</v>
      </c>
      <c r="I13222">
        <v>0.100281</v>
      </c>
      <c r="J13222">
        <v>0.22140000000000001</v>
      </c>
      <c r="K13222">
        <v>0.21279362997658061</v>
      </c>
      <c r="L13222">
        <v>1.688635245881007E-2</v>
      </c>
      <c r="M13222">
        <v>8.6E-3</v>
      </c>
      <c r="N13222">
        <v>41.796500000000002</v>
      </c>
    </row>
    <row r="13223" spans="1:14" x14ac:dyDescent="0.2">
      <c r="A13223" s="1">
        <v>13221</v>
      </c>
      <c r="B13223">
        <v>18.453889</v>
      </c>
      <c r="C13223">
        <v>2.7839</v>
      </c>
      <c r="D13223">
        <v>48.0608</v>
      </c>
      <c r="E13223">
        <v>4</v>
      </c>
      <c r="F13223">
        <v>4.0713999999999997</v>
      </c>
      <c r="G13223">
        <v>4.0733844223442377</v>
      </c>
      <c r="H13223">
        <v>16.579999999999998</v>
      </c>
      <c r="I13223">
        <v>0.100518</v>
      </c>
      <c r="J13223">
        <v>0.22170000000000001</v>
      </c>
      <c r="K13223">
        <v>0.21279723653395821</v>
      </c>
      <c r="L13223">
        <v>1.6895147443028748E-2</v>
      </c>
      <c r="M13223">
        <v>8.6E-3</v>
      </c>
      <c r="N13223">
        <v>41.796300000000002</v>
      </c>
    </row>
    <row r="13224" spans="1:14" x14ac:dyDescent="0.2">
      <c r="A13224" s="1">
        <v>13222</v>
      </c>
      <c r="B13224">
        <v>18.455278</v>
      </c>
      <c r="C13224">
        <v>2.7841</v>
      </c>
      <c r="D13224">
        <v>48.064599999999999</v>
      </c>
      <c r="E13224">
        <v>4</v>
      </c>
      <c r="F13224">
        <v>4.0759999999999996</v>
      </c>
      <c r="G13224">
        <v>4.0736878888613237</v>
      </c>
      <c r="H13224">
        <v>16.61</v>
      </c>
      <c r="I13224">
        <v>0.100906</v>
      </c>
      <c r="J13224">
        <v>0.22220000000000001</v>
      </c>
      <c r="K13224">
        <v>0.21280112412177951</v>
      </c>
      <c r="L13224">
        <v>1.6904180530875421E-2</v>
      </c>
      <c r="M13224">
        <v>8.6E-3</v>
      </c>
      <c r="N13224">
        <v>41.795999999999999</v>
      </c>
    </row>
    <row r="13225" spans="1:14" x14ac:dyDescent="0.2">
      <c r="A13225" s="1">
        <v>13223</v>
      </c>
      <c r="B13225">
        <v>18.456666999999999</v>
      </c>
      <c r="C13225">
        <v>2.7841</v>
      </c>
      <c r="D13225">
        <v>48.0685</v>
      </c>
      <c r="E13225">
        <v>4</v>
      </c>
      <c r="F13225">
        <v>4.0774999999999997</v>
      </c>
      <c r="G13225">
        <v>4.0740469468748337</v>
      </c>
      <c r="H13225">
        <v>16.63</v>
      </c>
      <c r="I13225">
        <v>0.100934</v>
      </c>
      <c r="J13225">
        <v>0.22309999999999999</v>
      </c>
      <c r="K13225">
        <v>0.2128055269320844</v>
      </c>
      <c r="L13225">
        <v>1.6930738609122701E-2</v>
      </c>
      <c r="M13225">
        <v>8.6E-3</v>
      </c>
      <c r="N13225">
        <v>41.795999999999999</v>
      </c>
    </row>
    <row r="13226" spans="1:14" x14ac:dyDescent="0.2">
      <c r="A13226" s="1">
        <v>13224</v>
      </c>
      <c r="B13226">
        <v>18.458055999999999</v>
      </c>
      <c r="C13226">
        <v>2.7843</v>
      </c>
      <c r="D13226">
        <v>48.072400000000002</v>
      </c>
      <c r="E13226">
        <v>4</v>
      </c>
      <c r="F13226">
        <v>4.0730000000000004</v>
      </c>
      <c r="G13226">
        <v>4.0743490763861239</v>
      </c>
      <c r="H13226">
        <v>16.59</v>
      </c>
      <c r="I13226">
        <v>0.100657</v>
      </c>
      <c r="J13226">
        <v>0.22359999999999999</v>
      </c>
      <c r="K13226">
        <v>0.21281035128805639</v>
      </c>
      <c r="L13226">
        <v>1.6942290171907379E-2</v>
      </c>
      <c r="M13226">
        <v>8.6E-3</v>
      </c>
      <c r="N13226">
        <v>41.796100000000003</v>
      </c>
    </row>
    <row r="13227" spans="1:14" x14ac:dyDescent="0.2">
      <c r="A13227" s="1">
        <v>13225</v>
      </c>
      <c r="B13227">
        <v>18.459444000000001</v>
      </c>
      <c r="C13227">
        <v>2.7843</v>
      </c>
      <c r="D13227">
        <v>48.0762</v>
      </c>
      <c r="E13227">
        <v>4</v>
      </c>
      <c r="F13227">
        <v>4.0730000000000004</v>
      </c>
      <c r="G13227">
        <v>4.0746653892558724</v>
      </c>
      <c r="H13227">
        <v>16.59</v>
      </c>
      <c r="I13227">
        <v>0.10061199999999999</v>
      </c>
      <c r="J13227">
        <v>0.22370000000000001</v>
      </c>
      <c r="K13227">
        <v>0.21281484777517609</v>
      </c>
      <c r="L13227">
        <v>1.6953893824022681E-2</v>
      </c>
      <c r="M13227">
        <v>8.6E-3</v>
      </c>
      <c r="N13227">
        <v>41.796100000000003</v>
      </c>
    </row>
    <row r="13228" spans="1:14" x14ac:dyDescent="0.2">
      <c r="A13228" s="1">
        <v>13226</v>
      </c>
      <c r="B13228">
        <v>18.460833000000001</v>
      </c>
      <c r="C13228">
        <v>2.7843</v>
      </c>
      <c r="D13228">
        <v>48.080100000000002</v>
      </c>
      <c r="E13228">
        <v>4</v>
      </c>
      <c r="F13228">
        <v>4.0827</v>
      </c>
      <c r="G13228">
        <v>4.074999708363201</v>
      </c>
      <c r="H13228">
        <v>16.670000000000002</v>
      </c>
      <c r="I13228">
        <v>0.101383</v>
      </c>
      <c r="J13228">
        <v>0.22450000000000001</v>
      </c>
      <c r="K13228">
        <v>0.21281934426229529</v>
      </c>
      <c r="L13228">
        <v>1.6966097633997031E-2</v>
      </c>
      <c r="M13228">
        <v>8.5000000000000006E-3</v>
      </c>
      <c r="N13228">
        <v>41.7956</v>
      </c>
    </row>
    <row r="13229" spans="1:14" x14ac:dyDescent="0.2">
      <c r="A13229" s="1">
        <v>13227</v>
      </c>
      <c r="B13229">
        <v>18.462222000000001</v>
      </c>
      <c r="C13229">
        <v>2.7843</v>
      </c>
      <c r="D13229">
        <v>48.084000000000003</v>
      </c>
      <c r="E13229">
        <v>4</v>
      </c>
      <c r="F13229">
        <v>4.0616000000000003</v>
      </c>
      <c r="G13229">
        <v>4.0753036905396263</v>
      </c>
      <c r="H13229">
        <v>16.5</v>
      </c>
      <c r="I13229">
        <v>9.9830000000000002E-2</v>
      </c>
      <c r="J13229">
        <v>0.22420000000000001</v>
      </c>
      <c r="K13229">
        <v>0.21282449648711951</v>
      </c>
      <c r="L13229">
        <v>1.697798551631877E-2</v>
      </c>
      <c r="M13229">
        <v>8.5000000000000006E-3</v>
      </c>
      <c r="N13229">
        <v>41.796500000000002</v>
      </c>
    </row>
    <row r="13230" spans="1:14" x14ac:dyDescent="0.2">
      <c r="A13230" s="1">
        <v>13228</v>
      </c>
      <c r="B13230">
        <v>18.463611</v>
      </c>
      <c r="C13230">
        <v>2.7841</v>
      </c>
      <c r="D13230">
        <v>48.087800000000001</v>
      </c>
      <c r="E13230">
        <v>4</v>
      </c>
      <c r="F13230">
        <v>4.0736999999999997</v>
      </c>
      <c r="G13230">
        <v>4.0756300608175762</v>
      </c>
      <c r="H13230">
        <v>16.600000000000001</v>
      </c>
      <c r="I13230">
        <v>0.10056</v>
      </c>
      <c r="J13230">
        <v>0.2243</v>
      </c>
      <c r="K13230">
        <v>0.21283002341920371</v>
      </c>
      <c r="L13230">
        <v>1.698845932405299E-2</v>
      </c>
      <c r="M13230">
        <v>8.5000000000000006E-3</v>
      </c>
      <c r="N13230">
        <v>41.795999999999999</v>
      </c>
    </row>
    <row r="13231" spans="1:14" x14ac:dyDescent="0.2">
      <c r="A13231" s="1">
        <v>13229</v>
      </c>
      <c r="B13231">
        <v>18.465278000000001</v>
      </c>
      <c r="C13231">
        <v>2.7841</v>
      </c>
      <c r="D13231">
        <v>48.091700000000003</v>
      </c>
      <c r="E13231">
        <v>4</v>
      </c>
      <c r="F13231">
        <v>4.0713999999999997</v>
      </c>
      <c r="G13231">
        <v>4.0759466333863834</v>
      </c>
      <c r="H13231">
        <v>16.579999999999998</v>
      </c>
      <c r="I13231">
        <v>0.100539</v>
      </c>
      <c r="J13231">
        <v>0.22370000000000001</v>
      </c>
      <c r="K13231">
        <v>0.2128360655737703</v>
      </c>
      <c r="L13231">
        <v>1.6997700741770479E-2</v>
      </c>
      <c r="M13231">
        <v>8.3999999999999995E-3</v>
      </c>
      <c r="N13231">
        <v>41.796300000000002</v>
      </c>
    </row>
    <row r="13232" spans="1:14" x14ac:dyDescent="0.2">
      <c r="A13232" s="1">
        <v>13230</v>
      </c>
      <c r="B13232">
        <v>18.466667000000001</v>
      </c>
      <c r="C13232">
        <v>2.7837999999999998</v>
      </c>
      <c r="D13232">
        <v>48.095599999999997</v>
      </c>
      <c r="E13232">
        <v>4</v>
      </c>
      <c r="F13232">
        <v>4.0683999999999996</v>
      </c>
      <c r="G13232">
        <v>4.0762853355899464</v>
      </c>
      <c r="H13232">
        <v>16.55</v>
      </c>
      <c r="I13232">
        <v>0.10011</v>
      </c>
      <c r="J13232">
        <v>0.22339999999999999</v>
      </c>
      <c r="K13232">
        <v>0.212842763466042</v>
      </c>
      <c r="L13232">
        <v>1.7006167686609761E-2</v>
      </c>
      <c r="M13232">
        <v>8.3999999999999995E-3</v>
      </c>
      <c r="N13232">
        <v>41.796500000000002</v>
      </c>
    </row>
    <row r="13233" spans="1:14" x14ac:dyDescent="0.2">
      <c r="A13233" s="1">
        <v>13231</v>
      </c>
      <c r="B13233">
        <v>18.468056000000001</v>
      </c>
      <c r="C13233">
        <v>2.7837999999999998</v>
      </c>
      <c r="D13233">
        <v>48.099499999999999</v>
      </c>
      <c r="E13233">
        <v>4</v>
      </c>
      <c r="F13233">
        <v>4.0774999999999997</v>
      </c>
      <c r="G13233">
        <v>4.0765924545237704</v>
      </c>
      <c r="H13233">
        <v>16.63</v>
      </c>
      <c r="I13233">
        <v>0.101022</v>
      </c>
      <c r="J13233">
        <v>0.2238</v>
      </c>
      <c r="K13233">
        <v>0.212849929742389</v>
      </c>
      <c r="L13233">
        <v>1.7015415468940111E-2</v>
      </c>
      <c r="M13233">
        <v>8.3000000000000001E-3</v>
      </c>
      <c r="N13233">
        <v>41.795900000000003</v>
      </c>
    </row>
    <row r="13234" spans="1:14" x14ac:dyDescent="0.2">
      <c r="A13234" s="1">
        <v>13232</v>
      </c>
      <c r="B13234">
        <v>18.469443999999999</v>
      </c>
      <c r="C13234">
        <v>2.7835000000000001</v>
      </c>
      <c r="D13234">
        <v>48.103299999999997</v>
      </c>
      <c r="E13234">
        <v>4</v>
      </c>
      <c r="F13234">
        <v>4.0804999999999998</v>
      </c>
      <c r="G13234">
        <v>4.0769440436753701</v>
      </c>
      <c r="H13234">
        <v>16.649999999999999</v>
      </c>
      <c r="I13234">
        <v>0.101064</v>
      </c>
      <c r="J13234">
        <v>0.2248</v>
      </c>
      <c r="K13234">
        <v>0.21285681498829059</v>
      </c>
      <c r="L13234">
        <v>1.7025809090928101E-2</v>
      </c>
      <c r="M13234">
        <v>8.3000000000000001E-3</v>
      </c>
      <c r="N13234">
        <v>41.795900000000003</v>
      </c>
    </row>
    <row r="13235" spans="1:14" x14ac:dyDescent="0.2">
      <c r="A13235" s="1">
        <v>13233</v>
      </c>
      <c r="B13235">
        <v>18.470832999999999</v>
      </c>
      <c r="C13235">
        <v>2.7835000000000001</v>
      </c>
      <c r="D13235">
        <v>48.107199999999999</v>
      </c>
      <c r="E13235">
        <v>4</v>
      </c>
      <c r="F13235">
        <v>4.0744999999999996</v>
      </c>
      <c r="G13235">
        <v>4.077263645495</v>
      </c>
      <c r="H13235">
        <v>16.600000000000001</v>
      </c>
      <c r="I13235">
        <v>0.10068100000000001</v>
      </c>
      <c r="J13235">
        <v>0.22439999999999999</v>
      </c>
      <c r="K13235">
        <v>0.21286384074941439</v>
      </c>
      <c r="L13235">
        <v>1.7035151379383249E-2</v>
      </c>
      <c r="M13235">
        <v>8.2000000000000007E-3</v>
      </c>
      <c r="N13235">
        <v>41.796100000000003</v>
      </c>
    </row>
    <row r="13236" spans="1:14" x14ac:dyDescent="0.2">
      <c r="A13236" s="1">
        <v>13234</v>
      </c>
      <c r="B13236">
        <v>18.472221999999999</v>
      </c>
      <c r="C13236">
        <v>2.7833000000000001</v>
      </c>
      <c r="D13236">
        <v>48.1111</v>
      </c>
      <c r="E13236">
        <v>4</v>
      </c>
      <c r="F13236">
        <v>4.0730000000000004</v>
      </c>
      <c r="G13236">
        <v>4.0775800408367022</v>
      </c>
      <c r="H13236">
        <v>16.59</v>
      </c>
      <c r="I13236">
        <v>0.100523</v>
      </c>
      <c r="J13236">
        <v>0.22450000000000001</v>
      </c>
      <c r="K13236">
        <v>0.21287156908665081</v>
      </c>
      <c r="L13236">
        <v>1.7045364028632441E-2</v>
      </c>
      <c r="M13236">
        <v>8.2000000000000007E-3</v>
      </c>
      <c r="N13236">
        <v>41.796100000000003</v>
      </c>
    </row>
    <row r="13237" spans="1:14" x14ac:dyDescent="0.2">
      <c r="A13237" s="1">
        <v>13235</v>
      </c>
      <c r="B13237">
        <v>18.473610999999998</v>
      </c>
      <c r="C13237">
        <v>2.7833000000000001</v>
      </c>
      <c r="D13237">
        <v>48.114899999999999</v>
      </c>
      <c r="E13237">
        <v>4</v>
      </c>
      <c r="F13237">
        <v>4.0692000000000004</v>
      </c>
      <c r="G13237">
        <v>4.077879777552619</v>
      </c>
      <c r="H13237">
        <v>16.559999999999999</v>
      </c>
      <c r="I13237">
        <v>0.100352</v>
      </c>
      <c r="J13237">
        <v>0.22420000000000001</v>
      </c>
      <c r="K13237">
        <v>0.2128791100702577</v>
      </c>
      <c r="L13237">
        <v>1.707636152300995E-2</v>
      </c>
      <c r="M13237">
        <v>8.0999999999999996E-3</v>
      </c>
      <c r="N13237">
        <v>41.796199999999999</v>
      </c>
    </row>
    <row r="13238" spans="1:14" x14ac:dyDescent="0.2">
      <c r="A13238" s="1">
        <v>13236</v>
      </c>
      <c r="B13238">
        <v>18.475000000000001</v>
      </c>
      <c r="C13238">
        <v>2.7833000000000001</v>
      </c>
      <c r="D13238">
        <v>48.1188</v>
      </c>
      <c r="E13238">
        <v>4</v>
      </c>
      <c r="F13238">
        <v>4.0669000000000004</v>
      </c>
      <c r="G13238">
        <v>4.0782303857273456</v>
      </c>
      <c r="H13238">
        <v>16.54</v>
      </c>
      <c r="I13238">
        <v>0.10008499999999999</v>
      </c>
      <c r="J13238">
        <v>0.22389999999999999</v>
      </c>
      <c r="K13238">
        <v>0.21288660421545649</v>
      </c>
      <c r="L13238">
        <v>1.7085429983891839E-2</v>
      </c>
      <c r="M13238">
        <v>8.0999999999999996E-3</v>
      </c>
      <c r="N13238">
        <v>41.796300000000002</v>
      </c>
    </row>
    <row r="13239" spans="1:14" x14ac:dyDescent="0.2">
      <c r="A13239" s="1">
        <v>13237</v>
      </c>
      <c r="B13239">
        <v>18.476389000000001</v>
      </c>
      <c r="C13239">
        <v>2.7833000000000001</v>
      </c>
      <c r="D13239">
        <v>48.122599999999998</v>
      </c>
      <c r="E13239">
        <v>4</v>
      </c>
      <c r="F13239">
        <v>4.0744999999999996</v>
      </c>
      <c r="G13239">
        <v>4.0785389618853696</v>
      </c>
      <c r="H13239">
        <v>16.600000000000001</v>
      </c>
      <c r="I13239">
        <v>0.100533</v>
      </c>
      <c r="J13239">
        <v>0.22420000000000001</v>
      </c>
      <c r="K13239">
        <v>0.212893957845433</v>
      </c>
      <c r="L13239">
        <v>1.7095369429962259E-2</v>
      </c>
      <c r="M13239">
        <v>8.0999999999999996E-3</v>
      </c>
      <c r="N13239">
        <v>41.796100000000003</v>
      </c>
    </row>
    <row r="13240" spans="1:14" x14ac:dyDescent="0.2">
      <c r="A13240" s="1">
        <v>13238</v>
      </c>
      <c r="B13240">
        <v>18.477778000000001</v>
      </c>
      <c r="C13240">
        <v>2.7831000000000001</v>
      </c>
      <c r="D13240">
        <v>48.1265</v>
      </c>
      <c r="E13240">
        <v>4</v>
      </c>
      <c r="F13240">
        <v>4.0692000000000004</v>
      </c>
      <c r="G13240">
        <v>4.0788601259339456</v>
      </c>
      <c r="H13240">
        <v>16.559999999999999</v>
      </c>
      <c r="I13240">
        <v>0.10019699999999999</v>
      </c>
      <c r="J13240">
        <v>0.22370000000000001</v>
      </c>
      <c r="K13240">
        <v>0.21290131147540989</v>
      </c>
      <c r="L13240">
        <v>1.7103894752856539E-2</v>
      </c>
      <c r="M13240">
        <v>8.0000000000000002E-3</v>
      </c>
      <c r="N13240">
        <v>41.796199999999999</v>
      </c>
    </row>
    <row r="13241" spans="1:14" x14ac:dyDescent="0.2">
      <c r="A13241" s="1">
        <v>13239</v>
      </c>
      <c r="B13241">
        <v>18.479167</v>
      </c>
      <c r="C13241">
        <v>2.7831000000000001</v>
      </c>
      <c r="D13241">
        <v>48.130400000000002</v>
      </c>
      <c r="E13241">
        <v>4</v>
      </c>
      <c r="F13241">
        <v>4.0766999999999998</v>
      </c>
      <c r="G13241">
        <v>4.0791863436467128</v>
      </c>
      <c r="H13241">
        <v>16.62</v>
      </c>
      <c r="I13241">
        <v>0.100921</v>
      </c>
      <c r="J13241">
        <v>0.22389999999999999</v>
      </c>
      <c r="K13241">
        <v>0.21290847775175631</v>
      </c>
      <c r="L13241">
        <v>1.7111462322231541E-2</v>
      </c>
      <c r="M13241">
        <v>8.0000000000000002E-3</v>
      </c>
      <c r="N13241">
        <v>41.795699999999997</v>
      </c>
    </row>
    <row r="13242" spans="1:14" x14ac:dyDescent="0.2">
      <c r="A13242" s="1">
        <v>13240</v>
      </c>
      <c r="B13242">
        <v>18.480556</v>
      </c>
      <c r="C13242">
        <v>2.7829999999999999</v>
      </c>
      <c r="D13242">
        <v>48.1342</v>
      </c>
      <c r="E13242">
        <v>4</v>
      </c>
      <c r="F13242">
        <v>4.0677000000000003</v>
      </c>
      <c r="G13242">
        <v>4.0795190101166963</v>
      </c>
      <c r="H13242">
        <v>16.55</v>
      </c>
      <c r="I13242">
        <v>0.100157</v>
      </c>
      <c r="J13242">
        <v>0.2238</v>
      </c>
      <c r="K13242">
        <v>0.21291583138173259</v>
      </c>
      <c r="L13242">
        <v>1.7118344856468511E-2</v>
      </c>
      <c r="M13242">
        <v>8.0000000000000002E-3</v>
      </c>
      <c r="N13242">
        <v>41.796199999999999</v>
      </c>
    </row>
    <row r="13243" spans="1:14" x14ac:dyDescent="0.2">
      <c r="A13243" s="1">
        <v>13241</v>
      </c>
      <c r="B13243">
        <v>18.481943999999999</v>
      </c>
      <c r="C13243">
        <v>2.7829999999999999</v>
      </c>
      <c r="D13243">
        <v>48.138100000000001</v>
      </c>
      <c r="E13243">
        <v>4</v>
      </c>
      <c r="F13243">
        <v>4.0744999999999996</v>
      </c>
      <c r="G13243">
        <v>4.0798767905464253</v>
      </c>
      <c r="H13243">
        <v>16.600000000000001</v>
      </c>
      <c r="I13243">
        <v>0.10075099999999999</v>
      </c>
      <c r="J13243">
        <v>0.2238</v>
      </c>
      <c r="K13243">
        <v>0.21292295081967241</v>
      </c>
      <c r="L13243">
        <v>1.7124724627577439E-2</v>
      </c>
      <c r="M13243">
        <v>8.0000000000000002E-3</v>
      </c>
      <c r="N13243">
        <v>41.7958</v>
      </c>
    </row>
    <row r="13244" spans="1:14" x14ac:dyDescent="0.2">
      <c r="A13244" s="1">
        <v>13242</v>
      </c>
      <c r="B13244">
        <v>18.483332999999998</v>
      </c>
      <c r="C13244">
        <v>2.7829000000000002</v>
      </c>
      <c r="D13244">
        <v>48.142000000000003</v>
      </c>
      <c r="E13244">
        <v>4</v>
      </c>
      <c r="F13244">
        <v>4.0804999999999998</v>
      </c>
      <c r="G13244">
        <v>4.0801894514746451</v>
      </c>
      <c r="H13244">
        <v>16.649999999999999</v>
      </c>
      <c r="I13244">
        <v>0.101116</v>
      </c>
      <c r="J13244">
        <v>0.22389999999999999</v>
      </c>
      <c r="K13244">
        <v>0.21292978922716599</v>
      </c>
      <c r="L13244">
        <v>1.7131149580076391E-2</v>
      </c>
      <c r="M13244">
        <v>8.0000000000000002E-3</v>
      </c>
      <c r="N13244">
        <v>41.795499999999997</v>
      </c>
    </row>
    <row r="13245" spans="1:14" x14ac:dyDescent="0.2">
      <c r="A13245" s="1">
        <v>13243</v>
      </c>
      <c r="B13245">
        <v>18.484722000000001</v>
      </c>
      <c r="C13245">
        <v>2.7829000000000002</v>
      </c>
      <c r="D13245">
        <v>48.145800000000001</v>
      </c>
      <c r="E13245">
        <v>4</v>
      </c>
      <c r="F13245">
        <v>4.0811999999999999</v>
      </c>
      <c r="G13245">
        <v>4.0805034196405732</v>
      </c>
      <c r="H13245">
        <v>16.66</v>
      </c>
      <c r="I13245">
        <v>0.101135</v>
      </c>
      <c r="J13245">
        <v>0.2248</v>
      </c>
      <c r="K13245">
        <v>0.2129370491803276</v>
      </c>
      <c r="L13245">
        <v>1.7138807303252009E-2</v>
      </c>
      <c r="M13245">
        <v>7.9000000000000008E-3</v>
      </c>
      <c r="N13245">
        <v>41.795499999999997</v>
      </c>
    </row>
    <row r="13246" spans="1:14" x14ac:dyDescent="0.2">
      <c r="A13246" s="1">
        <v>13244</v>
      </c>
      <c r="B13246">
        <v>18.486111000000001</v>
      </c>
      <c r="C13246">
        <v>2.7829000000000002</v>
      </c>
      <c r="D13246">
        <v>48.149700000000003</v>
      </c>
      <c r="E13246">
        <v>4</v>
      </c>
      <c r="F13246">
        <v>4.0759999999999996</v>
      </c>
      <c r="G13246">
        <v>4.0808140131653712</v>
      </c>
      <c r="H13246">
        <v>16.61</v>
      </c>
      <c r="I13246">
        <v>0.10072</v>
      </c>
      <c r="J13246">
        <v>0.22450000000000001</v>
      </c>
      <c r="K13246">
        <v>0.21294388758782209</v>
      </c>
      <c r="L13246">
        <v>1.714559433381066E-2</v>
      </c>
      <c r="M13246">
        <v>7.9000000000000008E-3</v>
      </c>
      <c r="N13246">
        <v>41.795699999999997</v>
      </c>
    </row>
    <row r="13247" spans="1:14" x14ac:dyDescent="0.2">
      <c r="A13247" s="1">
        <v>13245</v>
      </c>
      <c r="B13247">
        <v>18.487500000000001</v>
      </c>
      <c r="C13247">
        <v>2.7829000000000002</v>
      </c>
      <c r="D13247">
        <v>48.153599999999997</v>
      </c>
      <c r="E13247">
        <v>4</v>
      </c>
      <c r="F13247">
        <v>4.0736999999999997</v>
      </c>
      <c r="G13247">
        <v>4.0810888045389859</v>
      </c>
      <c r="H13247">
        <v>16.600000000000001</v>
      </c>
      <c r="I13247">
        <v>0.100721</v>
      </c>
      <c r="J13247">
        <v>0.22420000000000001</v>
      </c>
      <c r="K13247">
        <v>0.21295105386416849</v>
      </c>
      <c r="L13247">
        <v>1.7150687626484831E-2</v>
      </c>
      <c r="M13247">
        <v>7.9000000000000008E-3</v>
      </c>
      <c r="N13247">
        <v>41.7956</v>
      </c>
    </row>
    <row r="13248" spans="1:14" x14ac:dyDescent="0.2">
      <c r="A13248" s="1">
        <v>13246</v>
      </c>
      <c r="B13248">
        <v>18.488889</v>
      </c>
      <c r="C13248">
        <v>2.7827999999999999</v>
      </c>
      <c r="D13248">
        <v>48.157400000000003</v>
      </c>
      <c r="E13248">
        <v>4</v>
      </c>
      <c r="F13248">
        <v>4.0781999999999998</v>
      </c>
      <c r="G13248">
        <v>4.0813983339184583</v>
      </c>
      <c r="H13248">
        <v>16.63</v>
      </c>
      <c r="I13248">
        <v>0.10098500000000001</v>
      </c>
      <c r="J13248">
        <v>0.22450000000000001</v>
      </c>
      <c r="K13248">
        <v>0.2129582201405153</v>
      </c>
      <c r="L13248">
        <v>1.7155274143622581E-2</v>
      </c>
      <c r="M13248">
        <v>7.9000000000000008E-3</v>
      </c>
      <c r="N13248">
        <v>41.795499999999997</v>
      </c>
    </row>
    <row r="13249" spans="1:14" x14ac:dyDescent="0.2">
      <c r="A13249" s="1">
        <v>13247</v>
      </c>
      <c r="B13249">
        <v>18.490278</v>
      </c>
      <c r="C13249">
        <v>2.7827999999999999</v>
      </c>
      <c r="D13249">
        <v>48.161299999999997</v>
      </c>
      <c r="E13249">
        <v>4</v>
      </c>
      <c r="F13249">
        <v>4.0895000000000001</v>
      </c>
      <c r="G13249">
        <v>4.0817248729629414</v>
      </c>
      <c r="H13249">
        <v>16.72</v>
      </c>
      <c r="I13249">
        <v>0.101767</v>
      </c>
      <c r="J13249">
        <v>0.22570000000000001</v>
      </c>
      <c r="K13249">
        <v>0.21296510538641661</v>
      </c>
      <c r="L13249">
        <v>1.7194058461673101E-2</v>
      </c>
      <c r="M13249">
        <v>7.9000000000000008E-3</v>
      </c>
      <c r="N13249">
        <v>41.795000000000002</v>
      </c>
    </row>
    <row r="13250" spans="1:14" x14ac:dyDescent="0.2">
      <c r="A13250" s="1">
        <v>13248</v>
      </c>
      <c r="B13250">
        <v>18.491667</v>
      </c>
      <c r="C13250">
        <v>2.7829999999999999</v>
      </c>
      <c r="D13250">
        <v>48.165199999999999</v>
      </c>
      <c r="E13250">
        <v>4</v>
      </c>
      <c r="F13250">
        <v>4.0804999999999998</v>
      </c>
      <c r="G13250">
        <v>4.0820499771063767</v>
      </c>
      <c r="H13250">
        <v>16.649999999999999</v>
      </c>
      <c r="I13250">
        <v>0.101024</v>
      </c>
      <c r="J13250">
        <v>0.22650000000000001</v>
      </c>
      <c r="K13250">
        <v>0.21297227166276361</v>
      </c>
      <c r="L13250">
        <v>1.720225335894909E-2</v>
      </c>
      <c r="M13250">
        <v>7.9000000000000008E-3</v>
      </c>
      <c r="N13250">
        <v>41.795400000000001</v>
      </c>
    </row>
    <row r="13251" spans="1:14" x14ac:dyDescent="0.2">
      <c r="A13251" s="1">
        <v>13249</v>
      </c>
      <c r="B13251">
        <v>18.493055999999999</v>
      </c>
      <c r="C13251">
        <v>2.7829999999999999</v>
      </c>
      <c r="D13251">
        <v>48.168999999999997</v>
      </c>
      <c r="E13251">
        <v>4</v>
      </c>
      <c r="F13251">
        <v>4.0744999999999996</v>
      </c>
      <c r="G13251">
        <v>4.0823952640606134</v>
      </c>
      <c r="H13251">
        <v>16.600000000000001</v>
      </c>
      <c r="I13251">
        <v>0.100615</v>
      </c>
      <c r="J13251">
        <v>0.22650000000000001</v>
      </c>
      <c r="K13251">
        <v>0.21297901639344249</v>
      </c>
      <c r="L13251">
        <v>1.7210486304498701E-2</v>
      </c>
      <c r="M13251">
        <v>7.9000000000000008E-3</v>
      </c>
      <c r="N13251">
        <v>41.7956</v>
      </c>
    </row>
    <row r="13252" spans="1:14" x14ac:dyDescent="0.2">
      <c r="A13252" s="1">
        <v>13250</v>
      </c>
      <c r="B13252">
        <v>18.494444000000001</v>
      </c>
      <c r="C13252">
        <v>2.7831000000000001</v>
      </c>
      <c r="D13252">
        <v>48.172899999999998</v>
      </c>
      <c r="E13252">
        <v>4</v>
      </c>
      <c r="F13252">
        <v>4.085</v>
      </c>
      <c r="G13252">
        <v>4.0827117867278808</v>
      </c>
      <c r="H13252">
        <v>16.690000000000001</v>
      </c>
      <c r="I13252">
        <v>0.101506</v>
      </c>
      <c r="J13252">
        <v>0.22689999999999999</v>
      </c>
      <c r="K13252">
        <v>0.21298571428571411</v>
      </c>
      <c r="L13252">
        <v>1.721875692284577E-2</v>
      </c>
      <c r="M13252">
        <v>7.9000000000000008E-3</v>
      </c>
      <c r="N13252">
        <v>41.795000000000002</v>
      </c>
    </row>
    <row r="13253" spans="1:14" x14ac:dyDescent="0.2">
      <c r="A13253" s="1">
        <v>13251</v>
      </c>
      <c r="B13253">
        <v>18.495833000000001</v>
      </c>
      <c r="C13253">
        <v>2.7831000000000001</v>
      </c>
      <c r="D13253">
        <v>48.1768</v>
      </c>
      <c r="E13253">
        <v>4</v>
      </c>
      <c r="F13253">
        <v>4.085</v>
      </c>
      <c r="G13253">
        <v>4.0830429315526473</v>
      </c>
      <c r="H13253">
        <v>16.690000000000001</v>
      </c>
      <c r="I13253">
        <v>0.101436</v>
      </c>
      <c r="J13253">
        <v>0.2273</v>
      </c>
      <c r="K13253">
        <v>0.2129931615925057</v>
      </c>
      <c r="L13253">
        <v>1.722816022828955E-2</v>
      </c>
      <c r="M13253">
        <v>7.9000000000000008E-3</v>
      </c>
      <c r="N13253">
        <v>41.795000000000002</v>
      </c>
    </row>
    <row r="13254" spans="1:14" x14ac:dyDescent="0.2">
      <c r="A13254" s="1">
        <v>13252</v>
      </c>
      <c r="B13254">
        <v>18.497222000000001</v>
      </c>
      <c r="C13254">
        <v>2.7831999999999999</v>
      </c>
      <c r="D13254">
        <v>48.180599999999998</v>
      </c>
      <c r="E13254">
        <v>4</v>
      </c>
      <c r="F13254">
        <v>4.0707000000000004</v>
      </c>
      <c r="G13254">
        <v>4.0833618314941438</v>
      </c>
      <c r="H13254">
        <v>16.57</v>
      </c>
      <c r="I13254">
        <v>0.10037</v>
      </c>
      <c r="J13254">
        <v>0.22700000000000001</v>
      </c>
      <c r="K13254">
        <v>0.2130011709601875</v>
      </c>
      <c r="L13254">
        <v>1.723659580592871E-2</v>
      </c>
      <c r="M13254">
        <v>7.9000000000000008E-3</v>
      </c>
      <c r="N13254">
        <v>41.7956</v>
      </c>
    </row>
    <row r="13255" spans="1:14" x14ac:dyDescent="0.2">
      <c r="A13255" s="1">
        <v>13253</v>
      </c>
      <c r="B13255">
        <v>18.498611</v>
      </c>
      <c r="C13255">
        <v>2.7831999999999999</v>
      </c>
      <c r="D13255">
        <v>48.1845</v>
      </c>
      <c r="E13255">
        <v>4</v>
      </c>
      <c r="F13255">
        <v>4.0789999999999997</v>
      </c>
      <c r="G13255">
        <v>4.0837398716648599</v>
      </c>
      <c r="H13255">
        <v>16.64</v>
      </c>
      <c r="I13255">
        <v>0.10114099999999999</v>
      </c>
      <c r="J13255">
        <v>0.22700000000000001</v>
      </c>
      <c r="K13255">
        <v>0.21300936768149889</v>
      </c>
      <c r="L13255">
        <v>1.7245159546174171E-2</v>
      </c>
      <c r="M13255">
        <v>7.9000000000000008E-3</v>
      </c>
      <c r="N13255">
        <v>41.795099999999998</v>
      </c>
    </row>
    <row r="13256" spans="1:14" x14ac:dyDescent="0.2">
      <c r="A13256" s="1">
        <v>13254</v>
      </c>
      <c r="B13256">
        <v>18.5</v>
      </c>
      <c r="C13256">
        <v>2.7831999999999999</v>
      </c>
      <c r="D13256">
        <v>48.188400000000001</v>
      </c>
      <c r="E13256">
        <v>4</v>
      </c>
      <c r="F13256">
        <v>4.0796999999999999</v>
      </c>
      <c r="G13256">
        <v>4.0840552238496013</v>
      </c>
      <c r="H13256">
        <v>16.64</v>
      </c>
      <c r="I13256">
        <v>0.10094500000000001</v>
      </c>
      <c r="J13256">
        <v>0.22650000000000001</v>
      </c>
      <c r="K13256">
        <v>0.21301672131147531</v>
      </c>
      <c r="L13256">
        <v>1.725239047040927E-2</v>
      </c>
      <c r="M13256">
        <v>7.9000000000000008E-3</v>
      </c>
      <c r="N13256">
        <v>41.795200000000001</v>
      </c>
    </row>
    <row r="13257" spans="1:14" x14ac:dyDescent="0.2">
      <c r="A13257" s="1">
        <v>13255</v>
      </c>
      <c r="B13257">
        <v>18.501389</v>
      </c>
      <c r="C13257">
        <v>2.7831999999999999</v>
      </c>
      <c r="D13257">
        <v>48.1922</v>
      </c>
      <c r="E13257">
        <v>4</v>
      </c>
      <c r="F13257">
        <v>4.0804999999999998</v>
      </c>
      <c r="G13257">
        <v>4.0843805670764333</v>
      </c>
      <c r="H13257">
        <v>16.649999999999999</v>
      </c>
      <c r="I13257">
        <v>0.101148</v>
      </c>
      <c r="J13257">
        <v>0.22689999999999999</v>
      </c>
      <c r="K13257">
        <v>0.2130238875878219</v>
      </c>
      <c r="L13257">
        <v>1.7260388993535491E-2</v>
      </c>
      <c r="M13257">
        <v>7.9000000000000008E-3</v>
      </c>
      <c r="N13257">
        <v>41.795099999999998</v>
      </c>
    </row>
    <row r="13258" spans="1:14" x14ac:dyDescent="0.2">
      <c r="A13258" s="1">
        <v>13256</v>
      </c>
      <c r="B13258">
        <v>18.502777999999999</v>
      </c>
      <c r="C13258">
        <v>2.7833999999999999</v>
      </c>
      <c r="D13258">
        <v>48.196100000000001</v>
      </c>
      <c r="E13258">
        <v>4</v>
      </c>
      <c r="F13258">
        <v>4.0827</v>
      </c>
      <c r="G13258">
        <v>4.0846857460861514</v>
      </c>
      <c r="H13258">
        <v>16.670000000000002</v>
      </c>
      <c r="I13258">
        <v>0.101247</v>
      </c>
      <c r="J13258">
        <v>0.2273</v>
      </c>
      <c r="K13258">
        <v>0.21303142857142851</v>
      </c>
      <c r="L13258">
        <v>1.7268241080871331E-2</v>
      </c>
      <c r="M13258">
        <v>7.9000000000000008E-3</v>
      </c>
      <c r="N13258">
        <v>41.795000000000002</v>
      </c>
    </row>
    <row r="13259" spans="1:14" x14ac:dyDescent="0.2">
      <c r="A13259" s="1">
        <v>13257</v>
      </c>
      <c r="B13259">
        <v>18.504166999999999</v>
      </c>
      <c r="C13259">
        <v>2.7833999999999999</v>
      </c>
      <c r="D13259">
        <v>48.2</v>
      </c>
      <c r="E13259">
        <v>4</v>
      </c>
      <c r="F13259">
        <v>4.0804999999999998</v>
      </c>
      <c r="G13259">
        <v>4.0850071060603534</v>
      </c>
      <c r="H13259">
        <v>16.649999999999999</v>
      </c>
      <c r="I13259">
        <v>0.101175</v>
      </c>
      <c r="J13259">
        <v>0.2273</v>
      </c>
      <c r="K13259">
        <v>0.21303887587822029</v>
      </c>
      <c r="L13259">
        <v>1.7275123312702919E-2</v>
      </c>
      <c r="M13259">
        <v>7.9000000000000008E-3</v>
      </c>
      <c r="N13259">
        <v>41.795000000000002</v>
      </c>
    </row>
    <row r="13260" spans="1:14" x14ac:dyDescent="0.2">
      <c r="A13260" s="1">
        <v>13258</v>
      </c>
      <c r="B13260">
        <v>18.505555999999999</v>
      </c>
      <c r="C13260">
        <v>2.7835000000000001</v>
      </c>
      <c r="D13260">
        <v>48.203800000000001</v>
      </c>
      <c r="E13260">
        <v>4</v>
      </c>
      <c r="F13260">
        <v>4.0781999999999998</v>
      </c>
      <c r="G13260">
        <v>4.0853378313366751</v>
      </c>
      <c r="H13260">
        <v>16.63</v>
      </c>
      <c r="I13260">
        <v>0.100758</v>
      </c>
      <c r="J13260">
        <v>0.22739999999999999</v>
      </c>
      <c r="K13260">
        <v>0.21304604215456699</v>
      </c>
      <c r="L13260">
        <v>1.7281673873727119E-2</v>
      </c>
      <c r="M13260">
        <v>7.9000000000000008E-3</v>
      </c>
      <c r="N13260">
        <v>41.795200000000001</v>
      </c>
    </row>
    <row r="13261" spans="1:14" x14ac:dyDescent="0.2">
      <c r="A13261" s="1">
        <v>13259</v>
      </c>
      <c r="B13261">
        <v>18.506944000000001</v>
      </c>
      <c r="C13261">
        <v>2.7835000000000001</v>
      </c>
      <c r="D13261">
        <v>48.207700000000003</v>
      </c>
      <c r="E13261">
        <v>4</v>
      </c>
      <c r="F13261">
        <v>4.0811999999999999</v>
      </c>
      <c r="G13261">
        <v>4.0856660426441449</v>
      </c>
      <c r="H13261">
        <v>16.66</v>
      </c>
      <c r="I13261">
        <v>0.10119</v>
      </c>
      <c r="J13261">
        <v>0.22700000000000001</v>
      </c>
      <c r="K13261">
        <v>0.21305423887587799</v>
      </c>
      <c r="L13261">
        <v>1.732549622376869E-2</v>
      </c>
      <c r="M13261">
        <v>7.9000000000000008E-3</v>
      </c>
      <c r="N13261">
        <v>41.794899999999998</v>
      </c>
    </row>
    <row r="13262" spans="1:14" x14ac:dyDescent="0.2">
      <c r="A13262" s="1">
        <v>13260</v>
      </c>
      <c r="B13262">
        <v>18.508333</v>
      </c>
      <c r="C13262">
        <v>2.7839</v>
      </c>
      <c r="D13262">
        <v>48.211599999999997</v>
      </c>
      <c r="E13262">
        <v>4</v>
      </c>
      <c r="F13262">
        <v>4.0932000000000004</v>
      </c>
      <c r="G13262">
        <v>4.0859784783212509</v>
      </c>
      <c r="H13262">
        <v>16.75</v>
      </c>
      <c r="I13262">
        <v>0.10198400000000001</v>
      </c>
      <c r="J13262">
        <v>0.22819999999999999</v>
      </c>
      <c r="K13262">
        <v>0.2130623419203749</v>
      </c>
      <c r="L13262">
        <v>1.7333456126089799E-2</v>
      </c>
      <c r="M13262">
        <v>7.9000000000000008E-3</v>
      </c>
      <c r="N13262">
        <v>41.794400000000003</v>
      </c>
    </row>
    <row r="13263" spans="1:14" x14ac:dyDescent="0.2">
      <c r="A13263" s="1">
        <v>13261</v>
      </c>
      <c r="B13263">
        <v>18.509722</v>
      </c>
      <c r="C13263">
        <v>2.7839</v>
      </c>
      <c r="D13263">
        <v>48.215400000000002</v>
      </c>
      <c r="E13263">
        <v>4</v>
      </c>
      <c r="F13263">
        <v>4.0895000000000001</v>
      </c>
      <c r="G13263">
        <v>4.0862634401421039</v>
      </c>
      <c r="H13263">
        <v>16.72</v>
      </c>
      <c r="I13263">
        <v>0.101825</v>
      </c>
      <c r="J13263">
        <v>0.2288</v>
      </c>
      <c r="K13263">
        <v>0.21307035128805599</v>
      </c>
      <c r="L13263">
        <v>1.7342725424513709E-2</v>
      </c>
      <c r="M13263">
        <v>7.9000000000000008E-3</v>
      </c>
      <c r="N13263">
        <v>41.794499999999999</v>
      </c>
    </row>
    <row r="13264" spans="1:14" x14ac:dyDescent="0.2">
      <c r="A13264" s="1">
        <v>13262</v>
      </c>
      <c r="B13264">
        <v>18.511111</v>
      </c>
      <c r="C13264">
        <v>2.7839999999999998</v>
      </c>
      <c r="D13264">
        <v>48.219299999999997</v>
      </c>
      <c r="E13264">
        <v>4</v>
      </c>
      <c r="F13264">
        <v>4.0789999999999997</v>
      </c>
      <c r="G13264">
        <v>4.0866093042159646</v>
      </c>
      <c r="H13264">
        <v>16.64</v>
      </c>
      <c r="I13264">
        <v>0.100938</v>
      </c>
      <c r="J13264">
        <v>0.22850000000000001</v>
      </c>
      <c r="K13264">
        <v>0.21307845433255271</v>
      </c>
      <c r="L13264">
        <v>1.7351114088157541E-2</v>
      </c>
      <c r="M13264">
        <v>7.9000000000000008E-3</v>
      </c>
      <c r="N13264">
        <v>41.795000000000002</v>
      </c>
    </row>
    <row r="13265" spans="1:14" x14ac:dyDescent="0.2">
      <c r="A13265" s="1">
        <v>13263</v>
      </c>
      <c r="B13265">
        <v>18.512499999999999</v>
      </c>
      <c r="C13265">
        <v>2.7839999999999998</v>
      </c>
      <c r="D13265">
        <v>48.223199999999999</v>
      </c>
      <c r="E13265">
        <v>4</v>
      </c>
      <c r="F13265">
        <v>4.0721999999999996</v>
      </c>
      <c r="G13265">
        <v>4.086915927227909</v>
      </c>
      <c r="H13265">
        <v>16.579999999999998</v>
      </c>
      <c r="I13265">
        <v>0.10041799999999999</v>
      </c>
      <c r="J13265">
        <v>0.2273</v>
      </c>
      <c r="K13265">
        <v>0.2130861826697891</v>
      </c>
      <c r="L13265">
        <v>1.7357345286123978E-2</v>
      </c>
      <c r="M13265">
        <v>7.9000000000000008E-3</v>
      </c>
      <c r="N13265">
        <v>41.795200000000001</v>
      </c>
    </row>
    <row r="13266" spans="1:14" x14ac:dyDescent="0.2">
      <c r="A13266" s="1">
        <v>13264</v>
      </c>
      <c r="B13266">
        <v>18.513888999999999</v>
      </c>
      <c r="C13266">
        <v>2.7841999999999998</v>
      </c>
      <c r="D13266">
        <v>48.226999999999997</v>
      </c>
      <c r="E13266">
        <v>4</v>
      </c>
      <c r="F13266">
        <v>4.0759999999999996</v>
      </c>
      <c r="G13266">
        <v>4.0871997029985012</v>
      </c>
      <c r="H13266">
        <v>16.61</v>
      </c>
      <c r="I13266">
        <v>0.100646</v>
      </c>
      <c r="J13266">
        <v>0.2266</v>
      </c>
      <c r="K13266">
        <v>0.21309423887587761</v>
      </c>
      <c r="L13266">
        <v>1.736297182068644E-2</v>
      </c>
      <c r="M13266">
        <v>7.9000000000000008E-3</v>
      </c>
      <c r="N13266">
        <v>41.795099999999998</v>
      </c>
    </row>
    <row r="13267" spans="1:14" x14ac:dyDescent="0.2">
      <c r="A13267" s="1">
        <v>13265</v>
      </c>
      <c r="B13267">
        <v>18.515277999999999</v>
      </c>
      <c r="C13267">
        <v>2.7841999999999998</v>
      </c>
      <c r="D13267">
        <v>48.230899999999998</v>
      </c>
      <c r="E13267">
        <v>4</v>
      </c>
      <c r="F13267">
        <v>4.0766999999999998</v>
      </c>
      <c r="G13267">
        <v>4.0875272441503263</v>
      </c>
      <c r="H13267">
        <v>16.62</v>
      </c>
      <c r="I13267">
        <v>0.10076499999999999</v>
      </c>
      <c r="J13267">
        <v>0.2266</v>
      </c>
      <c r="K13267">
        <v>0.21310276346604209</v>
      </c>
      <c r="L13267">
        <v>1.7367446996172101E-2</v>
      </c>
      <c r="M13267">
        <v>7.9000000000000008E-3</v>
      </c>
      <c r="N13267">
        <v>41.795000000000002</v>
      </c>
    </row>
    <row r="13268" spans="1:14" x14ac:dyDescent="0.2">
      <c r="A13268" s="1">
        <v>13266</v>
      </c>
      <c r="B13268">
        <v>18.516667000000002</v>
      </c>
      <c r="C13268">
        <v>2.7841999999999998</v>
      </c>
      <c r="D13268">
        <v>48.2348</v>
      </c>
      <c r="E13268">
        <v>4</v>
      </c>
      <c r="F13268">
        <v>4.0804999999999998</v>
      </c>
      <c r="G13268">
        <v>4.0878592729954768</v>
      </c>
      <c r="H13268">
        <v>16.649999999999999</v>
      </c>
      <c r="I13268">
        <v>0.10102899999999999</v>
      </c>
      <c r="J13268">
        <v>0.22689999999999999</v>
      </c>
      <c r="K13268">
        <v>0.21311152224824359</v>
      </c>
      <c r="L13268">
        <v>1.7371316633740499E-2</v>
      </c>
      <c r="M13268">
        <v>7.9000000000000008E-3</v>
      </c>
      <c r="N13268">
        <v>41.794800000000002</v>
      </c>
    </row>
    <row r="13269" spans="1:14" x14ac:dyDescent="0.2">
      <c r="A13269" s="1">
        <v>13267</v>
      </c>
      <c r="B13269">
        <v>18.518056000000001</v>
      </c>
      <c r="C13269">
        <v>2.7841999999999998</v>
      </c>
      <c r="D13269">
        <v>48.238599999999998</v>
      </c>
      <c r="E13269">
        <v>4</v>
      </c>
      <c r="F13269">
        <v>4.0842000000000001</v>
      </c>
      <c r="G13269">
        <v>4.0881959040312239</v>
      </c>
      <c r="H13269">
        <v>16.68</v>
      </c>
      <c r="I13269">
        <v>0.10136299999999999</v>
      </c>
      <c r="J13269">
        <v>0.22739999999999999</v>
      </c>
      <c r="K13269">
        <v>0.21312065573770489</v>
      </c>
      <c r="L13269">
        <v>1.7374943739651511E-2</v>
      </c>
      <c r="M13269">
        <v>7.9000000000000008E-3</v>
      </c>
      <c r="N13269">
        <v>41.794499999999999</v>
      </c>
    </row>
    <row r="13270" spans="1:14" x14ac:dyDescent="0.2">
      <c r="A13270" s="1">
        <v>13268</v>
      </c>
      <c r="B13270">
        <v>18.519444</v>
      </c>
      <c r="C13270">
        <v>2.7843</v>
      </c>
      <c r="D13270">
        <v>48.2425</v>
      </c>
      <c r="E13270">
        <v>4</v>
      </c>
      <c r="F13270">
        <v>4.0774999999999997</v>
      </c>
      <c r="G13270">
        <v>4.088516718049215</v>
      </c>
      <c r="H13270">
        <v>16.63</v>
      </c>
      <c r="I13270">
        <v>0.100899</v>
      </c>
      <c r="J13270">
        <v>0.22720000000000001</v>
      </c>
      <c r="K13270">
        <v>0.21312875878220119</v>
      </c>
      <c r="L13270">
        <v>1.7377870652003639E-2</v>
      </c>
      <c r="M13270">
        <v>7.9000000000000008E-3</v>
      </c>
      <c r="N13270">
        <v>41.794800000000002</v>
      </c>
    </row>
    <row r="13271" spans="1:14" x14ac:dyDescent="0.2">
      <c r="A13271" s="1">
        <v>13269</v>
      </c>
      <c r="B13271">
        <v>18.520833</v>
      </c>
      <c r="C13271">
        <v>2.7843</v>
      </c>
      <c r="D13271">
        <v>48.246400000000001</v>
      </c>
      <c r="E13271">
        <v>4</v>
      </c>
      <c r="F13271">
        <v>4.0789999999999997</v>
      </c>
      <c r="G13271">
        <v>4.0888004593741902</v>
      </c>
      <c r="H13271">
        <v>16.64</v>
      </c>
      <c r="I13271">
        <v>0.10088800000000001</v>
      </c>
      <c r="J13271">
        <v>0.2268</v>
      </c>
      <c r="K13271">
        <v>0.21313615925058549</v>
      </c>
      <c r="L13271">
        <v>1.7380097495727252E-2</v>
      </c>
      <c r="M13271">
        <v>7.9000000000000008E-3</v>
      </c>
      <c r="N13271">
        <v>41.794699999999999</v>
      </c>
    </row>
    <row r="13272" spans="1:14" x14ac:dyDescent="0.2">
      <c r="A13272" s="1">
        <v>13270</v>
      </c>
      <c r="B13272">
        <v>18.522500000000001</v>
      </c>
      <c r="C13272">
        <v>2.7843</v>
      </c>
      <c r="D13272">
        <v>48.2502</v>
      </c>
      <c r="E13272">
        <v>4</v>
      </c>
      <c r="F13272">
        <v>4.0766999999999998</v>
      </c>
      <c r="G13272">
        <v>4.0891092821933253</v>
      </c>
      <c r="H13272">
        <v>16.62</v>
      </c>
      <c r="I13272">
        <v>0.100692</v>
      </c>
      <c r="J13272">
        <v>0.2266</v>
      </c>
      <c r="K13272">
        <v>0.21314370023419199</v>
      </c>
      <c r="L13272">
        <v>1.7381807210652689E-2</v>
      </c>
      <c r="M13272">
        <v>7.9000000000000008E-3</v>
      </c>
      <c r="N13272">
        <v>41.795099999999998</v>
      </c>
    </row>
    <row r="13273" spans="1:14" x14ac:dyDescent="0.2">
      <c r="A13273" s="1">
        <v>13271</v>
      </c>
      <c r="B13273">
        <v>18.523889</v>
      </c>
      <c r="C13273">
        <v>2.7843</v>
      </c>
      <c r="D13273">
        <v>48.254100000000001</v>
      </c>
      <c r="E13273">
        <v>4</v>
      </c>
      <c r="F13273">
        <v>4.0865</v>
      </c>
      <c r="G13273">
        <v>4.0893787383813844</v>
      </c>
      <c r="H13273">
        <v>16.7</v>
      </c>
      <c r="I13273">
        <v>0.10152600000000001</v>
      </c>
      <c r="J13273">
        <v>0.22650000000000001</v>
      </c>
      <c r="K13273">
        <v>0.2131514285714283</v>
      </c>
      <c r="L13273">
        <v>1.742744079633507E-2</v>
      </c>
      <c r="M13273">
        <v>7.9000000000000008E-3</v>
      </c>
      <c r="N13273">
        <v>41.794600000000003</v>
      </c>
    </row>
    <row r="13274" spans="1:14" x14ac:dyDescent="0.2">
      <c r="A13274" s="1">
        <v>13272</v>
      </c>
      <c r="B13274">
        <v>18.525278</v>
      </c>
      <c r="C13274">
        <v>2.7846000000000002</v>
      </c>
      <c r="D13274">
        <v>48.258000000000003</v>
      </c>
      <c r="E13274">
        <v>4</v>
      </c>
      <c r="F13274">
        <v>4.0925000000000002</v>
      </c>
      <c r="G13274">
        <v>4.0896630403800422</v>
      </c>
      <c r="H13274">
        <v>16.75</v>
      </c>
      <c r="I13274">
        <v>0.101842</v>
      </c>
      <c r="J13274">
        <v>0.22739999999999999</v>
      </c>
      <c r="K13274">
        <v>0.21316000000000021</v>
      </c>
      <c r="L13274">
        <v>1.743056522348185E-2</v>
      </c>
      <c r="M13274">
        <v>7.9000000000000008E-3</v>
      </c>
      <c r="N13274">
        <v>41.794400000000003</v>
      </c>
    </row>
    <row r="13275" spans="1:14" x14ac:dyDescent="0.2">
      <c r="A13275" s="1">
        <v>13273</v>
      </c>
      <c r="B13275">
        <v>18.526667</v>
      </c>
      <c r="C13275">
        <v>2.7846000000000002</v>
      </c>
      <c r="D13275">
        <v>48.261800000000001</v>
      </c>
      <c r="E13275">
        <v>4</v>
      </c>
      <c r="F13275">
        <v>4.0970000000000004</v>
      </c>
      <c r="G13275">
        <v>4.0899493940257026</v>
      </c>
      <c r="H13275">
        <v>16.79</v>
      </c>
      <c r="I13275">
        <v>0.10227799999999999</v>
      </c>
      <c r="J13275">
        <v>0.2286</v>
      </c>
      <c r="K13275">
        <v>0.213169180327869</v>
      </c>
      <c r="L13275">
        <v>1.7435724009558728E-2</v>
      </c>
      <c r="M13275">
        <v>7.9000000000000008E-3</v>
      </c>
      <c r="N13275">
        <v>41.7941</v>
      </c>
    </row>
    <row r="13276" spans="1:14" x14ac:dyDescent="0.2">
      <c r="A13276" s="1">
        <v>13274</v>
      </c>
      <c r="B13276">
        <v>18.528055999999999</v>
      </c>
      <c r="C13276">
        <v>2.7847</v>
      </c>
      <c r="D13276">
        <v>48.265700000000002</v>
      </c>
      <c r="E13276">
        <v>4</v>
      </c>
      <c r="F13276">
        <v>4.0804999999999998</v>
      </c>
      <c r="G13276">
        <v>4.0902710320690208</v>
      </c>
      <c r="H13276">
        <v>16.649999999999999</v>
      </c>
      <c r="I13276">
        <v>0.101059</v>
      </c>
      <c r="J13276">
        <v>0.2283</v>
      </c>
      <c r="K13276">
        <v>0.21317929742388789</v>
      </c>
      <c r="L13276">
        <v>1.743963423023695E-2</v>
      </c>
      <c r="M13276">
        <v>7.9000000000000008E-3</v>
      </c>
      <c r="N13276">
        <v>41.794800000000002</v>
      </c>
    </row>
    <row r="13277" spans="1:14" x14ac:dyDescent="0.2">
      <c r="A13277" s="1">
        <v>13275</v>
      </c>
      <c r="B13277">
        <v>18.529444000000002</v>
      </c>
      <c r="C13277">
        <v>2.7847</v>
      </c>
      <c r="D13277">
        <v>48.269599999999997</v>
      </c>
      <c r="E13277">
        <v>4</v>
      </c>
      <c r="F13277">
        <v>4.0842000000000001</v>
      </c>
      <c r="G13277">
        <v>4.0905579196578978</v>
      </c>
      <c r="H13277">
        <v>16.68</v>
      </c>
      <c r="I13277">
        <v>0.101353</v>
      </c>
      <c r="J13277">
        <v>0.2283</v>
      </c>
      <c r="K13277">
        <v>0.21318899297423891</v>
      </c>
      <c r="L13277">
        <v>1.7443024606760171E-2</v>
      </c>
      <c r="M13277">
        <v>7.9000000000000008E-3</v>
      </c>
      <c r="N13277">
        <v>41.794600000000003</v>
      </c>
    </row>
    <row r="13278" spans="1:14" x14ac:dyDescent="0.2">
      <c r="A13278" s="1">
        <v>13276</v>
      </c>
      <c r="B13278">
        <v>18.530833000000001</v>
      </c>
      <c r="C13278">
        <v>2.7847</v>
      </c>
      <c r="D13278">
        <v>48.273499999999999</v>
      </c>
      <c r="E13278">
        <v>4</v>
      </c>
      <c r="F13278">
        <v>4.0932000000000004</v>
      </c>
      <c r="G13278">
        <v>4.0908504362438913</v>
      </c>
      <c r="H13278">
        <v>16.75</v>
      </c>
      <c r="I13278">
        <v>0.102052</v>
      </c>
      <c r="J13278">
        <v>0.22869999999999999</v>
      </c>
      <c r="K13278">
        <v>0.2131995784543326</v>
      </c>
      <c r="L13278">
        <v>1.7446714810237681E-2</v>
      </c>
      <c r="M13278">
        <v>7.9000000000000008E-3</v>
      </c>
      <c r="N13278">
        <v>41.7941</v>
      </c>
    </row>
    <row r="13279" spans="1:14" x14ac:dyDescent="0.2">
      <c r="A13279" s="1">
        <v>13277</v>
      </c>
      <c r="B13279">
        <v>18.532222000000001</v>
      </c>
      <c r="C13279">
        <v>2.7847</v>
      </c>
      <c r="D13279">
        <v>48.277299999999997</v>
      </c>
      <c r="E13279">
        <v>4</v>
      </c>
      <c r="F13279">
        <v>4.0902000000000003</v>
      </c>
      <c r="G13279">
        <v>4.0911770565000927</v>
      </c>
      <c r="H13279">
        <v>16.73</v>
      </c>
      <c r="I13279">
        <v>0.101739</v>
      </c>
      <c r="J13279">
        <v>0.2293</v>
      </c>
      <c r="K13279">
        <v>0.21321021077283361</v>
      </c>
      <c r="L13279">
        <v>1.745088599218261E-2</v>
      </c>
      <c r="M13279">
        <v>7.9000000000000008E-3</v>
      </c>
      <c r="N13279">
        <v>41.7943</v>
      </c>
    </row>
    <row r="13280" spans="1:14" x14ac:dyDescent="0.2">
      <c r="A13280" s="1">
        <v>13278</v>
      </c>
      <c r="B13280">
        <v>18.533611000000001</v>
      </c>
      <c r="C13280">
        <v>2.7847</v>
      </c>
      <c r="D13280">
        <v>48.281199999999998</v>
      </c>
      <c r="E13280">
        <v>4</v>
      </c>
      <c r="F13280">
        <v>4.0925000000000002</v>
      </c>
      <c r="G13280">
        <v>4.0915006851144886</v>
      </c>
      <c r="H13280">
        <v>16.75</v>
      </c>
      <c r="I13280">
        <v>0.10190299999999999</v>
      </c>
      <c r="J13280">
        <v>0.2301</v>
      </c>
      <c r="K13280">
        <v>0.21322135831381739</v>
      </c>
      <c r="L13280">
        <v>1.745617480164988E-2</v>
      </c>
      <c r="M13280">
        <v>7.9000000000000008E-3</v>
      </c>
      <c r="N13280">
        <v>41.7941</v>
      </c>
    </row>
    <row r="13281" spans="1:14" x14ac:dyDescent="0.2">
      <c r="A13281" s="1">
        <v>13279</v>
      </c>
      <c r="B13281">
        <v>18.535</v>
      </c>
      <c r="C13281">
        <v>2.7847</v>
      </c>
      <c r="D13281">
        <v>48.2851</v>
      </c>
      <c r="E13281">
        <v>4</v>
      </c>
      <c r="F13281">
        <v>4.0895000000000001</v>
      </c>
      <c r="G13281">
        <v>4.0918233712625254</v>
      </c>
      <c r="H13281">
        <v>16.72</v>
      </c>
      <c r="I13281">
        <v>0.10166</v>
      </c>
      <c r="J13281">
        <v>0.23019999999999999</v>
      </c>
      <c r="K13281">
        <v>0.21323255269320851</v>
      </c>
      <c r="L13281">
        <v>1.746166874712388E-2</v>
      </c>
      <c r="M13281">
        <v>7.9000000000000008E-3</v>
      </c>
      <c r="N13281">
        <v>41.794199999999996</v>
      </c>
    </row>
    <row r="13282" spans="1:14" x14ac:dyDescent="0.2">
      <c r="A13282" s="1">
        <v>13280</v>
      </c>
      <c r="B13282">
        <v>18.536389</v>
      </c>
      <c r="C13282">
        <v>2.7847</v>
      </c>
      <c r="D13282">
        <v>48.288899999999998</v>
      </c>
      <c r="E13282">
        <v>4</v>
      </c>
      <c r="F13282">
        <v>4.1014999999999997</v>
      </c>
      <c r="G13282">
        <v>4.0921114249545516</v>
      </c>
      <c r="H13282">
        <v>16.82</v>
      </c>
      <c r="I13282">
        <v>0.102691</v>
      </c>
      <c r="J13282">
        <v>0.23130000000000001</v>
      </c>
      <c r="K13282">
        <v>0.21324370023419231</v>
      </c>
      <c r="L13282">
        <v>1.746891696917463E-2</v>
      </c>
      <c r="M13282">
        <v>7.9000000000000008E-3</v>
      </c>
      <c r="N13282">
        <v>41.793599999999998</v>
      </c>
    </row>
    <row r="13283" spans="1:14" x14ac:dyDescent="0.2">
      <c r="A13283" s="1">
        <v>13281</v>
      </c>
      <c r="B13283">
        <v>18.537777999999999</v>
      </c>
      <c r="C13283">
        <v>2.7847</v>
      </c>
      <c r="D13283">
        <v>48.2928</v>
      </c>
      <c r="E13283">
        <v>4</v>
      </c>
      <c r="F13283">
        <v>4.0857000000000001</v>
      </c>
      <c r="G13283">
        <v>4.0924319946199272</v>
      </c>
      <c r="H13283">
        <v>16.690000000000001</v>
      </c>
      <c r="I13283">
        <v>0.101687</v>
      </c>
      <c r="J13283">
        <v>0.23139999999999999</v>
      </c>
      <c r="K13283">
        <v>0.2132548946135831</v>
      </c>
      <c r="L13283">
        <v>1.7475821510474328E-2</v>
      </c>
      <c r="M13283">
        <v>7.9000000000000008E-3</v>
      </c>
      <c r="N13283">
        <v>41.794199999999996</v>
      </c>
    </row>
    <row r="13284" spans="1:14" x14ac:dyDescent="0.2">
      <c r="A13284" s="1">
        <v>13282</v>
      </c>
      <c r="B13284">
        <v>18.539166999999999</v>
      </c>
      <c r="C13284">
        <v>2.7847</v>
      </c>
      <c r="D13284">
        <v>48.296700000000001</v>
      </c>
      <c r="E13284">
        <v>4</v>
      </c>
      <c r="F13284">
        <v>4.0917000000000003</v>
      </c>
      <c r="G13284">
        <v>4.092723350621247</v>
      </c>
      <c r="H13284">
        <v>16.739999999999998</v>
      </c>
      <c r="I13284">
        <v>0.10188700000000001</v>
      </c>
      <c r="J13284">
        <v>0.2321</v>
      </c>
      <c r="K13284">
        <v>0.21326613583138199</v>
      </c>
      <c r="L13284">
        <v>1.7484022461457392E-2</v>
      </c>
      <c r="M13284">
        <v>7.9000000000000008E-3</v>
      </c>
      <c r="N13284">
        <v>41.793999999999997</v>
      </c>
    </row>
    <row r="13285" spans="1:14" x14ac:dyDescent="0.2">
      <c r="A13285" s="1">
        <v>13283</v>
      </c>
      <c r="B13285">
        <v>18.540555999999999</v>
      </c>
      <c r="C13285">
        <v>2.7847</v>
      </c>
      <c r="D13285">
        <v>48.3005</v>
      </c>
      <c r="E13285">
        <v>4</v>
      </c>
      <c r="F13285">
        <v>4.0887000000000002</v>
      </c>
      <c r="G13285">
        <v>4.0930453598116374</v>
      </c>
      <c r="H13285">
        <v>16.72</v>
      </c>
      <c r="I13285">
        <v>0.10161299999999999</v>
      </c>
      <c r="J13285">
        <v>0.23230000000000001</v>
      </c>
      <c r="K13285">
        <v>0.2132775175644033</v>
      </c>
      <c r="L13285">
        <v>1.7543049528859739E-2</v>
      </c>
      <c r="M13285">
        <v>7.9000000000000008E-3</v>
      </c>
      <c r="N13285">
        <v>41.7941</v>
      </c>
    </row>
    <row r="13286" spans="1:14" x14ac:dyDescent="0.2">
      <c r="A13286" s="1">
        <v>13284</v>
      </c>
      <c r="B13286">
        <v>18.541944000000001</v>
      </c>
      <c r="C13286">
        <v>2.7850000000000001</v>
      </c>
      <c r="D13286">
        <v>48.304400000000001</v>
      </c>
      <c r="E13286">
        <v>4</v>
      </c>
      <c r="F13286">
        <v>4.0766999999999998</v>
      </c>
      <c r="G13286">
        <v>4.0933267403851872</v>
      </c>
      <c r="H13286">
        <v>16.62</v>
      </c>
      <c r="I13286">
        <v>0.10090200000000001</v>
      </c>
      <c r="J13286">
        <v>0.23150000000000001</v>
      </c>
      <c r="K13286">
        <v>0.2132890398126463</v>
      </c>
      <c r="L13286">
        <v>1.7550095099393731E-2</v>
      </c>
      <c r="M13286">
        <v>7.9000000000000008E-3</v>
      </c>
      <c r="N13286">
        <v>41.794499999999999</v>
      </c>
    </row>
    <row r="13287" spans="1:14" x14ac:dyDescent="0.2">
      <c r="A13287" s="1">
        <v>13285</v>
      </c>
      <c r="B13287">
        <v>18.543333000000001</v>
      </c>
      <c r="C13287">
        <v>2.7850000000000001</v>
      </c>
      <c r="D13287">
        <v>48.308300000000003</v>
      </c>
      <c r="E13287">
        <v>4</v>
      </c>
      <c r="F13287">
        <v>4.0789999999999997</v>
      </c>
      <c r="G13287">
        <v>4.0936263232593779</v>
      </c>
      <c r="H13287">
        <v>16.64</v>
      </c>
      <c r="I13287">
        <v>0.10106</v>
      </c>
      <c r="J13287">
        <v>0.2306</v>
      </c>
      <c r="K13287">
        <v>0.2133001873536301</v>
      </c>
      <c r="L13287">
        <v>1.7555795586093579E-2</v>
      </c>
      <c r="M13287">
        <v>7.7999999999999996E-3</v>
      </c>
      <c r="N13287">
        <v>41.794400000000003</v>
      </c>
    </row>
    <row r="13288" spans="1:14" x14ac:dyDescent="0.2">
      <c r="A13288" s="1">
        <v>13286</v>
      </c>
      <c r="B13288">
        <v>18.544722</v>
      </c>
      <c r="C13288">
        <v>2.7850000000000001</v>
      </c>
      <c r="D13288">
        <v>48.312100000000001</v>
      </c>
      <c r="E13288">
        <v>4</v>
      </c>
      <c r="F13288">
        <v>4.0744999999999996</v>
      </c>
      <c r="G13288">
        <v>4.0939497498147004</v>
      </c>
      <c r="H13288">
        <v>16.600000000000001</v>
      </c>
      <c r="I13288">
        <v>0.100493</v>
      </c>
      <c r="J13288">
        <v>0.22939999999999999</v>
      </c>
      <c r="K13288">
        <v>0.21331170960187359</v>
      </c>
      <c r="L13288">
        <v>1.755924181883806E-2</v>
      </c>
      <c r="M13288">
        <v>7.7999999999999996E-3</v>
      </c>
      <c r="N13288">
        <v>41.794699999999999</v>
      </c>
    </row>
    <row r="13289" spans="1:14" x14ac:dyDescent="0.2">
      <c r="A13289" s="1">
        <v>13287</v>
      </c>
      <c r="B13289">
        <v>18.546111</v>
      </c>
      <c r="C13289">
        <v>2.7850000000000001</v>
      </c>
      <c r="D13289">
        <v>48.316000000000003</v>
      </c>
      <c r="E13289">
        <v>4</v>
      </c>
      <c r="F13289">
        <v>4.0804999999999998</v>
      </c>
      <c r="G13289">
        <v>4.0942771883517954</v>
      </c>
      <c r="H13289">
        <v>16.649999999999999</v>
      </c>
      <c r="I13289">
        <v>0.101058</v>
      </c>
      <c r="J13289">
        <v>0.22850000000000001</v>
      </c>
      <c r="K13289">
        <v>0.21332337236533969</v>
      </c>
      <c r="L13289">
        <v>1.7561437195812771E-2</v>
      </c>
      <c r="M13289">
        <v>7.7999999999999996E-3</v>
      </c>
      <c r="N13289">
        <v>41.7943</v>
      </c>
    </row>
    <row r="13290" spans="1:14" x14ac:dyDescent="0.2">
      <c r="A13290" s="1">
        <v>13288</v>
      </c>
      <c r="B13290">
        <v>18.547499999999999</v>
      </c>
      <c r="C13290">
        <v>2.7848999999999999</v>
      </c>
      <c r="D13290">
        <v>48.319899999999997</v>
      </c>
      <c r="E13290">
        <v>4</v>
      </c>
      <c r="F13290">
        <v>4.0827</v>
      </c>
      <c r="G13290">
        <v>4.0945502450820097</v>
      </c>
      <c r="H13290">
        <v>16.670000000000002</v>
      </c>
      <c r="I13290">
        <v>0.10136000000000001</v>
      </c>
      <c r="J13290">
        <v>0.22819999999999999</v>
      </c>
      <c r="K13290">
        <v>0.2133352224824353</v>
      </c>
      <c r="L13290">
        <v>1.756384057159216E-2</v>
      </c>
      <c r="M13290">
        <v>7.7999999999999996E-3</v>
      </c>
      <c r="N13290">
        <v>41.7941</v>
      </c>
    </row>
    <row r="13291" spans="1:14" x14ac:dyDescent="0.2">
      <c r="A13291" s="1">
        <v>13289</v>
      </c>
      <c r="B13291">
        <v>18.548888999999999</v>
      </c>
      <c r="C13291">
        <v>2.7848999999999999</v>
      </c>
      <c r="D13291">
        <v>48.323700000000002</v>
      </c>
      <c r="E13291">
        <v>4</v>
      </c>
      <c r="F13291">
        <v>4.0880000000000001</v>
      </c>
      <c r="G13291">
        <v>4.0949237153367033</v>
      </c>
      <c r="H13291">
        <v>16.71</v>
      </c>
      <c r="I13291">
        <v>0.10156800000000001</v>
      </c>
      <c r="J13291">
        <v>0.22800000000000001</v>
      </c>
      <c r="K13291">
        <v>0.21334740046838421</v>
      </c>
      <c r="L13291">
        <v>1.756563326985075E-2</v>
      </c>
      <c r="M13291">
        <v>7.7999999999999996E-3</v>
      </c>
      <c r="N13291">
        <v>41.793999999999997</v>
      </c>
    </row>
    <row r="13292" spans="1:14" x14ac:dyDescent="0.2">
      <c r="A13292" s="1">
        <v>13290</v>
      </c>
      <c r="B13292">
        <v>18.550277999999999</v>
      </c>
      <c r="C13292">
        <v>2.7847</v>
      </c>
      <c r="D13292">
        <v>48.327599999999997</v>
      </c>
      <c r="E13292">
        <v>4</v>
      </c>
      <c r="F13292">
        <v>4.0999999999999996</v>
      </c>
      <c r="G13292">
        <v>4.0952263450816968</v>
      </c>
      <c r="H13292">
        <v>16.809999999999999</v>
      </c>
      <c r="I13292">
        <v>0.10262</v>
      </c>
      <c r="J13292">
        <v>0.22869999999999999</v>
      </c>
      <c r="K13292">
        <v>0.2133590163934426</v>
      </c>
      <c r="L13292">
        <v>1.756772533203893E-2</v>
      </c>
      <c r="M13292">
        <v>7.7999999999999996E-3</v>
      </c>
      <c r="N13292">
        <v>41.793300000000002</v>
      </c>
    </row>
    <row r="13293" spans="1:14" x14ac:dyDescent="0.2">
      <c r="A13293" s="1">
        <v>13291</v>
      </c>
      <c r="B13293">
        <v>18.551666999999998</v>
      </c>
      <c r="C13293">
        <v>2.7847</v>
      </c>
      <c r="D13293">
        <v>48.331499999999998</v>
      </c>
      <c r="E13293">
        <v>4</v>
      </c>
      <c r="F13293">
        <v>4.0932000000000004</v>
      </c>
      <c r="G13293">
        <v>4.0955909745455257</v>
      </c>
      <c r="H13293">
        <v>16.75</v>
      </c>
      <c r="I13293">
        <v>0.10220899999999999</v>
      </c>
      <c r="J13293">
        <v>0.22819999999999999</v>
      </c>
      <c r="K13293">
        <v>0.213371194379391</v>
      </c>
      <c r="L13293">
        <v>1.756993390343187E-2</v>
      </c>
      <c r="M13293">
        <v>7.7000000000000002E-3</v>
      </c>
      <c r="N13293">
        <v>41.793500000000002</v>
      </c>
    </row>
    <row r="13294" spans="1:14" x14ac:dyDescent="0.2">
      <c r="A13294" s="1">
        <v>13292</v>
      </c>
      <c r="B13294">
        <v>18.553056000000002</v>
      </c>
      <c r="C13294">
        <v>2.7846000000000002</v>
      </c>
      <c r="D13294">
        <v>48.335299999999997</v>
      </c>
      <c r="E13294">
        <v>4</v>
      </c>
      <c r="F13294">
        <v>4.0872000000000002</v>
      </c>
      <c r="G13294">
        <v>4.0959128040372619</v>
      </c>
      <c r="H13294">
        <v>16.71</v>
      </c>
      <c r="I13294">
        <v>0.10167900000000001</v>
      </c>
      <c r="J13294">
        <v>0.22839999999999999</v>
      </c>
      <c r="K13294">
        <v>0.21338355971896961</v>
      </c>
      <c r="L13294">
        <v>1.7572442461132431E-2</v>
      </c>
      <c r="M13294">
        <v>7.7000000000000002E-3</v>
      </c>
      <c r="N13294">
        <v>41.793799999999997</v>
      </c>
    </row>
    <row r="13295" spans="1:14" x14ac:dyDescent="0.2">
      <c r="A13295" s="1">
        <v>13293</v>
      </c>
      <c r="B13295">
        <v>18.554444</v>
      </c>
      <c r="C13295">
        <v>2.7846000000000002</v>
      </c>
      <c r="D13295">
        <v>48.339199999999998</v>
      </c>
      <c r="E13295">
        <v>4</v>
      </c>
      <c r="F13295">
        <v>4.0999999999999996</v>
      </c>
      <c r="G13295">
        <v>4.0962504150645209</v>
      </c>
      <c r="H13295">
        <v>16.809999999999999</v>
      </c>
      <c r="I13295">
        <v>0.10273699999999999</v>
      </c>
      <c r="J13295">
        <v>0.22919999999999999</v>
      </c>
      <c r="K13295">
        <v>0.21339629976580821</v>
      </c>
      <c r="L13295">
        <v>1.7576890100451908E-2</v>
      </c>
      <c r="M13295">
        <v>7.7000000000000002E-3</v>
      </c>
      <c r="N13295">
        <v>41.793100000000003</v>
      </c>
    </row>
    <row r="13296" spans="1:14" x14ac:dyDescent="0.2">
      <c r="A13296" s="1">
        <v>13294</v>
      </c>
      <c r="B13296">
        <v>18.555833</v>
      </c>
      <c r="C13296">
        <v>2.7844000000000002</v>
      </c>
      <c r="D13296">
        <v>48.3431</v>
      </c>
      <c r="E13296">
        <v>4</v>
      </c>
      <c r="F13296">
        <v>4.0946999999999996</v>
      </c>
      <c r="G13296">
        <v>4.0965450443617959</v>
      </c>
      <c r="H13296">
        <v>16.77</v>
      </c>
      <c r="I13296">
        <v>0.102244</v>
      </c>
      <c r="J13296">
        <v>0.22939999999999999</v>
      </c>
      <c r="K13296">
        <v>0.21340960187353619</v>
      </c>
      <c r="L13296">
        <v>1.7580817182618221E-2</v>
      </c>
      <c r="M13296">
        <v>7.7000000000000002E-3</v>
      </c>
      <c r="N13296">
        <v>41.793399999999998</v>
      </c>
    </row>
    <row r="13297" spans="1:14" x14ac:dyDescent="0.2">
      <c r="A13297" s="1">
        <v>13295</v>
      </c>
      <c r="B13297">
        <v>18.557221999999999</v>
      </c>
      <c r="C13297">
        <v>2.7844000000000002</v>
      </c>
      <c r="D13297">
        <v>48.347000000000001</v>
      </c>
      <c r="E13297">
        <v>4</v>
      </c>
      <c r="F13297">
        <v>4.0857000000000001</v>
      </c>
      <c r="G13297">
        <v>4.0968828403289779</v>
      </c>
      <c r="H13297">
        <v>16.690000000000001</v>
      </c>
      <c r="I13297">
        <v>0.101538</v>
      </c>
      <c r="J13297">
        <v>0.22869999999999999</v>
      </c>
      <c r="K13297">
        <v>0.21342285714285711</v>
      </c>
      <c r="L13297">
        <v>1.763193746290637E-2</v>
      </c>
      <c r="M13297">
        <v>7.6E-3</v>
      </c>
      <c r="N13297">
        <v>41.793700000000001</v>
      </c>
    </row>
    <row r="13298" spans="1:14" x14ac:dyDescent="0.2">
      <c r="A13298" s="1">
        <v>13296</v>
      </c>
      <c r="B13298">
        <v>18.558610999999999</v>
      </c>
      <c r="C13298">
        <v>2.7845</v>
      </c>
      <c r="D13298">
        <v>48.3508</v>
      </c>
      <c r="E13298">
        <v>4</v>
      </c>
      <c r="F13298">
        <v>4.0917000000000003</v>
      </c>
      <c r="G13298">
        <v>4.0971544662929196</v>
      </c>
      <c r="H13298">
        <v>16.739999999999998</v>
      </c>
      <c r="I13298">
        <v>0.101952</v>
      </c>
      <c r="J13298">
        <v>0.22220000000000001</v>
      </c>
      <c r="K13298">
        <v>0.21343634660421509</v>
      </c>
      <c r="L13298">
        <v>1.7622714446823982E-2</v>
      </c>
      <c r="M13298">
        <v>7.6E-3</v>
      </c>
      <c r="N13298">
        <v>41.793500000000002</v>
      </c>
    </row>
    <row r="13299" spans="1:14" x14ac:dyDescent="0.2">
      <c r="A13299" s="1">
        <v>13297</v>
      </c>
      <c r="B13299">
        <v>18.559999999999999</v>
      </c>
      <c r="C13299">
        <v>2.7845</v>
      </c>
      <c r="D13299">
        <v>48.354700000000001</v>
      </c>
      <c r="E13299">
        <v>4</v>
      </c>
      <c r="F13299">
        <v>4.0970000000000004</v>
      </c>
      <c r="G13299">
        <v>4.0974069359450986</v>
      </c>
      <c r="H13299">
        <v>16.79</v>
      </c>
      <c r="I13299">
        <v>0.102213</v>
      </c>
      <c r="J13299">
        <v>0.21640000000000001</v>
      </c>
      <c r="K13299">
        <v>0.21344992974238869</v>
      </c>
      <c r="L13299">
        <v>1.760242658634081E-2</v>
      </c>
      <c r="M13299">
        <v>7.6E-3</v>
      </c>
      <c r="N13299">
        <v>41.793300000000002</v>
      </c>
    </row>
    <row r="13300" spans="1:14" x14ac:dyDescent="0.2">
      <c r="A13300" s="1">
        <v>13298</v>
      </c>
      <c r="B13300">
        <v>18.561388999999998</v>
      </c>
      <c r="C13300">
        <v>2.7839999999999998</v>
      </c>
      <c r="D13300">
        <v>48.358600000000003</v>
      </c>
      <c r="E13300">
        <v>4</v>
      </c>
      <c r="F13300">
        <v>4.0781999999999998</v>
      </c>
      <c r="G13300">
        <v>4.0976811030602853</v>
      </c>
      <c r="H13300">
        <v>16.63</v>
      </c>
      <c r="I13300">
        <v>0.10097200000000001</v>
      </c>
      <c r="J13300">
        <v>0.21460000000000001</v>
      </c>
      <c r="K13300">
        <v>0.21346360655737689</v>
      </c>
      <c r="L13300">
        <v>1.7578904354229319E-2</v>
      </c>
      <c r="M13300">
        <v>7.4999999999999997E-3</v>
      </c>
      <c r="N13300">
        <v>41.793999999999997</v>
      </c>
    </row>
    <row r="13301" spans="1:14" x14ac:dyDescent="0.2">
      <c r="A13301" s="1">
        <v>13299</v>
      </c>
      <c r="B13301">
        <v>18.562778000000002</v>
      </c>
      <c r="C13301">
        <v>2.7839999999999998</v>
      </c>
      <c r="D13301">
        <v>48.362400000000001</v>
      </c>
      <c r="E13301">
        <v>4</v>
      </c>
      <c r="F13301">
        <v>4.0902000000000003</v>
      </c>
      <c r="G13301">
        <v>4.0979975596502882</v>
      </c>
      <c r="H13301">
        <v>16.73</v>
      </c>
      <c r="I13301">
        <v>0.10187599999999999</v>
      </c>
      <c r="J13301">
        <v>0.21410000000000001</v>
      </c>
      <c r="K13301">
        <v>0.21347723653395759</v>
      </c>
      <c r="L13301">
        <v>1.7553149861482761E-2</v>
      </c>
      <c r="M13301">
        <v>7.4999999999999997E-3</v>
      </c>
      <c r="N13301">
        <v>41.793399999999998</v>
      </c>
    </row>
    <row r="13302" spans="1:14" x14ac:dyDescent="0.2">
      <c r="A13302" s="1">
        <v>13300</v>
      </c>
      <c r="B13302">
        <v>18.564167000000001</v>
      </c>
      <c r="C13302">
        <v>2.7831999999999999</v>
      </c>
      <c r="D13302">
        <v>48.366300000000003</v>
      </c>
      <c r="E13302">
        <v>4</v>
      </c>
      <c r="F13302">
        <v>4.0932000000000004</v>
      </c>
      <c r="G13302">
        <v>4.0983256982275789</v>
      </c>
      <c r="H13302">
        <v>16.75</v>
      </c>
      <c r="I13302">
        <v>0.102086</v>
      </c>
      <c r="J13302">
        <v>0.214</v>
      </c>
      <c r="K13302">
        <v>0.2134913348946138</v>
      </c>
      <c r="L13302">
        <v>1.752652699126889E-2</v>
      </c>
      <c r="M13302">
        <v>7.4000000000000003E-3</v>
      </c>
      <c r="N13302">
        <v>41.793300000000002</v>
      </c>
    </row>
    <row r="13303" spans="1:14" x14ac:dyDescent="0.2">
      <c r="A13303" s="1">
        <v>13301</v>
      </c>
      <c r="B13303">
        <v>18.565556000000001</v>
      </c>
      <c r="C13303">
        <v>2.7831999999999999</v>
      </c>
      <c r="D13303">
        <v>48.370199999999997</v>
      </c>
      <c r="E13303">
        <v>4</v>
      </c>
      <c r="F13303">
        <v>4.0970000000000004</v>
      </c>
      <c r="G13303">
        <v>4.0986233482638559</v>
      </c>
      <c r="H13303">
        <v>16.79</v>
      </c>
      <c r="I13303">
        <v>0.10238999999999999</v>
      </c>
      <c r="J13303">
        <v>0.2142</v>
      </c>
      <c r="K13303">
        <v>0.21350533957845441</v>
      </c>
      <c r="L13303">
        <v>1.750012702407067E-2</v>
      </c>
      <c r="M13303">
        <v>7.4000000000000003E-3</v>
      </c>
      <c r="N13303">
        <v>41.792999999999999</v>
      </c>
    </row>
    <row r="13304" spans="1:14" x14ac:dyDescent="0.2">
      <c r="A13304" s="1">
        <v>13302</v>
      </c>
      <c r="B13304">
        <v>18.566943999999999</v>
      </c>
      <c r="C13304">
        <v>2.7823000000000002</v>
      </c>
      <c r="D13304">
        <v>48.374000000000002</v>
      </c>
      <c r="E13304">
        <v>4</v>
      </c>
      <c r="F13304">
        <v>4.0970000000000004</v>
      </c>
      <c r="G13304">
        <v>4.09894120204806</v>
      </c>
      <c r="H13304">
        <v>16.79</v>
      </c>
      <c r="I13304">
        <v>0.102219</v>
      </c>
      <c r="J13304">
        <v>0.21460000000000001</v>
      </c>
      <c r="K13304">
        <v>0.21351999999999999</v>
      </c>
      <c r="L13304">
        <v>1.7473858305415119E-2</v>
      </c>
      <c r="M13304">
        <v>7.3000000000000001E-3</v>
      </c>
      <c r="N13304">
        <v>41.793100000000003</v>
      </c>
    </row>
    <row r="13305" spans="1:14" x14ac:dyDescent="0.2">
      <c r="A13305" s="1">
        <v>13303</v>
      </c>
      <c r="B13305">
        <v>18.568332999999999</v>
      </c>
      <c r="C13305">
        <v>2.7823000000000002</v>
      </c>
      <c r="D13305">
        <v>48.377899999999997</v>
      </c>
      <c r="E13305">
        <v>4</v>
      </c>
      <c r="F13305">
        <v>4.0961999999999996</v>
      </c>
      <c r="G13305">
        <v>4.0992320416329644</v>
      </c>
      <c r="H13305">
        <v>16.78</v>
      </c>
      <c r="I13305">
        <v>0.102253</v>
      </c>
      <c r="J13305">
        <v>0.21510000000000001</v>
      </c>
      <c r="K13305">
        <v>0.21353522248243559</v>
      </c>
      <c r="L13305">
        <v>1.744881186728689E-2</v>
      </c>
      <c r="M13305">
        <v>7.1999999999999998E-3</v>
      </c>
      <c r="N13305">
        <v>41.793100000000003</v>
      </c>
    </row>
    <row r="13306" spans="1:14" x14ac:dyDescent="0.2">
      <c r="A13306" s="1">
        <v>13304</v>
      </c>
      <c r="B13306">
        <v>18.569721999999999</v>
      </c>
      <c r="C13306">
        <v>2.7812999999999999</v>
      </c>
      <c r="D13306">
        <v>48.381799999999998</v>
      </c>
      <c r="E13306">
        <v>4</v>
      </c>
      <c r="F13306">
        <v>4.0925000000000002</v>
      </c>
      <c r="G13306">
        <v>4.0995229484994589</v>
      </c>
      <c r="H13306">
        <v>16.75</v>
      </c>
      <c r="I13306">
        <v>0.10197100000000001</v>
      </c>
      <c r="J13306">
        <v>0.21510000000000001</v>
      </c>
      <c r="K13306">
        <v>0.21355053864168611</v>
      </c>
      <c r="L13306">
        <v>1.7424715107001169E-2</v>
      </c>
      <c r="M13306">
        <v>7.1000000000000004E-3</v>
      </c>
      <c r="N13306">
        <v>41.793199999999999</v>
      </c>
    </row>
    <row r="13307" spans="1:14" x14ac:dyDescent="0.2">
      <c r="A13307" s="1">
        <v>13305</v>
      </c>
      <c r="B13307">
        <v>18.571110999999998</v>
      </c>
      <c r="C13307">
        <v>2.7812999999999999</v>
      </c>
      <c r="D13307">
        <v>48.385599999999997</v>
      </c>
      <c r="E13307">
        <v>4</v>
      </c>
      <c r="F13307">
        <v>4.1029999999999998</v>
      </c>
      <c r="G13307">
        <v>4.0998186525201064</v>
      </c>
      <c r="H13307">
        <v>16.829999999999998</v>
      </c>
      <c r="I13307">
        <v>0.102854</v>
      </c>
      <c r="J13307">
        <v>0.21579999999999999</v>
      </c>
      <c r="K13307">
        <v>0.21356557377049151</v>
      </c>
      <c r="L13307">
        <v>1.7401295421873381E-2</v>
      </c>
      <c r="M13307">
        <v>7.0000000000000001E-3</v>
      </c>
      <c r="N13307">
        <v>41.7926</v>
      </c>
    </row>
    <row r="13308" spans="1:14" x14ac:dyDescent="0.2">
      <c r="A13308" s="1">
        <v>13306</v>
      </c>
      <c r="B13308">
        <v>18.572500000000002</v>
      </c>
      <c r="C13308">
        <v>2.7801</v>
      </c>
      <c r="D13308">
        <v>48.389499999999998</v>
      </c>
      <c r="E13308">
        <v>4</v>
      </c>
      <c r="F13308">
        <v>4.0955000000000004</v>
      </c>
      <c r="G13308">
        <v>4.1001430298975317</v>
      </c>
      <c r="H13308">
        <v>16.77</v>
      </c>
      <c r="I13308">
        <v>0.102315</v>
      </c>
      <c r="J13308">
        <v>0.21609999999999999</v>
      </c>
      <c r="K13308">
        <v>0.21358014051522239</v>
      </c>
      <c r="L13308">
        <v>1.737973512561369E-2</v>
      </c>
      <c r="M13308">
        <v>6.8999999999999999E-3</v>
      </c>
      <c r="N13308">
        <v>41.792900000000003</v>
      </c>
    </row>
    <row r="13309" spans="1:14" x14ac:dyDescent="0.2">
      <c r="A13309" s="1">
        <v>13307</v>
      </c>
      <c r="B13309">
        <v>18.573889000000001</v>
      </c>
      <c r="C13309">
        <v>2.7801</v>
      </c>
      <c r="D13309">
        <v>48.393300000000004</v>
      </c>
      <c r="E13309">
        <v>4</v>
      </c>
      <c r="F13309">
        <v>4.0976999999999997</v>
      </c>
      <c r="G13309">
        <v>4.1004287527203616</v>
      </c>
      <c r="H13309">
        <v>16.79</v>
      </c>
      <c r="I13309">
        <v>0.102368</v>
      </c>
      <c r="J13309">
        <v>0.2162</v>
      </c>
      <c r="K13309">
        <v>0.21359540983606559</v>
      </c>
      <c r="L13309">
        <v>1.7409359212865291E-2</v>
      </c>
      <c r="M13309">
        <v>6.7999999999999996E-3</v>
      </c>
      <c r="N13309">
        <v>41.792900000000003</v>
      </c>
    </row>
    <row r="13310" spans="1:14" x14ac:dyDescent="0.2">
      <c r="A13310" s="1">
        <v>13308</v>
      </c>
      <c r="B13310">
        <v>18.575278000000001</v>
      </c>
      <c r="C13310">
        <v>2.7791999999999999</v>
      </c>
      <c r="D13310">
        <v>48.397199999999998</v>
      </c>
      <c r="E13310">
        <v>4</v>
      </c>
      <c r="F13310">
        <v>4.0857000000000001</v>
      </c>
      <c r="G13310">
        <v>4.1006864031503154</v>
      </c>
      <c r="H13310">
        <v>16.690000000000001</v>
      </c>
      <c r="I13310">
        <v>0.101728</v>
      </c>
      <c r="J13310">
        <v>0.21529999999999999</v>
      </c>
      <c r="K13310">
        <v>0.21361086651053851</v>
      </c>
      <c r="L13310">
        <v>1.7386350200504271E-2</v>
      </c>
      <c r="M13310">
        <v>6.7000000000000002E-3</v>
      </c>
      <c r="N13310">
        <v>41.793199999999999</v>
      </c>
    </row>
    <row r="13311" spans="1:14" x14ac:dyDescent="0.2">
      <c r="A13311" s="1">
        <v>13309</v>
      </c>
      <c r="B13311">
        <v>18.576667</v>
      </c>
      <c r="C13311">
        <v>2.7791999999999999</v>
      </c>
      <c r="D13311">
        <v>48.4011</v>
      </c>
      <c r="E13311">
        <v>4</v>
      </c>
      <c r="F13311">
        <v>4.0955000000000004</v>
      </c>
      <c r="G13311">
        <v>4.1009882399076139</v>
      </c>
      <c r="H13311">
        <v>16.77</v>
      </c>
      <c r="I13311">
        <v>0.102212</v>
      </c>
      <c r="J13311">
        <v>0.21529999999999999</v>
      </c>
      <c r="K13311">
        <v>0.21362674473067891</v>
      </c>
      <c r="L13311">
        <v>1.7366929844143869E-2</v>
      </c>
      <c r="M13311">
        <v>6.4999999999999997E-3</v>
      </c>
      <c r="N13311">
        <v>41.792900000000003</v>
      </c>
    </row>
    <row r="13312" spans="1:14" x14ac:dyDescent="0.2">
      <c r="A13312" s="1">
        <v>13310</v>
      </c>
      <c r="B13312">
        <v>18.578056</v>
      </c>
      <c r="C13312">
        <v>2.778</v>
      </c>
      <c r="D13312">
        <v>48.404899999999998</v>
      </c>
      <c r="E13312">
        <v>4</v>
      </c>
      <c r="F13312">
        <v>4.0880000000000001</v>
      </c>
      <c r="G13312">
        <v>4.1012638453830874</v>
      </c>
      <c r="H13312">
        <v>16.71</v>
      </c>
      <c r="I13312">
        <v>0.10172399999999999</v>
      </c>
      <c r="J13312">
        <v>0.21410000000000001</v>
      </c>
      <c r="K13312">
        <v>0.21364295081967219</v>
      </c>
      <c r="L13312">
        <v>1.7351832196452869E-2</v>
      </c>
      <c r="M13312">
        <v>6.4000000000000003E-3</v>
      </c>
      <c r="N13312">
        <v>41.793199999999999</v>
      </c>
    </row>
    <row r="13313" spans="1:14" x14ac:dyDescent="0.2">
      <c r="A13313" s="1">
        <v>13311</v>
      </c>
      <c r="B13313">
        <v>18.579443999999999</v>
      </c>
      <c r="C13313">
        <v>2.778</v>
      </c>
      <c r="D13313">
        <v>48.408799999999999</v>
      </c>
      <c r="E13313">
        <v>4</v>
      </c>
      <c r="F13313">
        <v>4.0917000000000003</v>
      </c>
      <c r="G13313">
        <v>4.1014803389391794</v>
      </c>
      <c r="H13313">
        <v>16.739999999999998</v>
      </c>
      <c r="I13313">
        <v>0.101884</v>
      </c>
      <c r="J13313">
        <v>0.21429999999999999</v>
      </c>
      <c r="K13313">
        <v>0.21365864168618229</v>
      </c>
      <c r="L13313">
        <v>1.7337427921782469E-2</v>
      </c>
      <c r="M13313">
        <v>6.3E-3</v>
      </c>
      <c r="N13313">
        <v>41.792999999999999</v>
      </c>
    </row>
    <row r="13314" spans="1:14" x14ac:dyDescent="0.2">
      <c r="A13314" s="1">
        <v>13312</v>
      </c>
      <c r="B13314">
        <v>18.581111</v>
      </c>
      <c r="C13314">
        <v>2.7766999999999999</v>
      </c>
      <c r="D13314">
        <v>48.412599999999998</v>
      </c>
      <c r="E13314">
        <v>4</v>
      </c>
      <c r="F13314">
        <v>4.0925000000000002</v>
      </c>
      <c r="G13314">
        <v>4.1017793662481727</v>
      </c>
      <c r="H13314">
        <v>16.75</v>
      </c>
      <c r="I13314">
        <v>0.10213999999999999</v>
      </c>
      <c r="J13314">
        <v>0.21329999999999999</v>
      </c>
      <c r="K13314">
        <v>0.2136740515222483</v>
      </c>
      <c r="L13314">
        <v>1.732280925213928E-2</v>
      </c>
      <c r="M13314">
        <v>6.1000000000000004E-3</v>
      </c>
      <c r="N13314">
        <v>41.793199999999999</v>
      </c>
    </row>
    <row r="13315" spans="1:14" x14ac:dyDescent="0.2">
      <c r="A13315" s="1">
        <v>13313</v>
      </c>
      <c r="B13315">
        <v>18.5825</v>
      </c>
      <c r="C13315">
        <v>2.7766999999999999</v>
      </c>
      <c r="D13315">
        <v>48.416499999999999</v>
      </c>
      <c r="E13315">
        <v>4</v>
      </c>
      <c r="F13315">
        <v>4.0940000000000003</v>
      </c>
      <c r="G13315">
        <v>4.102050282527987</v>
      </c>
      <c r="H13315">
        <v>16.760000000000002</v>
      </c>
      <c r="I13315">
        <v>0.102212</v>
      </c>
      <c r="J13315">
        <v>0.2127</v>
      </c>
      <c r="K13315">
        <v>0.21368974238875879</v>
      </c>
      <c r="L13315">
        <v>1.7306978709330512E-2</v>
      </c>
      <c r="M13315">
        <v>6.0000000000000001E-3</v>
      </c>
      <c r="N13315">
        <v>41.793100000000003</v>
      </c>
    </row>
    <row r="13316" spans="1:14" x14ac:dyDescent="0.2">
      <c r="A13316" s="1">
        <v>13314</v>
      </c>
      <c r="B13316">
        <v>18.583888999999999</v>
      </c>
      <c r="C13316">
        <v>2.7753000000000001</v>
      </c>
      <c r="D13316">
        <v>48.420299999999997</v>
      </c>
      <c r="E13316">
        <v>4</v>
      </c>
      <c r="F13316">
        <v>4.1089000000000002</v>
      </c>
      <c r="G13316">
        <v>4.102321967862693</v>
      </c>
      <c r="H13316">
        <v>16.88</v>
      </c>
      <c r="I13316">
        <v>0.103356</v>
      </c>
      <c r="J13316">
        <v>0.2132</v>
      </c>
      <c r="K13316">
        <v>0.21370552693208411</v>
      </c>
      <c r="L13316">
        <v>1.729193645872085E-2</v>
      </c>
      <c r="M13316">
        <v>5.7999999999999996E-3</v>
      </c>
      <c r="N13316">
        <v>41.792400000000001</v>
      </c>
    </row>
    <row r="13317" spans="1:14" x14ac:dyDescent="0.2">
      <c r="A13317" s="1">
        <v>13315</v>
      </c>
      <c r="B13317">
        <v>18.585277999999999</v>
      </c>
      <c r="C13317">
        <v>2.7753000000000001</v>
      </c>
      <c r="D13317">
        <v>48.424199999999999</v>
      </c>
      <c r="E13317">
        <v>4</v>
      </c>
      <c r="F13317">
        <v>4.1006999999999998</v>
      </c>
      <c r="G13317">
        <v>4.1026051152354146</v>
      </c>
      <c r="H13317">
        <v>16.82</v>
      </c>
      <c r="I13317">
        <v>0.102632</v>
      </c>
      <c r="J13317">
        <v>0.2137</v>
      </c>
      <c r="K13317">
        <v>0.21372220140515219</v>
      </c>
      <c r="L13317">
        <v>1.7277590805737989E-2</v>
      </c>
      <c r="M13317">
        <v>5.7000000000000002E-3</v>
      </c>
      <c r="N13317">
        <v>41.7928</v>
      </c>
    </row>
    <row r="13318" spans="1:14" x14ac:dyDescent="0.2">
      <c r="A13318" s="1">
        <v>13316</v>
      </c>
      <c r="B13318">
        <v>18.586666999999998</v>
      </c>
      <c r="C13318">
        <v>2.7738999999999998</v>
      </c>
      <c r="D13318">
        <v>48.428100000000001</v>
      </c>
      <c r="E13318">
        <v>4</v>
      </c>
      <c r="F13318">
        <v>4.0925000000000002</v>
      </c>
      <c r="G13318">
        <v>4.1028511102827654</v>
      </c>
      <c r="H13318">
        <v>16.75</v>
      </c>
      <c r="I13318">
        <v>0.102072</v>
      </c>
      <c r="J13318">
        <v>0.2135</v>
      </c>
      <c r="K13318">
        <v>0.21373873536299759</v>
      </c>
      <c r="L13318">
        <v>1.726303224606221E-2</v>
      </c>
      <c r="M13318">
        <v>5.4999999999999997E-3</v>
      </c>
      <c r="N13318">
        <v>41.792999999999999</v>
      </c>
    </row>
    <row r="13319" spans="1:14" x14ac:dyDescent="0.2">
      <c r="A13319" s="1">
        <v>13317</v>
      </c>
      <c r="B13319">
        <v>18.588056000000002</v>
      </c>
      <c r="C13319">
        <v>2.7738999999999998</v>
      </c>
      <c r="D13319">
        <v>48.431899999999999</v>
      </c>
      <c r="E13319">
        <v>4</v>
      </c>
      <c r="F13319">
        <v>4.1059999999999999</v>
      </c>
      <c r="G13319">
        <v>4.1031404046437308</v>
      </c>
      <c r="H13319">
        <v>16.86</v>
      </c>
      <c r="I13319">
        <v>0.103023</v>
      </c>
      <c r="J13319">
        <v>0.21390000000000001</v>
      </c>
      <c r="K13319">
        <v>0.21375540983606581</v>
      </c>
      <c r="L13319">
        <v>1.724907908553466E-2</v>
      </c>
      <c r="M13319">
        <v>5.3E-3</v>
      </c>
      <c r="N13319">
        <v>41.792499999999997</v>
      </c>
    </row>
    <row r="13320" spans="1:14" x14ac:dyDescent="0.2">
      <c r="A13320" s="1">
        <v>13318</v>
      </c>
      <c r="B13320">
        <v>18.589444</v>
      </c>
      <c r="C13320">
        <v>2.7724000000000002</v>
      </c>
      <c r="D13320">
        <v>48.4358</v>
      </c>
      <c r="E13320">
        <v>4</v>
      </c>
      <c r="F13320">
        <v>4.0902000000000003</v>
      </c>
      <c r="G13320">
        <v>4.103418249564367</v>
      </c>
      <c r="H13320">
        <v>16.73</v>
      </c>
      <c r="I13320">
        <v>0.101922</v>
      </c>
      <c r="J13320">
        <v>0.21340000000000001</v>
      </c>
      <c r="K13320">
        <v>0.21377250585480059</v>
      </c>
      <c r="L13320">
        <v>1.723400376204054E-2</v>
      </c>
      <c r="M13320">
        <v>5.1999999999999998E-3</v>
      </c>
      <c r="N13320">
        <v>41.793100000000003</v>
      </c>
    </row>
    <row r="13321" spans="1:14" x14ac:dyDescent="0.2">
      <c r="A13321" s="1">
        <v>13319</v>
      </c>
      <c r="B13321">
        <v>18.590833</v>
      </c>
      <c r="C13321">
        <v>2.7724000000000002</v>
      </c>
      <c r="D13321">
        <v>48.439599999999999</v>
      </c>
      <c r="E13321">
        <v>4</v>
      </c>
      <c r="F13321">
        <v>4.1059999999999999</v>
      </c>
      <c r="G13321">
        <v>4.1037172432127651</v>
      </c>
      <c r="H13321">
        <v>16.86</v>
      </c>
      <c r="I13321">
        <v>0.102946</v>
      </c>
      <c r="J13321">
        <v>0.214</v>
      </c>
      <c r="K13321">
        <v>0.21378988290398121</v>
      </c>
      <c r="L13321">
        <v>1.7248277287881281E-2</v>
      </c>
      <c r="M13321">
        <v>5.0000000000000001E-3</v>
      </c>
      <c r="N13321">
        <v>41.792499999999997</v>
      </c>
    </row>
    <row r="13322" spans="1:14" x14ac:dyDescent="0.2">
      <c r="A13322" s="1">
        <v>13320</v>
      </c>
      <c r="B13322">
        <v>18.592222</v>
      </c>
      <c r="C13322">
        <v>2.7709999999999999</v>
      </c>
      <c r="D13322">
        <v>48.4435</v>
      </c>
      <c r="E13322">
        <v>4</v>
      </c>
      <c r="F13322">
        <v>4.0970000000000004</v>
      </c>
      <c r="G13322">
        <v>4.104042534120083</v>
      </c>
      <c r="H13322">
        <v>16.79</v>
      </c>
      <c r="I13322">
        <v>0.10222199999999999</v>
      </c>
      <c r="J13322">
        <v>0.2132</v>
      </c>
      <c r="K13322">
        <v>0.21380754098360649</v>
      </c>
      <c r="L13322">
        <v>1.7232844743595651E-2</v>
      </c>
      <c r="M13322">
        <v>4.7999999999999996E-3</v>
      </c>
      <c r="N13322">
        <v>41.7928</v>
      </c>
    </row>
    <row r="13323" spans="1:14" x14ac:dyDescent="0.2">
      <c r="A13323" s="1">
        <v>13321</v>
      </c>
      <c r="B13323">
        <v>18.593610999999999</v>
      </c>
      <c r="C13323">
        <v>2.7709999999999999</v>
      </c>
      <c r="D13323">
        <v>48.447299999999998</v>
      </c>
      <c r="E13323">
        <v>4</v>
      </c>
      <c r="F13323">
        <v>4.1044999999999998</v>
      </c>
      <c r="G13323">
        <v>4.1042554872571992</v>
      </c>
      <c r="H13323">
        <v>16.850000000000001</v>
      </c>
      <c r="I13323">
        <v>0.102869</v>
      </c>
      <c r="J13323">
        <v>0.2135</v>
      </c>
      <c r="K13323">
        <v>0.2138254800936768</v>
      </c>
      <c r="L13323">
        <v>1.7217290258205589E-2</v>
      </c>
      <c r="M13323">
        <v>4.7000000000000002E-3</v>
      </c>
      <c r="N13323">
        <v>41.792499999999997</v>
      </c>
    </row>
    <row r="13324" spans="1:14" x14ac:dyDescent="0.2">
      <c r="A13324" s="1">
        <v>13322</v>
      </c>
      <c r="B13324">
        <v>18.594999999999999</v>
      </c>
      <c r="C13324">
        <v>2.7694000000000001</v>
      </c>
      <c r="D13324">
        <v>48.4512</v>
      </c>
      <c r="E13324">
        <v>4</v>
      </c>
      <c r="F13324">
        <v>4.1044999999999998</v>
      </c>
      <c r="G13324">
        <v>4.1045411985981524</v>
      </c>
      <c r="H13324">
        <v>16.850000000000001</v>
      </c>
      <c r="I13324">
        <v>0.102993</v>
      </c>
      <c r="J13324">
        <v>0.214</v>
      </c>
      <c r="K13324">
        <v>0.21384360655737689</v>
      </c>
      <c r="L13324">
        <v>1.720197581728394E-2</v>
      </c>
      <c r="M13324">
        <v>4.4999999999999997E-3</v>
      </c>
      <c r="N13324">
        <v>41.792299999999997</v>
      </c>
    </row>
    <row r="13325" spans="1:14" x14ac:dyDescent="0.2">
      <c r="A13325" s="1">
        <v>13323</v>
      </c>
      <c r="B13325">
        <v>18.596388999999999</v>
      </c>
      <c r="C13325">
        <v>2.7694000000000001</v>
      </c>
      <c r="D13325">
        <v>48.454999999999998</v>
      </c>
      <c r="E13325">
        <v>4</v>
      </c>
      <c r="F13325">
        <v>4.1021999999999998</v>
      </c>
      <c r="G13325">
        <v>4.1048269791518122</v>
      </c>
      <c r="H13325">
        <v>16.829999999999998</v>
      </c>
      <c r="I13325">
        <v>0.102685</v>
      </c>
      <c r="J13325">
        <v>0.214</v>
      </c>
      <c r="K13325">
        <v>0.21386159250585479</v>
      </c>
      <c r="L13325">
        <v>1.7187264025393421E-2</v>
      </c>
      <c r="M13325">
        <v>4.3E-3</v>
      </c>
      <c r="N13325">
        <v>41.792499999999997</v>
      </c>
    </row>
    <row r="13326" spans="1:14" x14ac:dyDescent="0.2">
      <c r="A13326" s="1">
        <v>13324</v>
      </c>
      <c r="B13326">
        <v>18.597778000000002</v>
      </c>
      <c r="C13326">
        <v>2.7677999999999998</v>
      </c>
      <c r="D13326">
        <v>48.4589</v>
      </c>
      <c r="E13326">
        <v>4</v>
      </c>
      <c r="F13326">
        <v>4.1044999999999998</v>
      </c>
      <c r="G13326">
        <v>4.1050760555342221</v>
      </c>
      <c r="H13326">
        <v>16.850000000000001</v>
      </c>
      <c r="I13326">
        <v>0.102728</v>
      </c>
      <c r="J13326">
        <v>0.2137</v>
      </c>
      <c r="K13326">
        <v>0.21387967213114781</v>
      </c>
      <c r="L13326">
        <v>1.7172429178216011E-2</v>
      </c>
      <c r="M13326">
        <v>4.1000000000000003E-3</v>
      </c>
      <c r="N13326">
        <v>41.792400000000001</v>
      </c>
    </row>
    <row r="13327" spans="1:14" x14ac:dyDescent="0.2">
      <c r="A13327" s="1">
        <v>13325</v>
      </c>
      <c r="B13327">
        <v>18.599167000000001</v>
      </c>
      <c r="C13327">
        <v>2.7677999999999998</v>
      </c>
      <c r="D13327">
        <v>48.462699999999998</v>
      </c>
      <c r="E13327">
        <v>4</v>
      </c>
      <c r="F13327">
        <v>4.1036999999999999</v>
      </c>
      <c r="G13327">
        <v>4.1053421109376993</v>
      </c>
      <c r="H13327">
        <v>16.84</v>
      </c>
      <c r="I13327">
        <v>0.102835</v>
      </c>
      <c r="J13327">
        <v>0.21429999999999999</v>
      </c>
      <c r="K13327">
        <v>0.2138974238875877</v>
      </c>
      <c r="L13327">
        <v>1.7157925490890239E-2</v>
      </c>
      <c r="M13327">
        <v>3.8999999999999998E-3</v>
      </c>
      <c r="N13327">
        <v>41.792400000000001</v>
      </c>
    </row>
    <row r="13328" spans="1:14" x14ac:dyDescent="0.2">
      <c r="A13328" s="1">
        <v>13326</v>
      </c>
      <c r="B13328">
        <v>18.600556000000001</v>
      </c>
      <c r="C13328">
        <v>2.7660999999999998</v>
      </c>
      <c r="D13328">
        <v>48.466500000000003</v>
      </c>
      <c r="E13328">
        <v>4</v>
      </c>
      <c r="F13328">
        <v>4.1067</v>
      </c>
      <c r="G13328">
        <v>4.1056414027351007</v>
      </c>
      <c r="H13328">
        <v>16.87</v>
      </c>
      <c r="I13328">
        <v>0.103065</v>
      </c>
      <c r="J13328">
        <v>0.215</v>
      </c>
      <c r="K13328">
        <v>0.21391559718969569</v>
      </c>
      <c r="L13328">
        <v>1.714502325546843E-2</v>
      </c>
      <c r="M13328">
        <v>3.7000000000000002E-3</v>
      </c>
      <c r="N13328">
        <v>41.792200000000001</v>
      </c>
    </row>
    <row r="13329" spans="1:14" x14ac:dyDescent="0.2">
      <c r="A13329" s="1">
        <v>13327</v>
      </c>
      <c r="B13329">
        <v>18.601944</v>
      </c>
      <c r="C13329">
        <v>2.7660999999999998</v>
      </c>
      <c r="D13329">
        <v>48.470399999999998</v>
      </c>
      <c r="E13329">
        <v>4</v>
      </c>
      <c r="F13329">
        <v>4.0955000000000004</v>
      </c>
      <c r="G13329">
        <v>4.1058717214520124</v>
      </c>
      <c r="H13329">
        <v>16.77</v>
      </c>
      <c r="I13329">
        <v>0.102244</v>
      </c>
      <c r="J13329">
        <v>0.21460000000000001</v>
      </c>
      <c r="K13329">
        <v>0.2139328805620612</v>
      </c>
      <c r="L13329">
        <v>1.7130815693139179E-2</v>
      </c>
      <c r="M13329">
        <v>3.5000000000000001E-3</v>
      </c>
      <c r="N13329">
        <v>41.792700000000004</v>
      </c>
    </row>
    <row r="13330" spans="1:14" x14ac:dyDescent="0.2">
      <c r="A13330" s="1">
        <v>13328</v>
      </c>
      <c r="B13330">
        <v>18.603332999999999</v>
      </c>
      <c r="C13330">
        <v>2.7644000000000002</v>
      </c>
      <c r="D13330">
        <v>48.474200000000003</v>
      </c>
      <c r="E13330">
        <v>4</v>
      </c>
      <c r="F13330">
        <v>4.1044999999999998</v>
      </c>
      <c r="G13330">
        <v>4.1061865430759052</v>
      </c>
      <c r="H13330">
        <v>16.850000000000001</v>
      </c>
      <c r="I13330">
        <v>0.103036</v>
      </c>
      <c r="J13330">
        <v>0.215</v>
      </c>
      <c r="K13330">
        <v>0.21394997658079631</v>
      </c>
      <c r="L13330">
        <v>1.7116482847157641E-2</v>
      </c>
      <c r="M13330">
        <v>3.3999999999999998E-3</v>
      </c>
      <c r="N13330">
        <v>41.792200000000001</v>
      </c>
    </row>
    <row r="13331" spans="1:14" x14ac:dyDescent="0.2">
      <c r="A13331" s="1">
        <v>13329</v>
      </c>
      <c r="B13331">
        <v>18.604721999999999</v>
      </c>
      <c r="C13331">
        <v>2.7644000000000002</v>
      </c>
      <c r="D13331">
        <v>48.478099999999998</v>
      </c>
      <c r="E13331">
        <v>4</v>
      </c>
      <c r="F13331">
        <v>4.1029999999999998</v>
      </c>
      <c r="G13331">
        <v>4.1065049111124594</v>
      </c>
      <c r="H13331">
        <v>16.829999999999998</v>
      </c>
      <c r="I13331">
        <v>0.10269399999999999</v>
      </c>
      <c r="J13331">
        <v>0.21460000000000001</v>
      </c>
      <c r="K13331">
        <v>0.21396697892271679</v>
      </c>
      <c r="L13331">
        <v>1.710057021393532E-2</v>
      </c>
      <c r="M13331">
        <v>3.2000000000000002E-3</v>
      </c>
      <c r="N13331">
        <v>41.792299999999997</v>
      </c>
    </row>
    <row r="13332" spans="1:14" x14ac:dyDescent="0.2">
      <c r="A13332" s="1">
        <v>13330</v>
      </c>
      <c r="B13332">
        <v>18.606110999999999</v>
      </c>
      <c r="C13332">
        <v>2.7627000000000002</v>
      </c>
      <c r="D13332">
        <v>48.481900000000003</v>
      </c>
      <c r="E13332">
        <v>4</v>
      </c>
      <c r="F13332">
        <v>4.0984999999999996</v>
      </c>
      <c r="G13332">
        <v>4.1068013896831799</v>
      </c>
      <c r="H13332">
        <v>16.8</v>
      </c>
      <c r="I13332">
        <v>0.102354</v>
      </c>
      <c r="J13332">
        <v>0.2145</v>
      </c>
      <c r="K13332">
        <v>0.2139847306791566</v>
      </c>
      <c r="L13332">
        <v>1.7084530687685839E-2</v>
      </c>
      <c r="M13332">
        <v>3.0000000000000001E-3</v>
      </c>
      <c r="N13332">
        <v>41.792499999999997</v>
      </c>
    </row>
    <row r="13333" spans="1:14" x14ac:dyDescent="0.2">
      <c r="A13333" s="1">
        <v>13331</v>
      </c>
      <c r="B13333">
        <v>18.607500000000002</v>
      </c>
      <c r="C13333">
        <v>2.7627000000000002</v>
      </c>
      <c r="D13333">
        <v>48.485700000000001</v>
      </c>
      <c r="E13333">
        <v>4</v>
      </c>
      <c r="F13333">
        <v>4.1044999999999998</v>
      </c>
      <c r="G13333">
        <v>4.1070496295567276</v>
      </c>
      <c r="H13333">
        <v>16.850000000000001</v>
      </c>
      <c r="I13333">
        <v>0.102739</v>
      </c>
      <c r="J13333">
        <v>0.2142</v>
      </c>
      <c r="K13333">
        <v>0.21400257611241219</v>
      </c>
      <c r="L13333">
        <v>1.7102169496635931E-2</v>
      </c>
      <c r="M13333">
        <v>2.8E-3</v>
      </c>
      <c r="N13333">
        <v>41.792299999999997</v>
      </c>
    </row>
    <row r="13334" spans="1:14" x14ac:dyDescent="0.2">
      <c r="A13334" s="1">
        <v>13332</v>
      </c>
      <c r="B13334">
        <v>18.608889000000001</v>
      </c>
      <c r="C13334">
        <v>2.7612000000000001</v>
      </c>
      <c r="D13334">
        <v>48.489600000000003</v>
      </c>
      <c r="E13334">
        <v>4</v>
      </c>
      <c r="F13334">
        <v>4.1052</v>
      </c>
      <c r="G13334">
        <v>4.1073266893119698</v>
      </c>
      <c r="H13334">
        <v>16.850000000000001</v>
      </c>
      <c r="I13334">
        <v>0.10301100000000001</v>
      </c>
      <c r="J13334">
        <v>0.21410000000000001</v>
      </c>
      <c r="K13334">
        <v>0.21401995316159231</v>
      </c>
      <c r="L13334">
        <v>1.7085409765433018E-2</v>
      </c>
      <c r="M13334">
        <v>2.5999999999999999E-3</v>
      </c>
      <c r="N13334">
        <v>41.792099999999998</v>
      </c>
    </row>
    <row r="13335" spans="1:14" x14ac:dyDescent="0.2">
      <c r="A13335" s="1">
        <v>13333</v>
      </c>
      <c r="B13335">
        <v>18.610278000000001</v>
      </c>
      <c r="C13335">
        <v>2.7612000000000001</v>
      </c>
      <c r="D13335">
        <v>48.493400000000001</v>
      </c>
      <c r="E13335">
        <v>4</v>
      </c>
      <c r="F13335">
        <v>4.0984999999999996</v>
      </c>
      <c r="G13335">
        <v>4.1076051124028137</v>
      </c>
      <c r="H13335">
        <v>16.8</v>
      </c>
      <c r="I13335">
        <v>0.102591</v>
      </c>
      <c r="J13335">
        <v>0.21329999999999999</v>
      </c>
      <c r="K13335">
        <v>0.21403714285714309</v>
      </c>
      <c r="L13335">
        <v>1.7066981545541371E-2</v>
      </c>
      <c r="M13335">
        <v>2.3999999999999998E-3</v>
      </c>
      <c r="N13335">
        <v>41.792299999999997</v>
      </c>
    </row>
    <row r="13336" spans="1:14" x14ac:dyDescent="0.2">
      <c r="A13336" s="1">
        <v>13334</v>
      </c>
      <c r="B13336">
        <v>18.611667000000001</v>
      </c>
      <c r="C13336">
        <v>2.7595000000000001</v>
      </c>
      <c r="D13336">
        <v>48.497199999999999</v>
      </c>
      <c r="E13336">
        <v>4</v>
      </c>
      <c r="F13336">
        <v>4.0976999999999997</v>
      </c>
      <c r="G13336">
        <v>4.1079016456760797</v>
      </c>
      <c r="H13336">
        <v>16.79</v>
      </c>
      <c r="I13336">
        <v>0.102274</v>
      </c>
      <c r="J13336">
        <v>0.21299999999999999</v>
      </c>
      <c r="K13336">
        <v>0.21405400468384081</v>
      </c>
      <c r="L13336">
        <v>1.704688496053483E-2</v>
      </c>
      <c r="M13336">
        <v>2.2000000000000001E-3</v>
      </c>
      <c r="N13336">
        <v>41.792499999999997</v>
      </c>
    </row>
    <row r="13337" spans="1:14" x14ac:dyDescent="0.2">
      <c r="A13337" s="1">
        <v>13335</v>
      </c>
      <c r="B13337">
        <v>18.613056</v>
      </c>
      <c r="C13337">
        <v>2.7595000000000001</v>
      </c>
      <c r="D13337">
        <v>48.501100000000001</v>
      </c>
      <c r="E13337">
        <v>4</v>
      </c>
      <c r="F13337">
        <v>4.0984999999999996</v>
      </c>
      <c r="G13337">
        <v>4.1081452249456696</v>
      </c>
      <c r="H13337">
        <v>16.8</v>
      </c>
      <c r="I13337">
        <v>0.10258</v>
      </c>
      <c r="J13337">
        <v>0.21299999999999999</v>
      </c>
      <c r="K13337">
        <v>0.21407039812646389</v>
      </c>
      <c r="L13337">
        <v>1.7026389521630769E-2</v>
      </c>
      <c r="M13337">
        <v>2E-3</v>
      </c>
      <c r="N13337">
        <v>41.792299999999997</v>
      </c>
    </row>
    <row r="13338" spans="1:14" x14ac:dyDescent="0.2">
      <c r="A13338" s="1">
        <v>13336</v>
      </c>
      <c r="B13338">
        <v>18.614443999999999</v>
      </c>
      <c r="C13338">
        <v>2.7576000000000001</v>
      </c>
      <c r="D13338">
        <v>48.504899999999999</v>
      </c>
      <c r="E13338">
        <v>4</v>
      </c>
      <c r="F13338">
        <v>4.1119000000000003</v>
      </c>
      <c r="G13338">
        <v>4.1084190257986481</v>
      </c>
      <c r="H13338">
        <v>16.91</v>
      </c>
      <c r="I13338">
        <v>0.103496</v>
      </c>
      <c r="J13338">
        <v>0.21360000000000001</v>
      </c>
      <c r="K13338">
        <v>0.21408683840749421</v>
      </c>
      <c r="L13338">
        <v>1.7006311060729831E-2</v>
      </c>
      <c r="M13338">
        <v>1.8E-3</v>
      </c>
      <c r="N13338">
        <v>41.791699999999999</v>
      </c>
    </row>
    <row r="13339" spans="1:14" x14ac:dyDescent="0.2">
      <c r="A13339" s="1">
        <v>13337</v>
      </c>
      <c r="B13339">
        <v>18.615832999999999</v>
      </c>
      <c r="C13339">
        <v>2.7576000000000001</v>
      </c>
      <c r="D13339">
        <v>48.508699999999997</v>
      </c>
      <c r="E13339">
        <v>4</v>
      </c>
      <c r="F13339">
        <v>4.1059999999999999</v>
      </c>
      <c r="G13339">
        <v>4.1087148492899486</v>
      </c>
      <c r="H13339">
        <v>16.86</v>
      </c>
      <c r="I13339">
        <v>0.103077</v>
      </c>
      <c r="J13339">
        <v>0.2137</v>
      </c>
      <c r="K13339">
        <v>0.2141034660421548</v>
      </c>
      <c r="L13339">
        <v>1.6985922306902101E-2</v>
      </c>
      <c r="M13339">
        <v>1.6000000000000001E-3</v>
      </c>
      <c r="N13339">
        <v>41.792000000000002</v>
      </c>
    </row>
    <row r="13340" spans="1:14" x14ac:dyDescent="0.2">
      <c r="A13340" s="1">
        <v>13338</v>
      </c>
      <c r="B13340">
        <v>18.617222000000002</v>
      </c>
      <c r="C13340">
        <v>2.7557</v>
      </c>
      <c r="D13340">
        <v>48.512599999999999</v>
      </c>
      <c r="E13340">
        <v>4</v>
      </c>
      <c r="F13340">
        <v>4.0984999999999996</v>
      </c>
      <c r="G13340">
        <v>4.1089903943906583</v>
      </c>
      <c r="H13340">
        <v>16.8</v>
      </c>
      <c r="I13340">
        <v>0.10256800000000001</v>
      </c>
      <c r="J13340">
        <v>0.21279999999999999</v>
      </c>
      <c r="K13340">
        <v>0.2141194379391104</v>
      </c>
      <c r="L13340">
        <v>1.696377118975698E-2</v>
      </c>
      <c r="M13340">
        <v>1.4E-3</v>
      </c>
      <c r="N13340">
        <v>41.792200000000001</v>
      </c>
    </row>
    <row r="13341" spans="1:14" x14ac:dyDescent="0.2">
      <c r="A13341" s="1">
        <v>13339</v>
      </c>
      <c r="B13341">
        <v>18.618611000000001</v>
      </c>
      <c r="C13341">
        <v>2.7557</v>
      </c>
      <c r="D13341">
        <v>48.516399999999997</v>
      </c>
      <c r="E13341">
        <v>4</v>
      </c>
      <c r="F13341">
        <v>4.1014999999999997</v>
      </c>
      <c r="G13341">
        <v>4.1092832067635978</v>
      </c>
      <c r="H13341">
        <v>16.82</v>
      </c>
      <c r="I13341">
        <v>0.102837</v>
      </c>
      <c r="J13341">
        <v>0.21260000000000001</v>
      </c>
      <c r="K13341">
        <v>0.2141352224824353</v>
      </c>
      <c r="L13341">
        <v>1.6940402544624509E-2</v>
      </c>
      <c r="M13341">
        <v>1.1999999999999999E-3</v>
      </c>
      <c r="N13341">
        <v>41.792099999999998</v>
      </c>
    </row>
    <row r="13342" spans="1:14" x14ac:dyDescent="0.2">
      <c r="A13342" s="1">
        <v>13340</v>
      </c>
      <c r="B13342">
        <v>18.62</v>
      </c>
      <c r="C13342">
        <v>2.7536999999999998</v>
      </c>
      <c r="D13342">
        <v>48.520200000000003</v>
      </c>
      <c r="E13342">
        <v>4</v>
      </c>
      <c r="F13342">
        <v>4.0991999999999997</v>
      </c>
      <c r="G13342">
        <v>4.109543291534715</v>
      </c>
      <c r="H13342">
        <v>16.8</v>
      </c>
      <c r="I13342">
        <v>0.10258100000000001</v>
      </c>
      <c r="J13342">
        <v>0.21229999999999999</v>
      </c>
      <c r="K13342">
        <v>0.21415053864168629</v>
      </c>
      <c r="L13342">
        <v>1.691608798594238E-2</v>
      </c>
      <c r="M13342">
        <v>1E-3</v>
      </c>
      <c r="N13342">
        <v>41.792200000000001</v>
      </c>
    </row>
    <row r="13343" spans="1:14" x14ac:dyDescent="0.2">
      <c r="A13343" s="1">
        <v>13341</v>
      </c>
      <c r="B13343">
        <v>18.621389000000001</v>
      </c>
      <c r="C13343">
        <v>2.7536999999999998</v>
      </c>
      <c r="D13343">
        <v>48.524099999999997</v>
      </c>
      <c r="E13343">
        <v>4</v>
      </c>
      <c r="F13343">
        <v>4.1148999999999996</v>
      </c>
      <c r="G13343">
        <v>4.1098676308582016</v>
      </c>
      <c r="H13343">
        <v>16.93</v>
      </c>
      <c r="I13343">
        <v>0.103615</v>
      </c>
      <c r="J13343">
        <v>0.21299999999999999</v>
      </c>
      <c r="K13343">
        <v>0.21416519906323209</v>
      </c>
      <c r="L13343">
        <v>1.6893095786722209E-2</v>
      </c>
      <c r="M13343">
        <v>8.0000000000000004E-4</v>
      </c>
      <c r="N13343">
        <v>41.791499999999999</v>
      </c>
    </row>
    <row r="13344" spans="1:14" x14ac:dyDescent="0.2">
      <c r="A13344" s="1">
        <v>13342</v>
      </c>
      <c r="B13344">
        <v>18.622778</v>
      </c>
      <c r="C13344">
        <v>2.7517</v>
      </c>
      <c r="D13344">
        <v>48.527900000000002</v>
      </c>
      <c r="E13344">
        <v>4</v>
      </c>
      <c r="F13344">
        <v>4.1104000000000003</v>
      </c>
      <c r="G13344">
        <v>4.1101357953110549</v>
      </c>
      <c r="H13344">
        <v>16.899999999999999</v>
      </c>
      <c r="I13344">
        <v>0.103232</v>
      </c>
      <c r="J13344">
        <v>0.21360000000000001</v>
      </c>
      <c r="K13344">
        <v>0.21418023419203761</v>
      </c>
      <c r="L13344">
        <v>1.6870971402632749E-2</v>
      </c>
      <c r="M13344">
        <v>5.0000000000000001E-4</v>
      </c>
      <c r="N13344">
        <v>41.791800000000002</v>
      </c>
    </row>
    <row r="13345" spans="1:14" x14ac:dyDescent="0.2">
      <c r="A13345" s="1">
        <v>13343</v>
      </c>
      <c r="B13345">
        <v>18.624167</v>
      </c>
      <c r="C13345">
        <v>2.7517</v>
      </c>
      <c r="D13345">
        <v>48.531700000000001</v>
      </c>
      <c r="E13345">
        <v>4</v>
      </c>
      <c r="F13345">
        <v>4.1044999999999998</v>
      </c>
      <c r="G13345">
        <v>4.1104231807459408</v>
      </c>
      <c r="H13345">
        <v>16.850000000000001</v>
      </c>
      <c r="I13345">
        <v>0.103004</v>
      </c>
      <c r="J13345">
        <v>0.21329999999999999</v>
      </c>
      <c r="K13345">
        <v>0.21419508196721301</v>
      </c>
      <c r="L13345">
        <v>1.6891554182265119E-2</v>
      </c>
      <c r="M13345">
        <v>2.9999999999999997E-4</v>
      </c>
      <c r="N13345">
        <v>41.791899999999998</v>
      </c>
    </row>
    <row r="13346" spans="1:14" x14ac:dyDescent="0.2">
      <c r="A13346" s="1">
        <v>13344</v>
      </c>
      <c r="B13346">
        <v>18.625556</v>
      </c>
      <c r="C13346">
        <v>2.7498999999999998</v>
      </c>
      <c r="D13346">
        <v>48.535499999999999</v>
      </c>
      <c r="E13346">
        <v>4</v>
      </c>
      <c r="F13346">
        <v>4.1082000000000001</v>
      </c>
      <c r="G13346">
        <v>4.1106405883560546</v>
      </c>
      <c r="H13346">
        <v>16.88</v>
      </c>
      <c r="I13346">
        <v>0.10321900000000001</v>
      </c>
      <c r="J13346">
        <v>0.21410000000000001</v>
      </c>
      <c r="K13346">
        <v>0.21421002341920389</v>
      </c>
      <c r="L13346">
        <v>1.6870349880659299E-2</v>
      </c>
      <c r="M13346">
        <v>1E-4</v>
      </c>
      <c r="N13346">
        <v>41.791800000000002</v>
      </c>
    </row>
    <row r="13347" spans="1:14" x14ac:dyDescent="0.2">
      <c r="A13347" s="1">
        <v>13345</v>
      </c>
      <c r="B13347">
        <v>18.626944000000002</v>
      </c>
      <c r="C13347">
        <v>2.7498999999999998</v>
      </c>
      <c r="D13347">
        <v>48.539299999999997</v>
      </c>
      <c r="E13347">
        <v>4</v>
      </c>
      <c r="F13347">
        <v>4.1052</v>
      </c>
      <c r="G13347">
        <v>4.1109061663754298</v>
      </c>
      <c r="H13347">
        <v>16.850000000000001</v>
      </c>
      <c r="I13347">
        <v>0.10294300000000001</v>
      </c>
      <c r="J13347">
        <v>0.2137</v>
      </c>
      <c r="K13347">
        <v>0.21422580796252949</v>
      </c>
      <c r="L13347">
        <v>1.684801680841563E-2</v>
      </c>
      <c r="M13347">
        <v>-1E-4</v>
      </c>
      <c r="N13347">
        <v>41.791899999999998</v>
      </c>
    </row>
    <row r="13348" spans="1:14" x14ac:dyDescent="0.2">
      <c r="A13348" s="1">
        <v>13346</v>
      </c>
      <c r="B13348">
        <v>18.628333000000001</v>
      </c>
      <c r="C13348">
        <v>2.7479</v>
      </c>
      <c r="D13348">
        <v>48.543199999999999</v>
      </c>
      <c r="E13348">
        <v>4</v>
      </c>
      <c r="F13348">
        <v>4.1029999999999998</v>
      </c>
      <c r="G13348">
        <v>4.1111809348854687</v>
      </c>
      <c r="H13348">
        <v>16.829999999999998</v>
      </c>
      <c r="I13348">
        <v>0.10269399999999999</v>
      </c>
      <c r="J13348">
        <v>0.21360000000000001</v>
      </c>
      <c r="K13348">
        <v>0.21424163934426221</v>
      </c>
      <c r="L13348">
        <v>1.682464529843361E-2</v>
      </c>
      <c r="M13348">
        <v>-2.9999999999999997E-4</v>
      </c>
      <c r="N13348">
        <v>41.792000000000002</v>
      </c>
    </row>
    <row r="13349" spans="1:14" x14ac:dyDescent="0.2">
      <c r="A13349" s="1">
        <v>13347</v>
      </c>
      <c r="B13349">
        <v>18.629722000000001</v>
      </c>
      <c r="C13349">
        <v>2.7479</v>
      </c>
      <c r="D13349">
        <v>48.546999999999997</v>
      </c>
      <c r="E13349">
        <v>4</v>
      </c>
      <c r="F13349">
        <v>4.1193999999999997</v>
      </c>
      <c r="G13349">
        <v>4.1114059041046609</v>
      </c>
      <c r="H13349">
        <v>16.97</v>
      </c>
      <c r="I13349">
        <v>0.10391400000000001</v>
      </c>
      <c r="J13349">
        <v>0.2145</v>
      </c>
      <c r="K13349">
        <v>0.21425686182669759</v>
      </c>
      <c r="L13349">
        <v>1.680195648643246E-2</v>
      </c>
      <c r="M13349">
        <v>-5.9999999999999995E-4</v>
      </c>
      <c r="N13349">
        <v>41.7913</v>
      </c>
    </row>
    <row r="13350" spans="1:14" x14ac:dyDescent="0.2">
      <c r="A13350" s="1">
        <v>13348</v>
      </c>
      <c r="B13350">
        <v>18.631111000000001</v>
      </c>
      <c r="C13350">
        <v>2.7458</v>
      </c>
      <c r="D13350">
        <v>48.550800000000002</v>
      </c>
      <c r="E13350">
        <v>4</v>
      </c>
      <c r="F13350">
        <v>4.1074999999999999</v>
      </c>
      <c r="G13350">
        <v>4.1116479729639881</v>
      </c>
      <c r="H13350">
        <v>16.87</v>
      </c>
      <c r="I13350">
        <v>0.103103</v>
      </c>
      <c r="J13350">
        <v>0.2145</v>
      </c>
      <c r="K13350">
        <v>0.21427170960187381</v>
      </c>
      <c r="L13350">
        <v>1.6779495624178849E-2</v>
      </c>
      <c r="M13350">
        <v>-8.0000000000000004E-4</v>
      </c>
      <c r="N13350">
        <v>41.791800000000002</v>
      </c>
    </row>
    <row r="13351" spans="1:14" x14ac:dyDescent="0.2">
      <c r="A13351" s="1">
        <v>13349</v>
      </c>
      <c r="B13351">
        <v>18.6325</v>
      </c>
      <c r="C13351">
        <v>2.7458</v>
      </c>
      <c r="D13351">
        <v>48.554600000000001</v>
      </c>
      <c r="E13351">
        <v>4</v>
      </c>
      <c r="F13351">
        <v>4.1036999999999999</v>
      </c>
      <c r="G13351">
        <v>4.1119168804307824</v>
      </c>
      <c r="H13351">
        <v>16.84</v>
      </c>
      <c r="I13351">
        <v>0.102726</v>
      </c>
      <c r="J13351">
        <v>0.2142</v>
      </c>
      <c r="K13351">
        <v>0.21428669789227181</v>
      </c>
      <c r="L13351">
        <v>1.6755993610499401E-2</v>
      </c>
      <c r="M13351">
        <v>-1E-3</v>
      </c>
      <c r="N13351">
        <v>41.792000000000002</v>
      </c>
    </row>
    <row r="13352" spans="1:14" x14ac:dyDescent="0.2">
      <c r="A13352" s="1">
        <v>13350</v>
      </c>
      <c r="B13352">
        <v>18.633889</v>
      </c>
      <c r="C13352">
        <v>2.7437</v>
      </c>
      <c r="D13352">
        <v>48.558399999999999</v>
      </c>
      <c r="E13352">
        <v>4</v>
      </c>
      <c r="F13352">
        <v>4.1021999999999998</v>
      </c>
      <c r="G13352">
        <v>4.112171823530983</v>
      </c>
      <c r="H13352">
        <v>16.829999999999998</v>
      </c>
      <c r="I13352">
        <v>0.10277</v>
      </c>
      <c r="J13352">
        <v>0.21360000000000001</v>
      </c>
      <c r="K13352">
        <v>0.2143018735362999</v>
      </c>
      <c r="L13352">
        <v>1.6730997054004378E-2</v>
      </c>
      <c r="M13352">
        <v>-1.2999999999999999E-3</v>
      </c>
      <c r="N13352">
        <v>41.791899999999998</v>
      </c>
    </row>
    <row r="13353" spans="1:14" x14ac:dyDescent="0.2">
      <c r="A13353" s="1">
        <v>13351</v>
      </c>
      <c r="B13353">
        <v>18.635278</v>
      </c>
      <c r="C13353">
        <v>2.7437</v>
      </c>
      <c r="D13353">
        <v>48.562199999999997</v>
      </c>
      <c r="E13353">
        <v>4</v>
      </c>
      <c r="F13353">
        <v>4.1052</v>
      </c>
      <c r="G13353">
        <v>4.1124625517167921</v>
      </c>
      <c r="H13353">
        <v>16.850000000000001</v>
      </c>
      <c r="I13353">
        <v>0.102837</v>
      </c>
      <c r="J13353">
        <v>0.2132</v>
      </c>
      <c r="K13353">
        <v>0.21431667447306779</v>
      </c>
      <c r="L13353">
        <v>1.6705866498911429E-2</v>
      </c>
      <c r="M13353">
        <v>-1.5E-3</v>
      </c>
      <c r="N13353">
        <v>41.791899999999998</v>
      </c>
    </row>
    <row r="13354" spans="1:14" x14ac:dyDescent="0.2">
      <c r="A13354" s="1">
        <v>13352</v>
      </c>
      <c r="B13354">
        <v>18.636666999999999</v>
      </c>
      <c r="C13354">
        <v>2.7414999999999998</v>
      </c>
      <c r="D13354">
        <v>48.566000000000003</v>
      </c>
      <c r="E13354">
        <v>4</v>
      </c>
      <c r="F13354">
        <v>4.1067</v>
      </c>
      <c r="G13354">
        <v>4.1127523694103152</v>
      </c>
      <c r="H13354">
        <v>16.87</v>
      </c>
      <c r="I13354">
        <v>0.103059</v>
      </c>
      <c r="J13354">
        <v>0.21290000000000001</v>
      </c>
      <c r="K13354">
        <v>0.2143309601873537</v>
      </c>
      <c r="L13354">
        <v>1.6680693881662632E-2</v>
      </c>
      <c r="M13354">
        <v>-1.6999999999999999E-3</v>
      </c>
      <c r="N13354">
        <v>41.791800000000002</v>
      </c>
    </row>
    <row r="13355" spans="1:14" x14ac:dyDescent="0.2">
      <c r="A13355" s="1">
        <v>13353</v>
      </c>
      <c r="B13355">
        <v>18.638332999999999</v>
      </c>
      <c r="C13355">
        <v>2.7414999999999998</v>
      </c>
      <c r="D13355">
        <v>48.569800000000001</v>
      </c>
      <c r="E13355">
        <v>4</v>
      </c>
      <c r="F13355">
        <v>4.1134000000000004</v>
      </c>
      <c r="G13355">
        <v>4.1130065632256887</v>
      </c>
      <c r="H13355">
        <v>16.920000000000002</v>
      </c>
      <c r="I13355">
        <v>0.103446</v>
      </c>
      <c r="J13355">
        <v>0.21279999999999999</v>
      </c>
      <c r="K13355">
        <v>0.21434501170960191</v>
      </c>
      <c r="L13355">
        <v>1.665511725391261E-2</v>
      </c>
      <c r="M13355">
        <v>-2E-3</v>
      </c>
      <c r="N13355">
        <v>41.791800000000002</v>
      </c>
    </row>
    <row r="13356" spans="1:14" x14ac:dyDescent="0.2">
      <c r="A13356" s="1">
        <v>13354</v>
      </c>
      <c r="B13356">
        <v>18.639721999999999</v>
      </c>
      <c r="C13356">
        <v>2.7391999999999999</v>
      </c>
      <c r="D13356">
        <v>48.573599999999999</v>
      </c>
      <c r="E13356">
        <v>4</v>
      </c>
      <c r="F13356">
        <v>4.0940000000000003</v>
      </c>
      <c r="G13356">
        <v>4.1132664478432286</v>
      </c>
      <c r="H13356">
        <v>16.760000000000002</v>
      </c>
      <c r="I13356">
        <v>0.101974</v>
      </c>
      <c r="J13356">
        <v>0.21179999999999999</v>
      </c>
      <c r="K13356">
        <v>0.2143582669789228</v>
      </c>
      <c r="L13356">
        <v>1.6627595652343671E-2</v>
      </c>
      <c r="M13356">
        <v>-2.2000000000000001E-3</v>
      </c>
      <c r="N13356">
        <v>41.792700000000004</v>
      </c>
    </row>
    <row r="13357" spans="1:14" x14ac:dyDescent="0.2">
      <c r="A13357" s="1">
        <v>13355</v>
      </c>
      <c r="B13357">
        <v>18.641110999999999</v>
      </c>
      <c r="C13357">
        <v>2.7391999999999999</v>
      </c>
      <c r="D13357">
        <v>48.577500000000001</v>
      </c>
      <c r="E13357">
        <v>4</v>
      </c>
      <c r="F13357">
        <v>4.1148999999999996</v>
      </c>
      <c r="G13357">
        <v>4.1135394404273011</v>
      </c>
      <c r="H13357">
        <v>16.93</v>
      </c>
      <c r="I13357">
        <v>0.10357</v>
      </c>
      <c r="J13357">
        <v>0.2122</v>
      </c>
      <c r="K13357">
        <v>0.21437142857142891</v>
      </c>
      <c r="L13357">
        <v>1.6648471144185519E-2</v>
      </c>
      <c r="M13357">
        <v>-2.3999999999999998E-3</v>
      </c>
      <c r="N13357">
        <v>41.791699999999999</v>
      </c>
    </row>
    <row r="13358" spans="1:14" x14ac:dyDescent="0.2">
      <c r="A13358" s="1">
        <v>13356</v>
      </c>
      <c r="B13358">
        <v>18.642499999999998</v>
      </c>
      <c r="C13358">
        <v>2.7372999999999998</v>
      </c>
      <c r="D13358">
        <v>48.581299999999999</v>
      </c>
      <c r="E13358">
        <v>4</v>
      </c>
      <c r="F13358">
        <v>4.1119000000000003</v>
      </c>
      <c r="G13358">
        <v>4.1138338297513259</v>
      </c>
      <c r="H13358">
        <v>16.91</v>
      </c>
      <c r="I13358">
        <v>0.103385</v>
      </c>
      <c r="J13358">
        <v>0.21229999999999999</v>
      </c>
      <c r="K13358">
        <v>0.21438412177985919</v>
      </c>
      <c r="L13358">
        <v>1.6621877647209491E-2</v>
      </c>
      <c r="M13358">
        <v>-2.7000000000000001E-3</v>
      </c>
      <c r="N13358">
        <v>41.791800000000002</v>
      </c>
    </row>
    <row r="13359" spans="1:14" x14ac:dyDescent="0.2">
      <c r="A13359" s="1">
        <v>13357</v>
      </c>
      <c r="B13359">
        <v>18.643889000000001</v>
      </c>
      <c r="C13359">
        <v>2.7372999999999998</v>
      </c>
      <c r="D13359">
        <v>48.585099999999997</v>
      </c>
      <c r="E13359">
        <v>4</v>
      </c>
      <c r="F13359">
        <v>4.1208999999999998</v>
      </c>
      <c r="G13359">
        <v>4.1141135853987061</v>
      </c>
      <c r="H13359">
        <v>16.98</v>
      </c>
      <c r="I13359">
        <v>0.104062</v>
      </c>
      <c r="J13359">
        <v>0.2132</v>
      </c>
      <c r="K13359">
        <v>0.21439704918032809</v>
      </c>
      <c r="L13359">
        <v>1.6596510854790001E-2</v>
      </c>
      <c r="M13359">
        <v>-2.8999999999999998E-3</v>
      </c>
      <c r="N13359">
        <v>41.791400000000003</v>
      </c>
    </row>
    <row r="13360" spans="1:14" x14ac:dyDescent="0.2">
      <c r="A13360" s="1">
        <v>13358</v>
      </c>
      <c r="B13360">
        <v>18.645278000000001</v>
      </c>
      <c r="C13360">
        <v>2.7351999999999999</v>
      </c>
      <c r="D13360">
        <v>48.588900000000002</v>
      </c>
      <c r="E13360">
        <v>4</v>
      </c>
      <c r="F13360">
        <v>4.1112000000000002</v>
      </c>
      <c r="G13360">
        <v>4.11437322113051</v>
      </c>
      <c r="H13360">
        <v>16.899999999999999</v>
      </c>
      <c r="I13360">
        <v>0.10353999999999999</v>
      </c>
      <c r="J13360">
        <v>0.21310000000000001</v>
      </c>
      <c r="K13360">
        <v>0.21440997658079619</v>
      </c>
      <c r="L13360">
        <v>1.657164543153208E-2</v>
      </c>
      <c r="M13360">
        <v>-3.0999999999999999E-3</v>
      </c>
      <c r="N13360">
        <v>41.791699999999999</v>
      </c>
    </row>
    <row r="13361" spans="1:14" x14ac:dyDescent="0.2">
      <c r="A13361" s="1">
        <v>13359</v>
      </c>
      <c r="B13361">
        <v>18.646667000000001</v>
      </c>
      <c r="C13361">
        <v>2.7351999999999999</v>
      </c>
      <c r="D13361">
        <v>48.592700000000001</v>
      </c>
      <c r="E13361">
        <v>3</v>
      </c>
      <c r="F13361">
        <v>4.2542</v>
      </c>
      <c r="G13361">
        <v>4.1146140840856527</v>
      </c>
      <c r="H13361">
        <v>18.100000000000001</v>
      </c>
      <c r="I13361">
        <v>0.11318599999999999</v>
      </c>
      <c r="J13361">
        <v>0.22409999999999999</v>
      </c>
      <c r="K13361">
        <v>0.21442309133489451</v>
      </c>
      <c r="L13361">
        <v>1.6566299176533131E-2</v>
      </c>
      <c r="M13361">
        <v>-3.3999999999999998E-3</v>
      </c>
      <c r="N13361">
        <v>41.785899999999998</v>
      </c>
    </row>
    <row r="13362" spans="1:14" x14ac:dyDescent="0.2">
      <c r="A13362" s="1">
        <v>13360</v>
      </c>
      <c r="B13362">
        <v>18.648056</v>
      </c>
      <c r="C13362">
        <v>2.7334000000000001</v>
      </c>
      <c r="D13362">
        <v>48.596499999999999</v>
      </c>
      <c r="E13362">
        <v>3</v>
      </c>
      <c r="F13362">
        <v>4.2324999999999999</v>
      </c>
      <c r="G13362">
        <v>4.1148737943110323</v>
      </c>
      <c r="H13362">
        <v>17.91</v>
      </c>
      <c r="I13362">
        <v>0.111363</v>
      </c>
      <c r="J13362">
        <v>0.23380000000000001</v>
      </c>
      <c r="K13362">
        <v>0.2144361592505854</v>
      </c>
      <c r="L13362">
        <v>1.6578284756013421E-2</v>
      </c>
      <c r="M13362">
        <v>-3.5999999999999999E-3</v>
      </c>
      <c r="N13362">
        <v>41.786999999999999</v>
      </c>
    </row>
    <row r="13363" spans="1:14" x14ac:dyDescent="0.2">
      <c r="A13363" s="1">
        <v>13361</v>
      </c>
      <c r="B13363">
        <v>18.649443999999999</v>
      </c>
      <c r="C13363">
        <v>2.7334000000000001</v>
      </c>
      <c r="D13363">
        <v>48.600299999999997</v>
      </c>
      <c r="E13363">
        <v>3</v>
      </c>
      <c r="F13363">
        <v>4.2302999999999997</v>
      </c>
      <c r="G13363">
        <v>4.1151847030643829</v>
      </c>
      <c r="H13363">
        <v>17.899999999999999</v>
      </c>
      <c r="I13363">
        <v>0.111248</v>
      </c>
      <c r="J13363">
        <v>0.2424</v>
      </c>
      <c r="K13363">
        <v>0.2144489461358314</v>
      </c>
      <c r="L13363">
        <v>1.6606503885857219E-2</v>
      </c>
      <c r="M13363">
        <v>-3.8E-3</v>
      </c>
      <c r="N13363">
        <v>41.787100000000002</v>
      </c>
    </row>
    <row r="13364" spans="1:14" x14ac:dyDescent="0.2">
      <c r="A13364" s="1">
        <v>13362</v>
      </c>
      <c r="B13364">
        <v>18.650832999999999</v>
      </c>
      <c r="C13364">
        <v>2.7322000000000002</v>
      </c>
      <c r="D13364">
        <v>48.603999999999999</v>
      </c>
      <c r="E13364">
        <v>3</v>
      </c>
      <c r="F13364">
        <v>4.2556000000000003</v>
      </c>
      <c r="G13364">
        <v>4.1158259568830866</v>
      </c>
      <c r="H13364">
        <v>18.11</v>
      </c>
      <c r="I13364">
        <v>0.113251</v>
      </c>
      <c r="J13364">
        <v>0.25319999999999998</v>
      </c>
      <c r="K13364">
        <v>0.21446112412177981</v>
      </c>
      <c r="L13364">
        <v>1.665393473828336E-2</v>
      </c>
      <c r="M13364">
        <v>-4.0000000000000001E-3</v>
      </c>
      <c r="N13364">
        <v>41.785899999999998</v>
      </c>
    </row>
    <row r="13365" spans="1:14" x14ac:dyDescent="0.2">
      <c r="A13365" s="1">
        <v>13363</v>
      </c>
      <c r="B13365">
        <v>18.652221999999998</v>
      </c>
      <c r="C13365">
        <v>2.7322000000000002</v>
      </c>
      <c r="D13365">
        <v>48.607799999999997</v>
      </c>
      <c r="E13365">
        <v>3</v>
      </c>
      <c r="F13365">
        <v>4.2092999999999998</v>
      </c>
      <c r="G13365">
        <v>4.1164811041202336</v>
      </c>
      <c r="H13365">
        <v>17.72</v>
      </c>
      <c r="I13365">
        <v>0.109682</v>
      </c>
      <c r="J13365">
        <v>0.26019999999999999</v>
      </c>
      <c r="K13365">
        <v>0.21447367681498811</v>
      </c>
      <c r="L13365">
        <v>1.6714406113945701E-2</v>
      </c>
      <c r="M13365">
        <v>-4.1999999999999997E-3</v>
      </c>
      <c r="N13365">
        <v>41.787999999999997</v>
      </c>
    </row>
    <row r="13366" spans="1:14" x14ac:dyDescent="0.2">
      <c r="A13366" s="1">
        <v>13364</v>
      </c>
      <c r="B13366">
        <v>18.653611000000001</v>
      </c>
      <c r="C13366">
        <v>2.7317</v>
      </c>
      <c r="D13366">
        <v>48.611600000000003</v>
      </c>
      <c r="E13366">
        <v>3</v>
      </c>
      <c r="F13366">
        <v>4.2004999999999999</v>
      </c>
      <c r="G13366">
        <v>4.1168001428412149</v>
      </c>
      <c r="H13366">
        <v>17.64</v>
      </c>
      <c r="I13366">
        <v>0.10896400000000001</v>
      </c>
      <c r="J13366">
        <v>0.26640000000000003</v>
      </c>
      <c r="K13366">
        <v>0.2144866978922717</v>
      </c>
      <c r="L13366">
        <v>1.6785011130592439E-2</v>
      </c>
      <c r="M13366">
        <v>-4.3E-3</v>
      </c>
      <c r="N13366">
        <v>41.788499999999999</v>
      </c>
    </row>
    <row r="13367" spans="1:14" x14ac:dyDescent="0.2">
      <c r="A13367" s="1">
        <v>13365</v>
      </c>
      <c r="B13367">
        <v>18.655000000000001</v>
      </c>
      <c r="C13367">
        <v>2.7317</v>
      </c>
      <c r="D13367">
        <v>48.615400000000001</v>
      </c>
      <c r="E13367">
        <v>3</v>
      </c>
      <c r="F13367">
        <v>4.2793999999999999</v>
      </c>
      <c r="G13367">
        <v>4.1170420145356532</v>
      </c>
      <c r="H13367">
        <v>18.309999999999999</v>
      </c>
      <c r="I13367">
        <v>0.115105</v>
      </c>
      <c r="J13367">
        <v>0.27839999999999998</v>
      </c>
      <c r="K13367">
        <v>0.214499156908665</v>
      </c>
      <c r="L13367">
        <v>1.6875248837690371E-2</v>
      </c>
      <c r="M13367">
        <v>-4.4000000000000003E-3</v>
      </c>
      <c r="N13367">
        <v>41.784799999999997</v>
      </c>
    </row>
    <row r="13368" spans="1:14" x14ac:dyDescent="0.2">
      <c r="A13368" s="1">
        <v>13366</v>
      </c>
      <c r="B13368">
        <v>18.656389000000001</v>
      </c>
      <c r="C13368">
        <v>2.7322000000000002</v>
      </c>
      <c r="D13368">
        <v>48.619199999999999</v>
      </c>
      <c r="E13368">
        <v>3</v>
      </c>
      <c r="F13368">
        <v>4.2765000000000004</v>
      </c>
      <c r="G13368">
        <v>4.1173496261278011</v>
      </c>
      <c r="H13368">
        <v>18.29</v>
      </c>
      <c r="I13368">
        <v>0.11490599999999999</v>
      </c>
      <c r="J13368">
        <v>0.29039999999999999</v>
      </c>
      <c r="K13368">
        <v>0.21451128805620601</v>
      </c>
      <c r="L13368">
        <v>1.6986732924883289E-2</v>
      </c>
      <c r="M13368">
        <v>-4.4999999999999997E-3</v>
      </c>
      <c r="N13368">
        <v>41.7849</v>
      </c>
    </row>
    <row r="13369" spans="1:14" x14ac:dyDescent="0.2">
      <c r="A13369" s="1">
        <v>13367</v>
      </c>
      <c r="B13369">
        <v>18.657778</v>
      </c>
      <c r="C13369">
        <v>2.7322000000000002</v>
      </c>
      <c r="D13369">
        <v>48.622999999999998</v>
      </c>
      <c r="E13369">
        <v>3</v>
      </c>
      <c r="F13369">
        <v>4.2512999999999996</v>
      </c>
      <c r="G13369">
        <v>4.1176080461064926</v>
      </c>
      <c r="H13369">
        <v>18.07</v>
      </c>
      <c r="I13369">
        <v>0.11286</v>
      </c>
      <c r="J13369">
        <v>0.29970000000000002</v>
      </c>
      <c r="K13369">
        <v>0.21452341920374701</v>
      </c>
      <c r="L13369">
        <v>1.7168179946701001E-2</v>
      </c>
      <c r="M13369">
        <v>-4.4999999999999997E-3</v>
      </c>
      <c r="N13369">
        <v>41.786099999999998</v>
      </c>
    </row>
    <row r="13370" spans="1:14" x14ac:dyDescent="0.2">
      <c r="A13370" s="1">
        <v>13368</v>
      </c>
      <c r="B13370">
        <v>18.659167</v>
      </c>
      <c r="C13370">
        <v>2.7341000000000002</v>
      </c>
      <c r="D13370">
        <v>48.626800000000003</v>
      </c>
      <c r="E13370">
        <v>3</v>
      </c>
      <c r="F13370">
        <v>4.1881000000000004</v>
      </c>
      <c r="G13370">
        <v>4.1179160442503866</v>
      </c>
      <c r="H13370">
        <v>17.54</v>
      </c>
      <c r="I13370">
        <v>0.108005</v>
      </c>
      <c r="J13370">
        <v>0.30430000000000001</v>
      </c>
      <c r="K13370">
        <v>0.2145354566744731</v>
      </c>
      <c r="L13370">
        <v>1.7304509974620491E-2</v>
      </c>
      <c r="M13370">
        <v>-4.4999999999999997E-3</v>
      </c>
      <c r="N13370">
        <v>41.789000000000001</v>
      </c>
    </row>
    <row r="13371" spans="1:14" x14ac:dyDescent="0.2">
      <c r="A13371" s="1">
        <v>13369</v>
      </c>
      <c r="B13371">
        <v>18.660556</v>
      </c>
      <c r="C13371">
        <v>2.7341000000000002</v>
      </c>
      <c r="D13371">
        <v>48.630600000000001</v>
      </c>
      <c r="E13371">
        <v>3</v>
      </c>
      <c r="F13371">
        <v>4.2542</v>
      </c>
      <c r="G13371">
        <v>4.1182082921829126</v>
      </c>
      <c r="H13371">
        <v>18.100000000000001</v>
      </c>
      <c r="I13371">
        <v>0.113095</v>
      </c>
      <c r="J13371">
        <v>0.31419999999999998</v>
      </c>
      <c r="K13371">
        <v>0.2145478220140514</v>
      </c>
      <c r="L13371">
        <v>1.7458778137155909E-2</v>
      </c>
      <c r="M13371">
        <v>-4.4000000000000003E-3</v>
      </c>
      <c r="N13371">
        <v>41.786000000000001</v>
      </c>
    </row>
    <row r="13372" spans="1:14" x14ac:dyDescent="0.2">
      <c r="A13372" s="1">
        <v>13370</v>
      </c>
      <c r="B13372">
        <v>18.661943999999998</v>
      </c>
      <c r="C13372">
        <v>2.7366999999999999</v>
      </c>
      <c r="D13372">
        <v>48.634399999999999</v>
      </c>
      <c r="E13372">
        <v>4</v>
      </c>
      <c r="F13372">
        <v>4.1193999999999997</v>
      </c>
      <c r="G13372">
        <v>4.1184915796372801</v>
      </c>
      <c r="H13372">
        <v>16.97</v>
      </c>
      <c r="I13372">
        <v>0.10398399999999999</v>
      </c>
      <c r="J13372">
        <v>0.31390000000000001</v>
      </c>
      <c r="K13372">
        <v>0.21456046838407469</v>
      </c>
      <c r="L13372">
        <v>1.76116097658898E-2</v>
      </c>
      <c r="M13372">
        <v>-4.3E-3</v>
      </c>
      <c r="N13372">
        <v>41.791400000000003</v>
      </c>
    </row>
    <row r="13373" spans="1:14" x14ac:dyDescent="0.2">
      <c r="A13373" s="1">
        <v>13371</v>
      </c>
      <c r="B13373">
        <v>18.663333000000002</v>
      </c>
      <c r="C13373">
        <v>2.7366999999999999</v>
      </c>
      <c r="D13373">
        <v>48.638199999999998</v>
      </c>
      <c r="E13373">
        <v>4</v>
      </c>
      <c r="F13373">
        <v>4.1119000000000003</v>
      </c>
      <c r="G13373">
        <v>4.1187775306859242</v>
      </c>
      <c r="H13373">
        <v>16.91</v>
      </c>
      <c r="I13373">
        <v>0.103376</v>
      </c>
      <c r="J13373">
        <v>0.31259999999999999</v>
      </c>
      <c r="K13373">
        <v>0.21457344262295111</v>
      </c>
      <c r="L13373">
        <v>1.77611041625273E-2</v>
      </c>
      <c r="M13373">
        <v>-4.1999999999999997E-3</v>
      </c>
      <c r="N13373">
        <v>41.791699999999999</v>
      </c>
    </row>
    <row r="13374" spans="1:14" x14ac:dyDescent="0.2">
      <c r="A13374" s="1">
        <v>13372</v>
      </c>
      <c r="B13374">
        <v>18.664722000000001</v>
      </c>
      <c r="C13374">
        <v>2.7399</v>
      </c>
      <c r="D13374">
        <v>48.642000000000003</v>
      </c>
      <c r="E13374">
        <v>4</v>
      </c>
      <c r="F13374">
        <v>4.1074999999999999</v>
      </c>
      <c r="G13374">
        <v>4.1190774343374246</v>
      </c>
      <c r="H13374">
        <v>16.87</v>
      </c>
      <c r="I13374">
        <v>0.102974</v>
      </c>
      <c r="J13374">
        <v>0.31090000000000001</v>
      </c>
      <c r="K13374">
        <v>0.2145860889929741</v>
      </c>
      <c r="L13374">
        <v>1.7907443387704312E-2</v>
      </c>
      <c r="M13374">
        <v>-4.0000000000000001E-3</v>
      </c>
      <c r="N13374">
        <v>41.792000000000002</v>
      </c>
    </row>
    <row r="13375" spans="1:14" x14ac:dyDescent="0.2">
      <c r="A13375" s="1">
        <v>13373</v>
      </c>
      <c r="B13375">
        <v>18.666111000000001</v>
      </c>
      <c r="C13375">
        <v>2.7399</v>
      </c>
      <c r="D13375">
        <v>48.645800000000001</v>
      </c>
      <c r="E13375">
        <v>4</v>
      </c>
      <c r="F13375">
        <v>4.1208999999999998</v>
      </c>
      <c r="G13375">
        <v>4.119343143006498</v>
      </c>
      <c r="H13375">
        <v>16.98</v>
      </c>
      <c r="I13375">
        <v>0.10427400000000001</v>
      </c>
      <c r="J13375">
        <v>0.31040000000000001</v>
      </c>
      <c r="K13375">
        <v>0.21459826697892281</v>
      </c>
      <c r="L13375">
        <v>1.8052529491651838E-2</v>
      </c>
      <c r="M13375">
        <v>-3.7000000000000002E-3</v>
      </c>
      <c r="N13375">
        <v>41.791200000000003</v>
      </c>
    </row>
    <row r="13376" spans="1:14" x14ac:dyDescent="0.2">
      <c r="A13376" s="1">
        <v>13374</v>
      </c>
      <c r="B13376">
        <v>18.6675</v>
      </c>
      <c r="C13376">
        <v>2.7437999999999998</v>
      </c>
      <c r="D13376">
        <v>48.6496</v>
      </c>
      <c r="E13376">
        <v>4</v>
      </c>
      <c r="F13376">
        <v>4.1059999999999999</v>
      </c>
      <c r="G13376">
        <v>4.1196362117520309</v>
      </c>
      <c r="H13376">
        <v>16.86</v>
      </c>
      <c r="I13376">
        <v>0.102953</v>
      </c>
      <c r="J13376">
        <v>0.3085</v>
      </c>
      <c r="K13376">
        <v>0.21460983606557399</v>
      </c>
      <c r="L13376">
        <v>1.819419163479721E-2</v>
      </c>
      <c r="M13376">
        <v>-3.3999999999999998E-3</v>
      </c>
      <c r="N13376">
        <v>41.792000000000002</v>
      </c>
    </row>
    <row r="13377" spans="1:14" x14ac:dyDescent="0.2">
      <c r="A13377" s="1">
        <v>13375</v>
      </c>
      <c r="B13377">
        <v>18.668889</v>
      </c>
      <c r="C13377">
        <v>2.7437999999999998</v>
      </c>
      <c r="D13377">
        <v>48.653500000000001</v>
      </c>
      <c r="E13377">
        <v>4</v>
      </c>
      <c r="F13377">
        <v>4.0999999999999996</v>
      </c>
      <c r="G13377">
        <v>4.1198526899220873</v>
      </c>
      <c r="H13377">
        <v>16.809999999999999</v>
      </c>
      <c r="I13377">
        <v>0.102716</v>
      </c>
      <c r="J13377">
        <v>0.30599999999999999</v>
      </c>
      <c r="K13377">
        <v>0.2146210772833726</v>
      </c>
      <c r="L13377">
        <v>1.8331075054947969E-2</v>
      </c>
      <c r="M13377">
        <v>-3.0999999999999999E-3</v>
      </c>
      <c r="N13377">
        <v>41.792099999999998</v>
      </c>
    </row>
    <row r="13378" spans="1:14" x14ac:dyDescent="0.2">
      <c r="A13378" s="1">
        <v>13376</v>
      </c>
      <c r="B13378">
        <v>18.670278</v>
      </c>
      <c r="C13378">
        <v>2.7481</v>
      </c>
      <c r="D13378">
        <v>48.657299999999999</v>
      </c>
      <c r="E13378">
        <v>4</v>
      </c>
      <c r="F13378">
        <v>4.1157000000000004</v>
      </c>
      <c r="G13378">
        <v>4.1200926148042214</v>
      </c>
      <c r="H13378">
        <v>16.940000000000001</v>
      </c>
      <c r="I13378">
        <v>0.103839</v>
      </c>
      <c r="J13378">
        <v>0.3049</v>
      </c>
      <c r="K13378">
        <v>0.2146322248243562</v>
      </c>
      <c r="L13378">
        <v>1.846544444876877E-2</v>
      </c>
      <c r="M13378">
        <v>-2.7000000000000001E-3</v>
      </c>
      <c r="N13378">
        <v>41.791400000000003</v>
      </c>
    </row>
    <row r="13379" spans="1:14" x14ac:dyDescent="0.2">
      <c r="A13379" s="1">
        <v>13377</v>
      </c>
      <c r="B13379">
        <v>18.671666999999999</v>
      </c>
      <c r="C13379">
        <v>2.7481</v>
      </c>
      <c r="D13379">
        <v>48.661099999999998</v>
      </c>
      <c r="E13379">
        <v>4</v>
      </c>
      <c r="F13379">
        <v>4.1127000000000002</v>
      </c>
      <c r="G13379">
        <v>4.1204050109155741</v>
      </c>
      <c r="H13379">
        <v>16.91</v>
      </c>
      <c r="I13379">
        <v>0.10370699999999999</v>
      </c>
      <c r="J13379">
        <v>0.3039</v>
      </c>
      <c r="K13379">
        <v>0.21464407494145171</v>
      </c>
      <c r="L13379">
        <v>1.859757216979491E-2</v>
      </c>
      <c r="M13379">
        <v>-2.3E-3</v>
      </c>
      <c r="N13379">
        <v>41.791400000000003</v>
      </c>
    </row>
    <row r="13380" spans="1:14" x14ac:dyDescent="0.2">
      <c r="A13380" s="1">
        <v>13378</v>
      </c>
      <c r="B13380">
        <v>18.673055999999999</v>
      </c>
      <c r="C13380">
        <v>2.7530000000000001</v>
      </c>
      <c r="D13380">
        <v>48.664900000000003</v>
      </c>
      <c r="E13380">
        <v>4</v>
      </c>
      <c r="F13380">
        <v>4.1089000000000002</v>
      </c>
      <c r="G13380">
        <v>4.1206288620183411</v>
      </c>
      <c r="H13380">
        <v>16.88</v>
      </c>
      <c r="I13380">
        <v>0.103161</v>
      </c>
      <c r="J13380">
        <v>0.30220000000000002</v>
      </c>
      <c r="K13380">
        <v>0.21465625292740101</v>
      </c>
      <c r="L13380">
        <v>1.8727097783850118E-2</v>
      </c>
      <c r="M13380">
        <v>-1.9E-3</v>
      </c>
      <c r="N13380">
        <v>41.791800000000002</v>
      </c>
    </row>
    <row r="13381" spans="1:14" x14ac:dyDescent="0.2">
      <c r="A13381" s="1">
        <v>13379</v>
      </c>
      <c r="B13381">
        <v>18.674444000000001</v>
      </c>
      <c r="C13381">
        <v>2.7530000000000001</v>
      </c>
      <c r="D13381">
        <v>48.668700000000001</v>
      </c>
      <c r="E13381">
        <v>4</v>
      </c>
      <c r="F13381">
        <v>4.1119000000000003</v>
      </c>
      <c r="G13381">
        <v>4.1209482540940341</v>
      </c>
      <c r="H13381">
        <v>16.91</v>
      </c>
      <c r="I13381">
        <v>0.103698</v>
      </c>
      <c r="J13381">
        <v>0.3009</v>
      </c>
      <c r="K13381">
        <v>0.21466871194379361</v>
      </c>
      <c r="L13381">
        <v>1.8909380558983779E-2</v>
      </c>
      <c r="M13381">
        <v>-1.4E-3</v>
      </c>
      <c r="N13381">
        <v>41.791400000000003</v>
      </c>
    </row>
    <row r="13382" spans="1:14" x14ac:dyDescent="0.2">
      <c r="A13382" s="1">
        <v>13380</v>
      </c>
      <c r="B13382">
        <v>18.675833000000001</v>
      </c>
      <c r="C13382">
        <v>2.7587999999999999</v>
      </c>
      <c r="D13382">
        <v>48.672600000000003</v>
      </c>
      <c r="E13382">
        <v>4</v>
      </c>
      <c r="F13382">
        <v>4.1193999999999997</v>
      </c>
      <c r="G13382">
        <v>4.1212511981031881</v>
      </c>
      <c r="H13382">
        <v>16.97</v>
      </c>
      <c r="I13382">
        <v>0.10416400000000001</v>
      </c>
      <c r="J13382">
        <v>0.30020000000000002</v>
      </c>
      <c r="K13382">
        <v>0.21468177985948481</v>
      </c>
      <c r="L13382">
        <v>1.9034953499803161E-2</v>
      </c>
      <c r="M13382">
        <v>-8.9999999999999998E-4</v>
      </c>
      <c r="N13382">
        <v>41.7911</v>
      </c>
    </row>
    <row r="13383" spans="1:14" x14ac:dyDescent="0.2">
      <c r="A13383" s="1">
        <v>13381</v>
      </c>
      <c r="B13383">
        <v>18.677222</v>
      </c>
      <c r="C13383">
        <v>2.7587999999999999</v>
      </c>
      <c r="D13383">
        <v>48.676400000000001</v>
      </c>
      <c r="E13383">
        <v>4</v>
      </c>
      <c r="F13383">
        <v>4.1148999999999996</v>
      </c>
      <c r="G13383">
        <v>4.1215328562869589</v>
      </c>
      <c r="H13383">
        <v>16.93</v>
      </c>
      <c r="I13383">
        <v>0.103786</v>
      </c>
      <c r="J13383">
        <v>0.2989</v>
      </c>
      <c r="K13383">
        <v>0.2146947540983605</v>
      </c>
      <c r="L13383">
        <v>1.915811265062153E-2</v>
      </c>
      <c r="M13383">
        <v>-4.0000000000000002E-4</v>
      </c>
      <c r="N13383">
        <v>41.7913</v>
      </c>
    </row>
    <row r="13384" spans="1:14" x14ac:dyDescent="0.2">
      <c r="A13384" s="1">
        <v>13382</v>
      </c>
      <c r="B13384">
        <v>18.678611</v>
      </c>
      <c r="C13384">
        <v>2.7648000000000001</v>
      </c>
      <c r="D13384">
        <v>48.680300000000003</v>
      </c>
      <c r="E13384">
        <v>4</v>
      </c>
      <c r="F13384">
        <v>4.1089000000000002</v>
      </c>
      <c r="G13384">
        <v>4.1217663376042246</v>
      </c>
      <c r="H13384">
        <v>16.88</v>
      </c>
      <c r="I13384">
        <v>0.103448</v>
      </c>
      <c r="J13384">
        <v>0.29749999999999999</v>
      </c>
      <c r="K13384">
        <v>0.21470711943793919</v>
      </c>
      <c r="L13384">
        <v>1.9277774369971499E-2</v>
      </c>
      <c r="M13384">
        <v>2.0000000000000001E-4</v>
      </c>
      <c r="N13384">
        <v>41.791499999999999</v>
      </c>
    </row>
    <row r="13385" spans="1:14" x14ac:dyDescent="0.2">
      <c r="A13385" s="1">
        <v>13383</v>
      </c>
      <c r="B13385">
        <v>18.68</v>
      </c>
      <c r="C13385">
        <v>2.7648000000000001</v>
      </c>
      <c r="D13385">
        <v>48.684100000000001</v>
      </c>
      <c r="E13385">
        <v>4</v>
      </c>
      <c r="F13385">
        <v>4.1193999999999997</v>
      </c>
      <c r="G13385">
        <v>4.1220463518791117</v>
      </c>
      <c r="H13385">
        <v>16.97</v>
      </c>
      <c r="I13385">
        <v>0.10406899999999999</v>
      </c>
      <c r="J13385">
        <v>0.29680000000000001</v>
      </c>
      <c r="K13385">
        <v>0.21471901639344251</v>
      </c>
      <c r="L13385">
        <v>1.9394933437366702E-2</v>
      </c>
      <c r="M13385">
        <v>8.0000000000000004E-4</v>
      </c>
      <c r="N13385">
        <v>41.7911</v>
      </c>
    </row>
    <row r="13386" spans="1:14" x14ac:dyDescent="0.2">
      <c r="A13386" s="1">
        <v>13384</v>
      </c>
      <c r="B13386">
        <v>18.681388999999999</v>
      </c>
      <c r="C13386">
        <v>2.7711000000000001</v>
      </c>
      <c r="D13386">
        <v>48.687899999999999</v>
      </c>
      <c r="E13386">
        <v>4</v>
      </c>
      <c r="F13386">
        <v>4.1163999999999996</v>
      </c>
      <c r="G13386">
        <v>4.1223560133129338</v>
      </c>
      <c r="H13386">
        <v>16.940000000000001</v>
      </c>
      <c r="I13386">
        <v>0.103961</v>
      </c>
      <c r="J13386">
        <v>0.29549999999999998</v>
      </c>
      <c r="K13386">
        <v>0.2147311007025762</v>
      </c>
      <c r="L13386">
        <v>1.9509409061874511E-2</v>
      </c>
      <c r="M13386">
        <v>1.4E-3</v>
      </c>
      <c r="N13386">
        <v>41.791200000000003</v>
      </c>
    </row>
    <row r="13387" spans="1:14" x14ac:dyDescent="0.2">
      <c r="A13387" s="1">
        <v>13385</v>
      </c>
      <c r="B13387">
        <v>18.682777999999999</v>
      </c>
      <c r="C13387">
        <v>2.7711000000000001</v>
      </c>
      <c r="D13387">
        <v>48.691800000000001</v>
      </c>
      <c r="E13387">
        <v>4</v>
      </c>
      <c r="F13387">
        <v>4.1082000000000001</v>
      </c>
      <c r="G13387">
        <v>4.1226705624723703</v>
      </c>
      <c r="H13387">
        <v>16.88</v>
      </c>
      <c r="I13387">
        <v>0.103306</v>
      </c>
      <c r="J13387">
        <v>0.29389999999999999</v>
      </c>
      <c r="K13387">
        <v>0.21474327868852441</v>
      </c>
      <c r="L13387">
        <v>1.961939382489156E-2</v>
      </c>
      <c r="M13387">
        <v>2.0999999999999999E-3</v>
      </c>
      <c r="N13387">
        <v>41.791499999999999</v>
      </c>
    </row>
    <row r="13388" spans="1:14" x14ac:dyDescent="0.2">
      <c r="A13388" s="1">
        <v>13386</v>
      </c>
      <c r="B13388">
        <v>18.684166999999999</v>
      </c>
      <c r="C13388">
        <v>2.7776999999999998</v>
      </c>
      <c r="D13388">
        <v>48.695700000000002</v>
      </c>
      <c r="E13388">
        <v>4</v>
      </c>
      <c r="F13388">
        <v>4.1044999999999998</v>
      </c>
      <c r="G13388">
        <v>4.1229493236297214</v>
      </c>
      <c r="H13388">
        <v>16.850000000000001</v>
      </c>
      <c r="I13388">
        <v>0.10308100000000001</v>
      </c>
      <c r="J13388">
        <v>0.29270000000000002</v>
      </c>
      <c r="K13388">
        <v>0.21475573770491779</v>
      </c>
      <c r="L13388">
        <v>1.9727872310320801E-2</v>
      </c>
      <c r="M13388">
        <v>2.8E-3</v>
      </c>
      <c r="N13388">
        <v>41.791600000000003</v>
      </c>
    </row>
    <row r="13389" spans="1:14" x14ac:dyDescent="0.2">
      <c r="A13389" s="1">
        <v>13387</v>
      </c>
      <c r="B13389">
        <v>18.685555999999998</v>
      </c>
      <c r="C13389">
        <v>2.7776999999999998</v>
      </c>
      <c r="D13389">
        <v>48.6995</v>
      </c>
      <c r="E13389">
        <v>4</v>
      </c>
      <c r="F13389">
        <v>4.1178999999999997</v>
      </c>
      <c r="G13389">
        <v>4.1231874455828716</v>
      </c>
      <c r="H13389">
        <v>16.96</v>
      </c>
      <c r="I13389">
        <v>0.103946</v>
      </c>
      <c r="J13389">
        <v>0.29199999999999998</v>
      </c>
      <c r="K13389">
        <v>0.2147677751756443</v>
      </c>
      <c r="L13389">
        <v>1.9834484653830892E-2</v>
      </c>
      <c r="M13389">
        <v>3.5000000000000001E-3</v>
      </c>
      <c r="N13389">
        <v>41.7911</v>
      </c>
    </row>
    <row r="13390" spans="1:14" x14ac:dyDescent="0.2">
      <c r="A13390" s="1">
        <v>13388</v>
      </c>
      <c r="B13390">
        <v>18.686944</v>
      </c>
      <c r="C13390">
        <v>2.7846000000000002</v>
      </c>
      <c r="D13390">
        <v>48.703400000000002</v>
      </c>
      <c r="E13390">
        <v>4</v>
      </c>
      <c r="F13390">
        <v>4.1119000000000003</v>
      </c>
      <c r="G13390">
        <v>4.1234759742200593</v>
      </c>
      <c r="H13390">
        <v>16.91</v>
      </c>
      <c r="I13390">
        <v>0.103546</v>
      </c>
      <c r="J13390">
        <v>0.2903</v>
      </c>
      <c r="K13390">
        <v>0.214779531615925</v>
      </c>
      <c r="L13390">
        <v>1.9937061364229239E-2</v>
      </c>
      <c r="M13390">
        <v>4.1999999999999997E-3</v>
      </c>
      <c r="N13390">
        <v>41.7913</v>
      </c>
    </row>
    <row r="13391" spans="1:14" x14ac:dyDescent="0.2">
      <c r="A13391" s="1">
        <v>13389</v>
      </c>
      <c r="B13391">
        <v>18.688333</v>
      </c>
      <c r="C13391">
        <v>2.7846000000000002</v>
      </c>
      <c r="D13391">
        <v>48.7072</v>
      </c>
      <c r="E13391">
        <v>4</v>
      </c>
      <c r="F13391">
        <v>4.1178999999999997</v>
      </c>
      <c r="G13391">
        <v>4.1237618443784507</v>
      </c>
      <c r="H13391">
        <v>16.96</v>
      </c>
      <c r="I13391">
        <v>0.104005</v>
      </c>
      <c r="J13391">
        <v>0.28939999999999999</v>
      </c>
      <c r="K13391">
        <v>0.21479072599531629</v>
      </c>
      <c r="L13391">
        <v>2.003786386168763E-2</v>
      </c>
      <c r="M13391">
        <v>4.8999999999999998E-3</v>
      </c>
      <c r="N13391">
        <v>41.790999999999997</v>
      </c>
    </row>
    <row r="13392" spans="1:14" x14ac:dyDescent="0.2">
      <c r="A13392" s="1">
        <v>13390</v>
      </c>
      <c r="B13392">
        <v>18.689722</v>
      </c>
      <c r="C13392">
        <v>2.7917000000000001</v>
      </c>
      <c r="D13392">
        <v>48.711100000000002</v>
      </c>
      <c r="E13392">
        <v>4</v>
      </c>
      <c r="F13392">
        <v>4.1089000000000002</v>
      </c>
      <c r="G13392">
        <v>4.1240233006522331</v>
      </c>
      <c r="H13392">
        <v>16.88</v>
      </c>
      <c r="I13392">
        <v>0.103228</v>
      </c>
      <c r="J13392">
        <v>0.2873</v>
      </c>
      <c r="K13392">
        <v>0.2148016861826697</v>
      </c>
      <c r="L13392">
        <v>2.0134271475108351E-2</v>
      </c>
      <c r="M13392">
        <v>5.7000000000000002E-3</v>
      </c>
      <c r="N13392">
        <v>41.791400000000003</v>
      </c>
    </row>
    <row r="13393" spans="1:14" x14ac:dyDescent="0.2">
      <c r="A13393" s="1">
        <v>13391</v>
      </c>
      <c r="B13393">
        <v>18.691110999999999</v>
      </c>
      <c r="C13393">
        <v>2.7917000000000001</v>
      </c>
      <c r="D13393">
        <v>48.715000000000003</v>
      </c>
      <c r="E13393">
        <v>4</v>
      </c>
      <c r="F13393">
        <v>4.1313000000000004</v>
      </c>
      <c r="G13393">
        <v>4.1242150518475666</v>
      </c>
      <c r="H13393">
        <v>17.07</v>
      </c>
      <c r="I13393">
        <v>0.10485899999999999</v>
      </c>
      <c r="J13393">
        <v>0.28710000000000002</v>
      </c>
      <c r="K13393">
        <v>0.21481222482435611</v>
      </c>
      <c r="L13393">
        <v>2.029382192195189E-2</v>
      </c>
      <c r="M13393">
        <v>6.4000000000000003E-3</v>
      </c>
      <c r="N13393">
        <v>41.790399999999998</v>
      </c>
    </row>
    <row r="13394" spans="1:14" x14ac:dyDescent="0.2">
      <c r="A13394" s="1">
        <v>13392</v>
      </c>
      <c r="B13394">
        <v>18.692499999999999</v>
      </c>
      <c r="C13394">
        <v>2.7995999999999999</v>
      </c>
      <c r="D13394">
        <v>48.718899999999998</v>
      </c>
      <c r="E13394">
        <v>4</v>
      </c>
      <c r="F13394">
        <v>4.1021999999999998</v>
      </c>
      <c r="G13394">
        <v>4.1244956187781634</v>
      </c>
      <c r="H13394">
        <v>16.829999999999998</v>
      </c>
      <c r="I13394">
        <v>0.102854</v>
      </c>
      <c r="J13394">
        <v>0.2848</v>
      </c>
      <c r="K13394">
        <v>0.2148227634660422</v>
      </c>
      <c r="L13394">
        <v>2.0385444105231961E-2</v>
      </c>
      <c r="M13394">
        <v>7.1999999999999998E-3</v>
      </c>
      <c r="N13394">
        <v>41.791499999999999</v>
      </c>
    </row>
    <row r="13395" spans="1:14" x14ac:dyDescent="0.2">
      <c r="A13395" s="1">
        <v>13393</v>
      </c>
      <c r="B13395">
        <v>18.693888999999999</v>
      </c>
      <c r="C13395">
        <v>2.7995999999999999</v>
      </c>
      <c r="D13395">
        <v>48.722799999999999</v>
      </c>
      <c r="E13395">
        <v>4</v>
      </c>
      <c r="F13395">
        <v>4.1142000000000003</v>
      </c>
      <c r="G13395">
        <v>4.1247654856487674</v>
      </c>
      <c r="H13395">
        <v>16.93</v>
      </c>
      <c r="I13395">
        <v>0.103689</v>
      </c>
      <c r="J13395">
        <v>0.28320000000000001</v>
      </c>
      <c r="K13395">
        <v>0.21483358313817341</v>
      </c>
      <c r="L13395">
        <v>2.0474035540174799E-2</v>
      </c>
      <c r="M13395">
        <v>8.0999999999999996E-3</v>
      </c>
      <c r="N13395">
        <v>41.790999999999997</v>
      </c>
    </row>
    <row r="13396" spans="1:14" x14ac:dyDescent="0.2">
      <c r="A13396" s="1">
        <v>13394</v>
      </c>
      <c r="B13396">
        <v>18.695556</v>
      </c>
      <c r="C13396">
        <v>2.8071999999999999</v>
      </c>
      <c r="D13396">
        <v>48.726700000000001</v>
      </c>
      <c r="E13396">
        <v>4</v>
      </c>
      <c r="F13396">
        <v>4.1223999999999998</v>
      </c>
      <c r="G13396">
        <v>4.1250410526044066</v>
      </c>
      <c r="H13396">
        <v>16.989999999999998</v>
      </c>
      <c r="I13396">
        <v>0.104127</v>
      </c>
      <c r="J13396">
        <v>0.28249999999999997</v>
      </c>
      <c r="K13396">
        <v>0.2148449180327871</v>
      </c>
      <c r="L13396">
        <v>2.056185646040842E-2</v>
      </c>
      <c r="M13396">
        <v>8.8999999999999999E-3</v>
      </c>
      <c r="N13396">
        <v>41.790999999999997</v>
      </c>
    </row>
    <row r="13397" spans="1:14" x14ac:dyDescent="0.2">
      <c r="A13397" s="1">
        <v>13395</v>
      </c>
      <c r="B13397">
        <v>18.696943999999998</v>
      </c>
      <c r="C13397">
        <v>2.8071999999999999</v>
      </c>
      <c r="D13397">
        <v>48.730600000000003</v>
      </c>
      <c r="E13397">
        <v>4</v>
      </c>
      <c r="F13397">
        <v>4.1193999999999997</v>
      </c>
      <c r="G13397">
        <v>4.1252754004758181</v>
      </c>
      <c r="H13397">
        <v>16.97</v>
      </c>
      <c r="I13397">
        <v>0.104212</v>
      </c>
      <c r="J13397">
        <v>0.28149999999999997</v>
      </c>
      <c r="K13397">
        <v>0.21485545667447289</v>
      </c>
      <c r="L13397">
        <v>2.0647914822121721E-2</v>
      </c>
      <c r="M13397">
        <v>9.7000000000000003E-3</v>
      </c>
      <c r="N13397">
        <v>41.790900000000001</v>
      </c>
    </row>
    <row r="13398" spans="1:14" x14ac:dyDescent="0.2">
      <c r="A13398" s="1">
        <v>13396</v>
      </c>
      <c r="B13398">
        <v>18.698333000000002</v>
      </c>
      <c r="C13398">
        <v>2.8151000000000002</v>
      </c>
      <c r="D13398">
        <v>48.734499999999997</v>
      </c>
      <c r="E13398">
        <v>4</v>
      </c>
      <c r="F13398">
        <v>4.1319999999999997</v>
      </c>
      <c r="G13398">
        <v>4.1255282359080061</v>
      </c>
      <c r="H13398">
        <v>17.07</v>
      </c>
      <c r="I13398">
        <v>0.104995</v>
      </c>
      <c r="J13398">
        <v>0.28110000000000002</v>
      </c>
      <c r="K13398">
        <v>0.2148649180327869</v>
      </c>
      <c r="L13398">
        <v>2.073347661086208E-2</v>
      </c>
      <c r="M13398">
        <v>1.06E-2</v>
      </c>
      <c r="N13398">
        <v>41.790399999999998</v>
      </c>
    </row>
    <row r="13399" spans="1:14" x14ac:dyDescent="0.2">
      <c r="A13399" s="1">
        <v>13397</v>
      </c>
      <c r="B13399">
        <v>18.699722000000001</v>
      </c>
      <c r="C13399">
        <v>2.8151000000000002</v>
      </c>
      <c r="D13399">
        <v>48.738399999999999</v>
      </c>
      <c r="E13399">
        <v>4</v>
      </c>
      <c r="F13399">
        <v>4.1119000000000003</v>
      </c>
      <c r="G13399">
        <v>4.1258182282662368</v>
      </c>
      <c r="H13399">
        <v>16.91</v>
      </c>
      <c r="I13399">
        <v>0.10348400000000001</v>
      </c>
      <c r="J13399">
        <v>0.27879999999999999</v>
      </c>
      <c r="K13399">
        <v>0.2148740046838406</v>
      </c>
      <c r="L13399">
        <v>2.081411675526618E-2</v>
      </c>
      <c r="M13399">
        <v>1.15E-2</v>
      </c>
      <c r="N13399">
        <v>41.791200000000003</v>
      </c>
    </row>
    <row r="13400" spans="1:14" x14ac:dyDescent="0.2">
      <c r="A13400" s="1">
        <v>13398</v>
      </c>
      <c r="B13400">
        <v>18.701111000000001</v>
      </c>
      <c r="C13400">
        <v>2.8229000000000002</v>
      </c>
      <c r="D13400">
        <v>48.7423</v>
      </c>
      <c r="E13400">
        <v>4</v>
      </c>
      <c r="F13400">
        <v>4.1238000000000001</v>
      </c>
      <c r="G13400">
        <v>4.1260910306341749</v>
      </c>
      <c r="H13400">
        <v>17.010000000000002</v>
      </c>
      <c r="I13400">
        <v>0.10444100000000001</v>
      </c>
      <c r="J13400">
        <v>0.2782</v>
      </c>
      <c r="K13400">
        <v>0.21488341920374721</v>
      </c>
      <c r="L13400">
        <v>2.089345013513411E-2</v>
      </c>
      <c r="M13400">
        <v>1.23E-2</v>
      </c>
      <c r="N13400">
        <v>41.790599999999998</v>
      </c>
    </row>
    <row r="13401" spans="1:14" x14ac:dyDescent="0.2">
      <c r="A13401" s="1">
        <v>13399</v>
      </c>
      <c r="B13401">
        <v>18.702500000000001</v>
      </c>
      <c r="C13401">
        <v>2.8229000000000002</v>
      </c>
      <c r="D13401">
        <v>48.746200000000002</v>
      </c>
      <c r="E13401">
        <v>4</v>
      </c>
      <c r="F13401">
        <v>4.1193999999999997</v>
      </c>
      <c r="G13401">
        <v>4.1263484208991787</v>
      </c>
      <c r="H13401">
        <v>16.97</v>
      </c>
      <c r="I13401">
        <v>0.10392</v>
      </c>
      <c r="J13401">
        <v>0.27679999999999999</v>
      </c>
      <c r="K13401">
        <v>0.21489292740046831</v>
      </c>
      <c r="L13401">
        <v>2.096985159142151E-2</v>
      </c>
      <c r="M13401">
        <v>1.32E-2</v>
      </c>
      <c r="N13401">
        <v>41.790900000000001</v>
      </c>
    </row>
    <row r="13402" spans="1:14" x14ac:dyDescent="0.2">
      <c r="A13402" s="1">
        <v>13400</v>
      </c>
      <c r="B13402">
        <v>18.703889</v>
      </c>
      <c r="C13402">
        <v>2.8309000000000002</v>
      </c>
      <c r="D13402">
        <v>48.7502</v>
      </c>
      <c r="E13402">
        <v>4</v>
      </c>
      <c r="F13402">
        <v>4.1238000000000001</v>
      </c>
      <c r="G13402">
        <v>4.1266247385839101</v>
      </c>
      <c r="H13402">
        <v>17.010000000000002</v>
      </c>
      <c r="I13402">
        <v>0.104384</v>
      </c>
      <c r="J13402">
        <v>0.2762</v>
      </c>
      <c r="K13402">
        <v>0.21490210772833751</v>
      </c>
      <c r="L13402">
        <v>2.104449636724123E-2</v>
      </c>
      <c r="M13402">
        <v>1.41E-2</v>
      </c>
      <c r="N13402">
        <v>41.790500000000002</v>
      </c>
    </row>
    <row r="13403" spans="1:14" x14ac:dyDescent="0.2">
      <c r="A13403" s="1">
        <v>13401</v>
      </c>
      <c r="B13403">
        <v>18.705278</v>
      </c>
      <c r="C13403">
        <v>2.8309000000000002</v>
      </c>
      <c r="D13403">
        <v>48.754100000000001</v>
      </c>
      <c r="E13403">
        <v>4</v>
      </c>
      <c r="F13403">
        <v>4.1253000000000002</v>
      </c>
      <c r="G13403">
        <v>4.1269074098793563</v>
      </c>
      <c r="H13403">
        <v>17.02</v>
      </c>
      <c r="I13403">
        <v>0.104549</v>
      </c>
      <c r="J13403">
        <v>0.2752</v>
      </c>
      <c r="K13403">
        <v>0.2149115690866511</v>
      </c>
      <c r="L13403">
        <v>2.111729457737424E-2</v>
      </c>
      <c r="M13403">
        <v>1.4999999999999999E-2</v>
      </c>
      <c r="N13403">
        <v>41.790399999999998</v>
      </c>
    </row>
    <row r="13404" spans="1:14" x14ac:dyDescent="0.2">
      <c r="A13404" s="1">
        <v>13402</v>
      </c>
      <c r="B13404">
        <v>18.706666999999999</v>
      </c>
      <c r="C13404">
        <v>2.8389000000000002</v>
      </c>
      <c r="D13404">
        <v>48.758099999999999</v>
      </c>
      <c r="E13404">
        <v>4</v>
      </c>
      <c r="F13404">
        <v>4.1142000000000003</v>
      </c>
      <c r="G13404">
        <v>4.1271176948378363</v>
      </c>
      <c r="H13404">
        <v>16.93</v>
      </c>
      <c r="I13404">
        <v>0.103536</v>
      </c>
      <c r="J13404">
        <v>0.27350000000000002</v>
      </c>
      <c r="K13404">
        <v>0.21492107728337231</v>
      </c>
      <c r="L13404">
        <v>2.1187977300921011E-2</v>
      </c>
      <c r="M13404">
        <v>1.5900000000000001E-2</v>
      </c>
      <c r="N13404">
        <v>41.790900000000001</v>
      </c>
    </row>
    <row r="13405" spans="1:14" x14ac:dyDescent="0.2">
      <c r="A13405" s="1">
        <v>13403</v>
      </c>
      <c r="B13405">
        <v>18.708055999999999</v>
      </c>
      <c r="C13405">
        <v>2.8389000000000002</v>
      </c>
      <c r="D13405">
        <v>48.762</v>
      </c>
      <c r="E13405">
        <v>4</v>
      </c>
      <c r="F13405">
        <v>4.1148999999999996</v>
      </c>
      <c r="G13405">
        <v>4.1274081460120966</v>
      </c>
      <c r="H13405">
        <v>16.93</v>
      </c>
      <c r="I13405">
        <v>0.10361099999999999</v>
      </c>
      <c r="J13405">
        <v>0.27189999999999998</v>
      </c>
      <c r="K13405">
        <v>0.2149298829039813</v>
      </c>
      <c r="L13405">
        <v>2.1317741319034241E-2</v>
      </c>
      <c r="M13405">
        <v>1.6799999999999999E-2</v>
      </c>
      <c r="N13405">
        <v>41.790799999999997</v>
      </c>
    </row>
    <row r="13406" spans="1:14" x14ac:dyDescent="0.2">
      <c r="A13406" s="1">
        <v>13404</v>
      </c>
      <c r="B13406">
        <v>18.709444000000001</v>
      </c>
      <c r="C13406">
        <v>2.8475000000000001</v>
      </c>
      <c r="D13406">
        <v>48.765999999999998</v>
      </c>
      <c r="E13406">
        <v>4</v>
      </c>
      <c r="F13406">
        <v>4.1223999999999998</v>
      </c>
      <c r="G13406">
        <v>4.1277294399905662</v>
      </c>
      <c r="H13406">
        <v>16.989999999999998</v>
      </c>
      <c r="I13406">
        <v>0.10416499999999999</v>
      </c>
      <c r="J13406">
        <v>0.27089999999999997</v>
      </c>
      <c r="K13406">
        <v>0.21493831381733011</v>
      </c>
      <c r="L13406">
        <v>2.138352266707963E-2</v>
      </c>
      <c r="M13406">
        <v>1.77E-2</v>
      </c>
      <c r="N13406">
        <v>41.790399999999998</v>
      </c>
    </row>
    <row r="13407" spans="1:14" x14ac:dyDescent="0.2">
      <c r="A13407" s="1">
        <v>13405</v>
      </c>
      <c r="B13407">
        <v>18.710833000000001</v>
      </c>
      <c r="C13407">
        <v>2.8475000000000001</v>
      </c>
      <c r="D13407">
        <v>48.7699</v>
      </c>
      <c r="E13407">
        <v>4</v>
      </c>
      <c r="F13407">
        <v>4.1298000000000004</v>
      </c>
      <c r="G13407">
        <v>4.1279756590940142</v>
      </c>
      <c r="H13407">
        <v>17.059999999999999</v>
      </c>
      <c r="I13407">
        <v>0.10471800000000001</v>
      </c>
      <c r="J13407">
        <v>0.2707</v>
      </c>
      <c r="K13407">
        <v>0.21494679156908669</v>
      </c>
      <c r="L13407">
        <v>2.1448820725118362E-2</v>
      </c>
      <c r="M13407">
        <v>1.8700000000000001E-2</v>
      </c>
      <c r="N13407">
        <v>41.79</v>
      </c>
    </row>
    <row r="13408" spans="1:14" x14ac:dyDescent="0.2">
      <c r="A13408" s="1">
        <v>13406</v>
      </c>
      <c r="B13408">
        <v>18.712222000000001</v>
      </c>
      <c r="C13408">
        <v>2.8557000000000001</v>
      </c>
      <c r="D13408">
        <v>48.773899999999998</v>
      </c>
      <c r="E13408">
        <v>4</v>
      </c>
      <c r="F13408">
        <v>4.1261000000000001</v>
      </c>
      <c r="G13408">
        <v>4.1282243042504323</v>
      </c>
      <c r="H13408">
        <v>17.02</v>
      </c>
      <c r="I13408">
        <v>0.104436</v>
      </c>
      <c r="J13408">
        <v>0.26989999999999997</v>
      </c>
      <c r="K13408">
        <v>0.21495569086651051</v>
      </c>
      <c r="L13408">
        <v>2.1512191775798471E-2</v>
      </c>
      <c r="M13408">
        <v>1.9599999999999999E-2</v>
      </c>
      <c r="N13408">
        <v>41.790100000000002</v>
      </c>
    </row>
    <row r="13409" spans="1:14" x14ac:dyDescent="0.2">
      <c r="A13409" s="1">
        <v>13407</v>
      </c>
      <c r="B13409">
        <v>18.713611</v>
      </c>
      <c r="C13409">
        <v>2.8557000000000001</v>
      </c>
      <c r="D13409">
        <v>48.777799999999999</v>
      </c>
      <c r="E13409">
        <v>4</v>
      </c>
      <c r="F13409">
        <v>4.1276000000000002</v>
      </c>
      <c r="G13409">
        <v>4.1284883274322191</v>
      </c>
      <c r="H13409">
        <v>17.04</v>
      </c>
      <c r="I13409">
        <v>0.104617</v>
      </c>
      <c r="J13409">
        <v>0.26879999999999998</v>
      </c>
      <c r="K13409">
        <v>0.21496426229508189</v>
      </c>
      <c r="L13409">
        <v>2.1572914327158989E-2</v>
      </c>
      <c r="M13409">
        <v>2.0500000000000001E-2</v>
      </c>
      <c r="N13409">
        <v>41.789900000000003</v>
      </c>
    </row>
    <row r="13410" spans="1:14" x14ac:dyDescent="0.2">
      <c r="A13410" s="1">
        <v>13408</v>
      </c>
      <c r="B13410">
        <v>18.715</v>
      </c>
      <c r="C13410">
        <v>2.8639000000000001</v>
      </c>
      <c r="D13410">
        <v>48.781799999999997</v>
      </c>
      <c r="E13410">
        <v>4</v>
      </c>
      <c r="F13410">
        <v>4.1291000000000002</v>
      </c>
      <c r="G13410">
        <v>4.1287709588707262</v>
      </c>
      <c r="H13410">
        <v>17.05</v>
      </c>
      <c r="I13410">
        <v>0.10457900000000001</v>
      </c>
      <c r="J13410">
        <v>0.26819999999999999</v>
      </c>
      <c r="K13410">
        <v>0.21497222482435621</v>
      </c>
      <c r="L13410">
        <v>2.1632884541728181E-2</v>
      </c>
      <c r="M13410">
        <v>2.1499999999999998E-2</v>
      </c>
      <c r="N13410">
        <v>41.7898</v>
      </c>
    </row>
    <row r="13411" spans="1:14" x14ac:dyDescent="0.2">
      <c r="A13411" s="1">
        <v>13409</v>
      </c>
      <c r="B13411">
        <v>18.716388999999999</v>
      </c>
      <c r="C13411">
        <v>2.8639000000000001</v>
      </c>
      <c r="D13411">
        <v>48.785800000000002</v>
      </c>
      <c r="E13411">
        <v>4</v>
      </c>
      <c r="F13411">
        <v>4.1238000000000001</v>
      </c>
      <c r="G13411">
        <v>4.1289886353952099</v>
      </c>
      <c r="H13411">
        <v>17.010000000000002</v>
      </c>
      <c r="I13411">
        <v>0.104363</v>
      </c>
      <c r="J13411">
        <v>0.26650000000000001</v>
      </c>
      <c r="K13411">
        <v>0.2149800936768152</v>
      </c>
      <c r="L13411">
        <v>2.1691834228390331E-2</v>
      </c>
      <c r="M13411">
        <v>2.24E-2</v>
      </c>
      <c r="N13411">
        <v>41.789900000000003</v>
      </c>
    </row>
    <row r="13412" spans="1:14" x14ac:dyDescent="0.2">
      <c r="A13412" s="1">
        <v>13410</v>
      </c>
      <c r="B13412">
        <v>18.717777999999999</v>
      </c>
      <c r="C13412">
        <v>2.8721000000000001</v>
      </c>
      <c r="D13412">
        <v>48.7898</v>
      </c>
      <c r="E13412">
        <v>4</v>
      </c>
      <c r="F13412">
        <v>4.1134000000000004</v>
      </c>
      <c r="G13412">
        <v>4.1292680999471711</v>
      </c>
      <c r="H13412">
        <v>16.920000000000002</v>
      </c>
      <c r="I13412">
        <v>0.103579</v>
      </c>
      <c r="J13412">
        <v>0.26440000000000002</v>
      </c>
      <c r="K13412">
        <v>0.21498800936768139</v>
      </c>
      <c r="L13412">
        <v>2.1747060084263029E-2</v>
      </c>
      <c r="M13412">
        <v>2.3300000000000001E-2</v>
      </c>
      <c r="N13412">
        <v>41.790300000000002</v>
      </c>
    </row>
    <row r="13413" spans="1:14" x14ac:dyDescent="0.2">
      <c r="A13413" s="1">
        <v>13411</v>
      </c>
      <c r="B13413">
        <v>18.719166999999999</v>
      </c>
      <c r="C13413">
        <v>2.8721000000000001</v>
      </c>
      <c r="D13413">
        <v>48.793799999999997</v>
      </c>
      <c r="E13413">
        <v>4</v>
      </c>
      <c r="F13413">
        <v>4.1283000000000003</v>
      </c>
      <c r="G13413">
        <v>4.1295471702974638</v>
      </c>
      <c r="H13413">
        <v>17.04</v>
      </c>
      <c r="I13413">
        <v>0.104652</v>
      </c>
      <c r="J13413">
        <v>0.26319999999999999</v>
      </c>
      <c r="K13413">
        <v>0.21499625292740049</v>
      </c>
      <c r="L13413">
        <v>2.1799918222490309E-2</v>
      </c>
      <c r="M13413">
        <v>2.4299999999999999E-2</v>
      </c>
      <c r="N13413">
        <v>41.789499999999997</v>
      </c>
    </row>
    <row r="13414" spans="1:14" x14ac:dyDescent="0.2">
      <c r="A13414" s="1">
        <v>13412</v>
      </c>
      <c r="B13414">
        <v>18.720555999999998</v>
      </c>
      <c r="C13414">
        <v>2.8801000000000001</v>
      </c>
      <c r="D13414">
        <v>48.797800000000002</v>
      </c>
      <c r="E13414">
        <v>4</v>
      </c>
      <c r="F13414">
        <v>4.1238000000000001</v>
      </c>
      <c r="G13414">
        <v>4.1298265369914349</v>
      </c>
      <c r="H13414">
        <v>17.010000000000002</v>
      </c>
      <c r="I13414">
        <v>0.10440099999999999</v>
      </c>
      <c r="J13414">
        <v>0.2621</v>
      </c>
      <c r="K13414">
        <v>0.21500402810304431</v>
      </c>
      <c r="L13414">
        <v>2.1850409865456218E-2</v>
      </c>
      <c r="M13414">
        <v>2.52E-2</v>
      </c>
      <c r="N13414">
        <v>41.7896</v>
      </c>
    </row>
    <row r="13415" spans="1:14" x14ac:dyDescent="0.2">
      <c r="A13415" s="1">
        <v>13413</v>
      </c>
      <c r="B13415">
        <v>18.721944000000001</v>
      </c>
      <c r="C13415">
        <v>2.8801000000000001</v>
      </c>
      <c r="D13415">
        <v>48.8018</v>
      </c>
      <c r="E13415">
        <v>4</v>
      </c>
      <c r="F13415">
        <v>4.1142000000000003</v>
      </c>
      <c r="G13415">
        <v>4.1300974323667381</v>
      </c>
      <c r="H13415">
        <v>16.93</v>
      </c>
      <c r="I13415">
        <v>0.10352600000000001</v>
      </c>
      <c r="J13415">
        <v>0.26</v>
      </c>
      <c r="K13415">
        <v>0.2150116159250586</v>
      </c>
      <c r="L13415">
        <v>2.1897995452730471E-2</v>
      </c>
      <c r="M13415">
        <v>2.6100000000000002E-2</v>
      </c>
      <c r="N13415">
        <v>41.79</v>
      </c>
    </row>
    <row r="13416" spans="1:14" x14ac:dyDescent="0.2">
      <c r="A13416" s="1">
        <v>13414</v>
      </c>
      <c r="B13416">
        <v>18.723333</v>
      </c>
      <c r="C13416">
        <v>2.8879999999999999</v>
      </c>
      <c r="D13416">
        <v>48.805799999999998</v>
      </c>
      <c r="E13416">
        <v>4</v>
      </c>
      <c r="F13416">
        <v>4.1178999999999997</v>
      </c>
      <c r="G13416">
        <v>4.1303625404259829</v>
      </c>
      <c r="H13416">
        <v>16.96</v>
      </c>
      <c r="I13416">
        <v>0.103784</v>
      </c>
      <c r="J13416">
        <v>0.2581</v>
      </c>
      <c r="K13416">
        <v>0.21501962529273999</v>
      </c>
      <c r="L13416">
        <v>2.1943130118734389E-2</v>
      </c>
      <c r="M13416">
        <v>2.7E-2</v>
      </c>
      <c r="N13416">
        <v>41.7898</v>
      </c>
    </row>
    <row r="13417" spans="1:14" x14ac:dyDescent="0.2">
      <c r="A13417" s="1">
        <v>13415</v>
      </c>
      <c r="B13417">
        <v>18.724722</v>
      </c>
      <c r="C13417">
        <v>2.8879999999999999</v>
      </c>
      <c r="D13417">
        <v>48.809800000000003</v>
      </c>
      <c r="E13417">
        <v>4</v>
      </c>
      <c r="F13417">
        <v>4.1327999999999996</v>
      </c>
      <c r="G13417">
        <v>4.130601816716216</v>
      </c>
      <c r="H13417">
        <v>17.079999999999998</v>
      </c>
      <c r="I13417">
        <v>0.10488599999999999</v>
      </c>
      <c r="J13417">
        <v>0.25800000000000001</v>
      </c>
      <c r="K13417">
        <v>0.21502772833723649</v>
      </c>
      <c r="L13417">
        <v>2.204317616190651E-2</v>
      </c>
      <c r="M13417">
        <v>2.7900000000000001E-2</v>
      </c>
      <c r="N13417">
        <v>41.789099999999998</v>
      </c>
    </row>
    <row r="13418" spans="1:14" x14ac:dyDescent="0.2">
      <c r="A13418" s="1">
        <v>13416</v>
      </c>
      <c r="B13418">
        <v>18.726111</v>
      </c>
      <c r="C13418">
        <v>2.8961999999999999</v>
      </c>
      <c r="D13418">
        <v>48.813800000000001</v>
      </c>
      <c r="E13418">
        <v>4</v>
      </c>
      <c r="F13418">
        <v>4.1356999999999999</v>
      </c>
      <c r="G13418">
        <v>4.1308480705191952</v>
      </c>
      <c r="H13418">
        <v>17.100000000000001</v>
      </c>
      <c r="I13418">
        <v>0.105349</v>
      </c>
      <c r="J13418">
        <v>0.25740000000000002</v>
      </c>
      <c r="K13418">
        <v>0.2150359250585486</v>
      </c>
      <c r="L13418">
        <v>2.2086899696703851E-2</v>
      </c>
      <c r="M13418">
        <v>2.8799999999999999E-2</v>
      </c>
      <c r="N13418">
        <v>41.788699999999999</v>
      </c>
    </row>
    <row r="13419" spans="1:14" x14ac:dyDescent="0.2">
      <c r="A13419" s="1">
        <v>13417</v>
      </c>
      <c r="B13419">
        <v>18.727499999999999</v>
      </c>
      <c r="C13419">
        <v>2.8961999999999999</v>
      </c>
      <c r="D13419">
        <v>48.817900000000002</v>
      </c>
      <c r="E13419">
        <v>4</v>
      </c>
      <c r="F13419">
        <v>4.1283000000000003</v>
      </c>
      <c r="G13419">
        <v>4.131093643467354</v>
      </c>
      <c r="H13419">
        <v>17.04</v>
      </c>
      <c r="I13419">
        <v>0.104715</v>
      </c>
      <c r="J13419">
        <v>0.25679999999999997</v>
      </c>
      <c r="K13419">
        <v>0.2150433723653391</v>
      </c>
      <c r="L13419">
        <v>2.213016232872228E-2</v>
      </c>
      <c r="M13419">
        <v>2.98E-2</v>
      </c>
      <c r="N13419">
        <v>41.788899999999998</v>
      </c>
    </row>
    <row r="13420" spans="1:14" x14ac:dyDescent="0.2">
      <c r="A13420" s="1">
        <v>13418</v>
      </c>
      <c r="B13420">
        <v>18.728888999999999</v>
      </c>
      <c r="C13420">
        <v>2.9039000000000001</v>
      </c>
      <c r="D13420">
        <v>48.821899999999999</v>
      </c>
      <c r="E13420">
        <v>4</v>
      </c>
      <c r="F13420">
        <v>4.1253000000000002</v>
      </c>
      <c r="G13420">
        <v>4.1313396883882909</v>
      </c>
      <c r="H13420">
        <v>17.02</v>
      </c>
      <c r="I13420">
        <v>0.104591</v>
      </c>
      <c r="J13420">
        <v>0.25600000000000001</v>
      </c>
      <c r="K13420">
        <v>0.21505035128805619</v>
      </c>
      <c r="L13420">
        <v>2.217143240628108E-2</v>
      </c>
      <c r="M13420">
        <v>3.0599999999999999E-2</v>
      </c>
      <c r="N13420">
        <v>41.788899999999998</v>
      </c>
    </row>
    <row r="13421" spans="1:14" x14ac:dyDescent="0.2">
      <c r="A13421" s="1">
        <v>13419</v>
      </c>
      <c r="B13421">
        <v>18.730277999999998</v>
      </c>
      <c r="C13421">
        <v>2.9039000000000001</v>
      </c>
      <c r="D13421">
        <v>48.825899999999997</v>
      </c>
      <c r="E13421">
        <v>4</v>
      </c>
      <c r="F13421">
        <v>4.1298000000000004</v>
      </c>
      <c r="G13421">
        <v>4.1316022984377589</v>
      </c>
      <c r="H13421">
        <v>17.059999999999999</v>
      </c>
      <c r="I13421">
        <v>0.104757</v>
      </c>
      <c r="J13421">
        <v>0.25530000000000003</v>
      </c>
      <c r="K13421">
        <v>0.2150572365339575</v>
      </c>
      <c r="L13421">
        <v>2.221215356538719E-2</v>
      </c>
      <c r="M13421">
        <v>3.15E-2</v>
      </c>
      <c r="N13421">
        <v>41.788699999999999</v>
      </c>
    </row>
    <row r="13422" spans="1:14" x14ac:dyDescent="0.2">
      <c r="A13422" s="1">
        <v>13420</v>
      </c>
      <c r="B13422">
        <v>18.731667000000002</v>
      </c>
      <c r="C13422">
        <v>2.9114</v>
      </c>
      <c r="D13422">
        <v>48.83</v>
      </c>
      <c r="E13422">
        <v>4</v>
      </c>
      <c r="F13422">
        <v>4.1268000000000002</v>
      </c>
      <c r="G13422">
        <v>4.1318607996165229</v>
      </c>
      <c r="H13422">
        <v>17.03</v>
      </c>
      <c r="I13422">
        <v>0.10464</v>
      </c>
      <c r="J13422">
        <v>0.25440000000000002</v>
      </c>
      <c r="K13422">
        <v>0.21506398126463669</v>
      </c>
      <c r="L13422">
        <v>2.2251696518378161E-2</v>
      </c>
      <c r="M13422">
        <v>3.2399999999999998E-2</v>
      </c>
      <c r="N13422">
        <v>41.788699999999999</v>
      </c>
    </row>
    <row r="13423" spans="1:14" x14ac:dyDescent="0.2">
      <c r="A13423" s="1">
        <v>13421</v>
      </c>
      <c r="B13423">
        <v>18.733056000000001</v>
      </c>
      <c r="C13423">
        <v>2.9114</v>
      </c>
      <c r="D13423">
        <v>48.834000000000003</v>
      </c>
      <c r="E13423">
        <v>4</v>
      </c>
      <c r="F13423">
        <v>4.1200999999999999</v>
      </c>
      <c r="G13423">
        <v>4.1320764951020568</v>
      </c>
      <c r="H13423">
        <v>16.98</v>
      </c>
      <c r="I13423">
        <v>0.10420599999999999</v>
      </c>
      <c r="J13423">
        <v>0.25330000000000003</v>
      </c>
      <c r="K13423">
        <v>0.21507077283372381</v>
      </c>
      <c r="L13423">
        <v>2.228925143157659E-2</v>
      </c>
      <c r="M13423">
        <v>3.32E-2</v>
      </c>
      <c r="N13423">
        <v>41.788899999999998</v>
      </c>
    </row>
    <row r="13424" spans="1:14" x14ac:dyDescent="0.2">
      <c r="A13424" s="1">
        <v>13422</v>
      </c>
      <c r="B13424">
        <v>18.734444</v>
      </c>
      <c r="C13424">
        <v>2.9184999999999999</v>
      </c>
      <c r="D13424">
        <v>48.838099999999997</v>
      </c>
      <c r="E13424">
        <v>4</v>
      </c>
      <c r="F13424">
        <v>4.1238000000000001</v>
      </c>
      <c r="G13424">
        <v>4.1323390124486181</v>
      </c>
      <c r="H13424">
        <v>17.010000000000002</v>
      </c>
      <c r="I13424">
        <v>0.104422</v>
      </c>
      <c r="J13424">
        <v>0.25209999999999999</v>
      </c>
      <c r="K13424">
        <v>0.21507775175644039</v>
      </c>
      <c r="L13424">
        <v>2.2324278619227759E-2</v>
      </c>
      <c r="M13424">
        <v>3.4099999999999998E-2</v>
      </c>
      <c r="N13424">
        <v>41.788600000000002</v>
      </c>
    </row>
    <row r="13425" spans="1:14" x14ac:dyDescent="0.2">
      <c r="A13425" s="1">
        <v>13423</v>
      </c>
      <c r="B13425">
        <v>18.735833</v>
      </c>
      <c r="C13425">
        <v>2.9184999999999999</v>
      </c>
      <c r="D13425">
        <v>48.842100000000002</v>
      </c>
      <c r="E13425">
        <v>4</v>
      </c>
      <c r="F13425">
        <v>4.1291000000000002</v>
      </c>
      <c r="G13425">
        <v>4.1326310303453386</v>
      </c>
      <c r="H13425">
        <v>17.05</v>
      </c>
      <c r="I13425">
        <v>0.10487100000000001</v>
      </c>
      <c r="J13425">
        <v>0.25119999999999998</v>
      </c>
      <c r="K13425">
        <v>0.21508491803278679</v>
      </c>
      <c r="L13425">
        <v>2.2358492841405338E-2</v>
      </c>
      <c r="M13425">
        <v>3.49E-2</v>
      </c>
      <c r="N13425">
        <v>41.788200000000003</v>
      </c>
    </row>
    <row r="13426" spans="1:14" x14ac:dyDescent="0.2">
      <c r="A13426" s="1">
        <v>13424</v>
      </c>
      <c r="B13426">
        <v>18.737221999999999</v>
      </c>
      <c r="C13426">
        <v>2.9251999999999998</v>
      </c>
      <c r="D13426">
        <v>48.846200000000003</v>
      </c>
      <c r="E13426">
        <v>4</v>
      </c>
      <c r="F13426">
        <v>4.1283000000000003</v>
      </c>
      <c r="G13426">
        <v>4.1328856797504496</v>
      </c>
      <c r="H13426">
        <v>17.04</v>
      </c>
      <c r="I13426">
        <v>0.10462299999999999</v>
      </c>
      <c r="J13426">
        <v>0.25030000000000002</v>
      </c>
      <c r="K13426">
        <v>0.21509161592505849</v>
      </c>
      <c r="L13426">
        <v>2.2391535568459599E-2</v>
      </c>
      <c r="M13426">
        <v>3.56E-2</v>
      </c>
      <c r="N13426">
        <v>41.7883</v>
      </c>
    </row>
    <row r="13427" spans="1:14" x14ac:dyDescent="0.2">
      <c r="A13427" s="1">
        <v>13425</v>
      </c>
      <c r="B13427">
        <v>18.738610999999999</v>
      </c>
      <c r="C13427">
        <v>2.9251999999999998</v>
      </c>
      <c r="D13427">
        <v>48.850200000000001</v>
      </c>
      <c r="E13427">
        <v>4</v>
      </c>
      <c r="F13427">
        <v>4.1276000000000002</v>
      </c>
      <c r="G13427">
        <v>4.1331540758604044</v>
      </c>
      <c r="H13427">
        <v>17.04</v>
      </c>
      <c r="I13427">
        <v>0.10473</v>
      </c>
      <c r="J13427">
        <v>0.24909999999999999</v>
      </c>
      <c r="K13427">
        <v>0.21509822014051549</v>
      </c>
      <c r="L13427">
        <v>2.242196560474366E-2</v>
      </c>
      <c r="M13427">
        <v>3.6400000000000002E-2</v>
      </c>
      <c r="N13427">
        <v>41.7881</v>
      </c>
    </row>
    <row r="13428" spans="1:14" x14ac:dyDescent="0.2">
      <c r="A13428" s="1">
        <v>13426</v>
      </c>
      <c r="B13428">
        <v>18.739999999999998</v>
      </c>
      <c r="C13428">
        <v>2.9315000000000002</v>
      </c>
      <c r="D13428">
        <v>48.854300000000002</v>
      </c>
      <c r="E13428">
        <v>4</v>
      </c>
      <c r="F13428">
        <v>4.1148999999999996</v>
      </c>
      <c r="G13428">
        <v>4.1334690360494726</v>
      </c>
      <c r="H13428">
        <v>16.93</v>
      </c>
      <c r="I13428">
        <v>0.103853</v>
      </c>
      <c r="J13428">
        <v>0.24690000000000001</v>
      </c>
      <c r="K13428">
        <v>0.21510412177985971</v>
      </c>
      <c r="L13428">
        <v>2.2449063450596721E-2</v>
      </c>
      <c r="M13428">
        <v>3.7100000000000001E-2</v>
      </c>
      <c r="N13428">
        <v>41.788499999999999</v>
      </c>
    </row>
    <row r="13429" spans="1:14" x14ac:dyDescent="0.2">
      <c r="A13429" s="1">
        <v>13427</v>
      </c>
      <c r="B13429">
        <v>18.741389000000002</v>
      </c>
      <c r="C13429">
        <v>2.9315000000000002</v>
      </c>
      <c r="D13429">
        <v>48.858400000000003</v>
      </c>
      <c r="E13429">
        <v>4</v>
      </c>
      <c r="F13429">
        <v>4.1208999999999998</v>
      </c>
      <c r="G13429">
        <v>4.1337759276915946</v>
      </c>
      <c r="H13429">
        <v>16.98</v>
      </c>
      <c r="I13429">
        <v>0.104509</v>
      </c>
      <c r="J13429">
        <v>0.24529999999999999</v>
      </c>
      <c r="K13429">
        <v>0.21510997658079639</v>
      </c>
      <c r="L13429">
        <v>2.252233328867409E-2</v>
      </c>
      <c r="M13429">
        <v>3.7900000000000003E-2</v>
      </c>
      <c r="N13429">
        <v>41.787999999999997</v>
      </c>
    </row>
    <row r="13430" spans="1:14" x14ac:dyDescent="0.2">
      <c r="A13430" s="1">
        <v>13428</v>
      </c>
      <c r="B13430">
        <v>18.742778000000001</v>
      </c>
      <c r="C13430">
        <v>2.9378000000000002</v>
      </c>
      <c r="D13430">
        <v>48.862499999999997</v>
      </c>
      <c r="E13430">
        <v>4</v>
      </c>
      <c r="F13430">
        <v>4.1268000000000002</v>
      </c>
      <c r="G13430">
        <v>4.1340384752744548</v>
      </c>
      <c r="H13430">
        <v>17.03</v>
      </c>
      <c r="I13430">
        <v>0.104657</v>
      </c>
      <c r="J13430">
        <v>0.2442</v>
      </c>
      <c r="K13430">
        <v>0.21511573770491799</v>
      </c>
      <c r="L13430">
        <v>2.254446487948061E-2</v>
      </c>
      <c r="M13430">
        <v>3.8600000000000002E-2</v>
      </c>
      <c r="N13430">
        <v>41.787799999999997</v>
      </c>
    </row>
    <row r="13431" spans="1:14" x14ac:dyDescent="0.2">
      <c r="A13431" s="1">
        <v>13429</v>
      </c>
      <c r="B13431">
        <v>18.744167000000001</v>
      </c>
      <c r="C13431">
        <v>2.9378000000000002</v>
      </c>
      <c r="D13431">
        <v>48.866599999999998</v>
      </c>
      <c r="E13431">
        <v>4</v>
      </c>
      <c r="F13431">
        <v>4.1313000000000004</v>
      </c>
      <c r="G13431">
        <v>4.1343202115810884</v>
      </c>
      <c r="H13431">
        <v>17.07</v>
      </c>
      <c r="I13431">
        <v>0.105105</v>
      </c>
      <c r="J13431">
        <v>0.24349999999999999</v>
      </c>
      <c r="K13431">
        <v>0.2151210772833721</v>
      </c>
      <c r="L13431">
        <v>2.256588626481382E-2</v>
      </c>
      <c r="M13431">
        <v>3.9300000000000002E-2</v>
      </c>
      <c r="N13431">
        <v>41.787399999999998</v>
      </c>
    </row>
    <row r="13432" spans="1:14" x14ac:dyDescent="0.2">
      <c r="A13432" s="1">
        <v>13430</v>
      </c>
      <c r="B13432">
        <v>18.745556000000001</v>
      </c>
      <c r="C13432">
        <v>2.9434999999999998</v>
      </c>
      <c r="D13432">
        <v>48.870600000000003</v>
      </c>
      <c r="E13432">
        <v>4</v>
      </c>
      <c r="F13432">
        <v>4.1223999999999998</v>
      </c>
      <c r="G13432">
        <v>4.134557466637661</v>
      </c>
      <c r="H13432">
        <v>16.989999999999998</v>
      </c>
      <c r="I13432">
        <v>0.10424899999999999</v>
      </c>
      <c r="J13432">
        <v>0.24229999999999999</v>
      </c>
      <c r="K13432">
        <v>0.21512604215456671</v>
      </c>
      <c r="L13432">
        <v>2.2584797145049459E-2</v>
      </c>
      <c r="M13432">
        <v>3.9899999999999998E-2</v>
      </c>
      <c r="N13432">
        <v>41.787799999999997</v>
      </c>
    </row>
    <row r="13433" spans="1:14" x14ac:dyDescent="0.2">
      <c r="A13433" s="1">
        <v>13431</v>
      </c>
      <c r="B13433">
        <v>18.746943999999999</v>
      </c>
      <c r="C13433">
        <v>2.9434999999999998</v>
      </c>
      <c r="D13433">
        <v>48.874699999999997</v>
      </c>
      <c r="E13433">
        <v>4</v>
      </c>
      <c r="F13433">
        <v>4.1313000000000004</v>
      </c>
      <c r="G13433">
        <v>4.13483427597206</v>
      </c>
      <c r="H13433">
        <v>17.07</v>
      </c>
      <c r="I13433">
        <v>0.10502499999999999</v>
      </c>
      <c r="J13433">
        <v>0.24160000000000001</v>
      </c>
      <c r="K13433">
        <v>0.21513100702576141</v>
      </c>
      <c r="L13433">
        <v>2.2601107876691479E-2</v>
      </c>
      <c r="M13433">
        <v>4.0599999999999997E-2</v>
      </c>
      <c r="N13433">
        <v>41.787199999999999</v>
      </c>
    </row>
    <row r="13434" spans="1:14" x14ac:dyDescent="0.2">
      <c r="A13434" s="1">
        <v>13432</v>
      </c>
      <c r="B13434">
        <v>18.748332999999999</v>
      </c>
      <c r="C13434">
        <v>2.9487000000000001</v>
      </c>
      <c r="D13434">
        <v>48.878799999999998</v>
      </c>
      <c r="E13434">
        <v>4</v>
      </c>
      <c r="F13434">
        <v>4.1298000000000004</v>
      </c>
      <c r="G13434">
        <v>4.1350978686383382</v>
      </c>
      <c r="H13434">
        <v>17.059999999999999</v>
      </c>
      <c r="I13434">
        <v>0.104781</v>
      </c>
      <c r="J13434">
        <v>0.2409</v>
      </c>
      <c r="K13434">
        <v>0.21513461358313821</v>
      </c>
      <c r="L13434">
        <v>2.261680048232095E-2</v>
      </c>
      <c r="M13434">
        <v>4.1200000000000001E-2</v>
      </c>
      <c r="N13434">
        <v>41.787199999999999</v>
      </c>
    </row>
    <row r="13435" spans="1:14" x14ac:dyDescent="0.2">
      <c r="A13435" s="1">
        <v>13433</v>
      </c>
      <c r="B13435">
        <v>18.749721999999998</v>
      </c>
      <c r="C13435">
        <v>2.9487000000000001</v>
      </c>
      <c r="D13435">
        <v>48.882899999999999</v>
      </c>
      <c r="E13435">
        <v>4</v>
      </c>
      <c r="F13435">
        <v>4.1349999999999998</v>
      </c>
      <c r="G13435">
        <v>4.1353365114338576</v>
      </c>
      <c r="H13435">
        <v>17.100000000000001</v>
      </c>
      <c r="I13435">
        <v>0.105436</v>
      </c>
      <c r="J13435">
        <v>0.24010000000000001</v>
      </c>
      <c r="K13435">
        <v>0.21513943793910981</v>
      </c>
      <c r="L13435">
        <v>2.263205717208866E-2</v>
      </c>
      <c r="M13435">
        <v>4.1799999999999997E-2</v>
      </c>
      <c r="N13435">
        <v>41.786700000000003</v>
      </c>
    </row>
    <row r="13436" spans="1:14" x14ac:dyDescent="0.2">
      <c r="A13436" s="1">
        <v>13434</v>
      </c>
      <c r="B13436">
        <v>18.751111000000002</v>
      </c>
      <c r="C13436">
        <v>2.9535</v>
      </c>
      <c r="D13436">
        <v>48.887</v>
      </c>
      <c r="E13436">
        <v>4</v>
      </c>
      <c r="F13436">
        <v>4.1276000000000002</v>
      </c>
      <c r="G13436">
        <v>4.1355955776190898</v>
      </c>
      <c r="H13436">
        <v>17.04</v>
      </c>
      <c r="I13436">
        <v>0.104849</v>
      </c>
      <c r="J13436">
        <v>0.23830000000000001</v>
      </c>
      <c r="K13436">
        <v>0.21514412177985981</v>
      </c>
      <c r="L13436">
        <v>2.264354676443003E-2</v>
      </c>
      <c r="M13436">
        <v>4.2299999999999997E-2</v>
      </c>
      <c r="N13436">
        <v>41.786900000000003</v>
      </c>
    </row>
    <row r="13437" spans="1:14" x14ac:dyDescent="0.2">
      <c r="A13437" s="1">
        <v>13435</v>
      </c>
      <c r="B13437">
        <v>18.752777999999999</v>
      </c>
      <c r="C13437">
        <v>2.9535</v>
      </c>
      <c r="D13437">
        <v>48.891100000000002</v>
      </c>
      <c r="E13437">
        <v>4</v>
      </c>
      <c r="F13437">
        <v>4.1238000000000001</v>
      </c>
      <c r="G13437">
        <v>4.1357880557364988</v>
      </c>
      <c r="H13437">
        <v>17.010000000000002</v>
      </c>
      <c r="I13437">
        <v>0.104472</v>
      </c>
      <c r="J13437">
        <v>0.2369</v>
      </c>
      <c r="K13437">
        <v>0.21514946135831389</v>
      </c>
      <c r="L13437">
        <v>2.2653072969319069E-2</v>
      </c>
      <c r="M13437">
        <v>4.2900000000000001E-2</v>
      </c>
      <c r="N13437">
        <v>41.787300000000002</v>
      </c>
    </row>
    <row r="13438" spans="1:14" x14ac:dyDescent="0.2">
      <c r="A13438" s="1">
        <v>13436</v>
      </c>
      <c r="B13438">
        <v>18.754166999999999</v>
      </c>
      <c r="C13438">
        <v>2.9577</v>
      </c>
      <c r="D13438">
        <v>48.895200000000003</v>
      </c>
      <c r="E13438">
        <v>4</v>
      </c>
      <c r="F13438">
        <v>4.1223999999999998</v>
      </c>
      <c r="G13438">
        <v>4.1360599683466086</v>
      </c>
      <c r="H13438">
        <v>16.989999999999998</v>
      </c>
      <c r="I13438">
        <v>0.10434300000000001</v>
      </c>
      <c r="J13438">
        <v>0.2351</v>
      </c>
      <c r="K13438">
        <v>0.21516154566744711</v>
      </c>
      <c r="L13438">
        <v>2.2658475695163379E-2</v>
      </c>
      <c r="M13438">
        <v>4.3400000000000001E-2</v>
      </c>
      <c r="N13438">
        <v>41.787300000000002</v>
      </c>
    </row>
    <row r="13439" spans="1:14" x14ac:dyDescent="0.2">
      <c r="A13439" s="1">
        <v>13437</v>
      </c>
      <c r="B13439">
        <v>18.755555999999999</v>
      </c>
      <c r="C13439">
        <v>2.9577</v>
      </c>
      <c r="D13439">
        <v>48.899299999999997</v>
      </c>
      <c r="E13439">
        <v>4</v>
      </c>
      <c r="F13439">
        <v>4.1364999999999998</v>
      </c>
      <c r="G13439">
        <v>4.1363257343388584</v>
      </c>
      <c r="H13439">
        <v>17.11</v>
      </c>
      <c r="I13439">
        <v>0.105473</v>
      </c>
      <c r="J13439">
        <v>0.2349</v>
      </c>
      <c r="K13439">
        <v>0.21517161592505851</v>
      </c>
      <c r="L13439">
        <v>2.266317905557649E-2</v>
      </c>
      <c r="M13439">
        <v>4.3799999999999999E-2</v>
      </c>
      <c r="N13439">
        <v>41.786499999999997</v>
      </c>
    </row>
    <row r="13440" spans="1:14" x14ac:dyDescent="0.2">
      <c r="A13440" s="1">
        <v>13438</v>
      </c>
      <c r="B13440">
        <v>18.756944000000001</v>
      </c>
      <c r="C13440">
        <v>2.9613</v>
      </c>
      <c r="D13440">
        <v>48.903500000000001</v>
      </c>
      <c r="E13440">
        <v>4</v>
      </c>
      <c r="F13440">
        <v>4.1342999999999996</v>
      </c>
      <c r="G13440">
        <v>4.1366038365918234</v>
      </c>
      <c r="H13440">
        <v>17.09</v>
      </c>
      <c r="I13440">
        <v>0.10524799999999999</v>
      </c>
      <c r="J13440">
        <v>0.23380000000000001</v>
      </c>
      <c r="K13440">
        <v>0.21517929742388731</v>
      </c>
      <c r="L13440">
        <v>2.2664930757706869E-2</v>
      </c>
      <c r="M13440">
        <v>4.4299999999999999E-2</v>
      </c>
      <c r="N13440">
        <v>41.786499999999997</v>
      </c>
    </row>
    <row r="13441" spans="1:14" x14ac:dyDescent="0.2">
      <c r="A13441" s="1">
        <v>13439</v>
      </c>
      <c r="B13441">
        <v>18.758333</v>
      </c>
      <c r="C13441">
        <v>2.9613</v>
      </c>
      <c r="D13441">
        <v>48.907600000000002</v>
      </c>
      <c r="E13441">
        <v>4</v>
      </c>
      <c r="F13441">
        <v>4.1193999999999997</v>
      </c>
      <c r="G13441">
        <v>4.1368629089454458</v>
      </c>
      <c r="H13441">
        <v>16.97</v>
      </c>
      <c r="I13441">
        <v>0.104208</v>
      </c>
      <c r="J13441">
        <v>0.2319</v>
      </c>
      <c r="K13441">
        <v>0.21518754098360629</v>
      </c>
      <c r="L13441">
        <v>2.271479709880039E-2</v>
      </c>
      <c r="M13441">
        <v>4.4699999999999997E-2</v>
      </c>
      <c r="N13441">
        <v>41.786900000000003</v>
      </c>
    </row>
    <row r="13442" spans="1:14" x14ac:dyDescent="0.2">
      <c r="A13442" s="1">
        <v>13440</v>
      </c>
      <c r="B13442">
        <v>18.759722</v>
      </c>
      <c r="C13442">
        <v>2.9649000000000001</v>
      </c>
      <c r="D13442">
        <v>48.911700000000003</v>
      </c>
      <c r="E13442">
        <v>4</v>
      </c>
      <c r="F13442">
        <v>4.1268000000000002</v>
      </c>
      <c r="G13442">
        <v>4.1370811126064861</v>
      </c>
      <c r="H13442">
        <v>17.03</v>
      </c>
      <c r="I13442">
        <v>0.104659</v>
      </c>
      <c r="J13442">
        <v>0.23119999999999999</v>
      </c>
      <c r="K13442">
        <v>0.2151958782201405</v>
      </c>
      <c r="L13442">
        <v>2.2711822830189441E-2</v>
      </c>
      <c r="M13442">
        <v>4.5100000000000001E-2</v>
      </c>
      <c r="N13442">
        <v>41.786499999999997</v>
      </c>
    </row>
    <row r="13443" spans="1:14" x14ac:dyDescent="0.2">
      <c r="A13443" s="1">
        <v>13441</v>
      </c>
      <c r="B13443">
        <v>18.761111</v>
      </c>
      <c r="C13443">
        <v>2.9649000000000001</v>
      </c>
      <c r="D13443">
        <v>48.915799999999997</v>
      </c>
      <c r="E13443">
        <v>4</v>
      </c>
      <c r="F13443">
        <v>4.1268000000000002</v>
      </c>
      <c r="G13443">
        <v>4.1372782972530144</v>
      </c>
      <c r="H13443">
        <v>17.03</v>
      </c>
      <c r="I13443">
        <v>0.104619</v>
      </c>
      <c r="J13443">
        <v>0.22989999999999999</v>
      </c>
      <c r="K13443">
        <v>0.21520468384074951</v>
      </c>
      <c r="L13443">
        <v>2.270716384110277E-2</v>
      </c>
      <c r="M13443">
        <v>4.5499999999999999E-2</v>
      </c>
      <c r="N13443">
        <v>41.7864</v>
      </c>
    </row>
    <row r="13444" spans="1:14" x14ac:dyDescent="0.2">
      <c r="A13444" s="1">
        <v>13442</v>
      </c>
      <c r="B13444">
        <v>18.762499999999999</v>
      </c>
      <c r="C13444">
        <v>2.9676999999999998</v>
      </c>
      <c r="D13444">
        <v>48.919899999999998</v>
      </c>
      <c r="E13444">
        <v>4</v>
      </c>
      <c r="F13444">
        <v>4.1268000000000002</v>
      </c>
      <c r="G13444">
        <v>4.1375622175265594</v>
      </c>
      <c r="H13444">
        <v>17.03</v>
      </c>
      <c r="I13444">
        <v>0.104695</v>
      </c>
      <c r="J13444">
        <v>0.22850000000000001</v>
      </c>
      <c r="K13444">
        <v>0.2152137704918034</v>
      </c>
      <c r="L13444">
        <v>2.2700732756751659E-2</v>
      </c>
      <c r="M13444">
        <v>4.58E-2</v>
      </c>
      <c r="N13444">
        <v>41.786299999999997</v>
      </c>
    </row>
    <row r="13445" spans="1:14" x14ac:dyDescent="0.2">
      <c r="A13445" s="1">
        <v>13443</v>
      </c>
      <c r="B13445">
        <v>18.763888999999999</v>
      </c>
      <c r="C13445">
        <v>2.9676999999999998</v>
      </c>
      <c r="D13445">
        <v>48.924100000000003</v>
      </c>
      <c r="E13445">
        <v>4</v>
      </c>
      <c r="F13445">
        <v>4.1402000000000001</v>
      </c>
      <c r="G13445">
        <v>4.1378256299071614</v>
      </c>
      <c r="H13445">
        <v>17.14</v>
      </c>
      <c r="I13445">
        <v>0.105808</v>
      </c>
      <c r="J13445">
        <v>0.22869999999999999</v>
      </c>
      <c r="K13445">
        <v>0.21522323185011669</v>
      </c>
      <c r="L13445">
        <v>2.2694871715897489E-2</v>
      </c>
      <c r="M13445">
        <v>4.6100000000000002E-2</v>
      </c>
      <c r="N13445">
        <v>41.785400000000003</v>
      </c>
    </row>
    <row r="13446" spans="1:14" x14ac:dyDescent="0.2">
      <c r="A13446" s="1">
        <v>13444</v>
      </c>
      <c r="B13446">
        <v>18.765277999999999</v>
      </c>
      <c r="C13446">
        <v>2.9699</v>
      </c>
      <c r="D13446">
        <v>48.928199999999997</v>
      </c>
      <c r="E13446">
        <v>4</v>
      </c>
      <c r="F13446">
        <v>4.1298000000000004</v>
      </c>
      <c r="G13446">
        <v>4.1381062160860269</v>
      </c>
      <c r="H13446">
        <v>17.059999999999999</v>
      </c>
      <c r="I13446">
        <v>0.104876</v>
      </c>
      <c r="J13446">
        <v>0.22789999999999999</v>
      </c>
      <c r="K13446">
        <v>0.21523320843091351</v>
      </c>
      <c r="L13446">
        <v>2.2687240768201191E-2</v>
      </c>
      <c r="M13446">
        <v>4.6399999999999997E-2</v>
      </c>
      <c r="N13446">
        <v>41.785899999999998</v>
      </c>
    </row>
    <row r="13447" spans="1:14" x14ac:dyDescent="0.2">
      <c r="A13447" s="1">
        <v>13445</v>
      </c>
      <c r="B13447">
        <v>18.766667000000002</v>
      </c>
      <c r="C13447">
        <v>2.9699</v>
      </c>
      <c r="D13447">
        <v>48.932299999999998</v>
      </c>
      <c r="E13447">
        <v>4</v>
      </c>
      <c r="F13447">
        <v>4.1223999999999998</v>
      </c>
      <c r="G13447">
        <v>4.1383562994629708</v>
      </c>
      <c r="H13447">
        <v>16.989999999999998</v>
      </c>
      <c r="I13447">
        <v>0.10432900000000001</v>
      </c>
      <c r="J13447">
        <v>0.22650000000000001</v>
      </c>
      <c r="K13447">
        <v>0.21524313817330229</v>
      </c>
      <c r="L13447">
        <v>2.26770308052868E-2</v>
      </c>
      <c r="M13447">
        <v>4.6600000000000003E-2</v>
      </c>
      <c r="N13447">
        <v>41.786099999999998</v>
      </c>
    </row>
    <row r="13448" spans="1:14" x14ac:dyDescent="0.2">
      <c r="A13448" s="1">
        <v>13446</v>
      </c>
      <c r="B13448">
        <v>18.768056000000001</v>
      </c>
      <c r="C13448">
        <v>2.9714999999999998</v>
      </c>
      <c r="D13448">
        <v>48.936399999999999</v>
      </c>
      <c r="E13448">
        <v>4</v>
      </c>
      <c r="F13448">
        <v>4.1238000000000001</v>
      </c>
      <c r="G13448">
        <v>4.1385856565165016</v>
      </c>
      <c r="H13448">
        <v>17.010000000000002</v>
      </c>
      <c r="I13448">
        <v>0.104392</v>
      </c>
      <c r="J13448">
        <v>0.22489999999999999</v>
      </c>
      <c r="K13448">
        <v>0.2152527400468382</v>
      </c>
      <c r="L13448">
        <v>2.26635233762007E-2</v>
      </c>
      <c r="M13448">
        <v>4.6800000000000001E-2</v>
      </c>
      <c r="N13448">
        <v>41.785899999999998</v>
      </c>
    </row>
    <row r="13449" spans="1:14" x14ac:dyDescent="0.2">
      <c r="A13449" s="1">
        <v>13447</v>
      </c>
      <c r="B13449">
        <v>18.769444</v>
      </c>
      <c r="C13449">
        <v>2.9714999999999998</v>
      </c>
      <c r="D13449">
        <v>48.940600000000003</v>
      </c>
      <c r="E13449">
        <v>4</v>
      </c>
      <c r="F13449">
        <v>4.1372</v>
      </c>
      <c r="G13449">
        <v>4.1388337427183721</v>
      </c>
      <c r="H13449">
        <v>17.12</v>
      </c>
      <c r="I13449">
        <v>0.105421</v>
      </c>
      <c r="J13449">
        <v>0.22409999999999999</v>
      </c>
      <c r="K13449">
        <v>0.21526238875878201</v>
      </c>
      <c r="L13449">
        <v>2.264851995780395E-2</v>
      </c>
      <c r="M13449">
        <v>4.7E-2</v>
      </c>
      <c r="N13449">
        <v>41.7851</v>
      </c>
    </row>
    <row r="13450" spans="1:14" x14ac:dyDescent="0.2">
      <c r="A13450" s="1">
        <v>13448</v>
      </c>
      <c r="B13450">
        <v>18.770833</v>
      </c>
      <c r="C13450">
        <v>2.9725000000000001</v>
      </c>
      <c r="D13450">
        <v>48.944699999999997</v>
      </c>
      <c r="E13450">
        <v>4</v>
      </c>
      <c r="F13450">
        <v>4.1268000000000002</v>
      </c>
      <c r="G13450">
        <v>4.1391289215522189</v>
      </c>
      <c r="H13450">
        <v>17.03</v>
      </c>
      <c r="I13450">
        <v>0.104533</v>
      </c>
      <c r="J13450">
        <v>0.22259999999999999</v>
      </c>
      <c r="K13450">
        <v>0.2152719906323185</v>
      </c>
      <c r="L13450">
        <v>2.263112187850938E-2</v>
      </c>
      <c r="M13450">
        <v>4.7100000000000003E-2</v>
      </c>
      <c r="N13450">
        <v>41.785499999999999</v>
      </c>
    </row>
    <row r="13451" spans="1:14" x14ac:dyDescent="0.2">
      <c r="A13451" s="1">
        <v>13449</v>
      </c>
      <c r="B13451">
        <v>18.772221999999999</v>
      </c>
      <c r="C13451">
        <v>2.9725000000000001</v>
      </c>
      <c r="D13451">
        <v>48.948799999999999</v>
      </c>
      <c r="E13451">
        <v>4</v>
      </c>
      <c r="F13451">
        <v>4.1342999999999996</v>
      </c>
      <c r="G13451">
        <v>4.1394087596692204</v>
      </c>
      <c r="H13451">
        <v>17.09</v>
      </c>
      <c r="I13451">
        <v>0.10528</v>
      </c>
      <c r="J13451">
        <v>0.22189999999999999</v>
      </c>
      <c r="K13451">
        <v>0.21528103044496491</v>
      </c>
      <c r="L13451">
        <v>2.2612321020485739E-2</v>
      </c>
      <c r="M13451">
        <v>4.7199999999999999E-2</v>
      </c>
      <c r="N13451">
        <v>41.784999999999997</v>
      </c>
    </row>
    <row r="13452" spans="1:14" x14ac:dyDescent="0.2">
      <c r="A13452" s="1">
        <v>13450</v>
      </c>
      <c r="B13452">
        <v>18.773610999999999</v>
      </c>
      <c r="C13452">
        <v>2.9729000000000001</v>
      </c>
      <c r="D13452">
        <v>48.953000000000003</v>
      </c>
      <c r="E13452">
        <v>4</v>
      </c>
      <c r="F13452">
        <v>4.1445999999999996</v>
      </c>
      <c r="G13452">
        <v>4.1396569021902749</v>
      </c>
      <c r="H13452">
        <v>17.18</v>
      </c>
      <c r="I13452">
        <v>0.10584399999999999</v>
      </c>
      <c r="J13452">
        <v>0.22170000000000001</v>
      </c>
      <c r="K13452">
        <v>0.21529072599531629</v>
      </c>
      <c r="L13452">
        <v>2.2594458793020331E-2</v>
      </c>
      <c r="M13452">
        <v>4.7300000000000002E-2</v>
      </c>
      <c r="N13452">
        <v>41.784500000000001</v>
      </c>
    </row>
    <row r="13453" spans="1:14" x14ac:dyDescent="0.2">
      <c r="A13453" s="1">
        <v>13451</v>
      </c>
      <c r="B13453">
        <v>18.774999999999999</v>
      </c>
      <c r="C13453">
        <v>2.9729000000000001</v>
      </c>
      <c r="D13453">
        <v>48.957099999999997</v>
      </c>
      <c r="E13453">
        <v>4</v>
      </c>
      <c r="F13453">
        <v>4.1430999999999996</v>
      </c>
      <c r="G13453">
        <v>4.1399095945777491</v>
      </c>
      <c r="H13453">
        <v>17.170000000000002</v>
      </c>
      <c r="I13453">
        <v>0.10571700000000001</v>
      </c>
      <c r="J13453">
        <v>0.221</v>
      </c>
      <c r="K13453">
        <v>0.21530014051522259</v>
      </c>
      <c r="L13453">
        <v>2.2622224204441928E-2</v>
      </c>
      <c r="M13453">
        <v>4.7300000000000002E-2</v>
      </c>
      <c r="N13453">
        <v>41.784399999999998</v>
      </c>
    </row>
    <row r="13454" spans="1:14" x14ac:dyDescent="0.2">
      <c r="A13454" s="1">
        <v>13452</v>
      </c>
      <c r="B13454">
        <v>18.776389000000002</v>
      </c>
      <c r="C13454">
        <v>2.9731000000000001</v>
      </c>
      <c r="D13454">
        <v>48.961199999999998</v>
      </c>
      <c r="E13454">
        <v>4</v>
      </c>
      <c r="F13454">
        <v>4.1238000000000001</v>
      </c>
      <c r="G13454">
        <v>4.1401757313443559</v>
      </c>
      <c r="H13454">
        <v>17.010000000000002</v>
      </c>
      <c r="I13454">
        <v>0.104339</v>
      </c>
      <c r="J13454">
        <v>0.21920000000000001</v>
      </c>
      <c r="K13454">
        <v>0.21530978922716601</v>
      </c>
      <c r="L13454">
        <v>2.2599866220384009E-2</v>
      </c>
      <c r="M13454">
        <v>4.7300000000000002E-2</v>
      </c>
      <c r="N13454">
        <v>41.7851</v>
      </c>
    </row>
    <row r="13455" spans="1:14" x14ac:dyDescent="0.2">
      <c r="A13455" s="1">
        <v>13453</v>
      </c>
      <c r="B13455">
        <v>18.777778000000001</v>
      </c>
      <c r="C13455">
        <v>2.9731000000000001</v>
      </c>
      <c r="D13455">
        <v>48.965299999999999</v>
      </c>
      <c r="E13455">
        <v>4</v>
      </c>
      <c r="F13455">
        <v>4.1238000000000001</v>
      </c>
      <c r="G13455">
        <v>4.1404656138665539</v>
      </c>
      <c r="H13455">
        <v>17.010000000000002</v>
      </c>
      <c r="I13455">
        <v>0.104523</v>
      </c>
      <c r="J13455">
        <v>0.21729999999999999</v>
      </c>
      <c r="K13455">
        <v>0.21531915690866521</v>
      </c>
      <c r="L13455">
        <v>2.25735049612131E-2</v>
      </c>
      <c r="M13455">
        <v>4.7300000000000002E-2</v>
      </c>
      <c r="N13455">
        <v>41.7849</v>
      </c>
    </row>
    <row r="13456" spans="1:14" x14ac:dyDescent="0.2">
      <c r="A13456" s="1">
        <v>13454</v>
      </c>
      <c r="B13456">
        <v>18.779167000000001</v>
      </c>
      <c r="C13456">
        <v>2.9723999999999999</v>
      </c>
      <c r="D13456">
        <v>48.969499999999996</v>
      </c>
      <c r="E13456">
        <v>4</v>
      </c>
      <c r="F13456">
        <v>4.1356999999999999</v>
      </c>
      <c r="G13456">
        <v>4.1407249962424038</v>
      </c>
      <c r="H13456">
        <v>17.100000000000001</v>
      </c>
      <c r="I13456">
        <v>0.105305</v>
      </c>
      <c r="J13456">
        <v>0.2165</v>
      </c>
      <c r="K13456">
        <v>0.21532824355971919</v>
      </c>
      <c r="L13456">
        <v>2.254664944158033E-2</v>
      </c>
      <c r="M13456">
        <v>4.7199999999999999E-2</v>
      </c>
      <c r="N13456">
        <v>41.784199999999998</v>
      </c>
    </row>
    <row r="13457" spans="1:14" x14ac:dyDescent="0.2">
      <c r="A13457" s="1">
        <v>13455</v>
      </c>
      <c r="B13457">
        <v>18.780556000000001</v>
      </c>
      <c r="C13457">
        <v>2.9723999999999999</v>
      </c>
      <c r="D13457">
        <v>48.973599999999998</v>
      </c>
      <c r="E13457">
        <v>4</v>
      </c>
      <c r="F13457">
        <v>4.1342999999999996</v>
      </c>
      <c r="G13457">
        <v>4.1409950304562431</v>
      </c>
      <c r="H13457">
        <v>17.09</v>
      </c>
      <c r="I13457">
        <v>0.10519000000000001</v>
      </c>
      <c r="J13457">
        <v>0.21560000000000001</v>
      </c>
      <c r="K13457">
        <v>0.21533723653395781</v>
      </c>
      <c r="L13457">
        <v>2.2518312435072071E-2</v>
      </c>
      <c r="M13457">
        <v>4.7100000000000003E-2</v>
      </c>
      <c r="N13457">
        <v>41.784199999999998</v>
      </c>
    </row>
    <row r="13458" spans="1:14" x14ac:dyDescent="0.2">
      <c r="A13458" s="1">
        <v>13456</v>
      </c>
      <c r="B13458">
        <v>18.781943999999999</v>
      </c>
      <c r="C13458">
        <v>2.9710000000000001</v>
      </c>
      <c r="D13458">
        <v>48.977699999999999</v>
      </c>
      <c r="E13458">
        <v>4</v>
      </c>
      <c r="F13458">
        <v>4.1334999999999997</v>
      </c>
      <c r="G13458">
        <v>4.1412119578636188</v>
      </c>
      <c r="H13458">
        <v>17.09</v>
      </c>
      <c r="I13458">
        <v>0.10510899999999999</v>
      </c>
      <c r="J13458">
        <v>0.21460000000000001</v>
      </c>
      <c r="K13458">
        <v>0.21534632318501171</v>
      </c>
      <c r="L13458">
        <v>2.248867533503562E-2</v>
      </c>
      <c r="M13458">
        <v>4.6899999999999997E-2</v>
      </c>
      <c r="N13458">
        <v>41.784100000000002</v>
      </c>
    </row>
    <row r="13459" spans="1:14" x14ac:dyDescent="0.2">
      <c r="A13459" s="1">
        <v>13457</v>
      </c>
      <c r="B13459">
        <v>18.783332999999999</v>
      </c>
      <c r="C13459">
        <v>2.9710000000000001</v>
      </c>
      <c r="D13459">
        <v>48.981900000000003</v>
      </c>
      <c r="E13459">
        <v>4</v>
      </c>
      <c r="F13459">
        <v>4.1394000000000002</v>
      </c>
      <c r="G13459">
        <v>4.1414607422071814</v>
      </c>
      <c r="H13459">
        <v>17.13</v>
      </c>
      <c r="I13459">
        <v>0.105596</v>
      </c>
      <c r="J13459">
        <v>0.21440000000000001</v>
      </c>
      <c r="K13459">
        <v>0.2153554098360658</v>
      </c>
      <c r="L13459">
        <v>2.245836889193098E-2</v>
      </c>
      <c r="M13459">
        <v>4.6699999999999998E-2</v>
      </c>
      <c r="N13459">
        <v>41.7836</v>
      </c>
    </row>
    <row r="13460" spans="1:14" x14ac:dyDescent="0.2">
      <c r="A13460" s="1">
        <v>13458</v>
      </c>
      <c r="B13460">
        <v>18.784721999999999</v>
      </c>
      <c r="C13460">
        <v>2.9689000000000001</v>
      </c>
      <c r="D13460">
        <v>48.985999999999997</v>
      </c>
      <c r="E13460">
        <v>4</v>
      </c>
      <c r="F13460">
        <v>4.1268000000000002</v>
      </c>
      <c r="G13460">
        <v>4.1417292083777602</v>
      </c>
      <c r="H13460">
        <v>17.03</v>
      </c>
      <c r="I13460">
        <v>0.104612</v>
      </c>
      <c r="J13460">
        <v>0.21240000000000001</v>
      </c>
      <c r="K13460">
        <v>0.2153642154566745</v>
      </c>
      <c r="L13460">
        <v>2.2424516176532319E-2</v>
      </c>
      <c r="M13460">
        <v>4.65E-2</v>
      </c>
      <c r="N13460">
        <v>41.784100000000002</v>
      </c>
    </row>
    <row r="13461" spans="1:14" x14ac:dyDescent="0.2">
      <c r="A13461" s="1">
        <v>13459</v>
      </c>
      <c r="B13461">
        <v>18.786110999999998</v>
      </c>
      <c r="C13461">
        <v>2.9689000000000001</v>
      </c>
      <c r="D13461">
        <v>48.990099999999998</v>
      </c>
      <c r="E13461">
        <v>4</v>
      </c>
      <c r="F13461">
        <v>4.1379999999999999</v>
      </c>
      <c r="G13461">
        <v>4.1419555268929393</v>
      </c>
      <c r="H13461">
        <v>17.12</v>
      </c>
      <c r="I13461">
        <v>0.105479</v>
      </c>
      <c r="J13461">
        <v>0.21160000000000001</v>
      </c>
      <c r="K13461">
        <v>0.21537274004683871</v>
      </c>
      <c r="L13461">
        <v>2.2389547430881122E-2</v>
      </c>
      <c r="M13461">
        <v>4.6199999999999998E-2</v>
      </c>
      <c r="N13461">
        <v>41.7834</v>
      </c>
    </row>
    <row r="13462" spans="1:14" x14ac:dyDescent="0.2">
      <c r="A13462" s="1">
        <v>13460</v>
      </c>
      <c r="B13462">
        <v>18.787500000000001</v>
      </c>
      <c r="C13462">
        <v>2.9660000000000002</v>
      </c>
      <c r="D13462">
        <v>48.994199999999999</v>
      </c>
      <c r="E13462">
        <v>4</v>
      </c>
      <c r="F13462">
        <v>4.1417000000000002</v>
      </c>
      <c r="G13462">
        <v>4.1422208035975832</v>
      </c>
      <c r="H13462">
        <v>17.149999999999999</v>
      </c>
      <c r="I13462">
        <v>0.10580000000000001</v>
      </c>
      <c r="J13462">
        <v>0.21099999999999999</v>
      </c>
      <c r="K13462">
        <v>0.21538088992974239</v>
      </c>
      <c r="L13462">
        <v>2.2353553837092231E-2</v>
      </c>
      <c r="M13462">
        <v>4.5900000000000003E-2</v>
      </c>
      <c r="N13462">
        <v>41.783099999999997</v>
      </c>
    </row>
    <row r="13463" spans="1:14" x14ac:dyDescent="0.2">
      <c r="A13463" s="1">
        <v>13461</v>
      </c>
      <c r="B13463">
        <v>18.788889000000001</v>
      </c>
      <c r="C13463">
        <v>2.9660000000000002</v>
      </c>
      <c r="D13463">
        <v>48.9983</v>
      </c>
      <c r="E13463">
        <v>4</v>
      </c>
      <c r="F13463">
        <v>4.1379999999999999</v>
      </c>
      <c r="G13463">
        <v>4.1424840310196256</v>
      </c>
      <c r="H13463">
        <v>17.12</v>
      </c>
      <c r="I13463">
        <v>0.10559399999999999</v>
      </c>
      <c r="J13463">
        <v>0.21029999999999999</v>
      </c>
      <c r="K13463">
        <v>0.21538913348946129</v>
      </c>
      <c r="L13463">
        <v>2.231590658647167E-2</v>
      </c>
      <c r="M13463">
        <v>4.5499999999999999E-2</v>
      </c>
      <c r="N13463">
        <v>41.783099999999997</v>
      </c>
    </row>
    <row r="13464" spans="1:14" x14ac:dyDescent="0.2">
      <c r="A13464" s="1">
        <v>13462</v>
      </c>
      <c r="B13464">
        <v>18.790278000000001</v>
      </c>
      <c r="C13464">
        <v>2.9624999999999999</v>
      </c>
      <c r="D13464">
        <v>49.002499999999998</v>
      </c>
      <c r="E13464">
        <v>4</v>
      </c>
      <c r="F13464">
        <v>4.1402000000000001</v>
      </c>
      <c r="G13464">
        <v>4.1426780971367192</v>
      </c>
      <c r="H13464">
        <v>17.14</v>
      </c>
      <c r="I13464">
        <v>0.10559</v>
      </c>
      <c r="J13464">
        <v>0.20930000000000001</v>
      </c>
      <c r="K13464">
        <v>0.21539775175644019</v>
      </c>
      <c r="L13464">
        <v>2.227741612378115E-2</v>
      </c>
      <c r="M13464">
        <v>4.5100000000000001E-2</v>
      </c>
      <c r="N13464">
        <v>41.783000000000001</v>
      </c>
    </row>
    <row r="13465" spans="1:14" x14ac:dyDescent="0.2">
      <c r="A13465" s="1">
        <v>13463</v>
      </c>
      <c r="B13465">
        <v>18.791667</v>
      </c>
      <c r="C13465">
        <v>2.9624999999999999</v>
      </c>
      <c r="D13465">
        <v>49.006599999999999</v>
      </c>
      <c r="E13465">
        <v>4</v>
      </c>
      <c r="F13465">
        <v>4.1417000000000002</v>
      </c>
      <c r="G13465">
        <v>4.1429541833903034</v>
      </c>
      <c r="H13465">
        <v>17.149999999999999</v>
      </c>
      <c r="I13465">
        <v>0.10573399999999999</v>
      </c>
      <c r="J13465">
        <v>0.2092</v>
      </c>
      <c r="K13465">
        <v>0.2154059484777518</v>
      </c>
      <c r="L13465">
        <v>2.228259499076285E-2</v>
      </c>
      <c r="M13465">
        <v>4.4699999999999997E-2</v>
      </c>
      <c r="N13465">
        <v>41.782699999999998</v>
      </c>
    </row>
    <row r="13466" spans="1:14" x14ac:dyDescent="0.2">
      <c r="A13466" s="1">
        <v>13464</v>
      </c>
      <c r="B13466">
        <v>18.793056</v>
      </c>
      <c r="C13466">
        <v>2.9586000000000001</v>
      </c>
      <c r="D13466">
        <v>49.0107</v>
      </c>
      <c r="E13466">
        <v>4</v>
      </c>
      <c r="F13466">
        <v>4.1475999999999997</v>
      </c>
      <c r="G13466">
        <v>4.1431965051257178</v>
      </c>
      <c r="H13466">
        <v>17.2</v>
      </c>
      <c r="I13466">
        <v>0.106236</v>
      </c>
      <c r="J13466">
        <v>0.20949999999999999</v>
      </c>
      <c r="K13466">
        <v>0.21541386416861841</v>
      </c>
      <c r="L13466">
        <v>2.2244511705381661E-2</v>
      </c>
      <c r="M13466">
        <v>4.4200000000000003E-2</v>
      </c>
      <c r="N13466">
        <v>41.782299999999999</v>
      </c>
    </row>
    <row r="13467" spans="1:14" x14ac:dyDescent="0.2">
      <c r="A13467" s="1">
        <v>13465</v>
      </c>
      <c r="B13467">
        <v>18.794443999999999</v>
      </c>
      <c r="C13467">
        <v>2.9586000000000001</v>
      </c>
      <c r="D13467">
        <v>49.014800000000001</v>
      </c>
      <c r="E13467">
        <v>4</v>
      </c>
      <c r="F13467">
        <v>4.1417000000000002</v>
      </c>
      <c r="G13467">
        <v>4.1434399426946946</v>
      </c>
      <c r="H13467">
        <v>17.149999999999999</v>
      </c>
      <c r="I13467">
        <v>0.105697</v>
      </c>
      <c r="J13467">
        <v>0.20930000000000001</v>
      </c>
      <c r="K13467">
        <v>0.21542224824355991</v>
      </c>
      <c r="L13467">
        <v>2.220540755322686E-2</v>
      </c>
      <c r="M13467">
        <v>4.3700000000000003E-2</v>
      </c>
      <c r="N13467">
        <v>41.782499999999999</v>
      </c>
    </row>
    <row r="13468" spans="1:14" x14ac:dyDescent="0.2">
      <c r="A13468" s="1">
        <v>13466</v>
      </c>
      <c r="B13468">
        <v>18.795832999999998</v>
      </c>
      <c r="C13468">
        <v>2.9539</v>
      </c>
      <c r="D13468">
        <v>49.018900000000002</v>
      </c>
      <c r="E13468">
        <v>4</v>
      </c>
      <c r="F13468">
        <v>4.1372</v>
      </c>
      <c r="G13468">
        <v>4.1436921723200477</v>
      </c>
      <c r="H13468">
        <v>17.12</v>
      </c>
      <c r="I13468">
        <v>0.105423</v>
      </c>
      <c r="J13468">
        <v>0.2087</v>
      </c>
      <c r="K13468">
        <v>0.21543096018735361</v>
      </c>
      <c r="L13468">
        <v>2.2165102637875109E-2</v>
      </c>
      <c r="M13468">
        <v>4.3099999999999999E-2</v>
      </c>
      <c r="N13468">
        <v>41.782499999999999</v>
      </c>
    </row>
    <row r="13469" spans="1:14" x14ac:dyDescent="0.2">
      <c r="A13469" s="1">
        <v>13467</v>
      </c>
      <c r="B13469">
        <v>18.797222000000001</v>
      </c>
      <c r="C13469">
        <v>2.9539</v>
      </c>
      <c r="D13469">
        <v>49.023000000000003</v>
      </c>
      <c r="E13469">
        <v>4</v>
      </c>
      <c r="F13469">
        <v>4.1467999999999998</v>
      </c>
      <c r="G13469">
        <v>4.1439551065990772</v>
      </c>
      <c r="H13469">
        <v>17.2</v>
      </c>
      <c r="I13469">
        <v>0.10614999999999999</v>
      </c>
      <c r="J13469">
        <v>0.20849999999999999</v>
      </c>
      <c r="K13469">
        <v>0.21543939110070259</v>
      </c>
      <c r="L13469">
        <v>2.212476561979471E-2</v>
      </c>
      <c r="M13469">
        <v>4.2500000000000003E-2</v>
      </c>
      <c r="N13469">
        <v>41.781999999999996</v>
      </c>
    </row>
    <row r="13470" spans="1:14" x14ac:dyDescent="0.2">
      <c r="A13470" s="1">
        <v>13468</v>
      </c>
      <c r="B13470">
        <v>18.798611000000001</v>
      </c>
      <c r="C13470">
        <v>2.9483999999999999</v>
      </c>
      <c r="D13470">
        <v>49.027099999999997</v>
      </c>
      <c r="E13470">
        <v>4</v>
      </c>
      <c r="F13470">
        <v>4.1372</v>
      </c>
      <c r="G13470">
        <v>4.144143393541551</v>
      </c>
      <c r="H13470">
        <v>17.12</v>
      </c>
      <c r="I13470">
        <v>0.105569</v>
      </c>
      <c r="J13470">
        <v>0.20799999999999999</v>
      </c>
      <c r="K13470">
        <v>0.2154471662763463</v>
      </c>
      <c r="L13470">
        <v>2.2084307701626251E-2</v>
      </c>
      <c r="M13470">
        <v>4.19E-2</v>
      </c>
      <c r="N13470">
        <v>41.782200000000003</v>
      </c>
    </row>
    <row r="13471" spans="1:14" x14ac:dyDescent="0.2">
      <c r="A13471" s="1">
        <v>13469</v>
      </c>
      <c r="B13471">
        <v>18.8</v>
      </c>
      <c r="C13471">
        <v>2.9483999999999999</v>
      </c>
      <c r="D13471">
        <v>49.031199999999998</v>
      </c>
      <c r="E13471">
        <v>4</v>
      </c>
      <c r="F13471">
        <v>4.1298000000000004</v>
      </c>
      <c r="G13471">
        <v>4.1443714400472143</v>
      </c>
      <c r="H13471">
        <v>17.059999999999999</v>
      </c>
      <c r="I13471">
        <v>0.10499</v>
      </c>
      <c r="J13471">
        <v>0.20649999999999999</v>
      </c>
      <c r="K13471">
        <v>0.2154552224824352</v>
      </c>
      <c r="L13471">
        <v>2.2041574487416421E-2</v>
      </c>
      <c r="M13471">
        <v>4.1200000000000001E-2</v>
      </c>
      <c r="N13471">
        <v>41.782400000000003</v>
      </c>
    </row>
    <row r="13472" spans="1:14" x14ac:dyDescent="0.2">
      <c r="A13472" s="1">
        <v>13470</v>
      </c>
      <c r="B13472">
        <v>18.801389</v>
      </c>
      <c r="C13472">
        <v>2.9420999999999999</v>
      </c>
      <c r="D13472">
        <v>49.035299999999999</v>
      </c>
      <c r="E13472">
        <v>4</v>
      </c>
      <c r="F13472">
        <v>4.1535000000000002</v>
      </c>
      <c r="G13472">
        <v>4.1446312221967831</v>
      </c>
      <c r="H13472">
        <v>17.25</v>
      </c>
      <c r="I13472">
        <v>0.10659100000000001</v>
      </c>
      <c r="J13472">
        <v>0.20660000000000001</v>
      </c>
      <c r="K13472">
        <v>0.2154629976580795</v>
      </c>
      <c r="L13472">
        <v>2.1998633877464539E-2</v>
      </c>
      <c r="M13472">
        <v>4.0500000000000001E-2</v>
      </c>
      <c r="N13472">
        <v>41.781300000000002</v>
      </c>
    </row>
    <row r="13473" spans="1:14" x14ac:dyDescent="0.2">
      <c r="A13473" s="1">
        <v>13471</v>
      </c>
      <c r="B13473">
        <v>18.802778</v>
      </c>
      <c r="C13473">
        <v>2.9420999999999999</v>
      </c>
      <c r="D13473">
        <v>49.039400000000001</v>
      </c>
      <c r="E13473">
        <v>4</v>
      </c>
      <c r="F13473">
        <v>4.1387</v>
      </c>
      <c r="G13473">
        <v>4.144822294622152</v>
      </c>
      <c r="H13473">
        <v>17.13</v>
      </c>
      <c r="I13473">
        <v>0.10562299999999999</v>
      </c>
      <c r="J13473">
        <v>0.20580000000000001</v>
      </c>
      <c r="K13473">
        <v>0.21547044496487111</v>
      </c>
      <c r="L13473">
        <v>2.19540481540931E-2</v>
      </c>
      <c r="M13473">
        <v>3.9699999999999999E-2</v>
      </c>
      <c r="N13473">
        <v>41.781799999999997</v>
      </c>
    </row>
    <row r="13474" spans="1:14" x14ac:dyDescent="0.2">
      <c r="A13474" s="1">
        <v>13472</v>
      </c>
      <c r="B13474">
        <v>18.804167</v>
      </c>
      <c r="C13474">
        <v>2.9350999999999998</v>
      </c>
      <c r="D13474">
        <v>49.043399999999998</v>
      </c>
      <c r="E13474">
        <v>4</v>
      </c>
      <c r="F13474">
        <v>4.1430999999999996</v>
      </c>
      <c r="G13474">
        <v>4.1450613232146711</v>
      </c>
      <c r="H13474">
        <v>17.170000000000002</v>
      </c>
      <c r="I13474">
        <v>0.105957</v>
      </c>
      <c r="J13474">
        <v>0.20569999999999999</v>
      </c>
      <c r="K13474">
        <v>0.21547714285714259</v>
      </c>
      <c r="L13474">
        <v>2.1908536297283451E-2</v>
      </c>
      <c r="M13474">
        <v>3.8800000000000001E-2</v>
      </c>
      <c r="N13474">
        <v>41.781500000000001</v>
      </c>
    </row>
    <row r="13475" spans="1:14" x14ac:dyDescent="0.2">
      <c r="A13475" s="1">
        <v>13473</v>
      </c>
      <c r="B13475">
        <v>18.805555999999999</v>
      </c>
      <c r="C13475">
        <v>2.9350999999999998</v>
      </c>
      <c r="D13475">
        <v>49.047499999999999</v>
      </c>
      <c r="E13475">
        <v>4</v>
      </c>
      <c r="F13475">
        <v>4.1356999999999999</v>
      </c>
      <c r="G13475">
        <v>4.1453166451584584</v>
      </c>
      <c r="H13475">
        <v>17.100000000000001</v>
      </c>
      <c r="I13475">
        <v>0.10537000000000001</v>
      </c>
      <c r="J13475">
        <v>0.20449999999999999</v>
      </c>
      <c r="K13475">
        <v>0.215484074941452</v>
      </c>
      <c r="L13475">
        <v>2.186075047699812E-2</v>
      </c>
      <c r="M13475">
        <v>3.7999999999999999E-2</v>
      </c>
      <c r="N13475">
        <v>41.781700000000001</v>
      </c>
    </row>
    <row r="13476" spans="1:14" x14ac:dyDescent="0.2">
      <c r="A13476" s="1">
        <v>13474</v>
      </c>
      <c r="B13476">
        <v>18.806944000000001</v>
      </c>
      <c r="C13476">
        <v>2.9272999999999998</v>
      </c>
      <c r="D13476">
        <v>49.051600000000001</v>
      </c>
      <c r="E13476">
        <v>4</v>
      </c>
      <c r="F13476">
        <v>4.1430999999999996</v>
      </c>
      <c r="G13476">
        <v>4.1455507463035364</v>
      </c>
      <c r="H13476">
        <v>17.170000000000002</v>
      </c>
      <c r="I13476">
        <v>0.105892</v>
      </c>
      <c r="J13476">
        <v>0.20419999999999999</v>
      </c>
      <c r="K13476">
        <v>0.2154915690866509</v>
      </c>
      <c r="L13476">
        <v>2.1812578575971409E-2</v>
      </c>
      <c r="M13476">
        <v>3.6999999999999998E-2</v>
      </c>
      <c r="N13476">
        <v>41.781300000000002</v>
      </c>
    </row>
    <row r="13477" spans="1:14" x14ac:dyDescent="0.2">
      <c r="A13477" s="1">
        <v>13475</v>
      </c>
      <c r="B13477">
        <v>18.808333000000001</v>
      </c>
      <c r="C13477">
        <v>2.9272999999999998</v>
      </c>
      <c r="D13477">
        <v>49.055700000000002</v>
      </c>
      <c r="E13477">
        <v>4</v>
      </c>
      <c r="F13477">
        <v>4.1356999999999999</v>
      </c>
      <c r="G13477">
        <v>4.1457924833882043</v>
      </c>
      <c r="H13477">
        <v>17.100000000000001</v>
      </c>
      <c r="I13477">
        <v>0.105421</v>
      </c>
      <c r="J13477">
        <v>0.20330000000000001</v>
      </c>
      <c r="K13477">
        <v>0.21549953161592511</v>
      </c>
      <c r="L13477">
        <v>2.1808358693978399E-2</v>
      </c>
      <c r="M13477">
        <v>3.61E-2</v>
      </c>
      <c r="N13477">
        <v>41.781399999999998</v>
      </c>
    </row>
    <row r="13478" spans="1:14" x14ac:dyDescent="0.2">
      <c r="A13478" s="1">
        <v>13476</v>
      </c>
      <c r="B13478">
        <v>18.809999999999999</v>
      </c>
      <c r="C13478">
        <v>2.9192</v>
      </c>
      <c r="D13478">
        <v>49.059699999999999</v>
      </c>
      <c r="E13478">
        <v>4</v>
      </c>
      <c r="F13478">
        <v>4.1445999999999996</v>
      </c>
      <c r="G13478">
        <v>4.1460670374721014</v>
      </c>
      <c r="H13478">
        <v>17.18</v>
      </c>
      <c r="I13478">
        <v>0.105977</v>
      </c>
      <c r="J13478">
        <v>0.2026</v>
      </c>
      <c r="K13478">
        <v>0.21550721311475421</v>
      </c>
      <c r="L13478">
        <v>2.1757384966128859E-2</v>
      </c>
      <c r="M13478">
        <v>3.5099999999999999E-2</v>
      </c>
      <c r="N13478">
        <v>41.781300000000002</v>
      </c>
    </row>
    <row r="13479" spans="1:14" x14ac:dyDescent="0.2">
      <c r="A13479" s="1">
        <v>13477</v>
      </c>
      <c r="B13479">
        <v>18.811388999999998</v>
      </c>
      <c r="C13479">
        <v>2.9192</v>
      </c>
      <c r="D13479">
        <v>49.063800000000001</v>
      </c>
      <c r="E13479">
        <v>4</v>
      </c>
      <c r="F13479">
        <v>4.1402000000000001</v>
      </c>
      <c r="G13479">
        <v>4.1463220908369571</v>
      </c>
      <c r="H13479">
        <v>17.14</v>
      </c>
      <c r="I13479">
        <v>0.105771</v>
      </c>
      <c r="J13479">
        <v>0.20119999999999999</v>
      </c>
      <c r="K13479">
        <v>0.21551522248243529</v>
      </c>
      <c r="L13479">
        <v>2.170387403169358E-2</v>
      </c>
      <c r="M13479">
        <v>3.4000000000000002E-2</v>
      </c>
      <c r="N13479">
        <v>41.781300000000002</v>
      </c>
    </row>
    <row r="13480" spans="1:14" x14ac:dyDescent="0.2">
      <c r="A13480" s="1">
        <v>13478</v>
      </c>
      <c r="B13480">
        <v>18.812778000000002</v>
      </c>
      <c r="C13480">
        <v>2.91</v>
      </c>
      <c r="D13480">
        <v>49.067799999999998</v>
      </c>
      <c r="E13480">
        <v>4</v>
      </c>
      <c r="F13480">
        <v>4.1439000000000004</v>
      </c>
      <c r="G13480">
        <v>4.1465577328988168</v>
      </c>
      <c r="H13480">
        <v>17.170000000000002</v>
      </c>
      <c r="I13480">
        <v>0.10598100000000001</v>
      </c>
      <c r="J13480">
        <v>0.2006</v>
      </c>
      <c r="K13480">
        <v>0.2155237470725993</v>
      </c>
      <c r="L13480">
        <v>2.164953294760966E-2</v>
      </c>
      <c r="M13480">
        <v>3.2899999999999999E-2</v>
      </c>
      <c r="N13480">
        <v>41.781100000000002</v>
      </c>
    </row>
    <row r="13481" spans="1:14" x14ac:dyDescent="0.2">
      <c r="A13481" s="1">
        <v>13479</v>
      </c>
      <c r="B13481">
        <v>18.814167000000001</v>
      </c>
      <c r="C13481">
        <v>2.91</v>
      </c>
      <c r="D13481">
        <v>49.071800000000003</v>
      </c>
      <c r="E13481">
        <v>4</v>
      </c>
      <c r="F13481">
        <v>4.1439000000000004</v>
      </c>
      <c r="G13481">
        <v>4.1468484118656166</v>
      </c>
      <c r="H13481">
        <v>17.170000000000002</v>
      </c>
      <c r="I13481">
        <v>0.10600900000000001</v>
      </c>
      <c r="J13481">
        <v>0.2</v>
      </c>
      <c r="K13481">
        <v>0.21553250585480099</v>
      </c>
      <c r="L13481">
        <v>2.1594093381456011E-2</v>
      </c>
      <c r="M13481">
        <v>3.1800000000000002E-2</v>
      </c>
      <c r="N13481">
        <v>41.780999999999999</v>
      </c>
    </row>
    <row r="13482" spans="1:14" x14ac:dyDescent="0.2">
      <c r="A13482" s="1">
        <v>13480</v>
      </c>
      <c r="B13482">
        <v>18.815556000000001</v>
      </c>
      <c r="C13482">
        <v>2.9</v>
      </c>
      <c r="D13482">
        <v>49.075899999999997</v>
      </c>
      <c r="E13482">
        <v>4</v>
      </c>
      <c r="F13482">
        <v>4.1430999999999996</v>
      </c>
      <c r="G13482">
        <v>4.1470785267251147</v>
      </c>
      <c r="H13482">
        <v>17.170000000000002</v>
      </c>
      <c r="I13482">
        <v>0.10603799999999999</v>
      </c>
      <c r="J13482">
        <v>0.19900000000000001</v>
      </c>
      <c r="K13482">
        <v>0.2155414051522247</v>
      </c>
      <c r="L13482">
        <v>2.153863422546359E-2</v>
      </c>
      <c r="M13482">
        <v>3.0599999999999999E-2</v>
      </c>
      <c r="N13482">
        <v>41.780900000000003</v>
      </c>
    </row>
    <row r="13483" spans="1:14" x14ac:dyDescent="0.2">
      <c r="A13483" s="1">
        <v>13481</v>
      </c>
      <c r="B13483">
        <v>18.816943999999999</v>
      </c>
      <c r="C13483">
        <v>2.9</v>
      </c>
      <c r="D13483">
        <v>49.079900000000002</v>
      </c>
      <c r="E13483">
        <v>4</v>
      </c>
      <c r="F13483">
        <v>4.1454000000000004</v>
      </c>
      <c r="G13483">
        <v>4.1473225252496393</v>
      </c>
      <c r="H13483">
        <v>17.18</v>
      </c>
      <c r="I13483">
        <v>0.106145</v>
      </c>
      <c r="J13483">
        <v>0.19839999999999999</v>
      </c>
      <c r="K13483">
        <v>0.21554978922716619</v>
      </c>
      <c r="L13483">
        <v>2.1482080940699141E-2</v>
      </c>
      <c r="M13483">
        <v>2.9399999999999999E-2</v>
      </c>
      <c r="N13483">
        <v>41.780700000000003</v>
      </c>
    </row>
    <row r="13484" spans="1:14" x14ac:dyDescent="0.2">
      <c r="A13484" s="1">
        <v>13482</v>
      </c>
      <c r="B13484">
        <v>18.818332999999999</v>
      </c>
      <c r="C13484">
        <v>2.8894000000000002</v>
      </c>
      <c r="D13484">
        <v>49.0839</v>
      </c>
      <c r="E13484">
        <v>4</v>
      </c>
      <c r="F13484">
        <v>4.1439000000000004</v>
      </c>
      <c r="G13484">
        <v>4.1475833134712747</v>
      </c>
      <c r="H13484">
        <v>17.170000000000002</v>
      </c>
      <c r="I13484">
        <v>0.105949</v>
      </c>
      <c r="J13484">
        <v>0.19769999999999999</v>
      </c>
      <c r="K13484">
        <v>0.21555850117096009</v>
      </c>
      <c r="L13484">
        <v>2.1424524180552129E-2</v>
      </c>
      <c r="M13484">
        <v>2.81E-2</v>
      </c>
      <c r="N13484">
        <v>41.780700000000003</v>
      </c>
    </row>
    <row r="13485" spans="1:14" x14ac:dyDescent="0.2">
      <c r="A13485" s="1">
        <v>13483</v>
      </c>
      <c r="B13485">
        <v>18.819721999999999</v>
      </c>
      <c r="C13485">
        <v>2.8894000000000002</v>
      </c>
      <c r="D13485">
        <v>49.087899999999998</v>
      </c>
      <c r="E13485">
        <v>4</v>
      </c>
      <c r="F13485">
        <v>4.1482999999999999</v>
      </c>
      <c r="G13485">
        <v>4.1478110959777146</v>
      </c>
      <c r="H13485">
        <v>17.21</v>
      </c>
      <c r="I13485">
        <v>0.106402</v>
      </c>
      <c r="J13485">
        <v>0.1968</v>
      </c>
      <c r="K13485">
        <v>0.21556707259953181</v>
      </c>
      <c r="L13485">
        <v>2.1365516361546238E-2</v>
      </c>
      <c r="M13485">
        <v>2.69E-2</v>
      </c>
      <c r="N13485">
        <v>41.7804</v>
      </c>
    </row>
    <row r="13486" spans="1:14" x14ac:dyDescent="0.2">
      <c r="A13486" s="1">
        <v>13484</v>
      </c>
      <c r="B13486">
        <v>18.821110999999998</v>
      </c>
      <c r="C13486">
        <v>2.8784000000000001</v>
      </c>
      <c r="D13486">
        <v>49.091900000000003</v>
      </c>
      <c r="E13486">
        <v>4</v>
      </c>
      <c r="F13486">
        <v>4.1424000000000003</v>
      </c>
      <c r="G13486">
        <v>4.1481000722006387</v>
      </c>
      <c r="H13486">
        <v>17.16</v>
      </c>
      <c r="I13486">
        <v>0.106046</v>
      </c>
      <c r="J13486">
        <v>0.19589999999999999</v>
      </c>
      <c r="K13486">
        <v>0.21557592505854781</v>
      </c>
      <c r="L13486">
        <v>2.130469958619477E-2</v>
      </c>
      <c r="M13486">
        <v>2.5600000000000001E-2</v>
      </c>
      <c r="N13486">
        <v>41.780500000000004</v>
      </c>
    </row>
    <row r="13487" spans="1:14" x14ac:dyDescent="0.2">
      <c r="A13487" s="1">
        <v>13485</v>
      </c>
      <c r="B13487">
        <v>18.822500000000002</v>
      </c>
      <c r="C13487">
        <v>2.8784000000000001</v>
      </c>
      <c r="D13487">
        <v>49.0959</v>
      </c>
      <c r="E13487">
        <v>4</v>
      </c>
      <c r="F13487">
        <v>4.1445999999999996</v>
      </c>
      <c r="G13487">
        <v>4.1483805913238774</v>
      </c>
      <c r="H13487">
        <v>17.18</v>
      </c>
      <c r="I13487">
        <v>0.106132</v>
      </c>
      <c r="J13487">
        <v>0.1956</v>
      </c>
      <c r="K13487">
        <v>0.2155846838407495</v>
      </c>
      <c r="L13487">
        <v>2.1244139534471271E-2</v>
      </c>
      <c r="M13487">
        <v>2.4199999999999999E-2</v>
      </c>
      <c r="N13487">
        <v>41.7804</v>
      </c>
    </row>
    <row r="13488" spans="1:14" x14ac:dyDescent="0.2">
      <c r="A13488" s="1">
        <v>13486</v>
      </c>
      <c r="B13488">
        <v>18.823889000000001</v>
      </c>
      <c r="C13488">
        <v>2.8671000000000002</v>
      </c>
      <c r="D13488">
        <v>49.099899999999998</v>
      </c>
      <c r="E13488">
        <v>4</v>
      </c>
      <c r="F13488">
        <v>4.1430999999999996</v>
      </c>
      <c r="G13488">
        <v>4.1486176116042106</v>
      </c>
      <c r="H13488">
        <v>17.170000000000002</v>
      </c>
      <c r="I13488">
        <v>0.10593900000000001</v>
      </c>
      <c r="J13488">
        <v>0.19539999999999999</v>
      </c>
      <c r="K13488">
        <v>0.21559348946135831</v>
      </c>
      <c r="L13488">
        <v>2.1182849660483061E-2</v>
      </c>
      <c r="M13488">
        <v>2.29E-2</v>
      </c>
      <c r="N13488">
        <v>41.7804</v>
      </c>
    </row>
    <row r="13489" spans="1:14" x14ac:dyDescent="0.2">
      <c r="A13489" s="1">
        <v>13487</v>
      </c>
      <c r="B13489">
        <v>18.825278000000001</v>
      </c>
      <c r="C13489">
        <v>2.8671000000000002</v>
      </c>
      <c r="D13489">
        <v>49.103900000000003</v>
      </c>
      <c r="E13489">
        <v>4</v>
      </c>
      <c r="F13489">
        <v>4.1467999999999998</v>
      </c>
      <c r="G13489">
        <v>4.148852401039723</v>
      </c>
      <c r="H13489">
        <v>17.2</v>
      </c>
      <c r="I13489">
        <v>0.106263</v>
      </c>
      <c r="J13489">
        <v>0.19450000000000001</v>
      </c>
      <c r="K13489">
        <v>0.21560257611241221</v>
      </c>
      <c r="L13489">
        <v>2.116124896643698E-2</v>
      </c>
      <c r="M13489">
        <v>2.1600000000000001E-2</v>
      </c>
      <c r="N13489">
        <v>41.780099999999997</v>
      </c>
    </row>
    <row r="13490" spans="1:14" x14ac:dyDescent="0.2">
      <c r="A13490" s="1">
        <v>13488</v>
      </c>
      <c r="B13490">
        <v>18.826667</v>
      </c>
      <c r="C13490">
        <v>2.8559999999999999</v>
      </c>
      <c r="D13490">
        <v>49.107900000000001</v>
      </c>
      <c r="E13490">
        <v>4</v>
      </c>
      <c r="F13490">
        <v>4.1394000000000002</v>
      </c>
      <c r="G13490">
        <v>4.1490867180086113</v>
      </c>
      <c r="H13490">
        <v>17.13</v>
      </c>
      <c r="I13490">
        <v>0.10573200000000001</v>
      </c>
      <c r="J13490">
        <v>0.1938</v>
      </c>
      <c r="K13490">
        <v>0.21561110070257589</v>
      </c>
      <c r="L13490">
        <v>2.109719289351325E-2</v>
      </c>
      <c r="M13490">
        <v>2.0299999999999999E-2</v>
      </c>
      <c r="N13490">
        <v>41.780299999999997</v>
      </c>
    </row>
    <row r="13491" spans="1:14" x14ac:dyDescent="0.2">
      <c r="A13491" s="1">
        <v>13489</v>
      </c>
      <c r="B13491">
        <v>18.828056</v>
      </c>
      <c r="C13491">
        <v>2.8559999999999999</v>
      </c>
      <c r="D13491">
        <v>49.111800000000002</v>
      </c>
      <c r="E13491">
        <v>4</v>
      </c>
      <c r="F13491">
        <v>4.1417000000000002</v>
      </c>
      <c r="G13491">
        <v>4.1493198798344233</v>
      </c>
      <c r="H13491">
        <v>17.149999999999999</v>
      </c>
      <c r="I13491">
        <v>0.105846</v>
      </c>
      <c r="J13491">
        <v>0.1928</v>
      </c>
      <c r="K13491">
        <v>0.21561920374707269</v>
      </c>
      <c r="L13491">
        <v>2.1031513055584039E-2</v>
      </c>
      <c r="M13491">
        <v>1.9E-2</v>
      </c>
      <c r="N13491">
        <v>41.780200000000001</v>
      </c>
    </row>
    <row r="13492" spans="1:14" x14ac:dyDescent="0.2">
      <c r="A13492" s="1">
        <v>13490</v>
      </c>
      <c r="B13492">
        <v>18.829443999999999</v>
      </c>
      <c r="C13492">
        <v>2.8448000000000002</v>
      </c>
      <c r="D13492">
        <v>49.1158</v>
      </c>
      <c r="E13492">
        <v>4</v>
      </c>
      <c r="F13492">
        <v>4.1542000000000003</v>
      </c>
      <c r="G13492">
        <v>4.1495924660664034</v>
      </c>
      <c r="H13492">
        <v>17.260000000000002</v>
      </c>
      <c r="I13492">
        <v>0.106714</v>
      </c>
      <c r="J13492">
        <v>0.19320000000000001</v>
      </c>
      <c r="K13492">
        <v>0.2156277283372364</v>
      </c>
      <c r="L13492">
        <v>2.0966003737926588E-2</v>
      </c>
      <c r="M13492">
        <v>1.77E-2</v>
      </c>
      <c r="N13492">
        <v>41.779600000000002</v>
      </c>
    </row>
    <row r="13493" spans="1:14" x14ac:dyDescent="0.2">
      <c r="A13493" s="1">
        <v>13491</v>
      </c>
      <c r="B13493">
        <v>18.830832999999998</v>
      </c>
      <c r="C13493">
        <v>2.8448000000000002</v>
      </c>
      <c r="D13493">
        <v>49.119700000000002</v>
      </c>
      <c r="E13493">
        <v>4</v>
      </c>
      <c r="F13493">
        <v>4.1424000000000003</v>
      </c>
      <c r="G13493">
        <v>4.1498311425667769</v>
      </c>
      <c r="H13493">
        <v>17.16</v>
      </c>
      <c r="I13493">
        <v>0.105878</v>
      </c>
      <c r="J13493">
        <v>0.19270000000000001</v>
      </c>
      <c r="K13493">
        <v>0.21563601873536331</v>
      </c>
      <c r="L13493">
        <v>2.0899677830151588E-2</v>
      </c>
      <c r="M13493">
        <v>1.6400000000000001E-2</v>
      </c>
      <c r="N13493">
        <v>41.780099999999997</v>
      </c>
    </row>
    <row r="13494" spans="1:14" x14ac:dyDescent="0.2">
      <c r="A13494" s="1">
        <v>13492</v>
      </c>
      <c r="B13494">
        <v>18.832222000000002</v>
      </c>
      <c r="C13494">
        <v>2.8336999999999999</v>
      </c>
      <c r="D13494">
        <v>49.123699999999999</v>
      </c>
      <c r="E13494">
        <v>4</v>
      </c>
      <c r="F13494">
        <v>4.1460999999999997</v>
      </c>
      <c r="G13494">
        <v>4.1501090110335221</v>
      </c>
      <c r="H13494">
        <v>17.190000000000001</v>
      </c>
      <c r="I13494">
        <v>0.106145</v>
      </c>
      <c r="J13494">
        <v>0.192</v>
      </c>
      <c r="K13494">
        <v>0.2156442622950818</v>
      </c>
      <c r="L13494">
        <v>2.0830921223899349E-2</v>
      </c>
      <c r="M13494">
        <v>1.5100000000000001E-2</v>
      </c>
      <c r="N13494">
        <v>41.779800000000002</v>
      </c>
    </row>
    <row r="13495" spans="1:14" x14ac:dyDescent="0.2">
      <c r="A13495" s="1">
        <v>13493</v>
      </c>
      <c r="B13495">
        <v>18.833611000000001</v>
      </c>
      <c r="C13495">
        <v>2.8336999999999999</v>
      </c>
      <c r="D13495">
        <v>49.127600000000001</v>
      </c>
      <c r="E13495">
        <v>4</v>
      </c>
      <c r="F13495">
        <v>4.1467999999999998</v>
      </c>
      <c r="G13495">
        <v>4.1503269334760171</v>
      </c>
      <c r="H13495">
        <v>17.2</v>
      </c>
      <c r="I13495">
        <v>0.106129</v>
      </c>
      <c r="J13495">
        <v>0.1918</v>
      </c>
      <c r="K13495">
        <v>0.2156519906323186</v>
      </c>
      <c r="L13495">
        <v>2.0761347665405269E-2</v>
      </c>
      <c r="M13495">
        <v>1.38E-2</v>
      </c>
      <c r="N13495">
        <v>41.779800000000002</v>
      </c>
    </row>
    <row r="13496" spans="1:14" x14ac:dyDescent="0.2">
      <c r="A13496" s="1">
        <v>13494</v>
      </c>
      <c r="B13496">
        <v>18.835000000000001</v>
      </c>
      <c r="C13496">
        <v>2.8227000000000002</v>
      </c>
      <c r="D13496">
        <v>49.131500000000003</v>
      </c>
      <c r="E13496">
        <v>4</v>
      </c>
      <c r="F13496">
        <v>4.1528</v>
      </c>
      <c r="G13496">
        <v>4.1505841496936231</v>
      </c>
      <c r="H13496">
        <v>17.25</v>
      </c>
      <c r="I13496">
        <v>0.106595</v>
      </c>
      <c r="J13496">
        <v>0.1918</v>
      </c>
      <c r="K13496">
        <v>0.2156596721311474</v>
      </c>
      <c r="L13496">
        <v>2.069140518280221E-2</v>
      </c>
      <c r="M13496">
        <v>1.26E-2</v>
      </c>
      <c r="N13496">
        <v>41.779499999999999</v>
      </c>
    </row>
    <row r="13497" spans="1:14" x14ac:dyDescent="0.2">
      <c r="A13497" s="1">
        <v>13495</v>
      </c>
      <c r="B13497">
        <v>18.836389</v>
      </c>
      <c r="C13497">
        <v>2.8227000000000002</v>
      </c>
      <c r="D13497">
        <v>49.1355</v>
      </c>
      <c r="E13497">
        <v>4</v>
      </c>
      <c r="F13497">
        <v>4.1460999999999997</v>
      </c>
      <c r="G13497">
        <v>4.1508332406374464</v>
      </c>
      <c r="H13497">
        <v>17.190000000000001</v>
      </c>
      <c r="I13497">
        <v>0.106006</v>
      </c>
      <c r="J13497">
        <v>0.19120000000000001</v>
      </c>
      <c r="K13497">
        <v>0.21566768149882909</v>
      </c>
      <c r="L13497">
        <v>2.06210940175067E-2</v>
      </c>
      <c r="M13497">
        <v>1.1299999999999999E-2</v>
      </c>
      <c r="N13497">
        <v>41.779699999999998</v>
      </c>
    </row>
    <row r="13498" spans="1:14" x14ac:dyDescent="0.2">
      <c r="A13498" s="1">
        <v>13496</v>
      </c>
      <c r="B13498">
        <v>18.837778</v>
      </c>
      <c r="C13498">
        <v>2.8117999999999999</v>
      </c>
      <c r="D13498">
        <v>49.139400000000002</v>
      </c>
      <c r="E13498">
        <v>4</v>
      </c>
      <c r="F13498">
        <v>4.1445999999999996</v>
      </c>
      <c r="G13498">
        <v>4.151110311133797</v>
      </c>
      <c r="H13498">
        <v>17.18</v>
      </c>
      <c r="I13498">
        <v>0.105977</v>
      </c>
      <c r="J13498">
        <v>0.1903</v>
      </c>
      <c r="K13498">
        <v>0.21567536299765791</v>
      </c>
      <c r="L13498">
        <v>2.054942923187408E-2</v>
      </c>
      <c r="M13498">
        <v>1.01E-2</v>
      </c>
      <c r="N13498">
        <v>41.779699999999998</v>
      </c>
    </row>
    <row r="13499" spans="1:14" x14ac:dyDescent="0.2">
      <c r="A13499" s="1">
        <v>13497</v>
      </c>
      <c r="B13499">
        <v>18.839167</v>
      </c>
      <c r="C13499">
        <v>2.8117999999999999</v>
      </c>
      <c r="D13499">
        <v>49.143300000000004</v>
      </c>
      <c r="E13499">
        <v>4</v>
      </c>
      <c r="F13499">
        <v>4.1571999999999996</v>
      </c>
      <c r="G13499">
        <v>4.1513695142093274</v>
      </c>
      <c r="H13499">
        <v>17.28</v>
      </c>
      <c r="I13499">
        <v>0.107047</v>
      </c>
      <c r="J13499">
        <v>0.19059999999999999</v>
      </c>
      <c r="K13499">
        <v>0.21568313817330201</v>
      </c>
      <c r="L13499">
        <v>2.0477487541920889E-2</v>
      </c>
      <c r="M13499">
        <v>8.8000000000000005E-3</v>
      </c>
      <c r="N13499">
        <v>41.779000000000003</v>
      </c>
    </row>
    <row r="13500" spans="1:14" x14ac:dyDescent="0.2">
      <c r="A13500" s="1">
        <v>13498</v>
      </c>
      <c r="B13500">
        <v>18.840555999999999</v>
      </c>
      <c r="C13500">
        <v>2.8010999999999999</v>
      </c>
      <c r="D13500">
        <v>49.147199999999998</v>
      </c>
      <c r="E13500">
        <v>4</v>
      </c>
      <c r="F13500">
        <v>4.1475999999999997</v>
      </c>
      <c r="G13500">
        <v>4.1516148397556094</v>
      </c>
      <c r="H13500">
        <v>17.2</v>
      </c>
      <c r="I13500">
        <v>0.106096</v>
      </c>
      <c r="J13500">
        <v>0.1898</v>
      </c>
      <c r="K13500">
        <v>0.21569039812646379</v>
      </c>
      <c r="L13500">
        <v>2.0403564026579859E-2</v>
      </c>
      <c r="M13500">
        <v>7.6E-3</v>
      </c>
      <c r="N13500">
        <v>41.779499999999999</v>
      </c>
    </row>
    <row r="13501" spans="1:14" x14ac:dyDescent="0.2">
      <c r="A13501" s="1">
        <v>13499</v>
      </c>
      <c r="B13501">
        <v>18.841944000000002</v>
      </c>
      <c r="C13501">
        <v>2.8010999999999999</v>
      </c>
      <c r="D13501">
        <v>49.151000000000003</v>
      </c>
      <c r="E13501">
        <v>4</v>
      </c>
      <c r="F13501">
        <v>4.1454000000000004</v>
      </c>
      <c r="G13501">
        <v>4.1518495884093927</v>
      </c>
      <c r="H13501">
        <v>17.18</v>
      </c>
      <c r="I13501">
        <v>0.105783</v>
      </c>
      <c r="J13501">
        <v>0.18759999999999999</v>
      </c>
      <c r="K13501">
        <v>0.2156977985948475</v>
      </c>
      <c r="L13501">
        <v>2.037362591152048E-2</v>
      </c>
      <c r="M13501">
        <v>6.4000000000000003E-3</v>
      </c>
      <c r="N13501">
        <v>41.779699999999998</v>
      </c>
    </row>
    <row r="13502" spans="1:14" x14ac:dyDescent="0.2">
      <c r="A13502" s="1">
        <v>13500</v>
      </c>
      <c r="B13502">
        <v>18.843333000000001</v>
      </c>
      <c r="C13502">
        <v>2.7907999999999999</v>
      </c>
      <c r="D13502">
        <v>49.154899999999998</v>
      </c>
      <c r="E13502">
        <v>4</v>
      </c>
      <c r="F13502">
        <v>4.1550000000000002</v>
      </c>
      <c r="G13502">
        <v>4.1521354447890699</v>
      </c>
      <c r="H13502">
        <v>17.260000000000002</v>
      </c>
      <c r="I13502">
        <v>0.10663300000000001</v>
      </c>
      <c r="J13502">
        <v>0.18770000000000001</v>
      </c>
      <c r="K13502">
        <v>0.2157049180327871</v>
      </c>
      <c r="L13502">
        <v>2.0296069196030501E-2</v>
      </c>
      <c r="M13502">
        <v>5.1999999999999998E-3</v>
      </c>
      <c r="N13502">
        <v>41.779200000000003</v>
      </c>
    </row>
    <row r="13503" spans="1:14" x14ac:dyDescent="0.2">
      <c r="A13503" s="1">
        <v>13501</v>
      </c>
      <c r="B13503">
        <v>18.844722000000001</v>
      </c>
      <c r="C13503">
        <v>2.7907999999999999</v>
      </c>
      <c r="D13503">
        <v>49.158799999999999</v>
      </c>
      <c r="E13503">
        <v>4</v>
      </c>
      <c r="F13503">
        <v>4.1364999999999998</v>
      </c>
      <c r="G13503">
        <v>4.1524012170941358</v>
      </c>
      <c r="H13503">
        <v>17.11</v>
      </c>
      <c r="I13503">
        <v>0.105374</v>
      </c>
      <c r="J13503">
        <v>0.186</v>
      </c>
      <c r="K13503">
        <v>0.21571199063231819</v>
      </c>
      <c r="L13503">
        <v>2.0214833022464549E-2</v>
      </c>
      <c r="M13503">
        <v>4.0000000000000001E-3</v>
      </c>
      <c r="N13503">
        <v>41.779899999999998</v>
      </c>
    </row>
    <row r="13504" spans="1:14" x14ac:dyDescent="0.2">
      <c r="A13504" s="1">
        <v>13502</v>
      </c>
      <c r="B13504">
        <v>18.846111000000001</v>
      </c>
      <c r="C13504">
        <v>2.7804000000000002</v>
      </c>
      <c r="D13504">
        <v>49.162700000000001</v>
      </c>
      <c r="E13504">
        <v>4</v>
      </c>
      <c r="F13504">
        <v>4.1528</v>
      </c>
      <c r="G13504">
        <v>4.152633743824901</v>
      </c>
      <c r="H13504">
        <v>17.25</v>
      </c>
      <c r="I13504">
        <v>0.10657700000000001</v>
      </c>
      <c r="J13504">
        <v>0.18579999999999999</v>
      </c>
      <c r="K13504">
        <v>0.21571929742388779</v>
      </c>
      <c r="L13504">
        <v>2.013341297841276E-2</v>
      </c>
      <c r="M13504">
        <v>2.8E-3</v>
      </c>
      <c r="N13504">
        <v>41.7791</v>
      </c>
    </row>
    <row r="13505" spans="1:14" x14ac:dyDescent="0.2">
      <c r="A13505" s="1">
        <v>13503</v>
      </c>
      <c r="B13505">
        <v>18.8475</v>
      </c>
      <c r="C13505">
        <v>2.7804000000000002</v>
      </c>
      <c r="D13505">
        <v>49.166499999999999</v>
      </c>
      <c r="E13505">
        <v>4</v>
      </c>
      <c r="F13505">
        <v>4.1445999999999996</v>
      </c>
      <c r="G13505">
        <v>4.1528633171401799</v>
      </c>
      <c r="H13505">
        <v>17.18</v>
      </c>
      <c r="I13505">
        <v>0.106061</v>
      </c>
      <c r="J13505">
        <v>0.18490000000000001</v>
      </c>
      <c r="K13505">
        <v>0.21572627634660399</v>
      </c>
      <c r="L13505">
        <v>2.004965888771618E-2</v>
      </c>
      <c r="M13505">
        <v>1.6999999999999999E-3</v>
      </c>
      <c r="N13505">
        <v>41.779400000000003</v>
      </c>
    </row>
    <row r="13506" spans="1:14" x14ac:dyDescent="0.2">
      <c r="A13506" s="1">
        <v>13504</v>
      </c>
      <c r="B13506">
        <v>18.848889</v>
      </c>
      <c r="C13506">
        <v>2.7700999999999998</v>
      </c>
      <c r="D13506">
        <v>49.170400000000001</v>
      </c>
      <c r="E13506">
        <v>4</v>
      </c>
      <c r="F13506">
        <v>4.1454000000000004</v>
      </c>
      <c r="G13506">
        <v>4.1531279343790386</v>
      </c>
      <c r="H13506">
        <v>17.18</v>
      </c>
      <c r="I13506">
        <v>0.105994</v>
      </c>
      <c r="J13506">
        <v>0.18410000000000001</v>
      </c>
      <c r="K13506">
        <v>0.21573302107728351</v>
      </c>
      <c r="L13506">
        <v>1.9964198271665571E-2</v>
      </c>
      <c r="M13506">
        <v>5.0000000000000001E-4</v>
      </c>
      <c r="N13506">
        <v>41.779400000000003</v>
      </c>
    </row>
    <row r="13507" spans="1:14" x14ac:dyDescent="0.2">
      <c r="A13507" s="1">
        <v>13505</v>
      </c>
      <c r="B13507">
        <v>18.850277999999999</v>
      </c>
      <c r="C13507">
        <v>2.7700999999999998</v>
      </c>
      <c r="D13507">
        <v>49.174199999999999</v>
      </c>
      <c r="E13507">
        <v>4</v>
      </c>
      <c r="F13507">
        <v>4.1334999999999997</v>
      </c>
      <c r="G13507">
        <v>4.1533669249455727</v>
      </c>
      <c r="H13507">
        <v>17.09</v>
      </c>
      <c r="I13507">
        <v>0.105087</v>
      </c>
      <c r="J13507">
        <v>0.1825</v>
      </c>
      <c r="K13507">
        <v>0.21573948477751759</v>
      </c>
      <c r="L13507">
        <v>1.9875419070478129E-2</v>
      </c>
      <c r="M13507">
        <v>-6.9999999999999999E-4</v>
      </c>
      <c r="N13507">
        <v>41.779899999999998</v>
      </c>
    </row>
    <row r="13508" spans="1:14" x14ac:dyDescent="0.2">
      <c r="A13508" s="1">
        <v>13506</v>
      </c>
      <c r="B13508">
        <v>18.851666999999999</v>
      </c>
      <c r="C13508">
        <v>2.7597999999999998</v>
      </c>
      <c r="D13508">
        <v>49.178100000000001</v>
      </c>
      <c r="E13508">
        <v>4</v>
      </c>
      <c r="F13508">
        <v>4.1505000000000001</v>
      </c>
      <c r="G13508">
        <v>4.1536403973829614</v>
      </c>
      <c r="H13508">
        <v>17.23</v>
      </c>
      <c r="I13508">
        <v>0.106431</v>
      </c>
      <c r="J13508">
        <v>0.1817</v>
      </c>
      <c r="K13508">
        <v>0.2157463700234194</v>
      </c>
      <c r="L13508">
        <v>1.9785473147197669E-2</v>
      </c>
      <c r="M13508">
        <v>-1.8E-3</v>
      </c>
      <c r="N13508">
        <v>41.7791</v>
      </c>
    </row>
    <row r="13509" spans="1:14" x14ac:dyDescent="0.2">
      <c r="A13509" s="1">
        <v>13507</v>
      </c>
      <c r="B13509">
        <v>18.853055999999999</v>
      </c>
      <c r="C13509">
        <v>2.7597999999999998</v>
      </c>
      <c r="D13509">
        <v>49.181899999999999</v>
      </c>
      <c r="E13509">
        <v>4</v>
      </c>
      <c r="F13509">
        <v>4.1460999999999997</v>
      </c>
      <c r="G13509">
        <v>4.1538855055120862</v>
      </c>
      <c r="H13509">
        <v>17.190000000000001</v>
      </c>
      <c r="I13509">
        <v>0.106116</v>
      </c>
      <c r="J13509">
        <v>0.18129999999999999</v>
      </c>
      <c r="K13509">
        <v>0.21575330210772861</v>
      </c>
      <c r="L13509">
        <v>1.9694899220659121E-2</v>
      </c>
      <c r="M13509">
        <v>-3.0000000000000001E-3</v>
      </c>
      <c r="N13509">
        <v>41.779299999999999</v>
      </c>
    </row>
    <row r="13510" spans="1:14" x14ac:dyDescent="0.2">
      <c r="A13510" s="1">
        <v>13508</v>
      </c>
      <c r="B13510">
        <v>18.854444000000001</v>
      </c>
      <c r="C13510">
        <v>2.7494999999999998</v>
      </c>
      <c r="D13510">
        <v>49.185699999999997</v>
      </c>
      <c r="E13510">
        <v>4</v>
      </c>
      <c r="F13510">
        <v>4.1550000000000002</v>
      </c>
      <c r="G13510">
        <v>4.1540943271385427</v>
      </c>
      <c r="H13510">
        <v>17.260000000000002</v>
      </c>
      <c r="I13510">
        <v>0.10673100000000001</v>
      </c>
      <c r="J13510">
        <v>0.1812</v>
      </c>
      <c r="K13510">
        <v>0.21575962529274001</v>
      </c>
      <c r="L13510">
        <v>1.9603607885947338E-2</v>
      </c>
      <c r="M13510">
        <v>-4.1000000000000003E-3</v>
      </c>
      <c r="N13510">
        <v>41.7789</v>
      </c>
    </row>
    <row r="13511" spans="1:14" x14ac:dyDescent="0.2">
      <c r="A13511" s="1">
        <v>13509</v>
      </c>
      <c r="B13511">
        <v>18.855833000000001</v>
      </c>
      <c r="C13511">
        <v>2.7494999999999998</v>
      </c>
      <c r="D13511">
        <v>49.189500000000002</v>
      </c>
      <c r="E13511">
        <v>4</v>
      </c>
      <c r="F13511">
        <v>4.1439000000000004</v>
      </c>
      <c r="G13511">
        <v>4.154368013158809</v>
      </c>
      <c r="H13511">
        <v>17.170000000000002</v>
      </c>
      <c r="I13511">
        <v>0.105804</v>
      </c>
      <c r="J13511">
        <v>0.17979999999999999</v>
      </c>
      <c r="K13511">
        <v>0.21576533957845401</v>
      </c>
      <c r="L13511">
        <v>1.9508641792339632E-2</v>
      </c>
      <c r="M13511">
        <v>-5.1999999999999998E-3</v>
      </c>
      <c r="N13511">
        <v>41.779400000000003</v>
      </c>
    </row>
    <row r="13512" spans="1:14" x14ac:dyDescent="0.2">
      <c r="A13512" s="1">
        <v>13510</v>
      </c>
      <c r="B13512">
        <v>18.857222</v>
      </c>
      <c r="C13512">
        <v>2.7391999999999999</v>
      </c>
      <c r="D13512">
        <v>49.193300000000001</v>
      </c>
      <c r="E13512">
        <v>4</v>
      </c>
      <c r="F13512">
        <v>4.1513</v>
      </c>
      <c r="G13512">
        <v>4.1546305476268479</v>
      </c>
      <c r="H13512">
        <v>17.23</v>
      </c>
      <c r="I13512">
        <v>0.106572</v>
      </c>
      <c r="J13512">
        <v>0.1792</v>
      </c>
      <c r="K13512">
        <v>0.2157703981264637</v>
      </c>
      <c r="L13512">
        <v>1.9412958411050531E-2</v>
      </c>
      <c r="M13512">
        <v>-6.4000000000000003E-3</v>
      </c>
      <c r="N13512">
        <v>41.779000000000003</v>
      </c>
    </row>
    <row r="13513" spans="1:14" x14ac:dyDescent="0.2">
      <c r="A13513" s="1">
        <v>13511</v>
      </c>
      <c r="B13513">
        <v>18.858611</v>
      </c>
      <c r="C13513">
        <v>2.7391999999999999</v>
      </c>
      <c r="D13513">
        <v>49.197099999999999</v>
      </c>
      <c r="E13513">
        <v>4</v>
      </c>
      <c r="F13513">
        <v>4.1379999999999999</v>
      </c>
      <c r="G13513">
        <v>4.1548321416039116</v>
      </c>
      <c r="H13513">
        <v>17.12</v>
      </c>
      <c r="I13513">
        <v>0.105501</v>
      </c>
      <c r="J13513">
        <v>0.1774</v>
      </c>
      <c r="K13513">
        <v>0.21577508196721321</v>
      </c>
      <c r="L13513">
        <v>1.9369409015335601E-2</v>
      </c>
      <c r="M13513">
        <v>-7.4999999999999997E-3</v>
      </c>
      <c r="N13513">
        <v>41.779600000000002</v>
      </c>
    </row>
    <row r="13514" spans="1:14" x14ac:dyDescent="0.2">
      <c r="A13514" s="1">
        <v>13512</v>
      </c>
      <c r="B13514">
        <v>18.86</v>
      </c>
      <c r="C13514">
        <v>2.7294999999999998</v>
      </c>
      <c r="D13514">
        <v>49.200899999999997</v>
      </c>
      <c r="E13514">
        <v>4</v>
      </c>
      <c r="F13514">
        <v>4.1513</v>
      </c>
      <c r="G13514">
        <v>4.1550816449913457</v>
      </c>
      <c r="H13514">
        <v>17.23</v>
      </c>
      <c r="I13514">
        <v>0.10652399999999999</v>
      </c>
      <c r="J13514">
        <v>0.17699999999999999</v>
      </c>
      <c r="K13514">
        <v>0.21577929742388771</v>
      </c>
      <c r="L13514">
        <v>1.9269961082661349E-2</v>
      </c>
      <c r="M13514">
        <v>-8.6E-3</v>
      </c>
      <c r="N13514">
        <v>41.779000000000003</v>
      </c>
    </row>
    <row r="13515" spans="1:14" x14ac:dyDescent="0.2">
      <c r="A13515" s="1">
        <v>13513</v>
      </c>
      <c r="B13515">
        <v>18.861388999999999</v>
      </c>
      <c r="C13515">
        <v>2.7294999999999998</v>
      </c>
      <c r="D13515">
        <v>49.204700000000003</v>
      </c>
      <c r="E13515">
        <v>4</v>
      </c>
      <c r="F13515">
        <v>4.1689999999999996</v>
      </c>
      <c r="G13515">
        <v>4.1553583720028762</v>
      </c>
      <c r="H13515">
        <v>17.38</v>
      </c>
      <c r="I13515">
        <v>0.10797900000000001</v>
      </c>
      <c r="J13515">
        <v>0.17799999999999999</v>
      </c>
      <c r="K13515">
        <v>0.21578346604215451</v>
      </c>
      <c r="L13515">
        <v>1.91720375694443E-2</v>
      </c>
      <c r="M13515">
        <v>-9.7000000000000003E-3</v>
      </c>
      <c r="N13515">
        <v>41.778100000000002</v>
      </c>
    </row>
    <row r="13516" spans="1:14" x14ac:dyDescent="0.2">
      <c r="A13516" s="1">
        <v>13514</v>
      </c>
      <c r="B13516">
        <v>18.862777999999999</v>
      </c>
      <c r="C13516">
        <v>2.7195999999999998</v>
      </c>
      <c r="D13516">
        <v>49.208500000000001</v>
      </c>
      <c r="E13516">
        <v>4</v>
      </c>
      <c r="F13516">
        <v>4.1439000000000004</v>
      </c>
      <c r="G13516">
        <v>4.1556372451114054</v>
      </c>
      <c r="H13516">
        <v>17.170000000000002</v>
      </c>
      <c r="I13516">
        <v>0.10594099999999999</v>
      </c>
      <c r="J13516">
        <v>0.17660000000000001</v>
      </c>
      <c r="K13516">
        <v>0.2157873067915691</v>
      </c>
      <c r="L13516">
        <v>1.9072505002483701E-2</v>
      </c>
      <c r="M13516">
        <v>-1.0800000000000001E-2</v>
      </c>
      <c r="N13516">
        <v>41.779299999999999</v>
      </c>
    </row>
    <row r="13517" spans="1:14" x14ac:dyDescent="0.2">
      <c r="A13517" s="1">
        <v>13515</v>
      </c>
      <c r="B13517">
        <v>18.864166999999998</v>
      </c>
      <c r="C13517">
        <v>2.7195999999999998</v>
      </c>
      <c r="D13517">
        <v>49.212299999999999</v>
      </c>
      <c r="E13517">
        <v>4</v>
      </c>
      <c r="F13517">
        <v>4.1600999999999999</v>
      </c>
      <c r="G13517">
        <v>4.1558805994513586</v>
      </c>
      <c r="H13517">
        <v>17.309999999999999</v>
      </c>
      <c r="I13517">
        <v>0.107118</v>
      </c>
      <c r="J13517">
        <v>0.17630000000000001</v>
      </c>
      <c r="K13517">
        <v>0.21579058548009389</v>
      </c>
      <c r="L13517">
        <v>1.8972887560684191E-2</v>
      </c>
      <c r="M13517">
        <v>-1.1900000000000001E-2</v>
      </c>
      <c r="N13517">
        <v>41.778599999999997</v>
      </c>
    </row>
    <row r="13518" spans="1:14" x14ac:dyDescent="0.2">
      <c r="A13518" s="1">
        <v>13516</v>
      </c>
      <c r="B13518">
        <v>18.865556000000002</v>
      </c>
      <c r="C13518">
        <v>2.7098</v>
      </c>
      <c r="D13518">
        <v>49.216000000000001</v>
      </c>
      <c r="E13518">
        <v>4</v>
      </c>
      <c r="F13518">
        <v>4.1608999999999998</v>
      </c>
      <c r="G13518">
        <v>4.1561051406568748</v>
      </c>
      <c r="H13518">
        <v>17.309999999999999</v>
      </c>
      <c r="I13518">
        <v>0.107096</v>
      </c>
      <c r="J13518">
        <v>0.17630000000000001</v>
      </c>
      <c r="K13518">
        <v>0.21579330210772829</v>
      </c>
      <c r="L13518">
        <v>1.887336497664038E-2</v>
      </c>
      <c r="M13518">
        <v>-1.29E-2</v>
      </c>
      <c r="N13518">
        <v>41.778700000000001</v>
      </c>
    </row>
    <row r="13519" spans="1:14" x14ac:dyDescent="0.2">
      <c r="A13519" s="1">
        <v>13517</v>
      </c>
      <c r="B13519">
        <v>18.867222000000002</v>
      </c>
      <c r="C13519">
        <v>2.7098</v>
      </c>
      <c r="D13519">
        <v>49.219799999999999</v>
      </c>
      <c r="E13519">
        <v>4</v>
      </c>
      <c r="F13519">
        <v>4.1482999999999999</v>
      </c>
      <c r="G13519">
        <v>4.1563380723141048</v>
      </c>
      <c r="H13519">
        <v>17.21</v>
      </c>
      <c r="I13519">
        <v>0.106076</v>
      </c>
      <c r="J13519">
        <v>0.17580000000000001</v>
      </c>
      <c r="K13519">
        <v>0.2157962997658078</v>
      </c>
      <c r="L13519">
        <v>1.8773221447154102E-2</v>
      </c>
      <c r="M13519">
        <v>-1.4E-2</v>
      </c>
      <c r="N13519">
        <v>41.779600000000002</v>
      </c>
    </row>
    <row r="13520" spans="1:14" x14ac:dyDescent="0.2">
      <c r="A13520" s="1">
        <v>13518</v>
      </c>
      <c r="B13520">
        <v>18.868611000000001</v>
      </c>
      <c r="C13520">
        <v>2.7</v>
      </c>
      <c r="D13520">
        <v>49.223599999999998</v>
      </c>
      <c r="E13520">
        <v>4</v>
      </c>
      <c r="F13520">
        <v>4.1520000000000001</v>
      </c>
      <c r="G13520">
        <v>4.1565785592000406</v>
      </c>
      <c r="H13520">
        <v>17.239999999999998</v>
      </c>
      <c r="I13520">
        <v>0.106651</v>
      </c>
      <c r="J13520">
        <v>0.17499999999999999</v>
      </c>
      <c r="K13520">
        <v>0.21579934426229519</v>
      </c>
      <c r="L13520">
        <v>1.8672010467228609E-2</v>
      </c>
      <c r="M13520">
        <v>-1.5100000000000001E-2</v>
      </c>
      <c r="N13520">
        <v>41.779200000000003</v>
      </c>
    </row>
    <row r="13521" spans="1:14" x14ac:dyDescent="0.2">
      <c r="A13521" s="1">
        <v>13519</v>
      </c>
      <c r="B13521">
        <v>18.87</v>
      </c>
      <c r="C13521">
        <v>2.7</v>
      </c>
      <c r="D13521">
        <v>49.2273</v>
      </c>
      <c r="E13521">
        <v>4</v>
      </c>
      <c r="F13521">
        <v>4.1542000000000003</v>
      </c>
      <c r="G13521">
        <v>4.1568104911679082</v>
      </c>
      <c r="H13521">
        <v>17.260000000000002</v>
      </c>
      <c r="I13521">
        <v>0.106825</v>
      </c>
      <c r="J13521">
        <v>0.17510000000000001</v>
      </c>
      <c r="K13521">
        <v>0.2158033723653395</v>
      </c>
      <c r="L13521">
        <v>1.8570986316187449E-2</v>
      </c>
      <c r="M13521">
        <v>-1.6199999999999999E-2</v>
      </c>
      <c r="N13521">
        <v>41.7791</v>
      </c>
    </row>
    <row r="13522" spans="1:14" x14ac:dyDescent="0.2">
      <c r="A13522" s="1">
        <v>13520</v>
      </c>
      <c r="B13522">
        <v>18.871389000000001</v>
      </c>
      <c r="C13522">
        <v>2.6903000000000001</v>
      </c>
      <c r="D13522">
        <v>49.231000000000002</v>
      </c>
      <c r="E13522">
        <v>4</v>
      </c>
      <c r="F13522">
        <v>4.1557000000000004</v>
      </c>
      <c r="G13522">
        <v>4.1570853122956244</v>
      </c>
      <c r="H13522">
        <v>17.27</v>
      </c>
      <c r="I13522">
        <v>0.10695399999999999</v>
      </c>
      <c r="J13522">
        <v>0.17510000000000001</v>
      </c>
      <c r="K13522">
        <v>0.21580725995316169</v>
      </c>
      <c r="L13522">
        <v>1.8470596822064759E-2</v>
      </c>
      <c r="M13522">
        <v>-1.72E-2</v>
      </c>
      <c r="N13522">
        <v>41.7791</v>
      </c>
    </row>
    <row r="13523" spans="1:14" x14ac:dyDescent="0.2">
      <c r="A13523" s="1">
        <v>13521</v>
      </c>
      <c r="B13523">
        <v>18.872778</v>
      </c>
      <c r="C13523">
        <v>2.6903000000000001</v>
      </c>
      <c r="D13523">
        <v>49.2348</v>
      </c>
      <c r="E13523">
        <v>4</v>
      </c>
      <c r="F13523">
        <v>4.1557000000000004</v>
      </c>
      <c r="G13523">
        <v>4.1573093138996864</v>
      </c>
      <c r="H13523">
        <v>17.27</v>
      </c>
      <c r="I13523">
        <v>0.10680199999999999</v>
      </c>
      <c r="J13523">
        <v>0.1749</v>
      </c>
      <c r="K13523">
        <v>0.21581133489461371</v>
      </c>
      <c r="L13523">
        <v>1.8370753501738609E-2</v>
      </c>
      <c r="M13523">
        <v>-1.83E-2</v>
      </c>
      <c r="N13523">
        <v>41.779200000000003</v>
      </c>
    </row>
    <row r="13524" spans="1:14" x14ac:dyDescent="0.2">
      <c r="A13524" s="1">
        <v>13522</v>
      </c>
      <c r="B13524">
        <v>18.874167</v>
      </c>
      <c r="C13524">
        <v>2.6806999999999999</v>
      </c>
      <c r="D13524">
        <v>49.238500000000002</v>
      </c>
      <c r="E13524">
        <v>4</v>
      </c>
      <c r="F13524">
        <v>4.1593999999999998</v>
      </c>
      <c r="G13524">
        <v>4.157516087624904</v>
      </c>
      <c r="H13524">
        <v>17.3</v>
      </c>
      <c r="I13524">
        <v>0.10704900000000001</v>
      </c>
      <c r="J13524">
        <v>0.17469999999999999</v>
      </c>
      <c r="K13524">
        <v>0.21581578454332581</v>
      </c>
      <c r="L13524">
        <v>1.8270383011240589E-2</v>
      </c>
      <c r="M13524">
        <v>-1.9300000000000001E-2</v>
      </c>
      <c r="N13524">
        <v>41.7791</v>
      </c>
    </row>
    <row r="13525" spans="1:14" x14ac:dyDescent="0.2">
      <c r="A13525" s="1">
        <v>13523</v>
      </c>
      <c r="B13525">
        <v>18.875556</v>
      </c>
      <c r="C13525">
        <v>2.6806999999999999</v>
      </c>
      <c r="D13525">
        <v>49.242199999999997</v>
      </c>
      <c r="E13525">
        <v>4</v>
      </c>
      <c r="F13525">
        <v>4.1586999999999996</v>
      </c>
      <c r="G13525">
        <v>4.1577414707249796</v>
      </c>
      <c r="H13525">
        <v>17.29</v>
      </c>
      <c r="I13525">
        <v>0.10704900000000001</v>
      </c>
      <c r="J13525">
        <v>0.1744</v>
      </c>
      <c r="K13525">
        <v>0.21582032786885261</v>
      </c>
      <c r="L13525">
        <v>1.822037034813689E-2</v>
      </c>
      <c r="M13525">
        <v>-2.0299999999999999E-2</v>
      </c>
      <c r="N13525">
        <v>41.7791</v>
      </c>
    </row>
    <row r="13526" spans="1:14" x14ac:dyDescent="0.2">
      <c r="A13526" s="1">
        <v>13524</v>
      </c>
      <c r="B13526">
        <v>18.876944000000002</v>
      </c>
      <c r="C13526">
        <v>2.6716000000000002</v>
      </c>
      <c r="D13526">
        <v>49.245899999999999</v>
      </c>
      <c r="E13526">
        <v>4</v>
      </c>
      <c r="F13526">
        <v>4.1563999999999997</v>
      </c>
      <c r="G13526">
        <v>4.157974022366913</v>
      </c>
      <c r="H13526">
        <v>17.28</v>
      </c>
      <c r="I13526">
        <v>0.106822</v>
      </c>
      <c r="J13526">
        <v>0.17369999999999999</v>
      </c>
      <c r="K13526">
        <v>0.21582421545667471</v>
      </c>
      <c r="L13526">
        <v>1.8118397866115969E-2</v>
      </c>
      <c r="M13526">
        <v>-2.1399999999999999E-2</v>
      </c>
      <c r="N13526">
        <v>41.779299999999999</v>
      </c>
    </row>
    <row r="13527" spans="1:14" x14ac:dyDescent="0.2">
      <c r="A13527" s="1">
        <v>13525</v>
      </c>
      <c r="B13527">
        <v>18.878333000000001</v>
      </c>
      <c r="C13527">
        <v>2.6716000000000002</v>
      </c>
      <c r="D13527">
        <v>49.249699999999997</v>
      </c>
      <c r="E13527">
        <v>4</v>
      </c>
      <c r="F13527">
        <v>4.1608999999999998</v>
      </c>
      <c r="G13527">
        <v>4.1582165485071609</v>
      </c>
      <c r="H13527">
        <v>17.309999999999999</v>
      </c>
      <c r="I13527">
        <v>0.107418</v>
      </c>
      <c r="J13527">
        <v>0.17299999999999999</v>
      </c>
      <c r="K13527">
        <v>0.21582852459016361</v>
      </c>
      <c r="L13527">
        <v>1.801509510831498E-2</v>
      </c>
      <c r="M13527">
        <v>-2.24E-2</v>
      </c>
      <c r="N13527">
        <v>41.7789</v>
      </c>
    </row>
    <row r="13528" spans="1:14" x14ac:dyDescent="0.2">
      <c r="A13528" s="1">
        <v>13526</v>
      </c>
      <c r="B13528">
        <v>18.879722000000001</v>
      </c>
      <c r="C13528">
        <v>2.6623999999999999</v>
      </c>
      <c r="D13528">
        <v>49.253300000000003</v>
      </c>
      <c r="E13528">
        <v>4</v>
      </c>
      <c r="F13528">
        <v>4.1550000000000002</v>
      </c>
      <c r="G13528">
        <v>4.1584815023496349</v>
      </c>
      <c r="H13528">
        <v>17.260000000000002</v>
      </c>
      <c r="I13528">
        <v>0.10681499999999999</v>
      </c>
      <c r="J13528">
        <v>0.17230000000000001</v>
      </c>
      <c r="K13528">
        <v>0.21583288056206079</v>
      </c>
      <c r="L13528">
        <v>1.791037330964124E-2</v>
      </c>
      <c r="M13528">
        <v>-2.3400000000000001E-2</v>
      </c>
      <c r="N13528">
        <v>41.779299999999999</v>
      </c>
    </row>
    <row r="13529" spans="1:14" x14ac:dyDescent="0.2">
      <c r="A13529" s="1">
        <v>13527</v>
      </c>
      <c r="B13529">
        <v>18.881111000000001</v>
      </c>
      <c r="C13529">
        <v>2.6623999999999999</v>
      </c>
      <c r="D13529">
        <v>49.256999999999998</v>
      </c>
      <c r="E13529">
        <v>4</v>
      </c>
      <c r="F13529">
        <v>4.1675000000000004</v>
      </c>
      <c r="G13529">
        <v>4.1587297771509988</v>
      </c>
      <c r="H13529">
        <v>17.37</v>
      </c>
      <c r="I13529">
        <v>0.10777200000000001</v>
      </c>
      <c r="J13529">
        <v>0.17219999999999999</v>
      </c>
      <c r="K13529">
        <v>0.21583681498829049</v>
      </c>
      <c r="L13529">
        <v>1.7806648457416311E-2</v>
      </c>
      <c r="M13529">
        <v>-2.4299999999999999E-2</v>
      </c>
      <c r="N13529">
        <v>41.778799999999997</v>
      </c>
    </row>
    <row r="13530" spans="1:14" x14ac:dyDescent="0.2">
      <c r="A13530" s="1">
        <v>13528</v>
      </c>
      <c r="B13530">
        <v>18.8825</v>
      </c>
      <c r="C13530">
        <v>2.6532</v>
      </c>
      <c r="D13530">
        <v>49.2607</v>
      </c>
      <c r="E13530">
        <v>4</v>
      </c>
      <c r="F13530">
        <v>4.1703999999999999</v>
      </c>
      <c r="G13530">
        <v>4.1589585627198522</v>
      </c>
      <c r="H13530">
        <v>17.39</v>
      </c>
      <c r="I13530">
        <v>0.107988</v>
      </c>
      <c r="J13530">
        <v>0.1731</v>
      </c>
      <c r="K13530">
        <v>0.21584028103044481</v>
      </c>
      <c r="L13530">
        <v>1.770454743009453E-2</v>
      </c>
      <c r="M13530">
        <v>-2.53E-2</v>
      </c>
      <c r="N13530">
        <v>41.778700000000001</v>
      </c>
    </row>
    <row r="13531" spans="1:14" x14ac:dyDescent="0.2">
      <c r="A13531" s="1">
        <v>13529</v>
      </c>
      <c r="B13531">
        <v>18.883889</v>
      </c>
      <c r="C13531">
        <v>2.6532</v>
      </c>
      <c r="D13531">
        <v>49.264400000000002</v>
      </c>
      <c r="E13531">
        <v>4</v>
      </c>
      <c r="F13531">
        <v>4.1660000000000004</v>
      </c>
      <c r="G13531">
        <v>4.1592036509577808</v>
      </c>
      <c r="H13531">
        <v>17.36</v>
      </c>
      <c r="I13531">
        <v>0.10777</v>
      </c>
      <c r="J13531">
        <v>0.17349999999999999</v>
      </c>
      <c r="K13531">
        <v>0.21584370023419211</v>
      </c>
      <c r="L13531">
        <v>1.7602011581883601E-2</v>
      </c>
      <c r="M13531">
        <v>-2.63E-2</v>
      </c>
      <c r="N13531">
        <v>41.7789</v>
      </c>
    </row>
    <row r="13532" spans="1:14" x14ac:dyDescent="0.2">
      <c r="A13532" s="1">
        <v>13530</v>
      </c>
      <c r="B13532">
        <v>18.885278</v>
      </c>
      <c r="C13532">
        <v>2.6442000000000001</v>
      </c>
      <c r="D13532">
        <v>49.268099999999997</v>
      </c>
      <c r="E13532">
        <v>4</v>
      </c>
      <c r="F13532">
        <v>4.1563999999999997</v>
      </c>
      <c r="G13532">
        <v>4.1594785716486502</v>
      </c>
      <c r="H13532">
        <v>17.28</v>
      </c>
      <c r="I13532">
        <v>0.107124</v>
      </c>
      <c r="J13532">
        <v>0.17319999999999999</v>
      </c>
      <c r="K13532">
        <v>0.21584693208430919</v>
      </c>
      <c r="L13532">
        <v>1.7498860741256641E-2</v>
      </c>
      <c r="M13532">
        <v>-2.7300000000000001E-2</v>
      </c>
      <c r="N13532">
        <v>41.779299999999999</v>
      </c>
    </row>
    <row r="13533" spans="1:14" x14ac:dyDescent="0.2">
      <c r="A13533" s="1">
        <v>13531</v>
      </c>
      <c r="B13533">
        <v>18.886666999999999</v>
      </c>
      <c r="C13533">
        <v>2.6442000000000001</v>
      </c>
      <c r="D13533">
        <v>49.271799999999999</v>
      </c>
      <c r="E13533">
        <v>4</v>
      </c>
      <c r="F13533">
        <v>4.1668000000000003</v>
      </c>
      <c r="G13533">
        <v>4.1597706055184256</v>
      </c>
      <c r="H13533">
        <v>17.36</v>
      </c>
      <c r="I13533">
        <v>0.107791</v>
      </c>
      <c r="J13533">
        <v>0.1734</v>
      </c>
      <c r="K13533">
        <v>0.21584960187353641</v>
      </c>
      <c r="L13533">
        <v>1.7396705286285341E-2</v>
      </c>
      <c r="M13533">
        <v>-2.8199999999999999E-2</v>
      </c>
      <c r="N13533">
        <v>41.7789</v>
      </c>
    </row>
    <row r="13534" spans="1:14" x14ac:dyDescent="0.2">
      <c r="A13534" s="1">
        <v>13532</v>
      </c>
      <c r="B13534">
        <v>18.888055999999999</v>
      </c>
      <c r="C13534">
        <v>2.6353</v>
      </c>
      <c r="D13534">
        <v>49.275399999999998</v>
      </c>
      <c r="E13534">
        <v>4</v>
      </c>
      <c r="F13534">
        <v>4.1608999999999998</v>
      </c>
      <c r="G13534">
        <v>4.1599913979167713</v>
      </c>
      <c r="H13534">
        <v>17.309999999999999</v>
      </c>
      <c r="I13534">
        <v>0.107429</v>
      </c>
      <c r="J13534">
        <v>0.17349999999999999</v>
      </c>
      <c r="K13534">
        <v>0.21585264637002369</v>
      </c>
      <c r="L13534">
        <v>1.7294830053667221E-2</v>
      </c>
      <c r="M13534">
        <v>-2.92E-2</v>
      </c>
      <c r="N13534">
        <v>41.779200000000003</v>
      </c>
    </row>
    <row r="13535" spans="1:14" x14ac:dyDescent="0.2">
      <c r="A13535" s="1">
        <v>13533</v>
      </c>
      <c r="B13535">
        <v>18.889444000000001</v>
      </c>
      <c r="C13535">
        <v>2.6353</v>
      </c>
      <c r="D13535">
        <v>49.2791</v>
      </c>
      <c r="E13535">
        <v>4</v>
      </c>
      <c r="F13535">
        <v>4.1528</v>
      </c>
      <c r="G13535">
        <v>4.1602893158541052</v>
      </c>
      <c r="H13535">
        <v>17.25</v>
      </c>
      <c r="I13535">
        <v>0.10691199999999999</v>
      </c>
      <c r="J13535">
        <v>0.17249999999999999</v>
      </c>
      <c r="K13535">
        <v>0.21585578454332541</v>
      </c>
      <c r="L13535">
        <v>1.7191446654900688E-2</v>
      </c>
      <c r="M13535">
        <v>-3.0099999999999998E-2</v>
      </c>
      <c r="N13535">
        <v>41.779499999999999</v>
      </c>
    </row>
    <row r="13536" spans="1:14" x14ac:dyDescent="0.2">
      <c r="A13536" s="1">
        <v>13534</v>
      </c>
      <c r="B13536">
        <v>18.890833000000001</v>
      </c>
      <c r="C13536">
        <v>2.6265000000000001</v>
      </c>
      <c r="D13536">
        <v>49.282699999999998</v>
      </c>
      <c r="E13536">
        <v>4</v>
      </c>
      <c r="F13536">
        <v>4.1616</v>
      </c>
      <c r="G13536">
        <v>4.1605293608055582</v>
      </c>
      <c r="H13536">
        <v>17.32</v>
      </c>
      <c r="I13536">
        <v>0.10741299999999999</v>
      </c>
      <c r="J13536">
        <v>0.17219999999999999</v>
      </c>
      <c r="K13536">
        <v>0.21585911007025771</v>
      </c>
      <c r="L13536">
        <v>1.708691375218618E-2</v>
      </c>
      <c r="M13536">
        <v>-3.1099999999999999E-2</v>
      </c>
      <c r="N13536">
        <v>41.779299999999999</v>
      </c>
    </row>
    <row r="13537" spans="1:14" x14ac:dyDescent="0.2">
      <c r="A13537" s="1">
        <v>13535</v>
      </c>
      <c r="B13537">
        <v>18.892222</v>
      </c>
      <c r="C13537">
        <v>2.6265000000000001</v>
      </c>
      <c r="D13537">
        <v>49.2864</v>
      </c>
      <c r="E13537">
        <v>4</v>
      </c>
      <c r="F13537">
        <v>4.1557000000000004</v>
      </c>
      <c r="G13537">
        <v>4.1608150039121794</v>
      </c>
      <c r="H13537">
        <v>17.27</v>
      </c>
      <c r="I13537">
        <v>0.106974</v>
      </c>
      <c r="J13537">
        <v>0.1714</v>
      </c>
      <c r="K13537">
        <v>0.215862107728337</v>
      </c>
      <c r="L13537">
        <v>1.7033625918473131E-2</v>
      </c>
      <c r="M13537">
        <v>-3.2000000000000001E-2</v>
      </c>
      <c r="N13537">
        <v>41.779600000000002</v>
      </c>
    </row>
    <row r="13538" spans="1:14" x14ac:dyDescent="0.2">
      <c r="A13538" s="1">
        <v>13536</v>
      </c>
      <c r="B13538">
        <v>18.893611</v>
      </c>
      <c r="C13538">
        <v>2.6181999999999999</v>
      </c>
      <c r="D13538">
        <v>49.29</v>
      </c>
      <c r="E13538">
        <v>4</v>
      </c>
      <c r="F13538">
        <v>4.1638000000000002</v>
      </c>
      <c r="G13538">
        <v>4.1610334267467826</v>
      </c>
      <c r="H13538">
        <v>17.34</v>
      </c>
      <c r="I13538">
        <v>0.107755</v>
      </c>
      <c r="J13538">
        <v>0.17180000000000001</v>
      </c>
      <c r="K13538">
        <v>0.21586548009367679</v>
      </c>
      <c r="L13538">
        <v>1.6928574630183772E-2</v>
      </c>
      <c r="M13538">
        <v>-3.2899999999999999E-2</v>
      </c>
      <c r="N13538">
        <v>41.779200000000003</v>
      </c>
    </row>
    <row r="13539" spans="1:14" x14ac:dyDescent="0.2">
      <c r="A13539" s="1">
        <v>13537</v>
      </c>
      <c r="B13539">
        <v>18.895</v>
      </c>
      <c r="C13539">
        <v>2.6181999999999999</v>
      </c>
      <c r="D13539">
        <v>49.293700000000001</v>
      </c>
      <c r="E13539">
        <v>4</v>
      </c>
      <c r="F13539">
        <v>4.1653000000000002</v>
      </c>
      <c r="G13539">
        <v>4.1612182734786813</v>
      </c>
      <c r="H13539">
        <v>17.350000000000001</v>
      </c>
      <c r="I13539">
        <v>0.107709</v>
      </c>
      <c r="J13539">
        <v>0.17130000000000001</v>
      </c>
      <c r="K13539">
        <v>0.21586908665105381</v>
      </c>
      <c r="L13539">
        <v>1.6823179742114339E-2</v>
      </c>
      <c r="M13539">
        <v>-3.3799999999999997E-2</v>
      </c>
      <c r="N13539">
        <v>41.779299999999999</v>
      </c>
    </row>
    <row r="13540" spans="1:14" x14ac:dyDescent="0.2">
      <c r="A13540" s="1">
        <v>13538</v>
      </c>
      <c r="B13540">
        <v>18.896388999999999</v>
      </c>
      <c r="C13540">
        <v>2.6097999999999999</v>
      </c>
      <c r="D13540">
        <v>49.2973</v>
      </c>
      <c r="E13540">
        <v>4</v>
      </c>
      <c r="F13540">
        <v>4.1571999999999996</v>
      </c>
      <c r="G13540">
        <v>4.1614034209336346</v>
      </c>
      <c r="H13540">
        <v>17.28</v>
      </c>
      <c r="I13540">
        <v>0.10709100000000001</v>
      </c>
      <c r="J13540">
        <v>0.17100000000000001</v>
      </c>
      <c r="K13540">
        <v>0.2158725526932084</v>
      </c>
      <c r="L13540">
        <v>1.6717710549244289E-2</v>
      </c>
      <c r="M13540">
        <v>-3.4700000000000002E-2</v>
      </c>
      <c r="N13540">
        <v>41.779699999999998</v>
      </c>
    </row>
    <row r="13541" spans="1:14" x14ac:dyDescent="0.2">
      <c r="A13541" s="1">
        <v>13539</v>
      </c>
      <c r="B13541">
        <v>18.897777999999999</v>
      </c>
      <c r="C13541">
        <v>2.6097999999999999</v>
      </c>
      <c r="D13541">
        <v>49.300899999999999</v>
      </c>
      <c r="E13541">
        <v>4</v>
      </c>
      <c r="F13541">
        <v>4.1571999999999996</v>
      </c>
      <c r="G13541">
        <v>4.1615725136385233</v>
      </c>
      <c r="H13541">
        <v>17.28</v>
      </c>
      <c r="I13541">
        <v>0.107016</v>
      </c>
      <c r="J13541">
        <v>0.1701</v>
      </c>
      <c r="K13541">
        <v>0.21587634660421551</v>
      </c>
      <c r="L13541">
        <v>1.6610201809441671E-2</v>
      </c>
      <c r="M13541">
        <v>-3.56E-2</v>
      </c>
      <c r="N13541">
        <v>41.779800000000002</v>
      </c>
    </row>
    <row r="13542" spans="1:14" x14ac:dyDescent="0.2">
      <c r="A13542" s="1">
        <v>13540</v>
      </c>
      <c r="B13542">
        <v>18.899166999999998</v>
      </c>
      <c r="C13542">
        <v>2.6015000000000001</v>
      </c>
      <c r="D13542">
        <v>49.304499999999997</v>
      </c>
      <c r="E13542">
        <v>4</v>
      </c>
      <c r="F13542">
        <v>4.1631</v>
      </c>
      <c r="G13542">
        <v>4.1617570861844966</v>
      </c>
      <c r="H13542">
        <v>17.329999999999998</v>
      </c>
      <c r="I13542">
        <v>0.10728500000000001</v>
      </c>
      <c r="J13542">
        <v>0.16980000000000001</v>
      </c>
      <c r="K13542">
        <v>0.2158766744730676</v>
      </c>
      <c r="L13542">
        <v>1.650118971573622E-2</v>
      </c>
      <c r="M13542">
        <v>-3.6400000000000002E-2</v>
      </c>
      <c r="N13542">
        <v>41.779699999999998</v>
      </c>
    </row>
    <row r="13543" spans="1:14" x14ac:dyDescent="0.2">
      <c r="A13543" s="1">
        <v>13541</v>
      </c>
      <c r="B13543">
        <v>18.900556000000002</v>
      </c>
      <c r="C13543">
        <v>2.6015000000000001</v>
      </c>
      <c r="D13543">
        <v>49.308100000000003</v>
      </c>
      <c r="E13543">
        <v>4</v>
      </c>
      <c r="F13543">
        <v>4.1505000000000001</v>
      </c>
      <c r="G13543">
        <v>4.1619822688957182</v>
      </c>
      <c r="H13543">
        <v>17.23</v>
      </c>
      <c r="I13543">
        <v>0.106515</v>
      </c>
      <c r="J13543">
        <v>0.16819999999999999</v>
      </c>
      <c r="K13543">
        <v>0.21587709601873539</v>
      </c>
      <c r="L13543">
        <v>1.6389244380100199E-2</v>
      </c>
      <c r="M13543">
        <v>-3.73E-2</v>
      </c>
      <c r="N13543">
        <v>41.780299999999997</v>
      </c>
    </row>
    <row r="13544" spans="1:14" x14ac:dyDescent="0.2">
      <c r="A13544" s="1">
        <v>13542</v>
      </c>
      <c r="B13544">
        <v>18.901944</v>
      </c>
      <c r="C13544">
        <v>2.5933000000000002</v>
      </c>
      <c r="D13544">
        <v>49.311700000000002</v>
      </c>
      <c r="E13544">
        <v>4</v>
      </c>
      <c r="F13544">
        <v>4.1557000000000004</v>
      </c>
      <c r="G13544">
        <v>4.1622055992842348</v>
      </c>
      <c r="H13544">
        <v>17.27</v>
      </c>
      <c r="I13544">
        <v>0.10699500000000001</v>
      </c>
      <c r="J13544">
        <v>0.16739999999999999</v>
      </c>
      <c r="K13544">
        <v>0.21587681498829001</v>
      </c>
      <c r="L13544">
        <v>1.6275975939626149E-2</v>
      </c>
      <c r="M13544">
        <v>-3.8199999999999998E-2</v>
      </c>
      <c r="N13544">
        <v>41.780099999999997</v>
      </c>
    </row>
    <row r="13545" spans="1:14" x14ac:dyDescent="0.2">
      <c r="A13545" s="1">
        <v>13543</v>
      </c>
      <c r="B13545">
        <v>18.903333</v>
      </c>
      <c r="C13545">
        <v>2.5933000000000002</v>
      </c>
      <c r="D13545">
        <v>49.315300000000001</v>
      </c>
      <c r="E13545">
        <v>4</v>
      </c>
      <c r="F13545">
        <v>4.1482999999999999</v>
      </c>
      <c r="G13545">
        <v>4.162466909890342</v>
      </c>
      <c r="H13545">
        <v>17.21</v>
      </c>
      <c r="I13545">
        <v>0.106402</v>
      </c>
      <c r="J13545">
        <v>0.1661</v>
      </c>
      <c r="K13545">
        <v>0.21587644028103051</v>
      </c>
      <c r="L13545">
        <v>1.6161207261256749E-2</v>
      </c>
      <c r="M13545">
        <v>-3.9E-2</v>
      </c>
      <c r="N13545">
        <v>41.780500000000004</v>
      </c>
    </row>
    <row r="13546" spans="1:14" x14ac:dyDescent="0.2">
      <c r="A13546" s="1">
        <v>13544</v>
      </c>
      <c r="B13546">
        <v>18.904722</v>
      </c>
      <c r="C13546">
        <v>2.5851000000000002</v>
      </c>
      <c r="D13546">
        <v>49.318899999999999</v>
      </c>
      <c r="E13546">
        <v>4</v>
      </c>
      <c r="F13546">
        <v>4.1586999999999996</v>
      </c>
      <c r="G13546">
        <v>4.1627022011552297</v>
      </c>
      <c r="H13546">
        <v>17.29</v>
      </c>
      <c r="I13546">
        <v>0.107282</v>
      </c>
      <c r="J13546">
        <v>0.16550000000000001</v>
      </c>
      <c r="K13546">
        <v>0.21587606557377059</v>
      </c>
      <c r="L13546">
        <v>1.6044850737235491E-2</v>
      </c>
      <c r="M13546">
        <v>-3.9899999999999998E-2</v>
      </c>
      <c r="N13546">
        <v>41.78</v>
      </c>
    </row>
    <row r="13547" spans="1:14" x14ac:dyDescent="0.2">
      <c r="A13547" s="1">
        <v>13545</v>
      </c>
      <c r="B13547">
        <v>18.906110999999999</v>
      </c>
      <c r="C13547">
        <v>2.5851000000000002</v>
      </c>
      <c r="D13547">
        <v>49.322499999999998</v>
      </c>
      <c r="E13547">
        <v>4</v>
      </c>
      <c r="F13547">
        <v>4.1593999999999998</v>
      </c>
      <c r="G13547">
        <v>4.1629238552018908</v>
      </c>
      <c r="H13547">
        <v>17.3</v>
      </c>
      <c r="I13547">
        <v>0.107141</v>
      </c>
      <c r="J13547">
        <v>0.1656</v>
      </c>
      <c r="K13547">
        <v>0.2158753629976578</v>
      </c>
      <c r="L13547">
        <v>1.5929677097702401E-2</v>
      </c>
      <c r="M13547">
        <v>-4.07E-2</v>
      </c>
      <c r="N13547">
        <v>41.780200000000001</v>
      </c>
    </row>
    <row r="13548" spans="1:14" x14ac:dyDescent="0.2">
      <c r="A13548" s="1">
        <v>13546</v>
      </c>
      <c r="B13548">
        <v>18.907499999999999</v>
      </c>
      <c r="C13548">
        <v>2.577</v>
      </c>
      <c r="D13548">
        <v>49.326099999999997</v>
      </c>
      <c r="E13548">
        <v>4</v>
      </c>
      <c r="F13548">
        <v>4.1646000000000001</v>
      </c>
      <c r="G13548">
        <v>4.1631880916683848</v>
      </c>
      <c r="H13548">
        <v>17.34</v>
      </c>
      <c r="I13548">
        <v>0.10764</v>
      </c>
      <c r="J13548">
        <v>0.16589999999999999</v>
      </c>
      <c r="K13548">
        <v>0.21587470725995311</v>
      </c>
      <c r="L13548">
        <v>1.581568730142929E-2</v>
      </c>
      <c r="M13548">
        <v>-4.1500000000000002E-2</v>
      </c>
      <c r="N13548">
        <v>41.78</v>
      </c>
    </row>
    <row r="13549" spans="1:14" x14ac:dyDescent="0.2">
      <c r="A13549" s="1">
        <v>13547</v>
      </c>
      <c r="B13549">
        <v>18.908888999999999</v>
      </c>
      <c r="C13549">
        <v>2.577</v>
      </c>
      <c r="D13549">
        <v>49.329700000000003</v>
      </c>
      <c r="E13549">
        <v>4</v>
      </c>
      <c r="F13549">
        <v>4.1497999999999999</v>
      </c>
      <c r="G13549">
        <v>4.1634197765395298</v>
      </c>
      <c r="H13549">
        <v>17.22</v>
      </c>
      <c r="I13549">
        <v>0.106568</v>
      </c>
      <c r="J13549">
        <v>0.16439999999999999</v>
      </c>
      <c r="K13549">
        <v>0.2158740515222482</v>
      </c>
      <c r="L13549">
        <v>1.5750696859248289E-2</v>
      </c>
      <c r="M13549">
        <v>-4.24E-2</v>
      </c>
      <c r="N13549">
        <v>41.780700000000003</v>
      </c>
    </row>
    <row r="13550" spans="1:14" x14ac:dyDescent="0.2">
      <c r="A13550" s="1">
        <v>13548</v>
      </c>
      <c r="B13550">
        <v>18.910278000000002</v>
      </c>
      <c r="C13550">
        <v>2.5695000000000001</v>
      </c>
      <c r="D13550">
        <v>49.333300000000001</v>
      </c>
      <c r="E13550">
        <v>4</v>
      </c>
      <c r="F13550">
        <v>4.1734</v>
      </c>
      <c r="G13550">
        <v>4.1636078047520018</v>
      </c>
      <c r="H13550">
        <v>17.420000000000002</v>
      </c>
      <c r="I13550">
        <v>0.108477</v>
      </c>
      <c r="J13550">
        <v>0.1651</v>
      </c>
      <c r="K13550">
        <v>0.215872974238876</v>
      </c>
      <c r="L13550">
        <v>1.563549902698896E-2</v>
      </c>
      <c r="M13550">
        <v>-4.3200000000000002E-2</v>
      </c>
      <c r="N13550">
        <v>41.779600000000002</v>
      </c>
    </row>
    <row r="13551" spans="1:14" x14ac:dyDescent="0.2">
      <c r="A13551" s="1">
        <v>13549</v>
      </c>
      <c r="B13551">
        <v>18.911667000000001</v>
      </c>
      <c r="C13551">
        <v>2.5695000000000001</v>
      </c>
      <c r="D13551">
        <v>49.336799999999997</v>
      </c>
      <c r="E13551">
        <v>4</v>
      </c>
      <c r="F13551">
        <v>4.1660000000000004</v>
      </c>
      <c r="G13551">
        <v>4.163826650994948</v>
      </c>
      <c r="H13551">
        <v>17.36</v>
      </c>
      <c r="I13551">
        <v>0.107913</v>
      </c>
      <c r="J13551">
        <v>0.16550000000000001</v>
      </c>
      <c r="K13551">
        <v>0.215872224824356</v>
      </c>
      <c r="L13551">
        <v>1.5520770672493991E-2</v>
      </c>
      <c r="M13551">
        <v>-4.3900000000000002E-2</v>
      </c>
      <c r="N13551">
        <v>41.780099999999997</v>
      </c>
    </row>
    <row r="13552" spans="1:14" x14ac:dyDescent="0.2">
      <c r="A13552" s="1">
        <v>13550</v>
      </c>
      <c r="B13552">
        <v>18.913056000000001</v>
      </c>
      <c r="C13552">
        <v>2.5619000000000001</v>
      </c>
      <c r="D13552">
        <v>49.340400000000002</v>
      </c>
      <c r="E13552">
        <v>4</v>
      </c>
      <c r="F13552">
        <v>4.1660000000000004</v>
      </c>
      <c r="G13552">
        <v>4.1640510452748849</v>
      </c>
      <c r="H13552">
        <v>17.36</v>
      </c>
      <c r="I13552">
        <v>0.10768999999999999</v>
      </c>
      <c r="J13552">
        <v>0.16520000000000001</v>
      </c>
      <c r="K13552">
        <v>0.2158713348946136</v>
      </c>
      <c r="L13552">
        <v>1.540561853984551E-2</v>
      </c>
      <c r="M13552">
        <v>-4.4699999999999997E-2</v>
      </c>
      <c r="N13552">
        <v>41.780299999999997</v>
      </c>
    </row>
    <row r="13553" spans="1:14" x14ac:dyDescent="0.2">
      <c r="A13553" s="1">
        <v>13551</v>
      </c>
      <c r="B13553">
        <v>18.914444</v>
      </c>
      <c r="C13553">
        <v>2.5619000000000001</v>
      </c>
      <c r="D13553">
        <v>49.343899999999998</v>
      </c>
      <c r="E13553">
        <v>4</v>
      </c>
      <c r="F13553">
        <v>4.1623000000000001</v>
      </c>
      <c r="G13553">
        <v>4.164255941533284</v>
      </c>
      <c r="H13553">
        <v>17.329999999999998</v>
      </c>
      <c r="I13553">
        <v>0.10761999999999999</v>
      </c>
      <c r="J13553">
        <v>0.1648</v>
      </c>
      <c r="K13553">
        <v>0.21587053864168629</v>
      </c>
      <c r="L13553">
        <v>1.5289864576022331E-2</v>
      </c>
      <c r="M13553">
        <v>-4.5499999999999999E-2</v>
      </c>
      <c r="N13553">
        <v>41.7804</v>
      </c>
    </row>
    <row r="13554" spans="1:14" x14ac:dyDescent="0.2">
      <c r="A13554" s="1">
        <v>13552</v>
      </c>
      <c r="B13554">
        <v>18.915832999999999</v>
      </c>
      <c r="C13554">
        <v>2.5543</v>
      </c>
      <c r="D13554">
        <v>49.347499999999997</v>
      </c>
      <c r="E13554">
        <v>4</v>
      </c>
      <c r="F13554">
        <v>4.1520000000000001</v>
      </c>
      <c r="G13554">
        <v>4.1645083397248372</v>
      </c>
      <c r="H13554">
        <v>17.239999999999998</v>
      </c>
      <c r="I13554">
        <v>0.106825</v>
      </c>
      <c r="J13554">
        <v>0.16350000000000001</v>
      </c>
      <c r="K13554">
        <v>0.2158697423887587</v>
      </c>
      <c r="L13554">
        <v>1.517181326963557E-2</v>
      </c>
      <c r="M13554">
        <v>-4.6300000000000001E-2</v>
      </c>
      <c r="N13554">
        <v>41.780999999999999</v>
      </c>
    </row>
    <row r="13555" spans="1:14" x14ac:dyDescent="0.2">
      <c r="A13555" s="1">
        <v>13553</v>
      </c>
      <c r="B13555">
        <v>18.917221999999999</v>
      </c>
      <c r="C13555">
        <v>2.5543</v>
      </c>
      <c r="D13555">
        <v>49.350999999999999</v>
      </c>
      <c r="E13555">
        <v>4</v>
      </c>
      <c r="F13555">
        <v>4.1557000000000004</v>
      </c>
      <c r="G13555">
        <v>4.1647457805995378</v>
      </c>
      <c r="H13555">
        <v>17.27</v>
      </c>
      <c r="I13555">
        <v>0.107034</v>
      </c>
      <c r="J13555">
        <v>0.16309999999999999</v>
      </c>
      <c r="K13555">
        <v>0.21586866510538641</v>
      </c>
      <c r="L13555">
        <v>1.5052090378357559E-2</v>
      </c>
      <c r="M13555">
        <v>-4.7E-2</v>
      </c>
      <c r="N13555">
        <v>41.780999999999999</v>
      </c>
    </row>
    <row r="13556" spans="1:14" x14ac:dyDescent="0.2">
      <c r="A13556" s="1">
        <v>13554</v>
      </c>
      <c r="B13556">
        <v>18.918610999999999</v>
      </c>
      <c r="C13556">
        <v>2.5468000000000002</v>
      </c>
      <c r="D13556">
        <v>49.354599999999998</v>
      </c>
      <c r="E13556">
        <v>4</v>
      </c>
      <c r="F13556">
        <v>4.1623000000000001</v>
      </c>
      <c r="G13556">
        <v>4.1649668589941298</v>
      </c>
      <c r="H13556">
        <v>17.329999999999998</v>
      </c>
      <c r="I13556">
        <v>0.107484</v>
      </c>
      <c r="J13556">
        <v>0.16259999999999999</v>
      </c>
      <c r="K13556">
        <v>0.2158672599531615</v>
      </c>
      <c r="L13556">
        <v>1.493221371945366E-2</v>
      </c>
      <c r="M13556">
        <v>-4.7800000000000002E-2</v>
      </c>
      <c r="N13556">
        <v>41.780799999999999</v>
      </c>
    </row>
    <row r="13557" spans="1:14" x14ac:dyDescent="0.2">
      <c r="A13557" s="1">
        <v>13555</v>
      </c>
      <c r="B13557">
        <v>18.920000000000002</v>
      </c>
      <c r="C13557">
        <v>2.5468000000000002</v>
      </c>
      <c r="D13557">
        <v>49.3581</v>
      </c>
      <c r="E13557">
        <v>4</v>
      </c>
      <c r="F13557">
        <v>4.1675000000000004</v>
      </c>
      <c r="G13557">
        <v>4.1652141482202847</v>
      </c>
      <c r="H13557">
        <v>17.37</v>
      </c>
      <c r="I13557">
        <v>0.107988</v>
      </c>
      <c r="J13557">
        <v>0.1623</v>
      </c>
      <c r="K13557">
        <v>0.21586613583138151</v>
      </c>
      <c r="L13557">
        <v>1.481245258565664E-2</v>
      </c>
      <c r="M13557">
        <v>-4.8500000000000001E-2</v>
      </c>
      <c r="N13557">
        <v>41.7806</v>
      </c>
    </row>
    <row r="13558" spans="1:14" x14ac:dyDescent="0.2">
      <c r="A13558" s="1">
        <v>13556</v>
      </c>
      <c r="B13558">
        <v>18.921389000000001</v>
      </c>
      <c r="C13558">
        <v>2.5394000000000001</v>
      </c>
      <c r="D13558">
        <v>49.361600000000003</v>
      </c>
      <c r="E13558">
        <v>4</v>
      </c>
      <c r="F13558">
        <v>4.1681999999999997</v>
      </c>
      <c r="G13558">
        <v>4.1654697036591086</v>
      </c>
      <c r="H13558">
        <v>17.37</v>
      </c>
      <c r="I13558">
        <v>0.107922</v>
      </c>
      <c r="J13558">
        <v>0.16270000000000001</v>
      </c>
      <c r="K13558">
        <v>0.21586487119437969</v>
      </c>
      <c r="L13558">
        <v>1.4692807335864141E-2</v>
      </c>
      <c r="M13558">
        <v>-4.9299999999999997E-2</v>
      </c>
      <c r="N13558">
        <v>41.780700000000003</v>
      </c>
    </row>
    <row r="13559" spans="1:14" x14ac:dyDescent="0.2">
      <c r="A13559" s="1">
        <v>13557</v>
      </c>
      <c r="B13559">
        <v>18.922778000000001</v>
      </c>
      <c r="C13559">
        <v>2.5394000000000001</v>
      </c>
      <c r="D13559">
        <v>49.365200000000002</v>
      </c>
      <c r="E13559">
        <v>4</v>
      </c>
      <c r="F13559">
        <v>4.1718999999999999</v>
      </c>
      <c r="G13559">
        <v>4.1657118874396639</v>
      </c>
      <c r="H13559">
        <v>17.399999999999999</v>
      </c>
      <c r="I13559">
        <v>0.10809000000000001</v>
      </c>
      <c r="J13559">
        <v>0.16270000000000001</v>
      </c>
      <c r="K13559">
        <v>0.2158629976580797</v>
      </c>
      <c r="L13559">
        <v>1.4573634435015441E-2</v>
      </c>
      <c r="M13559">
        <v>-0.05</v>
      </c>
      <c r="N13559">
        <v>41.780700000000003</v>
      </c>
    </row>
    <row r="13560" spans="1:14" x14ac:dyDescent="0.2">
      <c r="A13560" s="1">
        <v>13558</v>
      </c>
      <c r="B13560">
        <v>18.924444000000001</v>
      </c>
      <c r="C13560">
        <v>2.5320999999999998</v>
      </c>
      <c r="D13560">
        <v>49.368699999999997</v>
      </c>
      <c r="E13560">
        <v>4</v>
      </c>
      <c r="F13560">
        <v>4.1497999999999999</v>
      </c>
      <c r="G13560">
        <v>4.1659722045853584</v>
      </c>
      <c r="H13560">
        <v>17.22</v>
      </c>
      <c r="I13560">
        <v>0.10650800000000001</v>
      </c>
      <c r="J13560">
        <v>0.16159999999999999</v>
      </c>
      <c r="K13560">
        <v>0.21586051522248251</v>
      </c>
      <c r="L13560">
        <v>1.4451541424742999E-2</v>
      </c>
      <c r="M13560">
        <v>-5.0700000000000002E-2</v>
      </c>
      <c r="N13560">
        <v>41.781999999999996</v>
      </c>
    </row>
    <row r="13561" spans="1:14" x14ac:dyDescent="0.2">
      <c r="A13561" s="1">
        <v>13559</v>
      </c>
      <c r="B13561">
        <v>18.925833000000001</v>
      </c>
      <c r="C13561">
        <v>2.5320999999999998</v>
      </c>
      <c r="D13561">
        <v>49.372199999999999</v>
      </c>
      <c r="E13561">
        <v>4</v>
      </c>
      <c r="F13561">
        <v>4.1756000000000002</v>
      </c>
      <c r="G13561">
        <v>4.1662104422331154</v>
      </c>
      <c r="H13561">
        <v>17.440000000000001</v>
      </c>
      <c r="I13561">
        <v>0.108505</v>
      </c>
      <c r="J13561">
        <v>0.16220000000000001</v>
      </c>
      <c r="K13561">
        <v>0.21585817330210769</v>
      </c>
      <c r="L13561">
        <v>1.4385886493739789E-2</v>
      </c>
      <c r="M13561">
        <v>-5.1400000000000001E-2</v>
      </c>
      <c r="N13561">
        <v>41.780999999999999</v>
      </c>
    </row>
    <row r="13562" spans="1:14" x14ac:dyDescent="0.2">
      <c r="A13562" s="1">
        <v>13560</v>
      </c>
      <c r="B13562">
        <v>18.927222</v>
      </c>
      <c r="C13562">
        <v>2.5253999999999999</v>
      </c>
      <c r="D13562">
        <v>49.375700000000002</v>
      </c>
      <c r="E13562">
        <v>4</v>
      </c>
      <c r="F13562">
        <v>4.1696999999999997</v>
      </c>
      <c r="G13562">
        <v>4.1664702220299352</v>
      </c>
      <c r="H13562">
        <v>17.39</v>
      </c>
      <c r="I13562">
        <v>0.10804800000000001</v>
      </c>
      <c r="J13562">
        <v>0.1628</v>
      </c>
      <c r="K13562">
        <v>0.21585550351288069</v>
      </c>
      <c r="L13562">
        <v>1.4266168529803469E-2</v>
      </c>
      <c r="M13562">
        <v>-5.21E-2</v>
      </c>
      <c r="N13562">
        <v>41.781399999999998</v>
      </c>
    </row>
    <row r="13563" spans="1:14" x14ac:dyDescent="0.2">
      <c r="A13563" s="1">
        <v>13561</v>
      </c>
      <c r="B13563">
        <v>18.928611</v>
      </c>
      <c r="C13563">
        <v>2.5253999999999999</v>
      </c>
      <c r="D13563">
        <v>49.379199999999997</v>
      </c>
      <c r="E13563">
        <v>4</v>
      </c>
      <c r="F13563">
        <v>4.1646000000000001</v>
      </c>
      <c r="G13563">
        <v>4.1666425704084658</v>
      </c>
      <c r="H13563">
        <v>17.34</v>
      </c>
      <c r="I13563">
        <v>0.107544</v>
      </c>
      <c r="J13563">
        <v>0.1628</v>
      </c>
      <c r="K13563">
        <v>0.21585297423887551</v>
      </c>
      <c r="L13563">
        <v>1.4145761438060621E-2</v>
      </c>
      <c r="M13563">
        <v>-5.28E-2</v>
      </c>
      <c r="N13563">
        <v>41.781799999999997</v>
      </c>
    </row>
    <row r="13564" spans="1:14" x14ac:dyDescent="0.2">
      <c r="A13564" s="1">
        <v>13562</v>
      </c>
      <c r="B13564">
        <v>18.93</v>
      </c>
      <c r="C13564">
        <v>2.5186000000000002</v>
      </c>
      <c r="D13564">
        <v>49.3827</v>
      </c>
      <c r="E13564">
        <v>4</v>
      </c>
      <c r="F13564">
        <v>4.1616</v>
      </c>
      <c r="G13564">
        <v>4.1668955083086283</v>
      </c>
      <c r="H13564">
        <v>17.32</v>
      </c>
      <c r="I13564">
        <v>0.107516</v>
      </c>
      <c r="J13564">
        <v>0.1618</v>
      </c>
      <c r="K13564">
        <v>0.21584997658079619</v>
      </c>
      <c r="L13564">
        <v>1.402484394909392E-2</v>
      </c>
      <c r="M13564">
        <v>-5.3499999999999999E-2</v>
      </c>
      <c r="N13564">
        <v>41.7819</v>
      </c>
    </row>
    <row r="13565" spans="1:14" x14ac:dyDescent="0.2">
      <c r="A13565" s="1">
        <v>13563</v>
      </c>
      <c r="B13565">
        <v>18.931388999999999</v>
      </c>
      <c r="C13565">
        <v>2.5186000000000002</v>
      </c>
      <c r="D13565">
        <v>49.386200000000002</v>
      </c>
      <c r="E13565">
        <v>4</v>
      </c>
      <c r="F13565">
        <v>4.1859000000000002</v>
      </c>
      <c r="G13565">
        <v>4.1671360724881428</v>
      </c>
      <c r="H13565">
        <v>17.52</v>
      </c>
      <c r="I13565">
        <v>0.109431</v>
      </c>
      <c r="J13565">
        <v>0.16289999999999999</v>
      </c>
      <c r="K13565">
        <v>0.21584711943793919</v>
      </c>
      <c r="L13565">
        <v>1.390582605971499E-2</v>
      </c>
      <c r="M13565">
        <v>-5.4100000000000002E-2</v>
      </c>
      <c r="N13565">
        <v>41.780900000000003</v>
      </c>
    </row>
    <row r="13566" spans="1:14" x14ac:dyDescent="0.2">
      <c r="A13566" s="1">
        <v>13564</v>
      </c>
      <c r="B13566">
        <v>18.932777999999999</v>
      </c>
      <c r="C13566">
        <v>2.5118</v>
      </c>
      <c r="D13566">
        <v>49.389699999999998</v>
      </c>
      <c r="E13566">
        <v>4</v>
      </c>
      <c r="F13566">
        <v>4.1726999999999999</v>
      </c>
      <c r="G13566">
        <v>4.1673439415640381</v>
      </c>
      <c r="H13566">
        <v>17.41</v>
      </c>
      <c r="I13566">
        <v>0.108192</v>
      </c>
      <c r="J13566">
        <v>0.16350000000000001</v>
      </c>
      <c r="K13566">
        <v>0.2158443559718968</v>
      </c>
      <c r="L13566">
        <v>1.378781447526631E-2</v>
      </c>
      <c r="M13566">
        <v>-5.4800000000000001E-2</v>
      </c>
      <c r="N13566">
        <v>41.781700000000001</v>
      </c>
    </row>
    <row r="13567" spans="1:14" x14ac:dyDescent="0.2">
      <c r="A13567" s="1">
        <v>13565</v>
      </c>
      <c r="B13567">
        <v>18.934166999999999</v>
      </c>
      <c r="C13567">
        <v>2.5118</v>
      </c>
      <c r="D13567">
        <v>49.3932</v>
      </c>
      <c r="E13567">
        <v>4</v>
      </c>
      <c r="F13567">
        <v>4.18</v>
      </c>
      <c r="G13567">
        <v>4.1675690933797283</v>
      </c>
      <c r="H13567">
        <v>17.47</v>
      </c>
      <c r="I13567">
        <v>0.108818</v>
      </c>
      <c r="J13567">
        <v>0.16420000000000001</v>
      </c>
      <c r="K13567">
        <v>0.21584126463700229</v>
      </c>
      <c r="L13567">
        <v>1.367125446975714E-2</v>
      </c>
      <c r="M13567">
        <v>-5.5500000000000001E-2</v>
      </c>
      <c r="N13567">
        <v>41.781500000000001</v>
      </c>
    </row>
    <row r="13568" spans="1:14" x14ac:dyDescent="0.2">
      <c r="A13568" s="1">
        <v>13566</v>
      </c>
      <c r="B13568">
        <v>18.935555999999998</v>
      </c>
      <c r="C13568">
        <v>2.5051999999999999</v>
      </c>
      <c r="D13568">
        <v>49.396700000000003</v>
      </c>
      <c r="E13568">
        <v>4</v>
      </c>
      <c r="F13568">
        <v>4.1689999999999996</v>
      </c>
      <c r="G13568">
        <v>4.1678024576978911</v>
      </c>
      <c r="H13568">
        <v>17.38</v>
      </c>
      <c r="I13568">
        <v>0.107961</v>
      </c>
      <c r="J13568">
        <v>0.1648</v>
      </c>
      <c r="K13568">
        <v>0.21583850117096021</v>
      </c>
      <c r="L13568">
        <v>1.355569933614917E-2</v>
      </c>
      <c r="M13568">
        <v>-5.6099999999999997E-2</v>
      </c>
      <c r="N13568">
        <v>41.7821</v>
      </c>
    </row>
    <row r="13569" spans="1:14" x14ac:dyDescent="0.2">
      <c r="A13569" s="1">
        <v>13567</v>
      </c>
      <c r="B13569">
        <v>18.936944</v>
      </c>
      <c r="C13569">
        <v>2.5051999999999999</v>
      </c>
      <c r="D13569">
        <v>49.400199999999998</v>
      </c>
      <c r="E13569">
        <v>4</v>
      </c>
      <c r="F13569">
        <v>4.1734</v>
      </c>
      <c r="G13569">
        <v>4.1680780271157616</v>
      </c>
      <c r="H13569">
        <v>17.420000000000002</v>
      </c>
      <c r="I13569">
        <v>0.108238</v>
      </c>
      <c r="J13569">
        <v>0.16470000000000001</v>
      </c>
      <c r="K13569">
        <v>0.21583592505854779</v>
      </c>
      <c r="L13569">
        <v>1.3440078123973629E-2</v>
      </c>
      <c r="M13569">
        <v>-5.6800000000000003E-2</v>
      </c>
      <c r="N13569">
        <v>41.781999999999996</v>
      </c>
    </row>
    <row r="13570" spans="1:14" x14ac:dyDescent="0.2">
      <c r="A13570" s="1">
        <v>13568</v>
      </c>
      <c r="B13570">
        <v>18.938333</v>
      </c>
      <c r="C13570">
        <v>2.4986999999999999</v>
      </c>
      <c r="D13570">
        <v>49.403599999999997</v>
      </c>
      <c r="E13570">
        <v>4</v>
      </c>
      <c r="F13570">
        <v>4.1703999999999999</v>
      </c>
      <c r="G13570">
        <v>4.1683168041879348</v>
      </c>
      <c r="H13570">
        <v>17.39</v>
      </c>
      <c r="I13570">
        <v>0.10807600000000001</v>
      </c>
      <c r="J13570">
        <v>0.16470000000000001</v>
      </c>
      <c r="K13570">
        <v>0.21583264637002339</v>
      </c>
      <c r="L13570">
        <v>1.3324301706777449E-2</v>
      </c>
      <c r="M13570">
        <v>-5.74E-2</v>
      </c>
      <c r="N13570">
        <v>41.782299999999999</v>
      </c>
    </row>
    <row r="13571" spans="1:14" x14ac:dyDescent="0.2">
      <c r="A13571" s="1">
        <v>13569</v>
      </c>
      <c r="B13571">
        <v>18.939722</v>
      </c>
      <c r="C13571">
        <v>2.4986999999999999</v>
      </c>
      <c r="D13571">
        <v>49.4071</v>
      </c>
      <c r="E13571">
        <v>4</v>
      </c>
      <c r="F13571">
        <v>4.1771000000000003</v>
      </c>
      <c r="G13571">
        <v>4.1685567581695953</v>
      </c>
      <c r="H13571">
        <v>17.45</v>
      </c>
      <c r="I13571">
        <v>0.108435</v>
      </c>
      <c r="J13571">
        <v>0.1653</v>
      </c>
      <c r="K13571">
        <v>0.21582927400468371</v>
      </c>
      <c r="L13571">
        <v>1.3210868013634389E-2</v>
      </c>
      <c r="M13571">
        <v>-5.8000000000000003E-2</v>
      </c>
      <c r="N13571">
        <v>41.782200000000003</v>
      </c>
    </row>
    <row r="13572" spans="1:14" x14ac:dyDescent="0.2">
      <c r="A13572" s="1">
        <v>13570</v>
      </c>
      <c r="B13572">
        <v>18.941110999999999</v>
      </c>
      <c r="C13572">
        <v>2.4923000000000002</v>
      </c>
      <c r="D13572">
        <v>49.410600000000002</v>
      </c>
      <c r="E13572">
        <v>4</v>
      </c>
      <c r="F13572">
        <v>4.1741000000000001</v>
      </c>
      <c r="G13572">
        <v>4.168810783418766</v>
      </c>
      <c r="H13572">
        <v>17.420000000000002</v>
      </c>
      <c r="I13572">
        <v>0.10836999999999999</v>
      </c>
      <c r="J13572">
        <v>0.1653</v>
      </c>
      <c r="K13572">
        <v>0.21582491803278689</v>
      </c>
      <c r="L13572">
        <v>1.309781530721937E-2</v>
      </c>
      <c r="M13572">
        <v>-5.8599999999999999E-2</v>
      </c>
      <c r="N13572">
        <v>41.782299999999999</v>
      </c>
    </row>
    <row r="13573" spans="1:14" x14ac:dyDescent="0.2">
      <c r="A13573" s="1">
        <v>13571</v>
      </c>
      <c r="B13573">
        <v>18.942499999999999</v>
      </c>
      <c r="C13573">
        <v>2.4923000000000002</v>
      </c>
      <c r="D13573">
        <v>49.414000000000001</v>
      </c>
      <c r="E13573">
        <v>4</v>
      </c>
      <c r="F13573">
        <v>4.1646000000000001</v>
      </c>
      <c r="G13573">
        <v>4.1690199031686062</v>
      </c>
      <c r="H13573">
        <v>17.34</v>
      </c>
      <c r="I13573">
        <v>0.107519</v>
      </c>
      <c r="J13573">
        <v>0.16500000000000001</v>
      </c>
      <c r="K13573">
        <v>0.21582060889929741</v>
      </c>
      <c r="L13573">
        <v>1.303754044072933E-2</v>
      </c>
      <c r="M13573">
        <v>-5.9200000000000003E-2</v>
      </c>
      <c r="N13573">
        <v>41.783000000000001</v>
      </c>
    </row>
    <row r="13574" spans="1:14" x14ac:dyDescent="0.2">
      <c r="A13574" s="1">
        <v>13572</v>
      </c>
      <c r="B13574">
        <v>18.943888999999999</v>
      </c>
      <c r="C13574">
        <v>2.4866000000000001</v>
      </c>
      <c r="D13574">
        <v>49.417499999999997</v>
      </c>
      <c r="E13574">
        <v>4</v>
      </c>
      <c r="F13574">
        <v>4.1631</v>
      </c>
      <c r="G13574">
        <v>4.1692420243730677</v>
      </c>
      <c r="H13574">
        <v>17.329999999999998</v>
      </c>
      <c r="I13574">
        <v>0.107469</v>
      </c>
      <c r="J13574">
        <v>0.1648</v>
      </c>
      <c r="K13574">
        <v>0.21581620608899299</v>
      </c>
      <c r="L13574">
        <v>1.292381479159155E-2</v>
      </c>
      <c r="M13574">
        <v>-5.9799999999999999E-2</v>
      </c>
      <c r="N13574">
        <v>41.783099999999997</v>
      </c>
    </row>
    <row r="13575" spans="1:14" x14ac:dyDescent="0.2">
      <c r="A13575" s="1">
        <v>13573</v>
      </c>
      <c r="B13575">
        <v>18.945277999999998</v>
      </c>
      <c r="C13575">
        <v>2.4866000000000001</v>
      </c>
      <c r="D13575">
        <v>49.420900000000003</v>
      </c>
      <c r="E13575">
        <v>4</v>
      </c>
      <c r="F13575">
        <v>4.1909999999999998</v>
      </c>
      <c r="G13575">
        <v>4.1694593182662771</v>
      </c>
      <c r="H13575">
        <v>17.559999999999999</v>
      </c>
      <c r="I13575">
        <v>0.109476</v>
      </c>
      <c r="J13575">
        <v>0.16639999999999999</v>
      </c>
      <c r="K13575">
        <v>0.21581208430913371</v>
      </c>
      <c r="L13575">
        <v>1.2811538929193841E-2</v>
      </c>
      <c r="M13575">
        <v>-6.0400000000000002E-2</v>
      </c>
      <c r="N13575">
        <v>41.7821</v>
      </c>
    </row>
    <row r="13576" spans="1:14" x14ac:dyDescent="0.2">
      <c r="A13576" s="1">
        <v>13574</v>
      </c>
      <c r="B13576">
        <v>18.946667000000001</v>
      </c>
      <c r="C13576">
        <v>2.4807000000000001</v>
      </c>
      <c r="D13576">
        <v>49.424399999999999</v>
      </c>
      <c r="E13576">
        <v>4</v>
      </c>
      <c r="F13576">
        <v>4.1608999999999998</v>
      </c>
      <c r="G13576">
        <v>4.169709705340984</v>
      </c>
      <c r="H13576">
        <v>17.309999999999999</v>
      </c>
      <c r="I13576">
        <v>0.10724599999999999</v>
      </c>
      <c r="J13576">
        <v>0.1661</v>
      </c>
      <c r="K13576">
        <v>0.21580749414519901</v>
      </c>
      <c r="L13576">
        <v>1.269776881611473E-2</v>
      </c>
      <c r="M13576">
        <v>-6.0999999999999999E-2</v>
      </c>
      <c r="N13576">
        <v>41.783499999999997</v>
      </c>
    </row>
    <row r="13577" spans="1:14" x14ac:dyDescent="0.2">
      <c r="A13577" s="1">
        <v>13575</v>
      </c>
      <c r="B13577">
        <v>18.948056000000001</v>
      </c>
      <c r="C13577">
        <v>2.4807000000000001</v>
      </c>
      <c r="D13577">
        <v>49.427799999999998</v>
      </c>
      <c r="E13577">
        <v>4</v>
      </c>
      <c r="F13577">
        <v>4.1703999999999999</v>
      </c>
      <c r="G13577">
        <v>4.1699517662708541</v>
      </c>
      <c r="H13577">
        <v>17.39</v>
      </c>
      <c r="I13577">
        <v>0.107886</v>
      </c>
      <c r="J13577">
        <v>0.16619999999999999</v>
      </c>
      <c r="K13577">
        <v>0.2158029976580797</v>
      </c>
      <c r="L13577">
        <v>1.2584464680372E-2</v>
      </c>
      <c r="M13577">
        <v>-6.1499999999999999E-2</v>
      </c>
      <c r="N13577">
        <v>41.783299999999997</v>
      </c>
    </row>
    <row r="13578" spans="1:14" x14ac:dyDescent="0.2">
      <c r="A13578" s="1">
        <v>13576</v>
      </c>
      <c r="B13578">
        <v>18.949444</v>
      </c>
      <c r="C13578">
        <v>2.4748999999999999</v>
      </c>
      <c r="D13578">
        <v>49.4313</v>
      </c>
      <c r="E13578">
        <v>4</v>
      </c>
      <c r="F13578">
        <v>4.1734</v>
      </c>
      <c r="G13578">
        <v>4.1701852080503121</v>
      </c>
      <c r="H13578">
        <v>17.420000000000002</v>
      </c>
      <c r="I13578">
        <v>0.10828400000000001</v>
      </c>
      <c r="J13578">
        <v>0.16619999999999999</v>
      </c>
      <c r="K13578">
        <v>0.21579807962529299</v>
      </c>
      <c r="L13578">
        <v>1.2471894378470291E-2</v>
      </c>
      <c r="M13578">
        <v>-6.2100000000000002E-2</v>
      </c>
      <c r="N13578">
        <v>41.783200000000001</v>
      </c>
    </row>
    <row r="13579" spans="1:14" x14ac:dyDescent="0.2">
      <c r="A13579" s="1">
        <v>13577</v>
      </c>
      <c r="B13579">
        <v>18.950832999999999</v>
      </c>
      <c r="C13579">
        <v>2.4748999999999999</v>
      </c>
      <c r="D13579">
        <v>49.434699999999999</v>
      </c>
      <c r="E13579">
        <v>4</v>
      </c>
      <c r="F13579">
        <v>4.1726999999999999</v>
      </c>
      <c r="G13579">
        <v>4.1704107604410492</v>
      </c>
      <c r="H13579">
        <v>17.41</v>
      </c>
      <c r="I13579">
        <v>0.10838100000000001</v>
      </c>
      <c r="J13579">
        <v>0.1666</v>
      </c>
      <c r="K13579">
        <v>0.21579288056206089</v>
      </c>
      <c r="L13579">
        <v>1.2360325886119711E-2</v>
      </c>
      <c r="M13579">
        <v>-6.2600000000000003E-2</v>
      </c>
      <c r="N13579">
        <v>41.783299999999997</v>
      </c>
    </row>
    <row r="13580" spans="1:14" x14ac:dyDescent="0.2">
      <c r="A13580" s="1">
        <v>13578</v>
      </c>
      <c r="B13580">
        <v>18.952221999999999</v>
      </c>
      <c r="C13580">
        <v>2.4691999999999998</v>
      </c>
      <c r="D13580">
        <v>49.438099999999999</v>
      </c>
      <c r="E13580">
        <v>4</v>
      </c>
      <c r="F13580">
        <v>4.1689999999999996</v>
      </c>
      <c r="G13580">
        <v>4.1706601095604636</v>
      </c>
      <c r="H13580">
        <v>17.38</v>
      </c>
      <c r="I13580">
        <v>0.10793899999999999</v>
      </c>
      <c r="J13580">
        <v>0.16589999999999999</v>
      </c>
      <c r="K13580">
        <v>0.21578735362997681</v>
      </c>
      <c r="L13580">
        <v>1.2248333734661001E-2</v>
      </c>
      <c r="M13580">
        <v>-6.3100000000000003E-2</v>
      </c>
      <c r="N13580">
        <v>41.783700000000003</v>
      </c>
    </row>
    <row r="13581" spans="1:14" x14ac:dyDescent="0.2">
      <c r="A13581" s="1">
        <v>13579</v>
      </c>
      <c r="B13581">
        <v>18.953610999999999</v>
      </c>
      <c r="C13581">
        <v>2.4691999999999998</v>
      </c>
      <c r="D13581">
        <v>49.441600000000001</v>
      </c>
      <c r="E13581">
        <v>4</v>
      </c>
      <c r="F13581">
        <v>4.1837</v>
      </c>
      <c r="G13581">
        <v>4.1709055350961819</v>
      </c>
      <c r="H13581">
        <v>17.5</v>
      </c>
      <c r="I13581">
        <v>0.109107</v>
      </c>
      <c r="J13581">
        <v>0.1673</v>
      </c>
      <c r="K13581">
        <v>0.21578159250585471</v>
      </c>
      <c r="L13581">
        <v>1.213975147875374E-2</v>
      </c>
      <c r="M13581">
        <v>-6.3700000000000007E-2</v>
      </c>
      <c r="N13581">
        <v>41.783099999999997</v>
      </c>
    </row>
    <row r="13582" spans="1:14" x14ac:dyDescent="0.2">
      <c r="A13582" s="1">
        <v>13580</v>
      </c>
      <c r="B13582">
        <v>18.954999999999998</v>
      </c>
      <c r="C13582">
        <v>2.4636999999999998</v>
      </c>
      <c r="D13582">
        <v>49.445</v>
      </c>
      <c r="E13582">
        <v>4</v>
      </c>
      <c r="F13582">
        <v>4.1703999999999999</v>
      </c>
      <c r="G13582">
        <v>4.1711348390312022</v>
      </c>
      <c r="H13582">
        <v>17.39</v>
      </c>
      <c r="I13582">
        <v>0.10795100000000001</v>
      </c>
      <c r="J13582">
        <v>0.16689999999999999</v>
      </c>
      <c r="K13582">
        <v>0.2157757377049179</v>
      </c>
      <c r="L13582">
        <v>1.2030657470299581E-2</v>
      </c>
      <c r="M13582">
        <v>-6.4199999999999993E-2</v>
      </c>
      <c r="N13582">
        <v>41.783900000000003</v>
      </c>
    </row>
    <row r="13583" spans="1:14" x14ac:dyDescent="0.2">
      <c r="A13583" s="1">
        <v>13581</v>
      </c>
      <c r="B13583">
        <v>18.956389000000001</v>
      </c>
      <c r="C13583">
        <v>2.4636999999999998</v>
      </c>
      <c r="D13583">
        <v>49.448399999999999</v>
      </c>
      <c r="E13583">
        <v>4</v>
      </c>
      <c r="F13583">
        <v>4.1513</v>
      </c>
      <c r="G13583">
        <v>4.1713734669298734</v>
      </c>
      <c r="H13583">
        <v>17.23</v>
      </c>
      <c r="I13583">
        <v>0.106548</v>
      </c>
      <c r="J13583">
        <v>0.1651</v>
      </c>
      <c r="K13583">
        <v>0.21576969555035139</v>
      </c>
      <c r="L13583">
        <v>1.191909243493122E-2</v>
      </c>
      <c r="M13583">
        <v>-6.4699999999999994E-2</v>
      </c>
      <c r="N13583">
        <v>41.7849</v>
      </c>
    </row>
    <row r="13584" spans="1:14" x14ac:dyDescent="0.2">
      <c r="A13584" s="1">
        <v>13582</v>
      </c>
      <c r="B13584">
        <v>18.957778000000001</v>
      </c>
      <c r="C13584">
        <v>2.4582999999999999</v>
      </c>
      <c r="D13584">
        <v>49.451799999999999</v>
      </c>
      <c r="E13584">
        <v>4</v>
      </c>
      <c r="F13584">
        <v>4.1703999999999999</v>
      </c>
      <c r="G13584">
        <v>4.171614284656358</v>
      </c>
      <c r="H13584">
        <v>17.39</v>
      </c>
      <c r="I13584">
        <v>0.108135</v>
      </c>
      <c r="J13584">
        <v>0.1646</v>
      </c>
      <c r="K13584">
        <v>0.21576346604215441</v>
      </c>
      <c r="L13584">
        <v>1.1807197913413231E-2</v>
      </c>
      <c r="M13584">
        <v>-6.5199999999999994E-2</v>
      </c>
      <c r="N13584">
        <v>41.784100000000002</v>
      </c>
    </row>
    <row r="13585" spans="1:14" x14ac:dyDescent="0.2">
      <c r="A13585" s="1">
        <v>13583</v>
      </c>
      <c r="B13585">
        <v>18.959167000000001</v>
      </c>
      <c r="C13585">
        <v>2.4582999999999999</v>
      </c>
      <c r="D13585">
        <v>49.455199999999998</v>
      </c>
      <c r="E13585">
        <v>4</v>
      </c>
      <c r="F13585">
        <v>4.1851000000000003</v>
      </c>
      <c r="G13585">
        <v>4.1718436292240204</v>
      </c>
      <c r="H13585">
        <v>17.52</v>
      </c>
      <c r="I13585">
        <v>0.109066</v>
      </c>
      <c r="J13585">
        <v>0.16569999999999999</v>
      </c>
      <c r="K13585">
        <v>0.21575690866510541</v>
      </c>
      <c r="L13585">
        <v>1.17484484567468E-2</v>
      </c>
      <c r="M13585">
        <v>-6.5699999999999995E-2</v>
      </c>
      <c r="N13585">
        <v>41.783700000000003</v>
      </c>
    </row>
    <row r="13586" spans="1:14" x14ac:dyDescent="0.2">
      <c r="A13586" s="1">
        <v>13584</v>
      </c>
      <c r="B13586">
        <v>18.960556</v>
      </c>
      <c r="C13586">
        <v>2.4535</v>
      </c>
      <c r="D13586">
        <v>49.458599999999997</v>
      </c>
      <c r="E13586">
        <v>4</v>
      </c>
      <c r="F13586">
        <v>4.1814999999999998</v>
      </c>
      <c r="G13586">
        <v>4.1720820700326806</v>
      </c>
      <c r="H13586">
        <v>17.48</v>
      </c>
      <c r="I13586">
        <v>0.108791</v>
      </c>
      <c r="J13586">
        <v>0.16600000000000001</v>
      </c>
      <c r="K13586">
        <v>0.21574992974238871</v>
      </c>
      <c r="L13586">
        <v>1.163926318900035E-2</v>
      </c>
      <c r="M13586">
        <v>-6.6199999999999995E-2</v>
      </c>
      <c r="N13586">
        <v>41.784100000000002</v>
      </c>
    </row>
    <row r="13587" spans="1:14" x14ac:dyDescent="0.2">
      <c r="A13587" s="1">
        <v>13585</v>
      </c>
      <c r="B13587">
        <v>18.961943999999999</v>
      </c>
      <c r="C13587">
        <v>2.4535</v>
      </c>
      <c r="D13587">
        <v>49.4621</v>
      </c>
      <c r="E13587">
        <v>4</v>
      </c>
      <c r="F13587">
        <v>4.1734</v>
      </c>
      <c r="G13587">
        <v>4.172333607589227</v>
      </c>
      <c r="H13587">
        <v>17.420000000000002</v>
      </c>
      <c r="I13587">
        <v>0.108211</v>
      </c>
      <c r="J13587">
        <v>0.1666</v>
      </c>
      <c r="K13587">
        <v>0.21574290398126461</v>
      </c>
      <c r="L13587">
        <v>1.1531885123168859E-2</v>
      </c>
      <c r="M13587">
        <v>-6.6600000000000006E-2</v>
      </c>
      <c r="N13587">
        <v>41.784500000000001</v>
      </c>
    </row>
    <row r="13588" spans="1:14" x14ac:dyDescent="0.2">
      <c r="A13588" s="1">
        <v>13586</v>
      </c>
      <c r="B13588">
        <v>18.963332999999999</v>
      </c>
      <c r="C13588">
        <v>2.4485999999999999</v>
      </c>
      <c r="D13588">
        <v>49.465499999999999</v>
      </c>
      <c r="E13588">
        <v>4</v>
      </c>
      <c r="F13588">
        <v>4.1756000000000002</v>
      </c>
      <c r="G13588">
        <v>4.1725373060732327</v>
      </c>
      <c r="H13588">
        <v>17.440000000000001</v>
      </c>
      <c r="I13588">
        <v>0.108389</v>
      </c>
      <c r="J13588">
        <v>0.1671</v>
      </c>
      <c r="K13588">
        <v>0.2157354566744728</v>
      </c>
      <c r="L13588">
        <v>1.1427027311111979E-2</v>
      </c>
      <c r="M13588">
        <v>-6.7100000000000007E-2</v>
      </c>
      <c r="N13588">
        <v>41.784599999999998</v>
      </c>
    </row>
    <row r="13589" spans="1:14" x14ac:dyDescent="0.2">
      <c r="A13589" s="1">
        <v>13587</v>
      </c>
      <c r="B13589">
        <v>18.964721999999998</v>
      </c>
      <c r="C13589">
        <v>2.4485999999999999</v>
      </c>
      <c r="D13589">
        <v>49.468899999999998</v>
      </c>
      <c r="E13589">
        <v>4</v>
      </c>
      <c r="F13589">
        <v>4.1734</v>
      </c>
      <c r="G13589">
        <v>4.1727533364385812</v>
      </c>
      <c r="H13589">
        <v>17.420000000000002</v>
      </c>
      <c r="I13589">
        <v>0.10822</v>
      </c>
      <c r="J13589">
        <v>0.16689999999999999</v>
      </c>
      <c r="K13589">
        <v>0.2157278688524589</v>
      </c>
      <c r="L13589">
        <v>1.1321217745182331E-2</v>
      </c>
      <c r="M13589">
        <v>-6.7500000000000004E-2</v>
      </c>
      <c r="N13589">
        <v>41.784799999999997</v>
      </c>
    </row>
    <row r="13590" spans="1:14" x14ac:dyDescent="0.2">
      <c r="A13590" s="1">
        <v>13588</v>
      </c>
      <c r="B13590">
        <v>18.966111000000001</v>
      </c>
      <c r="C13590">
        <v>2.4439000000000002</v>
      </c>
      <c r="D13590">
        <v>49.472299999999997</v>
      </c>
      <c r="E13590">
        <v>4</v>
      </c>
      <c r="F13590">
        <v>4.1696999999999997</v>
      </c>
      <c r="G13590">
        <v>4.1729672985339601</v>
      </c>
      <c r="H13590">
        <v>17.39</v>
      </c>
      <c r="I13590">
        <v>0.108006</v>
      </c>
      <c r="J13590">
        <v>0.16639999999999999</v>
      </c>
      <c r="K13590">
        <v>0.21572051522248251</v>
      </c>
      <c r="L13590">
        <v>1.1215525229708119E-2</v>
      </c>
      <c r="M13590">
        <v>-6.7900000000000002E-2</v>
      </c>
      <c r="N13590">
        <v>41.7851</v>
      </c>
    </row>
    <row r="13591" spans="1:14" x14ac:dyDescent="0.2">
      <c r="A13591" s="1">
        <v>13589</v>
      </c>
      <c r="B13591">
        <v>18.967500000000001</v>
      </c>
      <c r="C13591">
        <v>2.4439000000000002</v>
      </c>
      <c r="D13591">
        <v>49.4756</v>
      </c>
      <c r="E13591">
        <v>4</v>
      </c>
      <c r="F13591">
        <v>4.1718999999999999</v>
      </c>
      <c r="G13591">
        <v>4.1732359055222954</v>
      </c>
      <c r="H13591">
        <v>17.399999999999999</v>
      </c>
      <c r="I13591">
        <v>0.108198</v>
      </c>
      <c r="J13591">
        <v>0.16600000000000001</v>
      </c>
      <c r="K13591">
        <v>0.21571194379391101</v>
      </c>
      <c r="L13591">
        <v>1.1109327941582011E-2</v>
      </c>
      <c r="M13591">
        <v>-6.83E-2</v>
      </c>
      <c r="N13591">
        <v>41.785200000000003</v>
      </c>
    </row>
    <row r="13592" spans="1:14" x14ac:dyDescent="0.2">
      <c r="A13592" s="1">
        <v>13590</v>
      </c>
      <c r="B13592">
        <v>18.968889000000001</v>
      </c>
      <c r="C13592">
        <v>2.4392999999999998</v>
      </c>
      <c r="D13592">
        <v>49.478999999999999</v>
      </c>
      <c r="E13592">
        <v>4</v>
      </c>
      <c r="F13592">
        <v>4.1778000000000004</v>
      </c>
      <c r="G13592">
        <v>4.1734679012053526</v>
      </c>
      <c r="H13592">
        <v>17.45</v>
      </c>
      <c r="I13592">
        <v>0.10872900000000001</v>
      </c>
      <c r="J13592">
        <v>0.1661</v>
      </c>
      <c r="K13592">
        <v>0.2157022482435596</v>
      </c>
      <c r="L13592">
        <v>1.1003071434096229E-2</v>
      </c>
      <c r="M13592">
        <v>-6.88E-2</v>
      </c>
      <c r="N13592">
        <v>41.784999999999997</v>
      </c>
    </row>
    <row r="13593" spans="1:14" x14ac:dyDescent="0.2">
      <c r="A13593" s="1">
        <v>13591</v>
      </c>
      <c r="B13593">
        <v>18.970278</v>
      </c>
      <c r="C13593">
        <v>2.4392999999999998</v>
      </c>
      <c r="D13593">
        <v>49.482399999999998</v>
      </c>
      <c r="E13593">
        <v>4</v>
      </c>
      <c r="F13593">
        <v>4.1749000000000001</v>
      </c>
      <c r="G13593">
        <v>4.1736776026498603</v>
      </c>
      <c r="H13593">
        <v>17.43</v>
      </c>
      <c r="I13593">
        <v>0.108335</v>
      </c>
      <c r="J13593">
        <v>0.16550000000000001</v>
      </c>
      <c r="K13593">
        <v>0.21569156908665121</v>
      </c>
      <c r="L13593">
        <v>1.089497432703926E-2</v>
      </c>
      <c r="M13593">
        <v>-6.9199999999999998E-2</v>
      </c>
      <c r="N13593">
        <v>41.785400000000003</v>
      </c>
    </row>
    <row r="13594" spans="1:14" x14ac:dyDescent="0.2">
      <c r="A13594" s="1">
        <v>13592</v>
      </c>
      <c r="B13594">
        <v>18.971667</v>
      </c>
      <c r="C13594">
        <v>2.4348999999999998</v>
      </c>
      <c r="D13594">
        <v>49.485799999999998</v>
      </c>
      <c r="E13594">
        <v>4</v>
      </c>
      <c r="F13594">
        <v>4.1844000000000001</v>
      </c>
      <c r="G13594">
        <v>4.1738983828768097</v>
      </c>
      <c r="H13594">
        <v>17.510000000000002</v>
      </c>
      <c r="I13594">
        <v>0.109046</v>
      </c>
      <c r="J13594">
        <v>0.16639999999999999</v>
      </c>
      <c r="K13594">
        <v>0.21568032786885241</v>
      </c>
      <c r="L13594">
        <v>1.078850886604649E-2</v>
      </c>
      <c r="M13594">
        <v>-6.9500000000000006E-2</v>
      </c>
      <c r="N13594">
        <v>41.7851</v>
      </c>
    </row>
    <row r="13595" spans="1:14" x14ac:dyDescent="0.2">
      <c r="A13595" s="1">
        <v>13593</v>
      </c>
      <c r="B13595">
        <v>18.973056</v>
      </c>
      <c r="C13595">
        <v>2.4348999999999998</v>
      </c>
      <c r="D13595">
        <v>49.489199999999997</v>
      </c>
      <c r="E13595">
        <v>4</v>
      </c>
      <c r="F13595">
        <v>4.1726999999999999</v>
      </c>
      <c r="G13595">
        <v>4.1741332587559903</v>
      </c>
      <c r="H13595">
        <v>17.41</v>
      </c>
      <c r="I13595">
        <v>0.108087</v>
      </c>
      <c r="J13595">
        <v>0.16619999999999999</v>
      </c>
      <c r="K13595">
        <v>0.21566922716627659</v>
      </c>
      <c r="L13595">
        <v>1.068189355191218E-2</v>
      </c>
      <c r="M13595">
        <v>-6.9900000000000004E-2</v>
      </c>
      <c r="N13595">
        <v>41.785800000000002</v>
      </c>
    </row>
    <row r="13596" spans="1:14" x14ac:dyDescent="0.2">
      <c r="A13596" s="1">
        <v>13594</v>
      </c>
      <c r="B13596">
        <v>18.974443999999998</v>
      </c>
      <c r="C13596">
        <v>2.4306000000000001</v>
      </c>
      <c r="D13596">
        <v>49.492600000000003</v>
      </c>
      <c r="E13596">
        <v>4</v>
      </c>
      <c r="F13596">
        <v>4.1763000000000003</v>
      </c>
      <c r="G13596">
        <v>4.1744441624777249</v>
      </c>
      <c r="H13596">
        <v>17.440000000000001</v>
      </c>
      <c r="I13596">
        <v>0.10839500000000001</v>
      </c>
      <c r="J13596">
        <v>0.16639999999999999</v>
      </c>
      <c r="K13596">
        <v>0.2156577985948481</v>
      </c>
      <c r="L13596">
        <v>1.0576197426952681E-2</v>
      </c>
      <c r="M13596">
        <v>-7.0300000000000001E-2</v>
      </c>
      <c r="N13596">
        <v>41.785800000000002</v>
      </c>
    </row>
    <row r="13597" spans="1:14" x14ac:dyDescent="0.2">
      <c r="A13597" s="1">
        <v>13595</v>
      </c>
      <c r="B13597">
        <v>18.975833000000002</v>
      </c>
      <c r="C13597">
        <v>2.4306000000000001</v>
      </c>
      <c r="D13597">
        <v>49.495899999999999</v>
      </c>
      <c r="E13597">
        <v>4</v>
      </c>
      <c r="F13597">
        <v>4.1734</v>
      </c>
      <c r="G13597">
        <v>4.1746963908544901</v>
      </c>
      <c r="H13597">
        <v>17.420000000000002</v>
      </c>
      <c r="I13597">
        <v>0.10827000000000001</v>
      </c>
      <c r="J13597">
        <v>0.16619999999999999</v>
      </c>
      <c r="K13597">
        <v>0.2156466042154567</v>
      </c>
      <c r="L13597">
        <v>1.051795747433903E-2</v>
      </c>
      <c r="M13597">
        <v>-7.0599999999999996E-2</v>
      </c>
      <c r="N13597">
        <v>41.786099999999998</v>
      </c>
    </row>
    <row r="13598" spans="1:14" x14ac:dyDescent="0.2">
      <c r="A13598" s="1">
        <v>13596</v>
      </c>
      <c r="B13598">
        <v>18.977222000000001</v>
      </c>
      <c r="C13598">
        <v>2.4268999999999998</v>
      </c>
      <c r="D13598">
        <v>49.499299999999998</v>
      </c>
      <c r="E13598">
        <v>4</v>
      </c>
      <c r="F13598">
        <v>4.1939000000000002</v>
      </c>
      <c r="G13598">
        <v>4.1749204558080244</v>
      </c>
      <c r="H13598">
        <v>17.59</v>
      </c>
      <c r="I13598">
        <v>0.109818</v>
      </c>
      <c r="J13598">
        <v>0.1673</v>
      </c>
      <c r="K13598">
        <v>0.2156355503512884</v>
      </c>
      <c r="L13598">
        <v>1.0414070005559051E-2</v>
      </c>
      <c r="M13598">
        <v>-7.0999999999999994E-2</v>
      </c>
      <c r="N13598">
        <v>41.785299999999999</v>
      </c>
    </row>
    <row r="13599" spans="1:14" x14ac:dyDescent="0.2">
      <c r="A13599" s="1">
        <v>13597</v>
      </c>
      <c r="B13599">
        <v>18.978611000000001</v>
      </c>
      <c r="C13599">
        <v>2.4268999999999998</v>
      </c>
      <c r="D13599">
        <v>49.502699999999997</v>
      </c>
      <c r="E13599">
        <v>4</v>
      </c>
      <c r="F13599">
        <v>4.1814999999999998</v>
      </c>
      <c r="G13599">
        <v>4.1751535137192732</v>
      </c>
      <c r="H13599">
        <v>17.48</v>
      </c>
      <c r="I13599">
        <v>0.108802</v>
      </c>
      <c r="J13599">
        <v>0.16819999999999999</v>
      </c>
      <c r="K13599">
        <v>0.21562435597189711</v>
      </c>
      <c r="L13599">
        <v>1.031359166908186E-2</v>
      </c>
      <c r="M13599">
        <v>-7.1300000000000002E-2</v>
      </c>
      <c r="N13599">
        <v>41.786099999999998</v>
      </c>
    </row>
    <row r="13600" spans="1:14" x14ac:dyDescent="0.2">
      <c r="A13600" s="1">
        <v>13598</v>
      </c>
      <c r="B13600">
        <v>18.98</v>
      </c>
      <c r="C13600">
        <v>2.4232999999999998</v>
      </c>
      <c r="D13600">
        <v>49.506</v>
      </c>
      <c r="E13600">
        <v>4</v>
      </c>
      <c r="F13600">
        <v>4.1837</v>
      </c>
      <c r="G13600">
        <v>4.1754095112766096</v>
      </c>
      <c r="H13600">
        <v>17.5</v>
      </c>
      <c r="I13600">
        <v>0.1091</v>
      </c>
      <c r="J13600">
        <v>0.16919999999999999</v>
      </c>
      <c r="K13600">
        <v>0.21561320843091311</v>
      </c>
      <c r="L13600">
        <v>1.021474350141827E-2</v>
      </c>
      <c r="M13600">
        <v>-7.1599999999999997E-2</v>
      </c>
      <c r="N13600">
        <v>41.786099999999998</v>
      </c>
    </row>
    <row r="13601" spans="1:14" x14ac:dyDescent="0.2">
      <c r="A13601" s="1">
        <v>13599</v>
      </c>
      <c r="B13601">
        <v>18.981389</v>
      </c>
      <c r="C13601">
        <v>2.4232999999999998</v>
      </c>
      <c r="D13601">
        <v>49.509399999999999</v>
      </c>
      <c r="E13601">
        <v>4</v>
      </c>
      <c r="F13601">
        <v>4.1859000000000002</v>
      </c>
      <c r="G13601">
        <v>4.1756200077098109</v>
      </c>
      <c r="H13601">
        <v>17.52</v>
      </c>
      <c r="I13601">
        <v>0.109194</v>
      </c>
      <c r="J13601">
        <v>0.16980000000000001</v>
      </c>
      <c r="K13601">
        <v>0.21560121779859501</v>
      </c>
      <c r="L13601">
        <v>1.011805859770323E-2</v>
      </c>
      <c r="M13601">
        <v>-7.1900000000000006E-2</v>
      </c>
      <c r="N13601">
        <v>41.786200000000001</v>
      </c>
    </row>
    <row r="13602" spans="1:14" x14ac:dyDescent="0.2">
      <c r="A13602" s="1">
        <v>13600</v>
      </c>
      <c r="B13602">
        <v>18.983056000000001</v>
      </c>
      <c r="C13602">
        <v>2.4199000000000002</v>
      </c>
      <c r="D13602">
        <v>49.512799999999999</v>
      </c>
      <c r="E13602">
        <v>4</v>
      </c>
      <c r="F13602">
        <v>4.1806999999999999</v>
      </c>
      <c r="G13602">
        <v>4.1758925718655631</v>
      </c>
      <c r="H13602">
        <v>17.48</v>
      </c>
      <c r="I13602">
        <v>0.108803</v>
      </c>
      <c r="J13602">
        <v>0.17019999999999999</v>
      </c>
      <c r="K13602">
        <v>0.2155890398126464</v>
      </c>
      <c r="L13602">
        <v>1.002229180227646E-2</v>
      </c>
      <c r="M13602">
        <v>-7.2099999999999997E-2</v>
      </c>
      <c r="N13602">
        <v>41.786900000000003</v>
      </c>
    </row>
    <row r="13603" spans="1:14" x14ac:dyDescent="0.2">
      <c r="A13603" s="1">
        <v>13601</v>
      </c>
      <c r="B13603">
        <v>18.984444</v>
      </c>
      <c r="C13603">
        <v>2.4199000000000002</v>
      </c>
      <c r="D13603">
        <v>49.516100000000002</v>
      </c>
      <c r="E13603">
        <v>4</v>
      </c>
      <c r="F13603">
        <v>4.1829000000000001</v>
      </c>
      <c r="G13603">
        <v>4.1761256309298869</v>
      </c>
      <c r="H13603">
        <v>17.5</v>
      </c>
      <c r="I13603">
        <v>0.108963</v>
      </c>
      <c r="J13603">
        <v>0.17019999999999999</v>
      </c>
      <c r="K13603">
        <v>0.21557690866510551</v>
      </c>
      <c r="L13603">
        <v>9.9263752619149492E-3</v>
      </c>
      <c r="M13603">
        <v>-7.2400000000000006E-2</v>
      </c>
      <c r="N13603">
        <v>41.786999999999999</v>
      </c>
    </row>
    <row r="13604" spans="1:14" x14ac:dyDescent="0.2">
      <c r="A13604" s="1">
        <v>13602</v>
      </c>
      <c r="B13604">
        <v>18.985833</v>
      </c>
      <c r="C13604">
        <v>2.4167000000000001</v>
      </c>
      <c r="D13604">
        <v>49.519500000000001</v>
      </c>
      <c r="E13604">
        <v>4</v>
      </c>
      <c r="F13604">
        <v>4.1821999999999999</v>
      </c>
      <c r="G13604">
        <v>4.1763154855662057</v>
      </c>
      <c r="H13604">
        <v>17.489999999999998</v>
      </c>
      <c r="I13604">
        <v>0.108991</v>
      </c>
      <c r="J13604">
        <v>0.1706</v>
      </c>
      <c r="K13604">
        <v>0.21556463700234171</v>
      </c>
      <c r="L13604">
        <v>9.8315543698438146E-3</v>
      </c>
      <c r="M13604">
        <v>-7.2599999999999998E-2</v>
      </c>
      <c r="N13604">
        <v>41.787100000000002</v>
      </c>
    </row>
    <row r="13605" spans="1:14" x14ac:dyDescent="0.2">
      <c r="A13605" s="1">
        <v>13603</v>
      </c>
      <c r="B13605">
        <v>18.987221999999999</v>
      </c>
      <c r="C13605">
        <v>2.4167000000000001</v>
      </c>
      <c r="D13605">
        <v>49.5229</v>
      </c>
      <c r="E13605">
        <v>4</v>
      </c>
      <c r="F13605">
        <v>4.1821999999999999</v>
      </c>
      <c r="G13605">
        <v>4.1765097006052239</v>
      </c>
      <c r="H13605">
        <v>17.489999999999998</v>
      </c>
      <c r="I13605">
        <v>0.10911700000000001</v>
      </c>
      <c r="J13605">
        <v>0.17100000000000001</v>
      </c>
      <c r="K13605">
        <v>0.21555241217798579</v>
      </c>
      <c r="L13605">
        <v>9.7384521790224166E-3</v>
      </c>
      <c r="M13605">
        <v>-7.2900000000000006E-2</v>
      </c>
      <c r="N13605">
        <v>41.787199999999999</v>
      </c>
    </row>
    <row r="13606" spans="1:14" x14ac:dyDescent="0.2">
      <c r="A13606" s="1">
        <v>13604</v>
      </c>
      <c r="B13606">
        <v>18.988610999999999</v>
      </c>
      <c r="C13606">
        <v>2.4138000000000002</v>
      </c>
      <c r="D13606">
        <v>49.526200000000003</v>
      </c>
      <c r="E13606">
        <v>4</v>
      </c>
      <c r="F13606">
        <v>4.1741000000000001</v>
      </c>
      <c r="G13606">
        <v>4.1767467711598094</v>
      </c>
      <c r="H13606">
        <v>17.420000000000002</v>
      </c>
      <c r="I13606">
        <v>0.108323</v>
      </c>
      <c r="J13606">
        <v>0.17080000000000001</v>
      </c>
      <c r="K13606">
        <v>0.21554032786885269</v>
      </c>
      <c r="L13606">
        <v>9.6452010747425931E-3</v>
      </c>
      <c r="M13606">
        <v>-7.3099999999999998E-2</v>
      </c>
      <c r="N13606">
        <v>41.787799999999997</v>
      </c>
    </row>
    <row r="13607" spans="1:14" x14ac:dyDescent="0.2">
      <c r="A13607" s="1">
        <v>13605</v>
      </c>
      <c r="B13607">
        <v>18.989999999999998</v>
      </c>
      <c r="C13607">
        <v>2.4138000000000002</v>
      </c>
      <c r="D13607">
        <v>49.529600000000002</v>
      </c>
      <c r="E13607">
        <v>4</v>
      </c>
      <c r="F13607">
        <v>4.1844000000000001</v>
      </c>
      <c r="G13607">
        <v>4.1769793125311869</v>
      </c>
      <c r="H13607">
        <v>17.510000000000002</v>
      </c>
      <c r="I13607">
        <v>0.10918600000000001</v>
      </c>
      <c r="J13607">
        <v>0.17119999999999999</v>
      </c>
      <c r="K13607">
        <v>0.21552833723653411</v>
      </c>
      <c r="L13607">
        <v>9.5526908950961387E-3</v>
      </c>
      <c r="M13607">
        <v>-7.3300000000000004E-2</v>
      </c>
      <c r="N13607">
        <v>41.787500000000001</v>
      </c>
    </row>
    <row r="13608" spans="1:14" x14ac:dyDescent="0.2">
      <c r="A13608" s="1">
        <v>13606</v>
      </c>
      <c r="B13608">
        <v>18.991389000000002</v>
      </c>
      <c r="C13608">
        <v>2.4110999999999998</v>
      </c>
      <c r="D13608">
        <v>49.532899999999998</v>
      </c>
      <c r="E13608">
        <v>4</v>
      </c>
      <c r="F13608">
        <v>4.18</v>
      </c>
      <c r="G13608">
        <v>4.1772316766405142</v>
      </c>
      <c r="H13608">
        <v>17.47</v>
      </c>
      <c r="I13608">
        <v>0.108732</v>
      </c>
      <c r="J13608">
        <v>0.17130000000000001</v>
      </c>
      <c r="K13608">
        <v>0.21551615925058559</v>
      </c>
      <c r="L13608">
        <v>9.4593193851192359E-3</v>
      </c>
      <c r="M13608">
        <v>-7.3499999999999996E-2</v>
      </c>
      <c r="N13608">
        <v>41.7879</v>
      </c>
    </row>
    <row r="13609" spans="1:14" x14ac:dyDescent="0.2">
      <c r="A13609" s="1">
        <v>13607</v>
      </c>
      <c r="B13609">
        <v>18.992778000000001</v>
      </c>
      <c r="C13609">
        <v>2.4110999999999998</v>
      </c>
      <c r="D13609">
        <v>49.536299999999997</v>
      </c>
      <c r="E13609">
        <v>4</v>
      </c>
      <c r="F13609">
        <v>4.1814999999999998</v>
      </c>
      <c r="G13609">
        <v>4.177407106458932</v>
      </c>
      <c r="H13609">
        <v>17.48</v>
      </c>
      <c r="I13609">
        <v>0.108736</v>
      </c>
      <c r="J13609">
        <v>0.1714</v>
      </c>
      <c r="K13609">
        <v>0.2155041217798595</v>
      </c>
      <c r="L13609">
        <v>9.4091183637172726E-3</v>
      </c>
      <c r="M13609">
        <v>-7.3700000000000002E-2</v>
      </c>
      <c r="N13609">
        <v>41.7881</v>
      </c>
    </row>
    <row r="13610" spans="1:14" x14ac:dyDescent="0.2">
      <c r="A13610" s="1">
        <v>13608</v>
      </c>
      <c r="B13610">
        <v>18.994167000000001</v>
      </c>
      <c r="C13610">
        <v>2.4089</v>
      </c>
      <c r="D13610">
        <v>49.5396</v>
      </c>
      <c r="E13610">
        <v>4</v>
      </c>
      <c r="F13610">
        <v>4.1741000000000001</v>
      </c>
      <c r="G13610">
        <v>4.1776315728913413</v>
      </c>
      <c r="H13610">
        <v>17.420000000000002</v>
      </c>
      <c r="I13610">
        <v>0.10830099999999999</v>
      </c>
      <c r="J13610">
        <v>0.1709</v>
      </c>
      <c r="K13610">
        <v>0.21549222482435609</v>
      </c>
      <c r="L13610">
        <v>9.3152199199644237E-3</v>
      </c>
      <c r="M13610">
        <v>-7.3800000000000004E-2</v>
      </c>
      <c r="N13610">
        <v>41.788499999999999</v>
      </c>
    </row>
    <row r="13611" spans="1:14" x14ac:dyDescent="0.2">
      <c r="A13611" s="1">
        <v>13609</v>
      </c>
      <c r="B13611">
        <v>18.995556000000001</v>
      </c>
      <c r="C13611">
        <v>2.4089</v>
      </c>
      <c r="D13611">
        <v>49.542999999999999</v>
      </c>
      <c r="E13611">
        <v>4</v>
      </c>
      <c r="F13611">
        <v>4.1741000000000001</v>
      </c>
      <c r="G13611">
        <v>4.1778733599614126</v>
      </c>
      <c r="H13611">
        <v>17.420000000000002</v>
      </c>
      <c r="I13611">
        <v>0.108517</v>
      </c>
      <c r="J13611">
        <v>0.17069999999999999</v>
      </c>
      <c r="K13611">
        <v>0.21548074941452031</v>
      </c>
      <c r="L13611">
        <v>9.2213494590189793E-3</v>
      </c>
      <c r="M13611">
        <v>-7.3999999999999996E-2</v>
      </c>
      <c r="N13611">
        <v>41.788600000000002</v>
      </c>
    </row>
    <row r="13612" spans="1:14" x14ac:dyDescent="0.2">
      <c r="A13612" s="1">
        <v>13610</v>
      </c>
      <c r="B13612">
        <v>18.996943999999999</v>
      </c>
      <c r="C13612">
        <v>2.4066999999999998</v>
      </c>
      <c r="D13612">
        <v>49.546300000000002</v>
      </c>
      <c r="E13612">
        <v>4</v>
      </c>
      <c r="F13612">
        <v>4.1829000000000001</v>
      </c>
      <c r="G13612">
        <v>4.1781548027965787</v>
      </c>
      <c r="H13612">
        <v>17.5</v>
      </c>
      <c r="I13612">
        <v>0.109098</v>
      </c>
      <c r="J13612">
        <v>0.17100000000000001</v>
      </c>
      <c r="K13612">
        <v>0.2154691334894614</v>
      </c>
      <c r="L13612">
        <v>9.1290188824663943E-3</v>
      </c>
      <c r="M13612">
        <v>-7.4099999999999999E-2</v>
      </c>
      <c r="N13612">
        <v>41.788400000000003</v>
      </c>
    </row>
    <row r="13613" spans="1:14" x14ac:dyDescent="0.2">
      <c r="A13613" s="1">
        <v>13611</v>
      </c>
      <c r="B13613">
        <v>18.998332999999999</v>
      </c>
      <c r="C13613">
        <v>2.4066999999999998</v>
      </c>
      <c r="D13613">
        <v>49.549599999999998</v>
      </c>
      <c r="E13613">
        <v>4</v>
      </c>
      <c r="F13613">
        <v>4.1837</v>
      </c>
      <c r="G13613">
        <v>4.1783797583488722</v>
      </c>
      <c r="H13613">
        <v>17.5</v>
      </c>
      <c r="I13613">
        <v>0.109273</v>
      </c>
      <c r="J13613">
        <v>0.17169999999999999</v>
      </c>
      <c r="K13613">
        <v>0.21545765807962541</v>
      </c>
      <c r="L13613">
        <v>9.0380508077663735E-3</v>
      </c>
      <c r="M13613">
        <v>-7.4200000000000002E-2</v>
      </c>
      <c r="N13613">
        <v>41.788499999999999</v>
      </c>
    </row>
    <row r="13614" spans="1:14" x14ac:dyDescent="0.2">
      <c r="A13614" s="1">
        <v>13612</v>
      </c>
      <c r="B13614">
        <v>18.999721999999998</v>
      </c>
      <c r="C13614">
        <v>2.4047000000000001</v>
      </c>
      <c r="D13614">
        <v>49.552999999999997</v>
      </c>
      <c r="E13614">
        <v>4</v>
      </c>
      <c r="F13614">
        <v>4.1917</v>
      </c>
      <c r="G13614">
        <v>4.1790468322776713</v>
      </c>
      <c r="H13614">
        <v>17.57</v>
      </c>
      <c r="I13614">
        <v>0.109805</v>
      </c>
      <c r="J13614">
        <v>0.17230000000000001</v>
      </c>
      <c r="K13614">
        <v>0.21544651053864131</v>
      </c>
      <c r="L13614">
        <v>8.9483557136505187E-3</v>
      </c>
      <c r="M13614">
        <v>-7.4300000000000005E-2</v>
      </c>
      <c r="N13614">
        <v>41.7883</v>
      </c>
    </row>
    <row r="13615" spans="1:14" x14ac:dyDescent="0.2">
      <c r="A13615" s="1">
        <v>13613</v>
      </c>
      <c r="B13615">
        <v>19.001111000000002</v>
      </c>
      <c r="C13615">
        <v>2.4047000000000001</v>
      </c>
      <c r="D13615">
        <v>49.5563</v>
      </c>
      <c r="E13615">
        <v>4</v>
      </c>
      <c r="F13615">
        <v>4.1821999999999999</v>
      </c>
      <c r="G13615">
        <v>4.1796442240288707</v>
      </c>
      <c r="H13615">
        <v>17.489999999999998</v>
      </c>
      <c r="I13615">
        <v>0.108983</v>
      </c>
      <c r="J13615">
        <v>0.17180000000000001</v>
      </c>
      <c r="K13615">
        <v>0.2154357377049177</v>
      </c>
      <c r="L13615">
        <v>8.8577112198014174E-3</v>
      </c>
      <c r="M13615">
        <v>-7.4399999999999994E-2</v>
      </c>
      <c r="N13615">
        <v>41.789000000000001</v>
      </c>
    </row>
    <row r="13616" spans="1:14" x14ac:dyDescent="0.2">
      <c r="A13616" s="1">
        <v>13614</v>
      </c>
      <c r="B13616">
        <v>19.002500000000001</v>
      </c>
      <c r="C13616">
        <v>2.4028</v>
      </c>
      <c r="D13616">
        <v>49.559699999999999</v>
      </c>
      <c r="E13616">
        <v>4</v>
      </c>
      <c r="F13616">
        <v>4.1881000000000004</v>
      </c>
      <c r="G13616">
        <v>4.1802361696496586</v>
      </c>
      <c r="H13616">
        <v>17.54</v>
      </c>
      <c r="I13616">
        <v>0.109448</v>
      </c>
      <c r="J13616">
        <v>0.1663</v>
      </c>
      <c r="K13616">
        <v>0.2154243091334892</v>
      </c>
      <c r="L13616">
        <v>8.7571419593893973E-3</v>
      </c>
      <c r="M13616">
        <v>-7.4499999999999997E-2</v>
      </c>
      <c r="N13616">
        <v>41.788899999999998</v>
      </c>
    </row>
    <row r="13617" spans="1:14" x14ac:dyDescent="0.2">
      <c r="A13617" s="1">
        <v>13615</v>
      </c>
      <c r="B13617">
        <v>19.003889000000001</v>
      </c>
      <c r="C13617">
        <v>2.4028</v>
      </c>
      <c r="D13617">
        <v>49.563000000000002</v>
      </c>
      <c r="E13617">
        <v>4</v>
      </c>
      <c r="F13617">
        <v>4.1851000000000003</v>
      </c>
      <c r="G13617">
        <v>4.1809069147426383</v>
      </c>
      <c r="H13617">
        <v>17.52</v>
      </c>
      <c r="I13617">
        <v>0.109237</v>
      </c>
      <c r="J13617">
        <v>0.16039999999999999</v>
      </c>
      <c r="K13617">
        <v>0.21541344262295081</v>
      </c>
      <c r="L13617">
        <v>8.6467436193865821E-3</v>
      </c>
      <c r="M13617">
        <v>-7.46E-2</v>
      </c>
      <c r="N13617">
        <v>41.789200000000001</v>
      </c>
    </row>
    <row r="13618" spans="1:14" x14ac:dyDescent="0.2">
      <c r="A13618" s="1">
        <v>13616</v>
      </c>
      <c r="B13618">
        <v>19.005278000000001</v>
      </c>
      <c r="C13618">
        <v>2.4009</v>
      </c>
      <c r="D13618">
        <v>49.566299999999998</v>
      </c>
      <c r="E13618">
        <v>4</v>
      </c>
      <c r="F13618">
        <v>4.1821999999999999</v>
      </c>
      <c r="G13618">
        <v>4.1814455984340384</v>
      </c>
      <c r="H13618">
        <v>17.489999999999998</v>
      </c>
      <c r="I13618">
        <v>0.10914699999999999</v>
      </c>
      <c r="J13618">
        <v>0.1598</v>
      </c>
      <c r="K13618">
        <v>0.2154028103044498</v>
      </c>
      <c r="L13618">
        <v>8.5356773677191244E-3</v>
      </c>
      <c r="M13618">
        <v>-7.4700000000000003E-2</v>
      </c>
      <c r="N13618">
        <v>41.789499999999997</v>
      </c>
    </row>
    <row r="13619" spans="1:14" x14ac:dyDescent="0.2">
      <c r="A13619" s="1">
        <v>13617</v>
      </c>
      <c r="B13619">
        <v>19.006667</v>
      </c>
      <c r="C13619">
        <v>2.4009</v>
      </c>
      <c r="D13619">
        <v>49.569699999999997</v>
      </c>
      <c r="E13619">
        <v>4</v>
      </c>
      <c r="F13619">
        <v>4.1837</v>
      </c>
      <c r="G13619">
        <v>4.182010838966935</v>
      </c>
      <c r="H13619">
        <v>17.5</v>
      </c>
      <c r="I13619">
        <v>0.109098</v>
      </c>
      <c r="J13619">
        <v>0.1605</v>
      </c>
      <c r="K13619">
        <v>0.2153922248243556</v>
      </c>
      <c r="L13619">
        <v>8.4256324885134404E-3</v>
      </c>
      <c r="M13619">
        <v>-7.4700000000000003E-2</v>
      </c>
      <c r="N13619">
        <v>41.7896</v>
      </c>
    </row>
    <row r="13620" spans="1:14" x14ac:dyDescent="0.2">
      <c r="A13620" s="1">
        <v>13618</v>
      </c>
      <c r="B13620">
        <v>19.008056</v>
      </c>
      <c r="C13620">
        <v>2.399</v>
      </c>
      <c r="D13620">
        <v>49.573</v>
      </c>
      <c r="E13620">
        <v>4</v>
      </c>
      <c r="F13620">
        <v>4.1749000000000001</v>
      </c>
      <c r="G13620">
        <v>4.1827686733514557</v>
      </c>
      <c r="H13620">
        <v>17.43</v>
      </c>
      <c r="I13620">
        <v>0.108519</v>
      </c>
      <c r="J13620">
        <v>0.1598</v>
      </c>
      <c r="K13620">
        <v>0.21538135831381741</v>
      </c>
      <c r="L13620">
        <v>8.3147419593893879E-3</v>
      </c>
      <c r="M13620">
        <v>-7.4800000000000005E-2</v>
      </c>
      <c r="N13620">
        <v>41.790199999999999</v>
      </c>
    </row>
    <row r="13621" spans="1:14" x14ac:dyDescent="0.2">
      <c r="A13621" s="1">
        <v>13619</v>
      </c>
      <c r="B13621">
        <v>19.009443999999998</v>
      </c>
      <c r="C13621">
        <v>2.399</v>
      </c>
      <c r="D13621">
        <v>49.576300000000003</v>
      </c>
      <c r="E13621">
        <v>4</v>
      </c>
      <c r="F13621">
        <v>4.1866000000000003</v>
      </c>
      <c r="G13621">
        <v>4.1835281564481903</v>
      </c>
      <c r="H13621">
        <v>17.53</v>
      </c>
      <c r="I13621">
        <v>0.109402</v>
      </c>
      <c r="J13621">
        <v>0.16020000000000001</v>
      </c>
      <c r="K13621">
        <v>0.2153708196721314</v>
      </c>
      <c r="L13621">
        <v>8.2441823764136946E-3</v>
      </c>
      <c r="M13621">
        <v>-7.4899999999999994E-2</v>
      </c>
      <c r="N13621">
        <v>41.7898</v>
      </c>
    </row>
    <row r="13622" spans="1:14" x14ac:dyDescent="0.2">
      <c r="A13622" s="1">
        <v>13620</v>
      </c>
      <c r="B13622">
        <v>19.010833000000002</v>
      </c>
      <c r="C13622">
        <v>2.3976000000000002</v>
      </c>
      <c r="D13622">
        <v>49.579700000000003</v>
      </c>
      <c r="E13622">
        <v>4</v>
      </c>
      <c r="F13622">
        <v>4.1726999999999999</v>
      </c>
      <c r="G13622">
        <v>4.1842328110887506</v>
      </c>
      <c r="H13622">
        <v>17.41</v>
      </c>
      <c r="I13622">
        <v>0.10850700000000001</v>
      </c>
      <c r="J13622">
        <v>0.15939999999999999</v>
      </c>
      <c r="K13622">
        <v>0.2153612646370025</v>
      </c>
      <c r="L13622">
        <v>8.1328073254199884E-3</v>
      </c>
      <c r="M13622">
        <v>-7.4899999999999994E-2</v>
      </c>
      <c r="N13622">
        <v>41.790500000000002</v>
      </c>
    </row>
    <row r="13623" spans="1:14" x14ac:dyDescent="0.2">
      <c r="A13623" s="1">
        <v>13621</v>
      </c>
      <c r="B13623">
        <v>19.012222000000001</v>
      </c>
      <c r="C13623">
        <v>2.3976000000000002</v>
      </c>
      <c r="D13623">
        <v>49.582999999999998</v>
      </c>
      <c r="E13623">
        <v>4</v>
      </c>
      <c r="F13623">
        <v>4.1814999999999998</v>
      </c>
      <c r="G13623">
        <v>4.1847901807683821</v>
      </c>
      <c r="H13623">
        <v>17.48</v>
      </c>
      <c r="I13623">
        <v>0.10896599999999999</v>
      </c>
      <c r="J13623">
        <v>0.15920000000000001</v>
      </c>
      <c r="K13623">
        <v>0.21535156908665071</v>
      </c>
      <c r="L13623">
        <v>8.0207662195526108E-3</v>
      </c>
      <c r="M13623">
        <v>-7.4899999999999994E-2</v>
      </c>
      <c r="N13623">
        <v>41.790399999999998</v>
      </c>
    </row>
    <row r="13624" spans="1:14" x14ac:dyDescent="0.2">
      <c r="A13624" s="1">
        <v>13622</v>
      </c>
      <c r="B13624">
        <v>19.013611000000001</v>
      </c>
      <c r="C13624">
        <v>2.3959999999999999</v>
      </c>
      <c r="D13624">
        <v>49.586300000000001</v>
      </c>
      <c r="E13624">
        <v>4</v>
      </c>
      <c r="F13624">
        <v>4.1866000000000003</v>
      </c>
      <c r="G13624">
        <v>4.1855413831306363</v>
      </c>
      <c r="H13624">
        <v>17.53</v>
      </c>
      <c r="I13624">
        <v>0.10956</v>
      </c>
      <c r="J13624">
        <v>0.15920000000000001</v>
      </c>
      <c r="K13624">
        <v>0.21534224824356021</v>
      </c>
      <c r="L13624">
        <v>7.9085916817707158E-3</v>
      </c>
      <c r="M13624">
        <v>-7.4899999999999994E-2</v>
      </c>
      <c r="N13624">
        <v>41.790300000000002</v>
      </c>
    </row>
    <row r="13625" spans="1:14" x14ac:dyDescent="0.2">
      <c r="A13625" s="1">
        <v>13623</v>
      </c>
      <c r="B13625">
        <v>19.015000000000001</v>
      </c>
      <c r="C13625">
        <v>2.3959999999999999</v>
      </c>
      <c r="D13625">
        <v>49.589700000000001</v>
      </c>
      <c r="E13625">
        <v>4</v>
      </c>
      <c r="F13625">
        <v>4.1887999999999996</v>
      </c>
      <c r="G13625">
        <v>4.1858751654248607</v>
      </c>
      <c r="H13625">
        <v>17.55</v>
      </c>
      <c r="I13625">
        <v>0.10983999999999999</v>
      </c>
      <c r="J13625">
        <v>0.1593</v>
      </c>
      <c r="K13625">
        <v>0.21533297423887651</v>
      </c>
      <c r="L13625">
        <v>7.7967276039936639E-3</v>
      </c>
      <c r="M13625">
        <v>-7.4999999999999997E-2</v>
      </c>
      <c r="N13625">
        <v>41.790300000000002</v>
      </c>
    </row>
    <row r="13626" spans="1:14" x14ac:dyDescent="0.2">
      <c r="A13626" s="1">
        <v>13624</v>
      </c>
      <c r="B13626">
        <v>19.016389</v>
      </c>
      <c r="C13626">
        <v>2.3944999999999999</v>
      </c>
      <c r="D13626">
        <v>49.593000000000004</v>
      </c>
      <c r="E13626">
        <v>4</v>
      </c>
      <c r="F13626">
        <v>4.1894999999999998</v>
      </c>
      <c r="G13626">
        <v>4.1861764538592343</v>
      </c>
      <c r="H13626">
        <v>17.55</v>
      </c>
      <c r="I13626">
        <v>0.10956</v>
      </c>
      <c r="J13626">
        <v>0.15909999999999999</v>
      </c>
      <c r="K13626">
        <v>0.215324074941452</v>
      </c>
      <c r="L13626">
        <v>7.685352040103649E-3</v>
      </c>
      <c r="M13626">
        <v>-7.4999999999999997E-2</v>
      </c>
      <c r="N13626">
        <v>41.790599999999998</v>
      </c>
    </row>
    <row r="13627" spans="1:14" x14ac:dyDescent="0.2">
      <c r="A13627" s="1">
        <v>13625</v>
      </c>
      <c r="B13627">
        <v>19.017778</v>
      </c>
      <c r="C13627">
        <v>2.3944999999999999</v>
      </c>
      <c r="D13627">
        <v>49.596299999999999</v>
      </c>
      <c r="E13627">
        <v>4</v>
      </c>
      <c r="F13627">
        <v>4.1872999999999996</v>
      </c>
      <c r="G13627">
        <v>4.1864713401394207</v>
      </c>
      <c r="H13627">
        <v>17.53</v>
      </c>
      <c r="I13627">
        <v>0.109684</v>
      </c>
      <c r="J13627">
        <v>0.15939999999999999</v>
      </c>
      <c r="K13627">
        <v>0.21531526932084311</v>
      </c>
      <c r="L13627">
        <v>7.5743768508647344E-3</v>
      </c>
      <c r="M13627">
        <v>-7.4999999999999997E-2</v>
      </c>
      <c r="N13627">
        <v>41.790799999999997</v>
      </c>
    </row>
    <row r="13628" spans="1:14" x14ac:dyDescent="0.2">
      <c r="A13628" s="1">
        <v>13626</v>
      </c>
      <c r="B13628">
        <v>19.019166999999999</v>
      </c>
      <c r="C13628">
        <v>2.3929999999999998</v>
      </c>
      <c r="D13628">
        <v>49.599600000000002</v>
      </c>
      <c r="E13628">
        <v>4</v>
      </c>
      <c r="F13628">
        <v>4.1771000000000003</v>
      </c>
      <c r="G13628">
        <v>4.1868316186464787</v>
      </c>
      <c r="H13628">
        <v>17.45</v>
      </c>
      <c r="I13628">
        <v>0.108904</v>
      </c>
      <c r="J13628">
        <v>0.159</v>
      </c>
      <c r="K13628">
        <v>0.2153063700234191</v>
      </c>
      <c r="L13628">
        <v>7.4634468753969896E-3</v>
      </c>
      <c r="M13628">
        <v>-7.4999999999999997E-2</v>
      </c>
      <c r="N13628">
        <v>41.791400000000003</v>
      </c>
    </row>
    <row r="13629" spans="1:14" x14ac:dyDescent="0.2">
      <c r="A13629" s="1">
        <v>13627</v>
      </c>
      <c r="B13629">
        <v>19.020555999999999</v>
      </c>
      <c r="C13629">
        <v>2.3929999999999998</v>
      </c>
      <c r="D13629">
        <v>49.603000000000002</v>
      </c>
      <c r="E13629">
        <v>4</v>
      </c>
      <c r="F13629">
        <v>4.1909999999999998</v>
      </c>
      <c r="G13629">
        <v>4.1870902970430297</v>
      </c>
      <c r="H13629">
        <v>17.559999999999999</v>
      </c>
      <c r="I13629">
        <v>0.109711</v>
      </c>
      <c r="J13629">
        <v>0.16020000000000001</v>
      </c>
      <c r="K13629">
        <v>0.21529714285714249</v>
      </c>
      <c r="L13629">
        <v>7.3555825198667879E-3</v>
      </c>
      <c r="M13629">
        <v>-7.4999999999999997E-2</v>
      </c>
      <c r="N13629">
        <v>41.7911</v>
      </c>
    </row>
    <row r="13630" spans="1:14" x14ac:dyDescent="0.2">
      <c r="A13630" s="1">
        <v>13628</v>
      </c>
      <c r="B13630">
        <v>19.021944000000001</v>
      </c>
      <c r="C13630">
        <v>2.3915999999999999</v>
      </c>
      <c r="D13630">
        <v>49.606299999999997</v>
      </c>
      <c r="E13630">
        <v>4</v>
      </c>
      <c r="F13630">
        <v>4.2004999999999999</v>
      </c>
      <c r="G13630">
        <v>4.1873778222287834</v>
      </c>
      <c r="H13630">
        <v>17.64</v>
      </c>
      <c r="I13630">
        <v>0.110489</v>
      </c>
      <c r="J13630">
        <v>0.1613</v>
      </c>
      <c r="K13630">
        <v>0.21528744730679181</v>
      </c>
      <c r="L13630">
        <v>7.2490066779082596E-3</v>
      </c>
      <c r="M13630">
        <v>-7.51E-2</v>
      </c>
      <c r="N13630">
        <v>41.790799999999997</v>
      </c>
    </row>
    <row r="13631" spans="1:14" x14ac:dyDescent="0.2">
      <c r="A13631" s="1">
        <v>13629</v>
      </c>
      <c r="B13631">
        <v>19.023333000000001</v>
      </c>
      <c r="C13631">
        <v>2.3915999999999999</v>
      </c>
      <c r="D13631">
        <v>49.6096</v>
      </c>
      <c r="E13631">
        <v>4</v>
      </c>
      <c r="F13631">
        <v>4.1806999999999999</v>
      </c>
      <c r="G13631">
        <v>4.187690327745222</v>
      </c>
      <c r="H13631">
        <v>17.48</v>
      </c>
      <c r="I13631">
        <v>0.10911999999999999</v>
      </c>
      <c r="J13631">
        <v>0.16059999999999999</v>
      </c>
      <c r="K13631">
        <v>0.21527798594847741</v>
      </c>
      <c r="L13631">
        <v>7.14052065275117E-3</v>
      </c>
      <c r="M13631">
        <v>-7.51E-2</v>
      </c>
      <c r="N13631">
        <v>41.791800000000002</v>
      </c>
    </row>
    <row r="13632" spans="1:14" x14ac:dyDescent="0.2">
      <c r="A13632" s="1">
        <v>13630</v>
      </c>
      <c r="B13632">
        <v>19.024722000000001</v>
      </c>
      <c r="C13632">
        <v>2.3902000000000001</v>
      </c>
      <c r="D13632">
        <v>49.612900000000003</v>
      </c>
      <c r="E13632">
        <v>4</v>
      </c>
      <c r="F13632">
        <v>4.1881000000000004</v>
      </c>
      <c r="G13632">
        <v>4.1879965565950972</v>
      </c>
      <c r="H13632">
        <v>17.54</v>
      </c>
      <c r="I13632">
        <v>0.10954800000000001</v>
      </c>
      <c r="J13632">
        <v>0.16159999999999999</v>
      </c>
      <c r="K13632">
        <v>0.21526819672131151</v>
      </c>
      <c r="L13632">
        <v>7.0349201815179396E-3</v>
      </c>
      <c r="M13632">
        <v>-7.51E-2</v>
      </c>
      <c r="N13632">
        <v>41.791800000000002</v>
      </c>
    </row>
    <row r="13633" spans="1:14" x14ac:dyDescent="0.2">
      <c r="A13633" s="1">
        <v>13631</v>
      </c>
      <c r="B13633">
        <v>19.026111</v>
      </c>
      <c r="C13633">
        <v>2.3902000000000001</v>
      </c>
      <c r="D13633">
        <v>49.616199999999999</v>
      </c>
      <c r="E13633">
        <v>4</v>
      </c>
      <c r="F13633">
        <v>4.1784999999999997</v>
      </c>
      <c r="G13633">
        <v>4.1882976729108563</v>
      </c>
      <c r="H13633">
        <v>17.46</v>
      </c>
      <c r="I13633">
        <v>0.108803</v>
      </c>
      <c r="J13633">
        <v>0.16070000000000001</v>
      </c>
      <c r="K13633">
        <v>0.21525836065573761</v>
      </c>
      <c r="L13633">
        <v>6.9659718226434131E-3</v>
      </c>
      <c r="M13633">
        <v>-7.51E-2</v>
      </c>
      <c r="N13633">
        <v>41.792400000000001</v>
      </c>
    </row>
    <row r="13634" spans="1:14" x14ac:dyDescent="0.2">
      <c r="A13634" s="1">
        <v>13632</v>
      </c>
      <c r="B13634">
        <v>19.0275</v>
      </c>
      <c r="C13634">
        <v>2.3892000000000002</v>
      </c>
      <c r="D13634">
        <v>49.619599999999998</v>
      </c>
      <c r="E13634">
        <v>4</v>
      </c>
      <c r="F13634">
        <v>4.18</v>
      </c>
      <c r="G13634">
        <v>4.1886095748520704</v>
      </c>
      <c r="H13634">
        <v>17.47</v>
      </c>
      <c r="I13634">
        <v>0.108944</v>
      </c>
      <c r="J13634">
        <v>0.16009999999999999</v>
      </c>
      <c r="K13634">
        <v>0.2152482435597188</v>
      </c>
      <c r="L13634">
        <v>6.8579275744340704E-3</v>
      </c>
      <c r="M13634">
        <v>-7.51E-2</v>
      </c>
      <c r="N13634">
        <v>41.792499999999997</v>
      </c>
    </row>
    <row r="13635" spans="1:14" x14ac:dyDescent="0.2">
      <c r="A13635" s="1">
        <v>13633</v>
      </c>
      <c r="B13635">
        <v>19.028888999999999</v>
      </c>
      <c r="C13635">
        <v>2.3892000000000002</v>
      </c>
      <c r="D13635">
        <v>49.622900000000001</v>
      </c>
      <c r="E13635">
        <v>4</v>
      </c>
      <c r="F13635">
        <v>4.1939000000000002</v>
      </c>
      <c r="G13635">
        <v>4.1889038052072429</v>
      </c>
      <c r="H13635">
        <v>17.59</v>
      </c>
      <c r="I13635">
        <v>0.11</v>
      </c>
      <c r="J13635">
        <v>0.1603</v>
      </c>
      <c r="K13635">
        <v>0.21523840749414519</v>
      </c>
      <c r="L13635">
        <v>6.7514376769060858E-3</v>
      </c>
      <c r="M13635">
        <v>-7.51E-2</v>
      </c>
      <c r="N13635">
        <v>41.792000000000002</v>
      </c>
    </row>
    <row r="13636" spans="1:14" x14ac:dyDescent="0.2">
      <c r="A13636" s="1">
        <v>13634</v>
      </c>
      <c r="B13636">
        <v>19.030277999999999</v>
      </c>
      <c r="C13636">
        <v>2.3879999999999999</v>
      </c>
      <c r="D13636">
        <v>49.626199999999997</v>
      </c>
      <c r="E13636">
        <v>4</v>
      </c>
      <c r="F13636">
        <v>4.1894999999999998</v>
      </c>
      <c r="G13636">
        <v>4.1892023317980058</v>
      </c>
      <c r="H13636">
        <v>17.55</v>
      </c>
      <c r="I13636">
        <v>0.10964</v>
      </c>
      <c r="J13636">
        <v>0.16109999999999999</v>
      </c>
      <c r="K13636">
        <v>0.21522880562060881</v>
      </c>
      <c r="L13636">
        <v>6.6473904260948014E-3</v>
      </c>
      <c r="M13636">
        <v>-7.4999999999999997E-2</v>
      </c>
      <c r="N13636">
        <v>41.792400000000001</v>
      </c>
    </row>
    <row r="13637" spans="1:14" x14ac:dyDescent="0.2">
      <c r="A13637" s="1">
        <v>13635</v>
      </c>
      <c r="B13637">
        <v>19.031666999999999</v>
      </c>
      <c r="C13637">
        <v>2.3879999999999999</v>
      </c>
      <c r="D13637">
        <v>49.6295</v>
      </c>
      <c r="E13637">
        <v>4</v>
      </c>
      <c r="F13637">
        <v>4.1887999999999996</v>
      </c>
      <c r="G13637">
        <v>4.1894664910128503</v>
      </c>
      <c r="H13637">
        <v>17.55</v>
      </c>
      <c r="I13637">
        <v>0.109588</v>
      </c>
      <c r="J13637">
        <v>0.16109999999999999</v>
      </c>
      <c r="K13637">
        <v>0.21521887587821981</v>
      </c>
      <c r="L13637">
        <v>6.5461422037698669E-3</v>
      </c>
      <c r="M13637">
        <v>-7.4999999999999997E-2</v>
      </c>
      <c r="N13637">
        <v>41.792700000000004</v>
      </c>
    </row>
    <row r="13638" spans="1:14" x14ac:dyDescent="0.2">
      <c r="A13638" s="1">
        <v>13636</v>
      </c>
      <c r="B13638">
        <v>19.033055999999998</v>
      </c>
      <c r="C13638">
        <v>2.387</v>
      </c>
      <c r="D13638">
        <v>49.632800000000003</v>
      </c>
      <c r="E13638">
        <v>4</v>
      </c>
      <c r="F13638">
        <v>4.1778000000000004</v>
      </c>
      <c r="G13638">
        <v>4.1897583693963094</v>
      </c>
      <c r="H13638">
        <v>17.45</v>
      </c>
      <c r="I13638">
        <v>0.108663</v>
      </c>
      <c r="J13638">
        <v>0.1603</v>
      </c>
      <c r="K13638">
        <v>0.21520852459016379</v>
      </c>
      <c r="L13638">
        <v>6.4443243377362291E-3</v>
      </c>
      <c r="M13638">
        <v>-7.4999999999999997E-2</v>
      </c>
      <c r="N13638">
        <v>41.793399999999998</v>
      </c>
    </row>
    <row r="13639" spans="1:14" x14ac:dyDescent="0.2">
      <c r="A13639" s="1">
        <v>13637</v>
      </c>
      <c r="B13639">
        <v>19.034444000000001</v>
      </c>
      <c r="C13639">
        <v>2.387</v>
      </c>
      <c r="D13639">
        <v>49.636099999999999</v>
      </c>
      <c r="E13639">
        <v>4</v>
      </c>
      <c r="F13639">
        <v>4.1866000000000003</v>
      </c>
      <c r="G13639">
        <v>4.1901054811926954</v>
      </c>
      <c r="H13639">
        <v>17.53</v>
      </c>
      <c r="I13639">
        <v>0.10922800000000001</v>
      </c>
      <c r="J13639">
        <v>0.15959999999999999</v>
      </c>
      <c r="K13639">
        <v>0.21519836065573769</v>
      </c>
      <c r="L13639">
        <v>6.3416724068196262E-3</v>
      </c>
      <c r="M13639">
        <v>-7.4999999999999997E-2</v>
      </c>
      <c r="N13639">
        <v>41.793300000000002</v>
      </c>
    </row>
    <row r="13640" spans="1:14" x14ac:dyDescent="0.2">
      <c r="A13640" s="1">
        <v>13638</v>
      </c>
      <c r="B13640">
        <v>19.035833</v>
      </c>
      <c r="C13640">
        <v>2.3860000000000001</v>
      </c>
      <c r="D13640">
        <v>49.639499999999998</v>
      </c>
      <c r="E13640">
        <v>4</v>
      </c>
      <c r="F13640">
        <v>4.1887999999999996</v>
      </c>
      <c r="G13640">
        <v>4.1903916416498346</v>
      </c>
      <c r="H13640">
        <v>17.55</v>
      </c>
      <c r="I13640">
        <v>0.109324</v>
      </c>
      <c r="J13640">
        <v>0.15970000000000001</v>
      </c>
      <c r="K13640">
        <v>0.2151881967213117</v>
      </c>
      <c r="L13640">
        <v>6.2410274223742013E-3</v>
      </c>
      <c r="M13640">
        <v>-7.4899999999999994E-2</v>
      </c>
      <c r="N13640">
        <v>41.793300000000002</v>
      </c>
    </row>
    <row r="13641" spans="1:14" x14ac:dyDescent="0.2">
      <c r="A13641" s="1">
        <v>13639</v>
      </c>
      <c r="B13641">
        <v>19.037222</v>
      </c>
      <c r="C13641">
        <v>2.3860000000000001</v>
      </c>
      <c r="D13641">
        <v>49.642800000000001</v>
      </c>
      <c r="E13641">
        <v>4</v>
      </c>
      <c r="F13641">
        <v>4.1932</v>
      </c>
      <c r="G13641">
        <v>4.1906811329893392</v>
      </c>
      <c r="H13641">
        <v>17.579999999999998</v>
      </c>
      <c r="I13641">
        <v>0.109648</v>
      </c>
      <c r="J13641">
        <v>0.16039999999999999</v>
      </c>
      <c r="K13641">
        <v>0.21517817330210801</v>
      </c>
      <c r="L13641">
        <v>6.141947067717396E-3</v>
      </c>
      <c r="M13641">
        <v>-7.4899999999999994E-2</v>
      </c>
      <c r="N13641">
        <v>41.793300000000002</v>
      </c>
    </row>
    <row r="13642" spans="1:14" x14ac:dyDescent="0.2">
      <c r="A13642" s="1">
        <v>13640</v>
      </c>
      <c r="B13642">
        <v>19.038611</v>
      </c>
      <c r="C13642">
        <v>2.3849999999999998</v>
      </c>
      <c r="D13642">
        <v>49.646099999999997</v>
      </c>
      <c r="E13642">
        <v>4</v>
      </c>
      <c r="F13642">
        <v>4.1851000000000003</v>
      </c>
      <c r="G13642">
        <v>4.1910058808080111</v>
      </c>
      <c r="H13642">
        <v>17.52</v>
      </c>
      <c r="I13642">
        <v>0.10911</v>
      </c>
      <c r="J13642">
        <v>0.16009999999999999</v>
      </c>
      <c r="K13642">
        <v>0.2151681030444966</v>
      </c>
      <c r="L13642">
        <v>6.0425678706613473E-3</v>
      </c>
      <c r="M13642">
        <v>-7.4899999999999994E-2</v>
      </c>
      <c r="N13642">
        <v>41.793900000000001</v>
      </c>
    </row>
    <row r="13643" spans="1:14" x14ac:dyDescent="0.2">
      <c r="A13643" s="1">
        <v>13641</v>
      </c>
      <c r="B13643">
        <v>19.040278000000001</v>
      </c>
      <c r="C13643">
        <v>2.3849999999999998</v>
      </c>
      <c r="D13643">
        <v>49.6494</v>
      </c>
      <c r="E13643">
        <v>4</v>
      </c>
      <c r="F13643">
        <v>4.1872999999999996</v>
      </c>
      <c r="G13643">
        <v>4.1913211709477771</v>
      </c>
      <c r="H13643">
        <v>17.53</v>
      </c>
      <c r="I13643">
        <v>0.10954999999999999</v>
      </c>
      <c r="J13643">
        <v>0.15989999999999999</v>
      </c>
      <c r="K13643">
        <v>0.21515864168618271</v>
      </c>
      <c r="L13643">
        <v>5.9423576806397196E-3</v>
      </c>
      <c r="M13643">
        <v>-7.4800000000000005E-2</v>
      </c>
      <c r="N13643">
        <v>41.7941</v>
      </c>
    </row>
    <row r="13644" spans="1:14" x14ac:dyDescent="0.2">
      <c r="A13644" s="1">
        <v>13642</v>
      </c>
      <c r="B13644">
        <v>19.041667</v>
      </c>
      <c r="C13644">
        <v>2.3841000000000001</v>
      </c>
      <c r="D13644">
        <v>49.652700000000003</v>
      </c>
      <c r="E13644">
        <v>4</v>
      </c>
      <c r="F13644">
        <v>4.1939000000000002</v>
      </c>
      <c r="G13644">
        <v>4.1916262682938674</v>
      </c>
      <c r="H13644">
        <v>17.59</v>
      </c>
      <c r="I13644">
        <v>0.10986700000000001</v>
      </c>
      <c r="J13644">
        <v>0.1603</v>
      </c>
      <c r="K13644">
        <v>0.21514950819672121</v>
      </c>
      <c r="L13644">
        <v>5.8425581035403129E-3</v>
      </c>
      <c r="M13644">
        <v>-7.4800000000000005E-2</v>
      </c>
      <c r="N13644">
        <v>41.7941</v>
      </c>
    </row>
    <row r="13645" spans="1:14" x14ac:dyDescent="0.2">
      <c r="A13645" s="1">
        <v>13643</v>
      </c>
      <c r="B13645">
        <v>19.043056</v>
      </c>
      <c r="C13645">
        <v>2.3841000000000001</v>
      </c>
      <c r="D13645">
        <v>49.655999999999999</v>
      </c>
      <c r="E13645">
        <v>4</v>
      </c>
      <c r="F13645">
        <v>4.2012</v>
      </c>
      <c r="G13645">
        <v>4.1919152784219804</v>
      </c>
      <c r="H13645">
        <v>17.649999999999999</v>
      </c>
      <c r="I13645">
        <v>0.11018799999999999</v>
      </c>
      <c r="J13645">
        <v>0.16209999999999999</v>
      </c>
      <c r="K13645">
        <v>0.2151407962529274</v>
      </c>
      <c r="L13645">
        <v>5.7706959711280037E-3</v>
      </c>
      <c r="M13645">
        <v>-7.4800000000000005E-2</v>
      </c>
      <c r="N13645">
        <v>41.7941</v>
      </c>
    </row>
    <row r="13646" spans="1:14" x14ac:dyDescent="0.2">
      <c r="A13646" s="1">
        <v>13644</v>
      </c>
      <c r="B13646">
        <v>19.044443999999999</v>
      </c>
      <c r="C13646">
        <v>2.3835999999999999</v>
      </c>
      <c r="D13646">
        <v>49.659300000000002</v>
      </c>
      <c r="E13646">
        <v>4</v>
      </c>
      <c r="F13646">
        <v>4.1792999999999996</v>
      </c>
      <c r="G13646">
        <v>4.1922583835197891</v>
      </c>
      <c r="H13646">
        <v>17.47</v>
      </c>
      <c r="I13646">
        <v>0.108478</v>
      </c>
      <c r="J13646">
        <v>0.16159999999999999</v>
      </c>
      <c r="K13646">
        <v>0.21513208430913339</v>
      </c>
      <c r="L13646">
        <v>5.6734122753219762E-3</v>
      </c>
      <c r="M13646">
        <v>-7.4700000000000003E-2</v>
      </c>
      <c r="N13646">
        <v>41.795299999999997</v>
      </c>
    </row>
    <row r="13647" spans="1:14" x14ac:dyDescent="0.2">
      <c r="A13647" s="1">
        <v>13645</v>
      </c>
      <c r="B13647">
        <v>19.045832999999998</v>
      </c>
      <c r="C13647">
        <v>2.3835999999999999</v>
      </c>
      <c r="D13647">
        <v>49.662599999999998</v>
      </c>
      <c r="E13647">
        <v>4</v>
      </c>
      <c r="F13647">
        <v>4.1932</v>
      </c>
      <c r="G13647">
        <v>4.1925343930295478</v>
      </c>
      <c r="H13647">
        <v>17.579999999999998</v>
      </c>
      <c r="I13647">
        <v>0.109858</v>
      </c>
      <c r="J13647">
        <v>0.16189999999999999</v>
      </c>
      <c r="K13647">
        <v>0.21512276346604201</v>
      </c>
      <c r="L13647">
        <v>5.5773346464121909E-3</v>
      </c>
      <c r="M13647">
        <v>-7.46E-2</v>
      </c>
      <c r="N13647">
        <v>41.794699999999999</v>
      </c>
    </row>
    <row r="13648" spans="1:14" x14ac:dyDescent="0.2">
      <c r="A13648" s="1">
        <v>13646</v>
      </c>
      <c r="B13648">
        <v>19.047222000000001</v>
      </c>
      <c r="C13648">
        <v>2.383</v>
      </c>
      <c r="D13648">
        <v>49.665999999999997</v>
      </c>
      <c r="E13648">
        <v>4</v>
      </c>
      <c r="F13648">
        <v>4.1866000000000003</v>
      </c>
      <c r="G13648">
        <v>4.1928262344212959</v>
      </c>
      <c r="H13648">
        <v>17.53</v>
      </c>
      <c r="I13648">
        <v>0.10928400000000001</v>
      </c>
      <c r="J13648">
        <v>0.16170000000000001</v>
      </c>
      <c r="K13648">
        <v>0.21511358313817361</v>
      </c>
      <c r="L13648">
        <v>5.480158159173576E-3</v>
      </c>
      <c r="M13648">
        <v>-7.4499999999999997E-2</v>
      </c>
      <c r="N13648">
        <v>41.795200000000001</v>
      </c>
    </row>
    <row r="13649" spans="1:14" x14ac:dyDescent="0.2">
      <c r="A13649" s="1">
        <v>13647</v>
      </c>
      <c r="B13649">
        <v>19.048611000000001</v>
      </c>
      <c r="C13649">
        <v>2.383</v>
      </c>
      <c r="D13649">
        <v>49.6693</v>
      </c>
      <c r="E13649">
        <v>4</v>
      </c>
      <c r="F13649">
        <v>4.2049000000000003</v>
      </c>
      <c r="G13649">
        <v>4.1931341471604542</v>
      </c>
      <c r="H13649">
        <v>17.68</v>
      </c>
      <c r="I13649">
        <v>0.110762</v>
      </c>
      <c r="J13649">
        <v>0.16289999999999999</v>
      </c>
      <c r="K13649">
        <v>0.215104730679157</v>
      </c>
      <c r="L13649">
        <v>5.3853393168843966E-3</v>
      </c>
      <c r="M13649">
        <v>-7.4499999999999997E-2</v>
      </c>
      <c r="N13649">
        <v>41.794499999999999</v>
      </c>
    </row>
    <row r="13650" spans="1:14" x14ac:dyDescent="0.2">
      <c r="A13650" s="1">
        <v>13648</v>
      </c>
      <c r="B13650">
        <v>19.05</v>
      </c>
      <c r="C13650">
        <v>2.3824999999999998</v>
      </c>
      <c r="D13650">
        <v>49.672600000000003</v>
      </c>
      <c r="E13650">
        <v>4</v>
      </c>
      <c r="F13650">
        <v>4.1909999999999998</v>
      </c>
      <c r="G13650">
        <v>4.1934695595475766</v>
      </c>
      <c r="H13650">
        <v>17.559999999999999</v>
      </c>
      <c r="I13650">
        <v>0.109747</v>
      </c>
      <c r="J13650">
        <v>0.16320000000000001</v>
      </c>
      <c r="K13650">
        <v>0.2150956908665102</v>
      </c>
      <c r="L13650">
        <v>5.2913702410717078E-3</v>
      </c>
      <c r="M13650">
        <v>-7.4399999999999994E-2</v>
      </c>
      <c r="N13650">
        <v>41.795299999999997</v>
      </c>
    </row>
    <row r="13651" spans="1:14" x14ac:dyDescent="0.2">
      <c r="A13651" s="1">
        <v>13649</v>
      </c>
      <c r="B13651">
        <v>19.051389</v>
      </c>
      <c r="C13651">
        <v>2.3824999999999998</v>
      </c>
      <c r="D13651">
        <v>49.675899999999999</v>
      </c>
      <c r="E13651">
        <v>4</v>
      </c>
      <c r="F13651">
        <v>4.1851000000000003</v>
      </c>
      <c r="G13651">
        <v>4.1938215798040357</v>
      </c>
      <c r="H13651">
        <v>17.52</v>
      </c>
      <c r="I13651">
        <v>0.109226</v>
      </c>
      <c r="J13651">
        <v>0.1628</v>
      </c>
      <c r="K13651">
        <v>0.21508576112412181</v>
      </c>
      <c r="L13651">
        <v>5.1964779214039303E-3</v>
      </c>
      <c r="M13651">
        <v>-7.4300000000000005E-2</v>
      </c>
      <c r="N13651">
        <v>41.7958</v>
      </c>
    </row>
    <row r="13652" spans="1:14" x14ac:dyDescent="0.2">
      <c r="A13652" s="1">
        <v>13650</v>
      </c>
      <c r="B13652">
        <v>19.052778</v>
      </c>
      <c r="C13652">
        <v>2.3820000000000001</v>
      </c>
      <c r="D13652">
        <v>49.679200000000002</v>
      </c>
      <c r="E13652">
        <v>4</v>
      </c>
      <c r="F13652">
        <v>4.1982999999999997</v>
      </c>
      <c r="G13652">
        <v>4.1941161799738307</v>
      </c>
      <c r="H13652">
        <v>17.63</v>
      </c>
      <c r="I13652">
        <v>0.110287</v>
      </c>
      <c r="J13652">
        <v>0.16309999999999999</v>
      </c>
      <c r="K13652">
        <v>0.21507597189695529</v>
      </c>
      <c r="L13652">
        <v>5.1023467943576428E-3</v>
      </c>
      <c r="M13652">
        <v>-7.4200000000000002E-2</v>
      </c>
      <c r="N13652">
        <v>41.795299999999997</v>
      </c>
    </row>
    <row r="13653" spans="1:14" x14ac:dyDescent="0.2">
      <c r="A13653" s="1">
        <v>13651</v>
      </c>
      <c r="B13653">
        <v>19.054167</v>
      </c>
      <c r="C13653">
        <v>2.3820000000000001</v>
      </c>
      <c r="D13653">
        <v>49.682499999999997</v>
      </c>
      <c r="E13653">
        <v>4</v>
      </c>
      <c r="F13653">
        <v>4.1859000000000002</v>
      </c>
      <c r="G13653">
        <v>4.1944460354277862</v>
      </c>
      <c r="H13653">
        <v>17.52</v>
      </c>
      <c r="I13653">
        <v>0.109262</v>
      </c>
      <c r="J13653">
        <v>0.16320000000000001</v>
      </c>
      <c r="K13653">
        <v>0.21506613583138179</v>
      </c>
      <c r="L13653">
        <v>5.0087995942821586E-3</v>
      </c>
      <c r="M13653">
        <v>-7.4099999999999999E-2</v>
      </c>
      <c r="N13653">
        <v>41.796100000000003</v>
      </c>
    </row>
    <row r="13654" spans="1:14" x14ac:dyDescent="0.2">
      <c r="A13654" s="1">
        <v>13652</v>
      </c>
      <c r="B13654">
        <v>19.055555999999999</v>
      </c>
      <c r="C13654">
        <v>2.3816000000000002</v>
      </c>
      <c r="D13654">
        <v>49.6858</v>
      </c>
      <c r="E13654">
        <v>4</v>
      </c>
      <c r="F13654">
        <v>4.1859000000000002</v>
      </c>
      <c r="G13654">
        <v>4.1947564447301291</v>
      </c>
      <c r="H13654">
        <v>17.52</v>
      </c>
      <c r="I13654">
        <v>0.109405</v>
      </c>
      <c r="J13654">
        <v>0.16289999999999999</v>
      </c>
      <c r="K13654">
        <v>0.21505658079625309</v>
      </c>
      <c r="L13654">
        <v>4.9148615370098458E-3</v>
      </c>
      <c r="M13654">
        <v>-7.4099999999999999E-2</v>
      </c>
      <c r="N13654">
        <v>41.796300000000002</v>
      </c>
    </row>
    <row r="13655" spans="1:14" x14ac:dyDescent="0.2">
      <c r="A13655" s="1">
        <v>13653</v>
      </c>
      <c r="B13655">
        <v>19.056944000000001</v>
      </c>
      <c r="C13655">
        <v>2.3816000000000002</v>
      </c>
      <c r="D13655">
        <v>49.689100000000003</v>
      </c>
      <c r="E13655">
        <v>4</v>
      </c>
      <c r="F13655">
        <v>4.1902999999999997</v>
      </c>
      <c r="G13655">
        <v>4.1950845230421443</v>
      </c>
      <c r="H13655">
        <v>17.559999999999999</v>
      </c>
      <c r="I13655">
        <v>0.109781</v>
      </c>
      <c r="J13655">
        <v>0.1628</v>
      </c>
      <c r="K13655">
        <v>0.21504655737704911</v>
      </c>
      <c r="L13655">
        <v>4.8215084681795251E-3</v>
      </c>
      <c r="M13655">
        <v>-7.3999999999999996E-2</v>
      </c>
      <c r="N13655">
        <v>41.796199999999999</v>
      </c>
    </row>
    <row r="13656" spans="1:14" x14ac:dyDescent="0.2">
      <c r="A13656" s="1">
        <v>13654</v>
      </c>
      <c r="B13656">
        <v>19.058333000000001</v>
      </c>
      <c r="C13656">
        <v>2.3812000000000002</v>
      </c>
      <c r="D13656">
        <v>49.692399999999999</v>
      </c>
      <c r="E13656">
        <v>4</v>
      </c>
      <c r="F13656">
        <v>4.2070999999999996</v>
      </c>
      <c r="G13656">
        <v>4.1953875915838488</v>
      </c>
      <c r="H13656">
        <v>17.7</v>
      </c>
      <c r="I13656">
        <v>0.111293</v>
      </c>
      <c r="J13656">
        <v>0.1643</v>
      </c>
      <c r="K13656">
        <v>0.21503639344262321</v>
      </c>
      <c r="L13656">
        <v>4.7314890078784533E-3</v>
      </c>
      <c r="M13656">
        <v>-7.3899999999999993E-2</v>
      </c>
      <c r="N13656">
        <v>41.795499999999997</v>
      </c>
    </row>
    <row r="13657" spans="1:14" x14ac:dyDescent="0.2">
      <c r="A13657" s="1">
        <v>13655</v>
      </c>
      <c r="B13657">
        <v>19.059722000000001</v>
      </c>
      <c r="C13657">
        <v>2.3812000000000002</v>
      </c>
      <c r="D13657">
        <v>49.695700000000002</v>
      </c>
      <c r="E13657">
        <v>4</v>
      </c>
      <c r="F13657">
        <v>4.1976000000000004</v>
      </c>
      <c r="G13657">
        <v>4.1956855541418543</v>
      </c>
      <c r="H13657">
        <v>17.62</v>
      </c>
      <c r="I13657">
        <v>0.110528</v>
      </c>
      <c r="J13657">
        <v>0.16420000000000001</v>
      </c>
      <c r="K13657">
        <v>0.21502585480093661</v>
      </c>
      <c r="L13657">
        <v>4.6632151994012716E-3</v>
      </c>
      <c r="M13657">
        <v>-7.3800000000000004E-2</v>
      </c>
      <c r="N13657">
        <v>41.796199999999999</v>
      </c>
    </row>
    <row r="13658" spans="1:14" x14ac:dyDescent="0.2">
      <c r="A13658" s="1">
        <v>13656</v>
      </c>
      <c r="B13658">
        <v>19.061111</v>
      </c>
      <c r="C13658">
        <v>2.3812000000000002</v>
      </c>
      <c r="D13658">
        <v>49.698999999999998</v>
      </c>
      <c r="E13658">
        <v>4</v>
      </c>
      <c r="F13658">
        <v>4.1887999999999996</v>
      </c>
      <c r="G13658">
        <v>4.1960213950947338</v>
      </c>
      <c r="H13658">
        <v>17.55</v>
      </c>
      <c r="I13658">
        <v>0.109678</v>
      </c>
      <c r="J13658">
        <v>0.1633</v>
      </c>
      <c r="K13658">
        <v>0.2150151288056206</v>
      </c>
      <c r="L13658">
        <v>4.5716193650851564E-3</v>
      </c>
      <c r="M13658">
        <v>-7.3599999999999999E-2</v>
      </c>
      <c r="N13658">
        <v>41.796900000000001</v>
      </c>
    </row>
    <row r="13659" spans="1:14" x14ac:dyDescent="0.2">
      <c r="A13659" s="1">
        <v>13657</v>
      </c>
      <c r="B13659">
        <v>19.0625</v>
      </c>
      <c r="C13659">
        <v>2.3812000000000002</v>
      </c>
      <c r="D13659">
        <v>49.702399999999997</v>
      </c>
      <c r="E13659">
        <v>4</v>
      </c>
      <c r="F13659">
        <v>4.2027000000000001</v>
      </c>
      <c r="G13659">
        <v>4.1963362725160094</v>
      </c>
      <c r="H13659">
        <v>17.66</v>
      </c>
      <c r="I13659">
        <v>0.110816</v>
      </c>
      <c r="J13659">
        <v>0.1641</v>
      </c>
      <c r="K13659">
        <v>0.2150033723653394</v>
      </c>
      <c r="L13659">
        <v>4.4813170951665537E-3</v>
      </c>
      <c r="M13659">
        <v>-7.3499999999999996E-2</v>
      </c>
      <c r="N13659">
        <v>41.796300000000002</v>
      </c>
    </row>
    <row r="13660" spans="1:14" x14ac:dyDescent="0.2">
      <c r="A13660" s="1">
        <v>13658</v>
      </c>
      <c r="B13660">
        <v>19.063889</v>
      </c>
      <c r="C13660">
        <v>2.3811</v>
      </c>
      <c r="D13660">
        <v>49.7057</v>
      </c>
      <c r="E13660">
        <v>4</v>
      </c>
      <c r="F13660">
        <v>4.2012</v>
      </c>
      <c r="G13660">
        <v>4.196677607197012</v>
      </c>
      <c r="H13660">
        <v>17.649999999999999</v>
      </c>
      <c r="I13660">
        <v>0.110473</v>
      </c>
      <c r="J13660">
        <v>0.1648</v>
      </c>
      <c r="K13660">
        <v>0.21499175644028129</v>
      </c>
      <c r="L13660">
        <v>4.3925731696643766E-3</v>
      </c>
      <c r="M13660">
        <v>-7.3400000000000007E-2</v>
      </c>
      <c r="N13660">
        <v>41.796700000000001</v>
      </c>
    </row>
    <row r="13661" spans="1:14" x14ac:dyDescent="0.2">
      <c r="A13661" s="1">
        <v>13659</v>
      </c>
      <c r="B13661">
        <v>19.065277999999999</v>
      </c>
      <c r="C13661">
        <v>2.3811</v>
      </c>
      <c r="D13661">
        <v>49.709000000000003</v>
      </c>
      <c r="E13661">
        <v>4</v>
      </c>
      <c r="F13661">
        <v>4.1982999999999997</v>
      </c>
      <c r="G13661">
        <v>4.1969809521003487</v>
      </c>
      <c r="H13661">
        <v>17.63</v>
      </c>
      <c r="I13661">
        <v>0.110458</v>
      </c>
      <c r="J13661">
        <v>0.1651</v>
      </c>
      <c r="K13661">
        <v>0.21497967213114719</v>
      </c>
      <c r="L13661">
        <v>4.3045900697484263E-3</v>
      </c>
      <c r="M13661">
        <v>-7.3300000000000004E-2</v>
      </c>
      <c r="N13661">
        <v>41.796900000000001</v>
      </c>
    </row>
    <row r="13662" spans="1:14" x14ac:dyDescent="0.2">
      <c r="A13662" s="1">
        <v>13660</v>
      </c>
      <c r="B13662">
        <v>19.066666999999999</v>
      </c>
      <c r="C13662">
        <v>2.3811</v>
      </c>
      <c r="D13662">
        <v>49.712299999999999</v>
      </c>
      <c r="E13662">
        <v>4</v>
      </c>
      <c r="F13662">
        <v>4.1902999999999997</v>
      </c>
      <c r="G13662">
        <v>4.1973001384434214</v>
      </c>
      <c r="H13662">
        <v>17.559999999999999</v>
      </c>
      <c r="I13662">
        <v>0.109929</v>
      </c>
      <c r="J13662">
        <v>0.1648</v>
      </c>
      <c r="K13662">
        <v>0.2149678220140514</v>
      </c>
      <c r="L13662">
        <v>4.2163936388434084E-3</v>
      </c>
      <c r="M13662">
        <v>-7.3099999999999998E-2</v>
      </c>
      <c r="N13662">
        <v>41.797400000000003</v>
      </c>
    </row>
    <row r="13663" spans="1:14" x14ac:dyDescent="0.2">
      <c r="A13663" s="1">
        <v>13661</v>
      </c>
      <c r="B13663">
        <v>19.068055999999999</v>
      </c>
      <c r="C13663">
        <v>2.3811</v>
      </c>
      <c r="D13663">
        <v>49.715600000000002</v>
      </c>
      <c r="E13663">
        <v>4</v>
      </c>
      <c r="F13663">
        <v>4.1997999999999998</v>
      </c>
      <c r="G13663">
        <v>4.1976285374861577</v>
      </c>
      <c r="H13663">
        <v>17.64</v>
      </c>
      <c r="I13663">
        <v>0.110662</v>
      </c>
      <c r="J13663">
        <v>0.1653</v>
      </c>
      <c r="K13663">
        <v>0.21495667447306799</v>
      </c>
      <c r="L13663">
        <v>4.1297559055518676E-3</v>
      </c>
      <c r="M13663">
        <v>-7.2999999999999995E-2</v>
      </c>
      <c r="N13663">
        <v>41.797199999999997</v>
      </c>
    </row>
    <row r="13664" spans="1:14" x14ac:dyDescent="0.2">
      <c r="A13664" s="1">
        <v>13662</v>
      </c>
      <c r="B13664">
        <v>19.069444000000001</v>
      </c>
      <c r="C13664">
        <v>2.3811</v>
      </c>
      <c r="D13664">
        <v>49.718899999999998</v>
      </c>
      <c r="E13664">
        <v>4</v>
      </c>
      <c r="F13664">
        <v>4.1947000000000001</v>
      </c>
      <c r="G13664">
        <v>4.1979163119373482</v>
      </c>
      <c r="H13664">
        <v>17.600000000000001</v>
      </c>
      <c r="I13664">
        <v>0.11018699999999999</v>
      </c>
      <c r="J13664">
        <v>0.16539999999999999</v>
      </c>
      <c r="K13664">
        <v>0.2149448243559722</v>
      </c>
      <c r="L13664">
        <v>4.0432597650139901E-3</v>
      </c>
      <c r="M13664">
        <v>-7.2900000000000006E-2</v>
      </c>
      <c r="N13664">
        <v>41.797699999999999</v>
      </c>
    </row>
    <row r="13665" spans="1:14" x14ac:dyDescent="0.2">
      <c r="A13665" s="1">
        <v>13663</v>
      </c>
      <c r="B13665">
        <v>19.070833</v>
      </c>
      <c r="C13665">
        <v>2.3811</v>
      </c>
      <c r="D13665">
        <v>49.722200000000001</v>
      </c>
      <c r="E13665">
        <v>4</v>
      </c>
      <c r="F13665">
        <v>4.1932</v>
      </c>
      <c r="G13665">
        <v>4.1982347847503609</v>
      </c>
      <c r="H13665">
        <v>17.579999999999998</v>
      </c>
      <c r="I13665">
        <v>0.11010200000000001</v>
      </c>
      <c r="J13665">
        <v>0.16589999999999999</v>
      </c>
      <c r="K13665">
        <v>0.21493269320843081</v>
      </c>
      <c r="L13665">
        <v>3.9576134164627519E-3</v>
      </c>
      <c r="M13665">
        <v>-7.2700000000000001E-2</v>
      </c>
      <c r="N13665">
        <v>41.797899999999998</v>
      </c>
    </row>
    <row r="13666" spans="1:14" x14ac:dyDescent="0.2">
      <c r="A13666" s="1">
        <v>13664</v>
      </c>
      <c r="B13666">
        <v>19.072222</v>
      </c>
      <c r="C13666">
        <v>2.3812000000000002</v>
      </c>
      <c r="D13666">
        <v>49.725499999999997</v>
      </c>
      <c r="E13666">
        <v>4</v>
      </c>
      <c r="F13666">
        <v>4.1967999999999996</v>
      </c>
      <c r="G13666">
        <v>4.1985882793501661</v>
      </c>
      <c r="H13666">
        <v>17.61</v>
      </c>
      <c r="I13666">
        <v>0.110318</v>
      </c>
      <c r="J13666">
        <v>0.16600000000000001</v>
      </c>
      <c r="K13666">
        <v>0.21492051522248251</v>
      </c>
      <c r="L13666">
        <v>3.8728166244333668E-3</v>
      </c>
      <c r="M13666">
        <v>-7.2599999999999998E-2</v>
      </c>
      <c r="N13666">
        <v>41.798000000000002</v>
      </c>
    </row>
    <row r="13667" spans="1:14" x14ac:dyDescent="0.2">
      <c r="A13667" s="1">
        <v>13665</v>
      </c>
      <c r="B13667">
        <v>19.073611</v>
      </c>
      <c r="C13667">
        <v>2.3812000000000002</v>
      </c>
      <c r="D13667">
        <v>49.7288</v>
      </c>
      <c r="E13667">
        <v>4</v>
      </c>
      <c r="F13667">
        <v>4.1872999999999996</v>
      </c>
      <c r="G13667">
        <v>4.1988860863426476</v>
      </c>
      <c r="H13667">
        <v>17.53</v>
      </c>
      <c r="I13667">
        <v>0.109662</v>
      </c>
      <c r="J13667">
        <v>0.1653</v>
      </c>
      <c r="K13667">
        <v>0.2149085714285712</v>
      </c>
      <c r="L13667">
        <v>3.786655707094438E-3</v>
      </c>
      <c r="M13667">
        <v>-7.2400000000000006E-2</v>
      </c>
      <c r="N13667">
        <v>41.7986</v>
      </c>
    </row>
    <row r="13668" spans="1:14" x14ac:dyDescent="0.2">
      <c r="A13668" s="1">
        <v>13666</v>
      </c>
      <c r="B13668">
        <v>19.074999999999999</v>
      </c>
      <c r="C13668">
        <v>2.3813</v>
      </c>
      <c r="D13668">
        <v>49.732100000000003</v>
      </c>
      <c r="E13668">
        <v>4</v>
      </c>
      <c r="F13668">
        <v>4.1894999999999998</v>
      </c>
      <c r="G13668">
        <v>4.1991469737663634</v>
      </c>
      <c r="H13668">
        <v>17.55</v>
      </c>
      <c r="I13668">
        <v>0.109842</v>
      </c>
      <c r="J13668">
        <v>0.16470000000000001</v>
      </c>
      <c r="K13668">
        <v>0.21489718969555041</v>
      </c>
      <c r="L13668">
        <v>3.7003717202223618E-3</v>
      </c>
      <c r="M13668">
        <v>-7.2300000000000003E-2</v>
      </c>
      <c r="N13668">
        <v>41.7986</v>
      </c>
    </row>
    <row r="13669" spans="1:14" x14ac:dyDescent="0.2">
      <c r="A13669" s="1">
        <v>13667</v>
      </c>
      <c r="B13669">
        <v>19.076388999999999</v>
      </c>
      <c r="C13669">
        <v>2.3813</v>
      </c>
      <c r="D13669">
        <v>49.735399999999998</v>
      </c>
      <c r="E13669">
        <v>4</v>
      </c>
      <c r="F13669">
        <v>4.2055999999999996</v>
      </c>
      <c r="G13669">
        <v>4.1994506972896586</v>
      </c>
      <c r="H13669">
        <v>17.690000000000001</v>
      </c>
      <c r="I13669">
        <v>0.111082</v>
      </c>
      <c r="J13669">
        <v>0.16589999999999999</v>
      </c>
      <c r="K13669">
        <v>0.21488618266978901</v>
      </c>
      <c r="L13669">
        <v>3.634477311990902E-3</v>
      </c>
      <c r="M13669">
        <v>-7.22E-2</v>
      </c>
      <c r="N13669">
        <v>41.798099999999998</v>
      </c>
    </row>
    <row r="13670" spans="1:14" x14ac:dyDescent="0.2">
      <c r="A13670" s="1">
        <v>13668</v>
      </c>
      <c r="B13670">
        <v>19.077777999999999</v>
      </c>
      <c r="C13670">
        <v>2.3816000000000002</v>
      </c>
      <c r="D13670">
        <v>49.738700000000001</v>
      </c>
      <c r="E13670">
        <v>4</v>
      </c>
      <c r="F13670">
        <v>4.2055999999999996</v>
      </c>
      <c r="G13670">
        <v>4.1998006969041359</v>
      </c>
      <c r="H13670">
        <v>17.690000000000001</v>
      </c>
      <c r="I13670">
        <v>0.111059</v>
      </c>
      <c r="J13670">
        <v>0.1671</v>
      </c>
      <c r="K13670">
        <v>0.2148759250585478</v>
      </c>
      <c r="L13670">
        <v>3.552628267656871E-3</v>
      </c>
      <c r="M13670">
        <v>-7.1999999999999995E-2</v>
      </c>
      <c r="N13670">
        <v>41.798299999999998</v>
      </c>
    </row>
    <row r="13671" spans="1:14" x14ac:dyDescent="0.2">
      <c r="A13671" s="1">
        <v>13669</v>
      </c>
      <c r="B13671">
        <v>19.079167000000002</v>
      </c>
      <c r="C13671">
        <v>2.3816000000000002</v>
      </c>
      <c r="D13671">
        <v>49.741999999999997</v>
      </c>
      <c r="E13671">
        <v>4</v>
      </c>
      <c r="F13671">
        <v>4.2012</v>
      </c>
      <c r="G13671">
        <v>4.2001532484132893</v>
      </c>
      <c r="H13671">
        <v>17.649999999999999</v>
      </c>
      <c r="I13671">
        <v>0.11061699999999999</v>
      </c>
      <c r="J13671">
        <v>0.1676</v>
      </c>
      <c r="K13671">
        <v>0.21486576112412181</v>
      </c>
      <c r="L13671">
        <v>3.4718049336575352E-3</v>
      </c>
      <c r="M13671">
        <v>-7.1800000000000003E-2</v>
      </c>
      <c r="N13671">
        <v>41.7988</v>
      </c>
    </row>
    <row r="13672" spans="1:14" x14ac:dyDescent="0.2">
      <c r="A13672" s="1">
        <v>13670</v>
      </c>
      <c r="B13672">
        <v>19.080556000000001</v>
      </c>
      <c r="C13672">
        <v>2.3818999999999999</v>
      </c>
      <c r="D13672">
        <v>49.745399999999997</v>
      </c>
      <c r="E13672">
        <v>4</v>
      </c>
      <c r="F13672">
        <v>4.2055999999999996</v>
      </c>
      <c r="G13672">
        <v>4.2004841913536897</v>
      </c>
      <c r="H13672">
        <v>17.690000000000001</v>
      </c>
      <c r="I13672">
        <v>0.110997</v>
      </c>
      <c r="J13672">
        <v>0.16830000000000001</v>
      </c>
      <c r="K13672">
        <v>0.2148558782201406</v>
      </c>
      <c r="L13672">
        <v>3.3920951395988159E-3</v>
      </c>
      <c r="M13672">
        <v>-7.17E-2</v>
      </c>
      <c r="N13672">
        <v>41.798699999999997</v>
      </c>
    </row>
    <row r="13673" spans="1:14" x14ac:dyDescent="0.2">
      <c r="A13673" s="1">
        <v>13671</v>
      </c>
      <c r="B13673">
        <v>19.081944</v>
      </c>
      <c r="C13673">
        <v>2.3818999999999999</v>
      </c>
      <c r="D13673">
        <v>49.748699999999999</v>
      </c>
      <c r="E13673">
        <v>4</v>
      </c>
      <c r="F13673">
        <v>4.21</v>
      </c>
      <c r="G13673">
        <v>4.2008339009303164</v>
      </c>
      <c r="H13673">
        <v>17.72</v>
      </c>
      <c r="I13673">
        <v>0.111265</v>
      </c>
      <c r="J13673">
        <v>0.16950000000000001</v>
      </c>
      <c r="K13673">
        <v>0.21484562060889939</v>
      </c>
      <c r="L13673">
        <v>3.3142055181436809E-3</v>
      </c>
      <c r="M13673">
        <v>-7.1499999999999994E-2</v>
      </c>
      <c r="N13673">
        <v>41.798699999999997</v>
      </c>
    </row>
    <row r="13674" spans="1:14" x14ac:dyDescent="0.2">
      <c r="A13674" s="1">
        <v>13672</v>
      </c>
      <c r="B13674">
        <v>19.083333</v>
      </c>
      <c r="C13674">
        <v>2.3822999999999999</v>
      </c>
      <c r="D13674">
        <v>49.752000000000002</v>
      </c>
      <c r="E13674">
        <v>4</v>
      </c>
      <c r="F13674">
        <v>4.2062999999999997</v>
      </c>
      <c r="G13674">
        <v>4.2011561765612031</v>
      </c>
      <c r="H13674">
        <v>17.690000000000001</v>
      </c>
      <c r="I13674">
        <v>0.110939</v>
      </c>
      <c r="J13674">
        <v>0.17030000000000001</v>
      </c>
      <c r="K13674">
        <v>0.21483611241217779</v>
      </c>
      <c r="L13674">
        <v>3.2373378462550169E-3</v>
      </c>
      <c r="M13674">
        <v>-7.1400000000000005E-2</v>
      </c>
      <c r="N13674">
        <v>41.799100000000003</v>
      </c>
    </row>
    <row r="13675" spans="1:14" x14ac:dyDescent="0.2">
      <c r="A13675" s="1">
        <v>13673</v>
      </c>
      <c r="B13675">
        <v>19.084721999999999</v>
      </c>
      <c r="C13675">
        <v>2.3822999999999999</v>
      </c>
      <c r="D13675">
        <v>49.755299999999998</v>
      </c>
      <c r="E13675">
        <v>4</v>
      </c>
      <c r="F13675">
        <v>4.2070999999999996</v>
      </c>
      <c r="G13675">
        <v>4.2014869048075756</v>
      </c>
      <c r="H13675">
        <v>17.7</v>
      </c>
      <c r="I13675">
        <v>0.110959</v>
      </c>
      <c r="J13675">
        <v>0.1706</v>
      </c>
      <c r="K13675">
        <v>0.2148269320843092</v>
      </c>
      <c r="L13675">
        <v>3.1614026489909242E-3</v>
      </c>
      <c r="M13675">
        <v>-7.1199999999999999E-2</v>
      </c>
      <c r="N13675">
        <v>41.799300000000002</v>
      </c>
    </row>
    <row r="13676" spans="1:14" x14ac:dyDescent="0.2">
      <c r="A13676" s="1">
        <v>13674</v>
      </c>
      <c r="B13676">
        <v>19.086110999999999</v>
      </c>
      <c r="C13676">
        <v>2.3828</v>
      </c>
      <c r="D13676">
        <v>49.758600000000001</v>
      </c>
      <c r="E13676">
        <v>4</v>
      </c>
      <c r="F13676">
        <v>4.2049000000000003</v>
      </c>
      <c r="G13676">
        <v>4.2017888477879266</v>
      </c>
      <c r="H13676">
        <v>17.68</v>
      </c>
      <c r="I13676">
        <v>0.11085200000000001</v>
      </c>
      <c r="J13676">
        <v>0.17100000000000001</v>
      </c>
      <c r="K13676">
        <v>0.21481751756440301</v>
      </c>
      <c r="L13676">
        <v>3.0864884611014609E-3</v>
      </c>
      <c r="M13676">
        <v>-7.0999999999999994E-2</v>
      </c>
      <c r="N13676">
        <v>41.799500000000002</v>
      </c>
    </row>
    <row r="13677" spans="1:14" x14ac:dyDescent="0.2">
      <c r="A13677" s="1">
        <v>13675</v>
      </c>
      <c r="B13677">
        <v>19.087499999999999</v>
      </c>
      <c r="C13677">
        <v>2.3828</v>
      </c>
      <c r="D13677">
        <v>49.761899999999997</v>
      </c>
      <c r="E13677">
        <v>4</v>
      </c>
      <c r="F13677">
        <v>4.2034000000000002</v>
      </c>
      <c r="G13677">
        <v>4.202112060243234</v>
      </c>
      <c r="H13677">
        <v>17.670000000000002</v>
      </c>
      <c r="I13677">
        <v>0.110876</v>
      </c>
      <c r="J13677">
        <v>0.1719</v>
      </c>
      <c r="K13677">
        <v>0.21480852459016381</v>
      </c>
      <c r="L13677">
        <v>3.0131257859416778E-3</v>
      </c>
      <c r="M13677">
        <v>-7.0800000000000002E-2</v>
      </c>
      <c r="N13677">
        <v>41.799700000000001</v>
      </c>
    </row>
    <row r="13678" spans="1:14" x14ac:dyDescent="0.2">
      <c r="A13678" s="1">
        <v>13676</v>
      </c>
      <c r="B13678">
        <v>19.088889000000002</v>
      </c>
      <c r="C13678">
        <v>2.3832</v>
      </c>
      <c r="D13678">
        <v>49.7652</v>
      </c>
      <c r="E13678">
        <v>4</v>
      </c>
      <c r="F13678">
        <v>4.2062999999999997</v>
      </c>
      <c r="G13678">
        <v>4.2024527841277104</v>
      </c>
      <c r="H13678">
        <v>17.690000000000001</v>
      </c>
      <c r="I13678">
        <v>0.110863</v>
      </c>
      <c r="J13678">
        <v>0.17230000000000001</v>
      </c>
      <c r="K13678">
        <v>0.2147993911007027</v>
      </c>
      <c r="L13678">
        <v>2.939986014643375E-3</v>
      </c>
      <c r="M13678">
        <v>-7.0699999999999999E-2</v>
      </c>
      <c r="N13678">
        <v>41.799900000000001</v>
      </c>
    </row>
    <row r="13679" spans="1:14" x14ac:dyDescent="0.2">
      <c r="A13679" s="1">
        <v>13677</v>
      </c>
      <c r="B13679">
        <v>19.090278000000001</v>
      </c>
      <c r="C13679">
        <v>2.3832</v>
      </c>
      <c r="D13679">
        <v>49.768500000000003</v>
      </c>
      <c r="E13679">
        <v>4</v>
      </c>
      <c r="F13679">
        <v>4.1932</v>
      </c>
      <c r="G13679">
        <v>4.2027720766239476</v>
      </c>
      <c r="H13679">
        <v>17.579999999999998</v>
      </c>
      <c r="I13679">
        <v>0.110039</v>
      </c>
      <c r="J13679">
        <v>0.1714</v>
      </c>
      <c r="K13679">
        <v>0.2147900702576111</v>
      </c>
      <c r="L13679">
        <v>2.8647675962814312E-3</v>
      </c>
      <c r="M13679">
        <v>-7.0499999999999993E-2</v>
      </c>
      <c r="N13679">
        <v>41.800600000000003</v>
      </c>
    </row>
    <row r="13680" spans="1:14" x14ac:dyDescent="0.2">
      <c r="A13680" s="1">
        <v>13678</v>
      </c>
      <c r="B13680">
        <v>19.091667000000001</v>
      </c>
      <c r="C13680">
        <v>2.3837000000000002</v>
      </c>
      <c r="D13680">
        <v>49.771799999999999</v>
      </c>
      <c r="E13680">
        <v>4</v>
      </c>
      <c r="F13680">
        <v>4.1939000000000002</v>
      </c>
      <c r="G13680">
        <v>4.2031040595346161</v>
      </c>
      <c r="H13680">
        <v>17.59</v>
      </c>
      <c r="I13680">
        <v>0.10996300000000001</v>
      </c>
      <c r="J13680">
        <v>0.1709</v>
      </c>
      <c r="K13680">
        <v>0.21478051522248259</v>
      </c>
      <c r="L13680">
        <v>2.7888869693300229E-3</v>
      </c>
      <c r="M13680">
        <v>-7.0300000000000001E-2</v>
      </c>
      <c r="N13680">
        <v>41.800800000000002</v>
      </c>
    </row>
    <row r="13681" spans="1:14" x14ac:dyDescent="0.2">
      <c r="A13681" s="1">
        <v>13679</v>
      </c>
      <c r="B13681">
        <v>19.093056000000001</v>
      </c>
      <c r="C13681">
        <v>2.3837000000000002</v>
      </c>
      <c r="D13681">
        <v>49.775100000000002</v>
      </c>
      <c r="E13681">
        <v>4</v>
      </c>
      <c r="F13681">
        <v>4.2027000000000001</v>
      </c>
      <c r="G13681">
        <v>4.2033703093495731</v>
      </c>
      <c r="H13681">
        <v>17.66</v>
      </c>
      <c r="I13681">
        <v>0.110678</v>
      </c>
      <c r="J13681">
        <v>0.17150000000000001</v>
      </c>
      <c r="K13681">
        <v>0.2147710070257611</v>
      </c>
      <c r="L13681">
        <v>2.735604419067617E-3</v>
      </c>
      <c r="M13681">
        <v>-7.0199999999999999E-2</v>
      </c>
      <c r="N13681">
        <v>41.800600000000003</v>
      </c>
    </row>
    <row r="13682" spans="1:14" x14ac:dyDescent="0.2">
      <c r="A13682" s="1">
        <v>13680</v>
      </c>
      <c r="B13682">
        <v>19.094443999999999</v>
      </c>
      <c r="C13682">
        <v>2.3843999999999999</v>
      </c>
      <c r="D13682">
        <v>49.778500000000001</v>
      </c>
      <c r="E13682">
        <v>4</v>
      </c>
      <c r="F13682">
        <v>4.2027000000000001</v>
      </c>
      <c r="G13682">
        <v>4.2036749161058928</v>
      </c>
      <c r="H13682">
        <v>17.66</v>
      </c>
      <c r="I13682">
        <v>0.11068500000000001</v>
      </c>
      <c r="J13682">
        <v>0.1714</v>
      </c>
      <c r="K13682">
        <v>0.21476192037470751</v>
      </c>
      <c r="L13682">
        <v>2.6607720346269741E-3</v>
      </c>
      <c r="M13682">
        <v>-7.0000000000000007E-2</v>
      </c>
      <c r="N13682">
        <v>41.800800000000002</v>
      </c>
    </row>
    <row r="13683" spans="1:14" x14ac:dyDescent="0.2">
      <c r="A13683" s="1">
        <v>13681</v>
      </c>
      <c r="B13683">
        <v>19.095832999999999</v>
      </c>
      <c r="C13683">
        <v>2.3843999999999999</v>
      </c>
      <c r="D13683">
        <v>49.781799999999997</v>
      </c>
      <c r="E13683">
        <v>4</v>
      </c>
      <c r="F13683">
        <v>4.1967999999999996</v>
      </c>
      <c r="G13683">
        <v>4.2039757167784542</v>
      </c>
      <c r="H13683">
        <v>17.61</v>
      </c>
      <c r="I13683">
        <v>0.110426</v>
      </c>
      <c r="J13683">
        <v>0.1704</v>
      </c>
      <c r="K13683">
        <v>0.21475231850117099</v>
      </c>
      <c r="L13683">
        <v>2.5848365257033208E-3</v>
      </c>
      <c r="M13683">
        <v>-6.9800000000000001E-2</v>
      </c>
      <c r="N13683">
        <v>41.801099999999998</v>
      </c>
    </row>
    <row r="13684" spans="1:14" x14ac:dyDescent="0.2">
      <c r="A13684" s="1">
        <v>13682</v>
      </c>
      <c r="B13684">
        <v>19.0975</v>
      </c>
      <c r="C13684">
        <v>2.3851</v>
      </c>
      <c r="D13684">
        <v>49.7851</v>
      </c>
      <c r="E13684">
        <v>4</v>
      </c>
      <c r="F13684">
        <v>4.2055999999999996</v>
      </c>
      <c r="G13684">
        <v>4.2042983558366016</v>
      </c>
      <c r="H13684">
        <v>17.690000000000001</v>
      </c>
      <c r="I13684">
        <v>0.111136</v>
      </c>
      <c r="J13684">
        <v>0.1709</v>
      </c>
      <c r="K13684">
        <v>0.21474281030444989</v>
      </c>
      <c r="L13684">
        <v>2.5093903427628179E-3</v>
      </c>
      <c r="M13684">
        <v>-6.9599999999999995E-2</v>
      </c>
      <c r="N13684">
        <v>41.801200000000001</v>
      </c>
    </row>
    <row r="13685" spans="1:14" x14ac:dyDescent="0.2">
      <c r="A13685" s="1">
        <v>13683</v>
      </c>
      <c r="B13685">
        <v>19.098889</v>
      </c>
      <c r="C13685">
        <v>2.3851</v>
      </c>
      <c r="D13685">
        <v>49.788400000000003</v>
      </c>
      <c r="E13685">
        <v>4</v>
      </c>
      <c r="F13685">
        <v>4.2027000000000001</v>
      </c>
      <c r="G13685">
        <v>4.2046135826991069</v>
      </c>
      <c r="H13685">
        <v>17.66</v>
      </c>
      <c r="I13685">
        <v>0.110706</v>
      </c>
      <c r="J13685">
        <v>0.1711</v>
      </c>
      <c r="K13685">
        <v>0.21473334894613549</v>
      </c>
      <c r="L13685">
        <v>2.433725013110094E-3</v>
      </c>
      <c r="M13685">
        <v>-6.9400000000000003E-2</v>
      </c>
      <c r="N13685">
        <v>41.801600000000001</v>
      </c>
    </row>
    <row r="13686" spans="1:14" x14ac:dyDescent="0.2">
      <c r="A13686" s="1">
        <v>13684</v>
      </c>
      <c r="B13686">
        <v>19.100277999999999</v>
      </c>
      <c r="C13686">
        <v>2.3858000000000001</v>
      </c>
      <c r="D13686">
        <v>49.791699999999999</v>
      </c>
      <c r="E13686">
        <v>4</v>
      </c>
      <c r="F13686">
        <v>4.2034000000000002</v>
      </c>
      <c r="G13686">
        <v>4.2049588540623182</v>
      </c>
      <c r="H13686">
        <v>17.670000000000002</v>
      </c>
      <c r="I13686">
        <v>0.110836</v>
      </c>
      <c r="J13686">
        <v>0.1716</v>
      </c>
      <c r="K13686">
        <v>0.21472299765807931</v>
      </c>
      <c r="L13686">
        <v>2.3596967140897258E-3</v>
      </c>
      <c r="M13686">
        <v>-6.9199999999999998E-2</v>
      </c>
      <c r="N13686">
        <v>41.801699999999997</v>
      </c>
    </row>
    <row r="13687" spans="1:14" x14ac:dyDescent="0.2">
      <c r="A13687" s="1">
        <v>13685</v>
      </c>
      <c r="B13687">
        <v>19.101666999999999</v>
      </c>
      <c r="C13687">
        <v>2.3858000000000001</v>
      </c>
      <c r="D13687">
        <v>49.795000000000002</v>
      </c>
      <c r="E13687">
        <v>4</v>
      </c>
      <c r="F13687">
        <v>4.2070999999999996</v>
      </c>
      <c r="G13687">
        <v>4.2052654411331307</v>
      </c>
      <c r="H13687">
        <v>17.7</v>
      </c>
      <c r="I13687">
        <v>0.111077</v>
      </c>
      <c r="J13687">
        <v>0.1719</v>
      </c>
      <c r="K13687">
        <v>0.2147125526932086</v>
      </c>
      <c r="L13687">
        <v>2.2854484471436791E-3</v>
      </c>
      <c r="M13687">
        <v>-6.9000000000000006E-2</v>
      </c>
      <c r="N13687">
        <v>41.8018</v>
      </c>
    </row>
    <row r="13688" spans="1:14" x14ac:dyDescent="0.2">
      <c r="A13688" s="1">
        <v>13686</v>
      </c>
      <c r="B13688">
        <v>19.103055999999999</v>
      </c>
      <c r="C13688">
        <v>2.3864999999999998</v>
      </c>
      <c r="D13688">
        <v>49.798299999999998</v>
      </c>
      <c r="E13688">
        <v>4</v>
      </c>
      <c r="F13688">
        <v>4.2084999999999999</v>
      </c>
      <c r="G13688">
        <v>4.205596345521089</v>
      </c>
      <c r="H13688">
        <v>17.71</v>
      </c>
      <c r="I13688">
        <v>0.11122899999999999</v>
      </c>
      <c r="J13688">
        <v>0.17249999999999999</v>
      </c>
      <c r="K13688">
        <v>0.21470229508196739</v>
      </c>
      <c r="L13688">
        <v>2.2133667762791191E-3</v>
      </c>
      <c r="M13688">
        <v>-6.88E-2</v>
      </c>
      <c r="N13688">
        <v>41.801900000000003</v>
      </c>
    </row>
    <row r="13689" spans="1:14" x14ac:dyDescent="0.2">
      <c r="A13689" s="1">
        <v>13687</v>
      </c>
      <c r="B13689">
        <v>19.104444000000001</v>
      </c>
      <c r="C13689">
        <v>2.3864999999999998</v>
      </c>
      <c r="D13689">
        <v>49.801699999999997</v>
      </c>
      <c r="E13689">
        <v>4</v>
      </c>
      <c r="F13689">
        <v>4.2157999999999998</v>
      </c>
      <c r="G13689">
        <v>4.2059118120749801</v>
      </c>
      <c r="H13689">
        <v>17.77</v>
      </c>
      <c r="I13689">
        <v>0.111788</v>
      </c>
      <c r="J13689">
        <v>0.1739</v>
      </c>
      <c r="K13689">
        <v>0.21469241217798621</v>
      </c>
      <c r="L13689">
        <v>2.1438052926041622E-3</v>
      </c>
      <c r="M13689">
        <v>-6.8599999999999994E-2</v>
      </c>
      <c r="N13689">
        <v>41.801699999999997</v>
      </c>
    </row>
    <row r="13690" spans="1:14" x14ac:dyDescent="0.2">
      <c r="A13690" s="1">
        <v>13688</v>
      </c>
      <c r="B13690">
        <v>19.105833000000001</v>
      </c>
      <c r="C13690">
        <v>2.3872</v>
      </c>
      <c r="D13690">
        <v>49.805</v>
      </c>
      <c r="E13690">
        <v>4</v>
      </c>
      <c r="F13690">
        <v>4.2049000000000003</v>
      </c>
      <c r="G13690">
        <v>4.2061923361809166</v>
      </c>
      <c r="H13690">
        <v>17.68</v>
      </c>
      <c r="I13690">
        <v>0.111237</v>
      </c>
      <c r="J13690">
        <v>0.17399999999999999</v>
      </c>
      <c r="K13690">
        <v>0.21468220140515221</v>
      </c>
      <c r="L13690">
        <v>2.075171662969139E-3</v>
      </c>
      <c r="M13690">
        <v>-6.8400000000000002E-2</v>
      </c>
      <c r="N13690">
        <v>41.802199999999999</v>
      </c>
    </row>
    <row r="13691" spans="1:14" x14ac:dyDescent="0.2">
      <c r="A13691" s="1">
        <v>13689</v>
      </c>
      <c r="B13691">
        <v>19.107222</v>
      </c>
      <c r="C13691">
        <v>2.3872</v>
      </c>
      <c r="D13691">
        <v>49.808300000000003</v>
      </c>
      <c r="E13691">
        <v>4</v>
      </c>
      <c r="F13691">
        <v>4.2084999999999999</v>
      </c>
      <c r="G13691">
        <v>4.2064832596237984</v>
      </c>
      <c r="H13691">
        <v>17.71</v>
      </c>
      <c r="I13691">
        <v>0.11132400000000001</v>
      </c>
      <c r="J13691">
        <v>0.17510000000000001</v>
      </c>
      <c r="K13691">
        <v>0.21467203747072611</v>
      </c>
      <c r="L13691">
        <v>2.0084385562125768E-3</v>
      </c>
      <c r="M13691">
        <v>-6.8199999999999997E-2</v>
      </c>
      <c r="N13691">
        <v>41.802399999999999</v>
      </c>
    </row>
    <row r="13692" spans="1:14" x14ac:dyDescent="0.2">
      <c r="A13692" s="1">
        <v>13690</v>
      </c>
      <c r="B13692">
        <v>19.108611</v>
      </c>
      <c r="C13692">
        <v>2.3879999999999999</v>
      </c>
      <c r="D13692">
        <v>49.811599999999999</v>
      </c>
      <c r="E13692">
        <v>4</v>
      </c>
      <c r="F13692">
        <v>4.2004999999999999</v>
      </c>
      <c r="G13692">
        <v>4.2068139024328293</v>
      </c>
      <c r="H13692">
        <v>17.64</v>
      </c>
      <c r="I13692">
        <v>0.110725</v>
      </c>
      <c r="J13692">
        <v>0.17480000000000001</v>
      </c>
      <c r="K13692">
        <v>0.21466112412177971</v>
      </c>
      <c r="L13692">
        <v>1.940775601040279E-3</v>
      </c>
      <c r="M13692">
        <v>-6.8000000000000005E-2</v>
      </c>
      <c r="N13692">
        <v>41.802900000000001</v>
      </c>
    </row>
    <row r="13693" spans="1:14" x14ac:dyDescent="0.2">
      <c r="A13693" s="1">
        <v>13691</v>
      </c>
      <c r="B13693">
        <v>19.11</v>
      </c>
      <c r="C13693">
        <v>2.3879999999999999</v>
      </c>
      <c r="D13693">
        <v>49.814900000000002</v>
      </c>
      <c r="E13693">
        <v>4</v>
      </c>
      <c r="F13693">
        <v>4.2122000000000002</v>
      </c>
      <c r="G13693">
        <v>4.2071423801807892</v>
      </c>
      <c r="H13693">
        <v>17.739999999999998</v>
      </c>
      <c r="I13693">
        <v>0.111648</v>
      </c>
      <c r="J13693">
        <v>0.1754</v>
      </c>
      <c r="K13693">
        <v>0.21465072599531629</v>
      </c>
      <c r="L13693">
        <v>1.895039965398138E-3</v>
      </c>
      <c r="M13693">
        <v>-6.7799999999999999E-2</v>
      </c>
      <c r="N13693">
        <v>41.802599999999998</v>
      </c>
    </row>
    <row r="13694" spans="1:14" x14ac:dyDescent="0.2">
      <c r="A13694" s="1">
        <v>13692</v>
      </c>
      <c r="B13694">
        <v>19.111388999999999</v>
      </c>
      <c r="C13694">
        <v>2.3891</v>
      </c>
      <c r="D13694">
        <v>49.818199999999997</v>
      </c>
      <c r="E13694">
        <v>4</v>
      </c>
      <c r="F13694">
        <v>4.2084999999999999</v>
      </c>
      <c r="G13694">
        <v>4.2074347607500293</v>
      </c>
      <c r="H13694">
        <v>17.71</v>
      </c>
      <c r="I13694">
        <v>0.111251</v>
      </c>
      <c r="J13694">
        <v>0.17580000000000001</v>
      </c>
      <c r="K13694">
        <v>0.2146407025761124</v>
      </c>
      <c r="L13694">
        <v>1.829290561482871E-3</v>
      </c>
      <c r="M13694">
        <v>-6.7500000000000004E-2</v>
      </c>
      <c r="N13694">
        <v>41.802999999999997</v>
      </c>
    </row>
    <row r="13695" spans="1:14" x14ac:dyDescent="0.2">
      <c r="A13695" s="1">
        <v>13693</v>
      </c>
      <c r="B13695">
        <v>19.112777999999999</v>
      </c>
      <c r="C13695">
        <v>2.3891</v>
      </c>
      <c r="D13695">
        <v>49.821599999999997</v>
      </c>
      <c r="E13695">
        <v>4</v>
      </c>
      <c r="F13695">
        <v>4.2222999999999997</v>
      </c>
      <c r="G13695">
        <v>4.2077209760448238</v>
      </c>
      <c r="H13695">
        <v>17.829999999999998</v>
      </c>
      <c r="I13695">
        <v>0.11249099999999999</v>
      </c>
      <c r="J13695">
        <v>0.17710000000000001</v>
      </c>
      <c r="K13695">
        <v>0.21463091334894599</v>
      </c>
      <c r="L13695">
        <v>1.765613674583749E-3</v>
      </c>
      <c r="M13695">
        <v>-6.7299999999999999E-2</v>
      </c>
      <c r="N13695">
        <v>41.802399999999999</v>
      </c>
    </row>
    <row r="13696" spans="1:14" x14ac:dyDescent="0.2">
      <c r="A13696" s="1">
        <v>13694</v>
      </c>
      <c r="B13696">
        <v>19.114166999999998</v>
      </c>
      <c r="C13696">
        <v>2.3902000000000001</v>
      </c>
      <c r="D13696">
        <v>49.8249</v>
      </c>
      <c r="E13696">
        <v>4</v>
      </c>
      <c r="F13696">
        <v>4.1967999999999996</v>
      </c>
      <c r="G13696">
        <v>4.2080280047519523</v>
      </c>
      <c r="H13696">
        <v>17.61</v>
      </c>
      <c r="I13696">
        <v>0.11052099999999999</v>
      </c>
      <c r="J13696">
        <v>0.1772</v>
      </c>
      <c r="K13696">
        <v>0.21462112412178</v>
      </c>
      <c r="L13696">
        <v>1.701445866754941E-3</v>
      </c>
      <c r="M13696">
        <v>-6.7100000000000007E-2</v>
      </c>
      <c r="N13696">
        <v>41.803800000000003</v>
      </c>
    </row>
    <row r="13697" spans="1:14" x14ac:dyDescent="0.2">
      <c r="A13697" s="1">
        <v>13695</v>
      </c>
      <c r="B13697">
        <v>19.115556000000002</v>
      </c>
      <c r="C13697">
        <v>2.3902000000000001</v>
      </c>
      <c r="D13697">
        <v>49.828200000000002</v>
      </c>
      <c r="E13697">
        <v>4</v>
      </c>
      <c r="F13697">
        <v>4.2012</v>
      </c>
      <c r="G13697">
        <v>4.2083198073979116</v>
      </c>
      <c r="H13697">
        <v>17.649999999999999</v>
      </c>
      <c r="I13697">
        <v>0.110745</v>
      </c>
      <c r="J13697">
        <v>0.17730000000000001</v>
      </c>
      <c r="K13697">
        <v>0.21461133489461359</v>
      </c>
      <c r="L13697">
        <v>1.6367860840154069E-3</v>
      </c>
      <c r="M13697">
        <v>-6.6900000000000001E-2</v>
      </c>
      <c r="N13697">
        <v>41.803800000000003</v>
      </c>
    </row>
    <row r="13698" spans="1:14" x14ac:dyDescent="0.2">
      <c r="A13698" s="1">
        <v>13696</v>
      </c>
      <c r="B13698">
        <v>19.116944</v>
      </c>
      <c r="C13698">
        <v>2.3912</v>
      </c>
      <c r="D13698">
        <v>49.831499999999998</v>
      </c>
      <c r="E13698">
        <v>4</v>
      </c>
      <c r="F13698">
        <v>4.202</v>
      </c>
      <c r="G13698">
        <v>4.2086788951864893</v>
      </c>
      <c r="H13698">
        <v>17.66</v>
      </c>
      <c r="I13698">
        <v>0.110759</v>
      </c>
      <c r="J13698">
        <v>0.1772</v>
      </c>
      <c r="K13698">
        <v>0.21460135831381749</v>
      </c>
      <c r="L13698">
        <v>1.5728708022278439E-3</v>
      </c>
      <c r="M13698">
        <v>-6.6600000000000006E-2</v>
      </c>
      <c r="N13698">
        <v>41.804000000000002</v>
      </c>
    </row>
    <row r="13699" spans="1:14" x14ac:dyDescent="0.2">
      <c r="A13699" s="1">
        <v>13697</v>
      </c>
      <c r="B13699">
        <v>19.118333</v>
      </c>
      <c r="C13699">
        <v>2.3912</v>
      </c>
      <c r="D13699">
        <v>49.834800000000001</v>
      </c>
      <c r="E13699">
        <v>4</v>
      </c>
      <c r="F13699">
        <v>4.2114000000000003</v>
      </c>
      <c r="G13699">
        <v>4.2089858494349874</v>
      </c>
      <c r="H13699">
        <v>17.739999999999998</v>
      </c>
      <c r="I13699">
        <v>0.11133899999999999</v>
      </c>
      <c r="J13699">
        <v>0.17810000000000001</v>
      </c>
      <c r="K13699">
        <v>0.21459142857142879</v>
      </c>
      <c r="L13699">
        <v>1.510760677608219E-3</v>
      </c>
      <c r="M13699">
        <v>-6.6400000000000001E-2</v>
      </c>
      <c r="N13699">
        <v>41.803899999999999</v>
      </c>
    </row>
    <row r="13700" spans="1:14" x14ac:dyDescent="0.2">
      <c r="A13700" s="1">
        <v>13698</v>
      </c>
      <c r="B13700">
        <v>19.119721999999999</v>
      </c>
      <c r="C13700">
        <v>2.3923999999999999</v>
      </c>
      <c r="D13700">
        <v>49.838200000000001</v>
      </c>
      <c r="E13700">
        <v>4</v>
      </c>
      <c r="F13700">
        <v>4.2107000000000001</v>
      </c>
      <c r="G13700">
        <v>4.2092638507667344</v>
      </c>
      <c r="H13700">
        <v>17.73</v>
      </c>
      <c r="I13700">
        <v>0.111277</v>
      </c>
      <c r="J13700">
        <v>0.17849999999999999</v>
      </c>
      <c r="K13700">
        <v>0.21458210772833711</v>
      </c>
      <c r="L13700">
        <v>1.4494833150903439E-3</v>
      </c>
      <c r="M13700">
        <v>-6.6199999999999995E-2</v>
      </c>
      <c r="N13700">
        <v>41.804099999999998</v>
      </c>
    </row>
    <row r="13701" spans="1:14" x14ac:dyDescent="0.2">
      <c r="A13701" s="1">
        <v>13699</v>
      </c>
      <c r="B13701">
        <v>19.121110999999999</v>
      </c>
      <c r="C13701">
        <v>2.3923999999999999</v>
      </c>
      <c r="D13701">
        <v>49.841500000000003</v>
      </c>
      <c r="E13701">
        <v>4</v>
      </c>
      <c r="F13701">
        <v>4.2164999999999999</v>
      </c>
      <c r="G13701">
        <v>4.2095433653716512</v>
      </c>
      <c r="H13701">
        <v>17.78</v>
      </c>
      <c r="I13701">
        <v>0.111696</v>
      </c>
      <c r="J13701">
        <v>0.17949999999999999</v>
      </c>
      <c r="K13701">
        <v>0.21457292740046829</v>
      </c>
      <c r="L13701">
        <v>1.389479551987677E-3</v>
      </c>
      <c r="M13701">
        <v>-6.59E-2</v>
      </c>
      <c r="N13701">
        <v>41.804000000000002</v>
      </c>
    </row>
    <row r="13702" spans="1:14" x14ac:dyDescent="0.2">
      <c r="A13702" s="1">
        <v>13700</v>
      </c>
      <c r="B13702">
        <v>19.122499999999999</v>
      </c>
      <c r="C13702">
        <v>2.3936000000000002</v>
      </c>
      <c r="D13702">
        <v>49.844799999999999</v>
      </c>
      <c r="E13702">
        <v>4</v>
      </c>
      <c r="F13702">
        <v>4.1976000000000004</v>
      </c>
      <c r="G13702">
        <v>4.2098519479939087</v>
      </c>
      <c r="H13702">
        <v>17.62</v>
      </c>
      <c r="I13702">
        <v>0.11040800000000001</v>
      </c>
      <c r="J13702">
        <v>0.1792</v>
      </c>
      <c r="K13702">
        <v>0.21456440281030431</v>
      </c>
      <c r="L13702">
        <v>1.3283628239820211E-3</v>
      </c>
      <c r="M13702">
        <v>-6.5699999999999995E-2</v>
      </c>
      <c r="N13702">
        <v>41.805</v>
      </c>
    </row>
    <row r="13703" spans="1:14" x14ac:dyDescent="0.2">
      <c r="A13703" s="1">
        <v>13701</v>
      </c>
      <c r="B13703">
        <v>19.123888999999998</v>
      </c>
      <c r="C13703">
        <v>2.3936000000000002</v>
      </c>
      <c r="D13703">
        <v>49.848100000000002</v>
      </c>
      <c r="E13703">
        <v>4</v>
      </c>
      <c r="F13703">
        <v>4.2055999999999996</v>
      </c>
      <c r="G13703">
        <v>4.2101403425431272</v>
      </c>
      <c r="H13703">
        <v>17.690000000000001</v>
      </c>
      <c r="I13703">
        <v>0.110793</v>
      </c>
      <c r="J13703">
        <v>0.17910000000000001</v>
      </c>
      <c r="K13703">
        <v>0.2145563934426232</v>
      </c>
      <c r="L13703">
        <v>1.2676348588211981E-3</v>
      </c>
      <c r="M13703">
        <v>-6.54E-2</v>
      </c>
      <c r="N13703">
        <v>41.804900000000004</v>
      </c>
    </row>
    <row r="13704" spans="1:14" x14ac:dyDescent="0.2">
      <c r="A13704" s="1">
        <v>13702</v>
      </c>
      <c r="B13704">
        <v>19.125278000000002</v>
      </c>
      <c r="C13704">
        <v>2.3948</v>
      </c>
      <c r="D13704">
        <v>49.851500000000001</v>
      </c>
      <c r="E13704">
        <v>4</v>
      </c>
      <c r="F13704">
        <v>4.2055999999999996</v>
      </c>
      <c r="G13704">
        <v>4.2104275638005033</v>
      </c>
      <c r="H13704">
        <v>17.690000000000001</v>
      </c>
      <c r="I13704">
        <v>0.11096499999999999</v>
      </c>
      <c r="J13704">
        <v>0.17910000000000001</v>
      </c>
      <c r="K13704">
        <v>0.21454894613583131</v>
      </c>
      <c r="L13704">
        <v>1.207473115677093E-3</v>
      </c>
      <c r="M13704">
        <v>-6.5199999999999994E-2</v>
      </c>
      <c r="N13704">
        <v>41.805</v>
      </c>
    </row>
    <row r="13705" spans="1:14" x14ac:dyDescent="0.2">
      <c r="A13705" s="1">
        <v>13703</v>
      </c>
      <c r="B13705">
        <v>19.126667000000001</v>
      </c>
      <c r="C13705">
        <v>2.3948</v>
      </c>
      <c r="D13705">
        <v>49.854799999999997</v>
      </c>
      <c r="E13705">
        <v>4</v>
      </c>
      <c r="F13705">
        <v>4.2107000000000001</v>
      </c>
      <c r="G13705">
        <v>4.2107840528328024</v>
      </c>
      <c r="H13705">
        <v>17.73</v>
      </c>
      <c r="I13705">
        <v>0.11129600000000001</v>
      </c>
      <c r="J13705">
        <v>0.17929999999999999</v>
      </c>
      <c r="K13705">
        <v>0.21454149882904031</v>
      </c>
      <c r="L13705">
        <v>1.1704195039833889E-3</v>
      </c>
      <c r="M13705">
        <v>-6.4899999999999999E-2</v>
      </c>
      <c r="N13705">
        <v>41.805</v>
      </c>
    </row>
    <row r="13706" spans="1:14" x14ac:dyDescent="0.2">
      <c r="A13706" s="1">
        <v>13704</v>
      </c>
      <c r="B13706">
        <v>19.128056000000001</v>
      </c>
      <c r="C13706">
        <v>2.3963000000000001</v>
      </c>
      <c r="D13706">
        <v>49.8581</v>
      </c>
      <c r="E13706">
        <v>4</v>
      </c>
      <c r="F13706">
        <v>4.2129000000000003</v>
      </c>
      <c r="G13706">
        <v>4.2111236418031686</v>
      </c>
      <c r="H13706">
        <v>17.75</v>
      </c>
      <c r="I13706">
        <v>0.111272</v>
      </c>
      <c r="J13706">
        <v>0.1802</v>
      </c>
      <c r="K13706">
        <v>0.21453348946135789</v>
      </c>
      <c r="L13706">
        <v>1.1123294151570979E-3</v>
      </c>
      <c r="M13706">
        <v>-6.4699999999999994E-2</v>
      </c>
      <c r="N13706">
        <v>41.805199999999999</v>
      </c>
    </row>
    <row r="13707" spans="1:14" x14ac:dyDescent="0.2">
      <c r="A13707" s="1">
        <v>13705</v>
      </c>
      <c r="B13707">
        <v>19.129443999999999</v>
      </c>
      <c r="C13707">
        <v>2.3963000000000001</v>
      </c>
      <c r="D13707">
        <v>49.861499999999999</v>
      </c>
      <c r="E13707">
        <v>4</v>
      </c>
      <c r="F13707">
        <v>4.2034000000000002</v>
      </c>
      <c r="G13707">
        <v>4.2114057117969397</v>
      </c>
      <c r="H13707">
        <v>17.670000000000002</v>
      </c>
      <c r="I13707">
        <v>0.110462</v>
      </c>
      <c r="J13707">
        <v>0.18010000000000001</v>
      </c>
      <c r="K13707">
        <v>0.2145255737704917</v>
      </c>
      <c r="L13707">
        <v>1.0533917455269879E-3</v>
      </c>
      <c r="M13707">
        <v>-6.4399999999999999E-2</v>
      </c>
      <c r="N13707">
        <v>41.805799999999998</v>
      </c>
    </row>
    <row r="13708" spans="1:14" x14ac:dyDescent="0.2">
      <c r="A13708" s="1">
        <v>13706</v>
      </c>
      <c r="B13708">
        <v>19.130832999999999</v>
      </c>
      <c r="C13708">
        <v>2.3978000000000002</v>
      </c>
      <c r="D13708">
        <v>49.864800000000002</v>
      </c>
      <c r="E13708">
        <v>4</v>
      </c>
      <c r="F13708">
        <v>4.2114000000000003</v>
      </c>
      <c r="G13708">
        <v>4.211686986620319</v>
      </c>
      <c r="H13708">
        <v>17.739999999999998</v>
      </c>
      <c r="I13708">
        <v>0.111334</v>
      </c>
      <c r="J13708">
        <v>0.1802</v>
      </c>
      <c r="K13708">
        <v>0.21451822014051511</v>
      </c>
      <c r="L13708">
        <v>9.9519484694560179E-4</v>
      </c>
      <c r="M13708">
        <v>-6.4100000000000004E-2</v>
      </c>
      <c r="N13708">
        <v>41.805500000000002</v>
      </c>
    </row>
    <row r="13709" spans="1:14" x14ac:dyDescent="0.2">
      <c r="A13709" s="1">
        <v>13707</v>
      </c>
      <c r="B13709">
        <v>19.132221999999999</v>
      </c>
      <c r="C13709">
        <v>2.3978000000000002</v>
      </c>
      <c r="D13709">
        <v>49.868099999999998</v>
      </c>
      <c r="E13709">
        <v>4</v>
      </c>
      <c r="F13709">
        <v>4.21</v>
      </c>
      <c r="G13709">
        <v>4.2120137142060621</v>
      </c>
      <c r="H13709">
        <v>17.72</v>
      </c>
      <c r="I13709">
        <v>0.111356</v>
      </c>
      <c r="J13709">
        <v>0.18029999999999999</v>
      </c>
      <c r="K13709">
        <v>0.2145112412177986</v>
      </c>
      <c r="L13709">
        <v>9.3773930392454519E-4</v>
      </c>
      <c r="M13709">
        <v>-6.3899999999999998E-2</v>
      </c>
      <c r="N13709">
        <v>41.805700000000002</v>
      </c>
    </row>
    <row r="13710" spans="1:14" x14ac:dyDescent="0.2">
      <c r="A13710" s="1">
        <v>13708</v>
      </c>
      <c r="B13710">
        <v>19.133610999999998</v>
      </c>
      <c r="C13710">
        <v>2.3993000000000002</v>
      </c>
      <c r="D13710">
        <v>49.871400000000001</v>
      </c>
      <c r="E13710">
        <v>4</v>
      </c>
      <c r="F13710">
        <v>4.2157999999999998</v>
      </c>
      <c r="G13710">
        <v>4.2123043947825147</v>
      </c>
      <c r="H13710">
        <v>17.77</v>
      </c>
      <c r="I13710">
        <v>0.111553</v>
      </c>
      <c r="J13710">
        <v>0.18099999999999999</v>
      </c>
      <c r="K13710">
        <v>0.21450388758782171</v>
      </c>
      <c r="L13710">
        <v>8.8217290243128299E-4</v>
      </c>
      <c r="M13710">
        <v>-6.3600000000000004E-2</v>
      </c>
      <c r="N13710">
        <v>41.805700000000002</v>
      </c>
    </row>
    <row r="13711" spans="1:14" x14ac:dyDescent="0.2">
      <c r="A13711" s="1">
        <v>13709</v>
      </c>
      <c r="B13711">
        <v>19.135000000000002</v>
      </c>
      <c r="C13711">
        <v>2.3993000000000002</v>
      </c>
      <c r="D13711">
        <v>49.8748</v>
      </c>
      <c r="E13711">
        <v>4</v>
      </c>
      <c r="F13711">
        <v>4.2194000000000003</v>
      </c>
      <c r="G13711">
        <v>4.212613688349137</v>
      </c>
      <c r="H13711">
        <v>17.8</v>
      </c>
      <c r="I13711">
        <v>0.112007</v>
      </c>
      <c r="J13711">
        <v>0.18179999999999999</v>
      </c>
      <c r="K13711">
        <v>0.21449709601873559</v>
      </c>
      <c r="L13711">
        <v>8.2823062490133825E-4</v>
      </c>
      <c r="M13711">
        <v>-6.3299999999999995E-2</v>
      </c>
      <c r="N13711">
        <v>41.805599999999998</v>
      </c>
    </row>
    <row r="13712" spans="1:14" x14ac:dyDescent="0.2">
      <c r="A13712" s="1">
        <v>13710</v>
      </c>
      <c r="B13712">
        <v>19.136389000000001</v>
      </c>
      <c r="C13712">
        <v>2.4009999999999998</v>
      </c>
      <c r="D13712">
        <v>49.878100000000003</v>
      </c>
      <c r="E13712">
        <v>4</v>
      </c>
      <c r="F13712">
        <v>4.2129000000000003</v>
      </c>
      <c r="G13712">
        <v>4.2129467828164886</v>
      </c>
      <c r="H13712">
        <v>17.75</v>
      </c>
      <c r="I13712">
        <v>0.111361</v>
      </c>
      <c r="J13712">
        <v>0.1827</v>
      </c>
      <c r="K13712">
        <v>0.2144909133489461</v>
      </c>
      <c r="L13712">
        <v>7.7644145434280221E-4</v>
      </c>
      <c r="M13712">
        <v>-6.3E-2</v>
      </c>
      <c r="N13712">
        <v>41.806199999999997</v>
      </c>
    </row>
    <row r="13713" spans="1:14" x14ac:dyDescent="0.2">
      <c r="A13713" s="1">
        <v>13711</v>
      </c>
      <c r="B13713">
        <v>19.137778000000001</v>
      </c>
      <c r="C13713">
        <v>2.4009999999999998</v>
      </c>
      <c r="D13713">
        <v>49.881500000000003</v>
      </c>
      <c r="E13713">
        <v>4</v>
      </c>
      <c r="F13713">
        <v>4.218</v>
      </c>
      <c r="G13713">
        <v>4.2132121913122607</v>
      </c>
      <c r="H13713">
        <v>17.79</v>
      </c>
      <c r="I13713">
        <v>0.11172899999999999</v>
      </c>
      <c r="J13713">
        <v>0.18329999999999999</v>
      </c>
      <c r="K13713">
        <v>0.21448463700234199</v>
      </c>
      <c r="L13713">
        <v>7.2601068876904096E-4</v>
      </c>
      <c r="M13713">
        <v>-6.2700000000000006E-2</v>
      </c>
      <c r="N13713">
        <v>41.806100000000001</v>
      </c>
    </row>
    <row r="13714" spans="1:14" x14ac:dyDescent="0.2">
      <c r="A13714" s="1">
        <v>13712</v>
      </c>
      <c r="B13714">
        <v>19.139167</v>
      </c>
      <c r="C13714">
        <v>2.4026999999999998</v>
      </c>
      <c r="D13714">
        <v>49.884799999999998</v>
      </c>
      <c r="E13714">
        <v>4</v>
      </c>
      <c r="F13714">
        <v>4.2194000000000003</v>
      </c>
      <c r="G13714">
        <v>4.2135320032299042</v>
      </c>
      <c r="H13714">
        <v>17.8</v>
      </c>
      <c r="I13714">
        <v>0.11185199999999999</v>
      </c>
      <c r="J13714">
        <v>0.184</v>
      </c>
      <c r="K13714">
        <v>0.21447845433255239</v>
      </c>
      <c r="L13714">
        <v>6.7755596211580005E-4</v>
      </c>
      <c r="M13714">
        <v>-6.2399999999999997E-2</v>
      </c>
      <c r="N13714">
        <v>41.8063</v>
      </c>
    </row>
    <row r="13715" spans="1:14" x14ac:dyDescent="0.2">
      <c r="A13715" s="1">
        <v>13713</v>
      </c>
      <c r="B13715">
        <v>19.140556</v>
      </c>
      <c r="C13715">
        <v>2.4026999999999998</v>
      </c>
      <c r="D13715">
        <v>49.888100000000001</v>
      </c>
      <c r="E13715">
        <v>4</v>
      </c>
      <c r="F13715">
        <v>4.2172999999999998</v>
      </c>
      <c r="G13715">
        <v>4.2138415702836136</v>
      </c>
      <c r="H13715">
        <v>17.79</v>
      </c>
      <c r="I13715">
        <v>0.11171200000000001</v>
      </c>
      <c r="J13715">
        <v>0.18490000000000001</v>
      </c>
      <c r="K13715">
        <v>0.21447203747072599</v>
      </c>
      <c r="L13715">
        <v>6.3134205814321942E-4</v>
      </c>
      <c r="M13715">
        <v>-6.2100000000000002E-2</v>
      </c>
      <c r="N13715">
        <v>41.8065</v>
      </c>
    </row>
    <row r="13716" spans="1:14" x14ac:dyDescent="0.2">
      <c r="A13716" s="1">
        <v>13714</v>
      </c>
      <c r="B13716">
        <v>19.141943999999999</v>
      </c>
      <c r="C13716">
        <v>2.4045999999999998</v>
      </c>
      <c r="D13716">
        <v>49.891500000000001</v>
      </c>
      <c r="E13716">
        <v>4</v>
      </c>
      <c r="F13716">
        <v>4.2324999999999999</v>
      </c>
      <c r="G13716">
        <v>4.2141342987845993</v>
      </c>
      <c r="H13716">
        <v>17.91</v>
      </c>
      <c r="I13716">
        <v>0.112969</v>
      </c>
      <c r="J13716">
        <v>0.18640000000000001</v>
      </c>
      <c r="K13716">
        <v>0.21446566744730669</v>
      </c>
      <c r="L13716">
        <v>5.8833934406096744E-4</v>
      </c>
      <c r="M13716">
        <v>-6.1800000000000001E-2</v>
      </c>
      <c r="N13716">
        <v>41.805900000000001</v>
      </c>
    </row>
    <row r="13717" spans="1:14" x14ac:dyDescent="0.2">
      <c r="A13717" s="1">
        <v>13715</v>
      </c>
      <c r="B13717">
        <v>19.143332999999998</v>
      </c>
      <c r="C13717">
        <v>2.4045999999999998</v>
      </c>
      <c r="D13717">
        <v>49.894799999999996</v>
      </c>
      <c r="E13717">
        <v>4</v>
      </c>
      <c r="F13717">
        <v>4.2055999999999996</v>
      </c>
      <c r="G13717">
        <v>4.2144401091995132</v>
      </c>
      <c r="H13717">
        <v>17.690000000000001</v>
      </c>
      <c r="I13717">
        <v>0.110794</v>
      </c>
      <c r="J13717">
        <v>0.18629999999999999</v>
      </c>
      <c r="K13717">
        <v>0.2144598126463699</v>
      </c>
      <c r="L13717">
        <v>5.6082403848181639E-4</v>
      </c>
      <c r="M13717">
        <v>-6.1499999999999999E-2</v>
      </c>
      <c r="N13717">
        <v>41.807400000000001</v>
      </c>
    </row>
    <row r="13718" spans="1:14" x14ac:dyDescent="0.2">
      <c r="A13718" s="1">
        <v>13716</v>
      </c>
      <c r="B13718">
        <v>19.144722000000002</v>
      </c>
      <c r="C13718">
        <v>2.4066999999999998</v>
      </c>
      <c r="D13718">
        <v>49.898200000000003</v>
      </c>
      <c r="E13718">
        <v>4</v>
      </c>
      <c r="F13718">
        <v>4.2107000000000001</v>
      </c>
      <c r="G13718">
        <v>4.2147530486347859</v>
      </c>
      <c r="H13718">
        <v>17.73</v>
      </c>
      <c r="I13718">
        <v>0.11123</v>
      </c>
      <c r="J13718">
        <v>0.186</v>
      </c>
      <c r="K13718">
        <v>0.21445419203747049</v>
      </c>
      <c r="L13718">
        <v>5.1721397180151674E-4</v>
      </c>
      <c r="M13718">
        <v>-6.1199999999999997E-2</v>
      </c>
      <c r="N13718">
        <v>41.807299999999998</v>
      </c>
    </row>
    <row r="13719" spans="1:14" x14ac:dyDescent="0.2">
      <c r="A13719" s="1">
        <v>13717</v>
      </c>
      <c r="B13719">
        <v>19.146111000000001</v>
      </c>
      <c r="C13719">
        <v>2.4066999999999998</v>
      </c>
      <c r="D13719">
        <v>49.901499999999999</v>
      </c>
      <c r="E13719">
        <v>4</v>
      </c>
      <c r="F13719">
        <v>4.2084999999999999</v>
      </c>
      <c r="G13719">
        <v>4.2150966159403112</v>
      </c>
      <c r="H13719">
        <v>17.71</v>
      </c>
      <c r="I13719">
        <v>0.11101</v>
      </c>
      <c r="J13719">
        <v>0.18559999999999999</v>
      </c>
      <c r="K13719">
        <v>0.214448337236534</v>
      </c>
      <c r="L13719">
        <v>4.7346141907242401E-4</v>
      </c>
      <c r="M13719">
        <v>-6.08E-2</v>
      </c>
      <c r="N13719">
        <v>41.807600000000001</v>
      </c>
    </row>
    <row r="13720" spans="1:14" x14ac:dyDescent="0.2">
      <c r="A13720" s="1">
        <v>13718</v>
      </c>
      <c r="B13720">
        <v>19.147500000000001</v>
      </c>
      <c r="C13720">
        <v>2.4089</v>
      </c>
      <c r="D13720">
        <v>49.904800000000002</v>
      </c>
      <c r="E13720">
        <v>4</v>
      </c>
      <c r="F13720">
        <v>4.2135999999999996</v>
      </c>
      <c r="G13720">
        <v>4.2154142994042374</v>
      </c>
      <c r="H13720">
        <v>17.75</v>
      </c>
      <c r="I13720">
        <v>0.111457</v>
      </c>
      <c r="J13720">
        <v>0.186</v>
      </c>
      <c r="K13720">
        <v>0.21444210772833719</v>
      </c>
      <c r="L13720">
        <v>4.3053705920936819E-4</v>
      </c>
      <c r="M13720">
        <v>-6.0499999999999998E-2</v>
      </c>
      <c r="N13720">
        <v>41.807600000000001</v>
      </c>
    </row>
    <row r="13721" spans="1:14" x14ac:dyDescent="0.2">
      <c r="A13721" s="1">
        <v>13719</v>
      </c>
      <c r="B13721">
        <v>19.148889</v>
      </c>
      <c r="C13721">
        <v>2.4089</v>
      </c>
      <c r="D13721">
        <v>49.908200000000001</v>
      </c>
      <c r="E13721">
        <v>4</v>
      </c>
      <c r="F13721">
        <v>4.2129000000000003</v>
      </c>
      <c r="G13721">
        <v>4.215720675205322</v>
      </c>
      <c r="H13721">
        <v>17.75</v>
      </c>
      <c r="I13721">
        <v>0.111676</v>
      </c>
      <c r="J13721">
        <v>0.18629999999999999</v>
      </c>
      <c r="K13721">
        <v>0.21443540983606549</v>
      </c>
      <c r="L13721">
        <v>3.8888177042128991E-4</v>
      </c>
      <c r="M13721">
        <v>-6.0199999999999997E-2</v>
      </c>
      <c r="N13721">
        <v>41.807600000000001</v>
      </c>
    </row>
    <row r="13722" spans="1:14" x14ac:dyDescent="0.2">
      <c r="A13722" s="1">
        <v>13720</v>
      </c>
      <c r="B13722">
        <v>19.150278</v>
      </c>
      <c r="C13722">
        <v>2.4112</v>
      </c>
      <c r="D13722">
        <v>49.911499999999997</v>
      </c>
      <c r="E13722">
        <v>4</v>
      </c>
      <c r="F13722">
        <v>4.2282000000000002</v>
      </c>
      <c r="G13722">
        <v>4.2160471117562102</v>
      </c>
      <c r="H13722">
        <v>17.88</v>
      </c>
      <c r="I13722">
        <v>0.11287700000000001</v>
      </c>
      <c r="J13722">
        <v>0.18809999999999999</v>
      </c>
      <c r="K13722">
        <v>0.21442861826697901</v>
      </c>
      <c r="L13722">
        <v>3.5140572231442962E-4</v>
      </c>
      <c r="M13722">
        <v>-5.9799999999999999E-2</v>
      </c>
      <c r="N13722">
        <v>41.807099999999998</v>
      </c>
    </row>
    <row r="13723" spans="1:14" x14ac:dyDescent="0.2">
      <c r="A13723" s="1">
        <v>13721</v>
      </c>
      <c r="B13723">
        <v>19.151667</v>
      </c>
      <c r="C13723">
        <v>2.4112</v>
      </c>
      <c r="D13723">
        <v>49.914900000000003</v>
      </c>
      <c r="E13723">
        <v>4</v>
      </c>
      <c r="F13723">
        <v>4.21</v>
      </c>
      <c r="G13723">
        <v>4.2163705351830751</v>
      </c>
      <c r="H13723">
        <v>17.72</v>
      </c>
      <c r="I13723">
        <v>0.11132599999999999</v>
      </c>
      <c r="J13723">
        <v>0.1885</v>
      </c>
      <c r="K13723">
        <v>0.21442238875878231</v>
      </c>
      <c r="L13723">
        <v>3.1475728359273147E-4</v>
      </c>
      <c r="M13723">
        <v>-5.9400000000000001E-2</v>
      </c>
      <c r="N13723">
        <v>41.808100000000003</v>
      </c>
    </row>
    <row r="13724" spans="1:14" x14ac:dyDescent="0.2">
      <c r="A13724" s="1">
        <v>13722</v>
      </c>
      <c r="B13724">
        <v>19.153055999999999</v>
      </c>
      <c r="C13724">
        <v>2.4138000000000002</v>
      </c>
      <c r="D13724">
        <v>49.918199999999999</v>
      </c>
      <c r="E13724">
        <v>4</v>
      </c>
      <c r="F13724">
        <v>4.2164999999999999</v>
      </c>
      <c r="G13724">
        <v>4.2166437963320993</v>
      </c>
      <c r="H13724">
        <v>17.78</v>
      </c>
      <c r="I13724">
        <v>0.111842</v>
      </c>
      <c r="J13724">
        <v>0.18909999999999999</v>
      </c>
      <c r="K13724">
        <v>0.21441517564402801</v>
      </c>
      <c r="L13724">
        <v>2.7884764845501059E-4</v>
      </c>
      <c r="M13724">
        <v>-5.8999999999999997E-2</v>
      </c>
      <c r="N13724">
        <v>41.808</v>
      </c>
    </row>
    <row r="13725" spans="1:14" x14ac:dyDescent="0.2">
      <c r="A13725" s="1">
        <v>13723</v>
      </c>
      <c r="B13725">
        <v>19.154722</v>
      </c>
      <c r="C13725">
        <v>2.4138000000000002</v>
      </c>
      <c r="D13725">
        <v>49.921599999999998</v>
      </c>
      <c r="E13725">
        <v>4</v>
      </c>
      <c r="F13725">
        <v>4.226</v>
      </c>
      <c r="G13725">
        <v>4.2169855559053078</v>
      </c>
      <c r="H13725">
        <v>17.86</v>
      </c>
      <c r="I13725">
        <v>0.112597</v>
      </c>
      <c r="J13725">
        <v>0.19020000000000001</v>
      </c>
      <c r="K13725">
        <v>0.2144085245901638</v>
      </c>
      <c r="L13725">
        <v>2.4543951286337679E-4</v>
      </c>
      <c r="M13725">
        <v>-5.8700000000000002E-2</v>
      </c>
      <c r="N13725">
        <v>41.808</v>
      </c>
    </row>
    <row r="13726" spans="1:14" x14ac:dyDescent="0.2">
      <c r="A13726" s="1">
        <v>13724</v>
      </c>
      <c r="B13726">
        <v>19.156110999999999</v>
      </c>
      <c r="C13726">
        <v>2.4165999999999999</v>
      </c>
      <c r="D13726">
        <v>49.924999999999997</v>
      </c>
      <c r="E13726">
        <v>4</v>
      </c>
      <c r="F13726">
        <v>4.2295999999999996</v>
      </c>
      <c r="G13726">
        <v>4.2172837817800097</v>
      </c>
      <c r="H13726">
        <v>17.89</v>
      </c>
      <c r="I13726">
        <v>0.112868</v>
      </c>
      <c r="J13726">
        <v>0.19209999999999999</v>
      </c>
      <c r="K13726">
        <v>0.21440224824355969</v>
      </c>
      <c r="L13726">
        <v>2.1594291689139289E-4</v>
      </c>
      <c r="M13726">
        <v>-5.8299999999999998E-2</v>
      </c>
      <c r="N13726">
        <v>41.808</v>
      </c>
    </row>
    <row r="13727" spans="1:14" x14ac:dyDescent="0.2">
      <c r="A13727" s="1">
        <v>13725</v>
      </c>
      <c r="B13727">
        <v>19.157499999999999</v>
      </c>
      <c r="C13727">
        <v>2.4165999999999999</v>
      </c>
      <c r="D13727">
        <v>49.9283</v>
      </c>
      <c r="E13727">
        <v>4</v>
      </c>
      <c r="F13727">
        <v>4.2129000000000003</v>
      </c>
      <c r="G13727">
        <v>4.2175972224716149</v>
      </c>
      <c r="H13727">
        <v>17.75</v>
      </c>
      <c r="I13727">
        <v>0.111511</v>
      </c>
      <c r="J13727">
        <v>0.1928</v>
      </c>
      <c r="K13727">
        <v>0.2143964402810308</v>
      </c>
      <c r="L13727">
        <v>1.876228519148426E-4</v>
      </c>
      <c r="M13727">
        <v>-5.7799999999999997E-2</v>
      </c>
      <c r="N13727">
        <v>41.808999999999997</v>
      </c>
    </row>
    <row r="13728" spans="1:14" x14ac:dyDescent="0.2">
      <c r="A13728" s="1">
        <v>13726</v>
      </c>
      <c r="B13728">
        <v>19.158888999999999</v>
      </c>
      <c r="C13728">
        <v>2.4196</v>
      </c>
      <c r="D13728">
        <v>49.931699999999999</v>
      </c>
      <c r="E13728">
        <v>4</v>
      </c>
      <c r="F13728">
        <v>4.2244999999999999</v>
      </c>
      <c r="G13728">
        <v>4.2178930154214571</v>
      </c>
      <c r="H13728">
        <v>17.850000000000001</v>
      </c>
      <c r="I13728">
        <v>0.112306</v>
      </c>
      <c r="J13728">
        <v>0.19370000000000001</v>
      </c>
      <c r="K13728">
        <v>0.2143911475409836</v>
      </c>
      <c r="L13728">
        <v>1.6197793041630709E-4</v>
      </c>
      <c r="M13728">
        <v>-5.74E-2</v>
      </c>
      <c r="N13728">
        <v>41.808700000000002</v>
      </c>
    </row>
    <row r="13729" spans="1:14" x14ac:dyDescent="0.2">
      <c r="A13729" s="1">
        <v>13727</v>
      </c>
      <c r="B13729">
        <v>19.160278000000002</v>
      </c>
      <c r="C13729">
        <v>2.4196</v>
      </c>
      <c r="D13729">
        <v>49.935000000000002</v>
      </c>
      <c r="E13729">
        <v>4</v>
      </c>
      <c r="F13729">
        <v>4.2267000000000001</v>
      </c>
      <c r="G13729">
        <v>4.2181914700321279</v>
      </c>
      <c r="H13729">
        <v>17.87</v>
      </c>
      <c r="I13729">
        <v>0.112612</v>
      </c>
      <c r="J13729">
        <v>0.19539999999999999</v>
      </c>
      <c r="K13729">
        <v>0.21438622950819661</v>
      </c>
      <c r="L13729">
        <v>1.4709179265451339E-4</v>
      </c>
      <c r="M13729">
        <v>-5.7000000000000002E-2</v>
      </c>
      <c r="N13729">
        <v>41.808700000000002</v>
      </c>
    </row>
    <row r="13730" spans="1:14" x14ac:dyDescent="0.2">
      <c r="A13730" s="1">
        <v>13728</v>
      </c>
      <c r="B13730">
        <v>19.161667000000001</v>
      </c>
      <c r="C13730">
        <v>2.4228999999999998</v>
      </c>
      <c r="D13730">
        <v>49.938400000000001</v>
      </c>
      <c r="E13730">
        <v>4</v>
      </c>
      <c r="F13730">
        <v>4.2172999999999998</v>
      </c>
      <c r="G13730">
        <v>4.2184933794217674</v>
      </c>
      <c r="H13730">
        <v>17.79</v>
      </c>
      <c r="I13730">
        <v>0.112023</v>
      </c>
      <c r="J13730">
        <v>0.1953</v>
      </c>
      <c r="K13730">
        <v>0.21438135831381741</v>
      </c>
      <c r="L13730">
        <v>1.243287131866555E-4</v>
      </c>
      <c r="M13730">
        <v>-5.6500000000000002E-2</v>
      </c>
      <c r="N13730">
        <v>41.809199999999997</v>
      </c>
    </row>
    <row r="13731" spans="1:14" x14ac:dyDescent="0.2">
      <c r="A13731" s="1">
        <v>13729</v>
      </c>
      <c r="B13731">
        <v>19.163056000000001</v>
      </c>
      <c r="C13731">
        <v>2.4228999999999998</v>
      </c>
      <c r="D13731">
        <v>49.941800000000001</v>
      </c>
      <c r="E13731">
        <v>4</v>
      </c>
      <c r="F13731">
        <v>4.2194000000000003</v>
      </c>
      <c r="G13731">
        <v>4.2188151948925263</v>
      </c>
      <c r="H13731">
        <v>17.8</v>
      </c>
      <c r="I13731">
        <v>0.112022</v>
      </c>
      <c r="J13731">
        <v>0.19600000000000001</v>
      </c>
      <c r="K13731">
        <v>0.21437718969555031</v>
      </c>
      <c r="L13731">
        <v>1.0326752261374809E-4</v>
      </c>
      <c r="M13731">
        <v>-5.6099999999999997E-2</v>
      </c>
      <c r="N13731">
        <v>41.809399999999997</v>
      </c>
    </row>
    <row r="13732" spans="1:14" x14ac:dyDescent="0.2">
      <c r="A13732" s="1">
        <v>13730</v>
      </c>
      <c r="B13732">
        <v>19.164444</v>
      </c>
      <c r="C13732">
        <v>2.4264999999999999</v>
      </c>
      <c r="D13732">
        <v>49.945099999999996</v>
      </c>
      <c r="E13732">
        <v>4</v>
      </c>
      <c r="F13732">
        <v>4.226</v>
      </c>
      <c r="G13732">
        <v>4.2190964561934319</v>
      </c>
      <c r="H13732">
        <v>17.86</v>
      </c>
      <c r="I13732">
        <v>0.112541</v>
      </c>
      <c r="J13732">
        <v>0.19700000000000001</v>
      </c>
      <c r="K13732">
        <v>0.2143727400468384</v>
      </c>
      <c r="L13732">
        <v>8.5317951396157721E-5</v>
      </c>
      <c r="M13732">
        <v>-5.5599999999999997E-2</v>
      </c>
      <c r="N13732">
        <v>41.809199999999997</v>
      </c>
    </row>
    <row r="13733" spans="1:14" x14ac:dyDescent="0.2">
      <c r="A13733" s="1">
        <v>13731</v>
      </c>
      <c r="B13733">
        <v>19.165832999999999</v>
      </c>
      <c r="C13733">
        <v>2.4264999999999999</v>
      </c>
      <c r="D13733">
        <v>49.948500000000003</v>
      </c>
      <c r="E13733">
        <v>4</v>
      </c>
      <c r="F13733">
        <v>4.2172999999999998</v>
      </c>
      <c r="G13733">
        <v>4.2193993573802517</v>
      </c>
      <c r="H13733">
        <v>17.79</v>
      </c>
      <c r="I13733">
        <v>0.111933</v>
      </c>
      <c r="J13733">
        <v>0.19700000000000001</v>
      </c>
      <c r="K13733">
        <v>0.21436782201405119</v>
      </c>
      <c r="L13733">
        <v>6.8278132966226313E-5</v>
      </c>
      <c r="M13733">
        <v>-5.5100000000000003E-2</v>
      </c>
      <c r="N13733">
        <v>41.809800000000003</v>
      </c>
    </row>
    <row r="13734" spans="1:14" x14ac:dyDescent="0.2">
      <c r="A13734" s="1">
        <v>13732</v>
      </c>
      <c r="B13734">
        <v>19.167221999999999</v>
      </c>
      <c r="C13734">
        <v>2.4302999999999999</v>
      </c>
      <c r="D13734">
        <v>49.951900000000002</v>
      </c>
      <c r="E13734">
        <v>4</v>
      </c>
      <c r="F13734">
        <v>4.2164999999999999</v>
      </c>
      <c r="G13734">
        <v>4.2197068929670136</v>
      </c>
      <c r="H13734">
        <v>17.78</v>
      </c>
      <c r="I13734">
        <v>0.111757</v>
      </c>
      <c r="J13734">
        <v>0.19689999999999999</v>
      </c>
      <c r="K13734">
        <v>0.2143627166276349</v>
      </c>
      <c r="L13734">
        <v>5.1973059606302829E-5</v>
      </c>
      <c r="M13734">
        <v>-5.4600000000000003E-2</v>
      </c>
      <c r="N13734">
        <v>41.81</v>
      </c>
    </row>
    <row r="13735" spans="1:14" x14ac:dyDescent="0.2">
      <c r="A13735" s="1">
        <v>13733</v>
      </c>
      <c r="B13735">
        <v>19.168610999999999</v>
      </c>
      <c r="C13735">
        <v>2.4302999999999999</v>
      </c>
      <c r="D13735">
        <v>49.955300000000001</v>
      </c>
      <c r="E13735">
        <v>4</v>
      </c>
      <c r="F13735">
        <v>4.2237999999999998</v>
      </c>
      <c r="G13735">
        <v>4.2200141865166341</v>
      </c>
      <c r="H13735">
        <v>17.84</v>
      </c>
      <c r="I13735">
        <v>0.112276</v>
      </c>
      <c r="J13735">
        <v>0.1976</v>
      </c>
      <c r="K13735">
        <v>0.21435803278688539</v>
      </c>
      <c r="L13735">
        <v>3.7989682815486869E-5</v>
      </c>
      <c r="M13735">
        <v>-5.4100000000000002E-2</v>
      </c>
      <c r="N13735">
        <v>41.809899999999999</v>
      </c>
    </row>
    <row r="13736" spans="1:14" x14ac:dyDescent="0.2">
      <c r="A13736" s="1">
        <v>13734</v>
      </c>
      <c r="B13736">
        <v>19.170000000000002</v>
      </c>
      <c r="C13736">
        <v>2.4342999999999999</v>
      </c>
      <c r="D13736">
        <v>49.958599999999997</v>
      </c>
      <c r="E13736">
        <v>4</v>
      </c>
      <c r="F13736">
        <v>4.2157999999999998</v>
      </c>
      <c r="G13736">
        <v>4.2203324723840643</v>
      </c>
      <c r="H13736">
        <v>17.77</v>
      </c>
      <c r="I13736">
        <v>0.111608</v>
      </c>
      <c r="J13736">
        <v>0.19769999999999999</v>
      </c>
      <c r="K13736">
        <v>0.21435372365339569</v>
      </c>
      <c r="L13736">
        <v>2.4566392849006972E-5</v>
      </c>
      <c r="M13736">
        <v>-5.3499999999999999E-2</v>
      </c>
      <c r="N13736">
        <v>41.810499999999998</v>
      </c>
    </row>
    <row r="13737" spans="1:14" x14ac:dyDescent="0.2">
      <c r="A13737" s="1">
        <v>13735</v>
      </c>
      <c r="B13737">
        <v>19.171389000000001</v>
      </c>
      <c r="C13737">
        <v>2.4342999999999999</v>
      </c>
      <c r="D13737">
        <v>49.962000000000003</v>
      </c>
      <c r="E13737">
        <v>4</v>
      </c>
      <c r="F13737">
        <v>4.2237999999999998</v>
      </c>
      <c r="G13737">
        <v>4.2206503694704649</v>
      </c>
      <c r="H13737">
        <v>17.84</v>
      </c>
      <c r="I13737">
        <v>0.112452</v>
      </c>
      <c r="J13737">
        <v>0.19789999999999999</v>
      </c>
      <c r="K13737">
        <v>0.21434932084309119</v>
      </c>
      <c r="L13737">
        <v>1.1262699902869769E-5</v>
      </c>
      <c r="M13737">
        <v>-5.2999999999999999E-2</v>
      </c>
      <c r="N13737">
        <v>41.810099999999998</v>
      </c>
    </row>
    <row r="13738" spans="1:14" x14ac:dyDescent="0.2">
      <c r="A13738" s="1">
        <v>13736</v>
      </c>
      <c r="B13738">
        <v>19.172778000000001</v>
      </c>
      <c r="C13738">
        <v>2.4384999999999999</v>
      </c>
      <c r="D13738">
        <v>49.965400000000002</v>
      </c>
      <c r="E13738">
        <v>4</v>
      </c>
      <c r="F13738">
        <v>4.2122000000000002</v>
      </c>
      <c r="G13738">
        <v>4.2209730192068253</v>
      </c>
      <c r="H13738">
        <v>17.739999999999998</v>
      </c>
      <c r="I13738">
        <v>0.111578</v>
      </c>
      <c r="J13738">
        <v>0.19819999999999999</v>
      </c>
      <c r="K13738">
        <v>0.21434454332552699</v>
      </c>
      <c r="L13738">
        <v>-1.745805852881865E-6</v>
      </c>
      <c r="M13738">
        <v>-5.2499999999999998E-2</v>
      </c>
      <c r="N13738">
        <v>41.8108</v>
      </c>
    </row>
    <row r="13739" spans="1:14" x14ac:dyDescent="0.2">
      <c r="A13739" s="1">
        <v>13737</v>
      </c>
      <c r="B13739">
        <v>19.174167000000001</v>
      </c>
      <c r="C13739">
        <v>2.4384999999999999</v>
      </c>
      <c r="D13739">
        <v>49.968800000000002</v>
      </c>
      <c r="E13739">
        <v>4</v>
      </c>
      <c r="F13739">
        <v>4.218</v>
      </c>
      <c r="G13739">
        <v>4.2212696184525251</v>
      </c>
      <c r="H13739">
        <v>17.79</v>
      </c>
      <c r="I13739">
        <v>0.11201700000000001</v>
      </c>
      <c r="J13739">
        <v>0.1983</v>
      </c>
      <c r="K13739">
        <v>0.2143392037470728</v>
      </c>
      <c r="L13739">
        <v>-1.45477349373091E-5</v>
      </c>
      <c r="M13739">
        <v>-5.1900000000000002E-2</v>
      </c>
      <c r="N13739">
        <v>41.810699999999997</v>
      </c>
    </row>
    <row r="13740" spans="1:14" x14ac:dyDescent="0.2">
      <c r="A13740" s="1">
        <v>13738</v>
      </c>
      <c r="B13740">
        <v>19.175556</v>
      </c>
      <c r="C13740">
        <v>2.4426999999999999</v>
      </c>
      <c r="D13740">
        <v>49.972200000000001</v>
      </c>
      <c r="E13740">
        <v>4</v>
      </c>
      <c r="F13740">
        <v>4.2267000000000001</v>
      </c>
      <c r="G13740">
        <v>4.2215771933255111</v>
      </c>
      <c r="H13740">
        <v>17.87</v>
      </c>
      <c r="I13740">
        <v>0.11279500000000001</v>
      </c>
      <c r="J13740">
        <v>0.1993</v>
      </c>
      <c r="K13740">
        <v>0.21433437939110089</v>
      </c>
      <c r="L13740">
        <v>-2.6086517571549669E-5</v>
      </c>
      <c r="M13740">
        <v>-5.1400000000000001E-2</v>
      </c>
      <c r="N13740">
        <v>41.810400000000001</v>
      </c>
    </row>
    <row r="13741" spans="1:14" x14ac:dyDescent="0.2">
      <c r="A13741" s="1">
        <v>13739</v>
      </c>
      <c r="B13741">
        <v>19.176943999999999</v>
      </c>
      <c r="C13741">
        <v>2.4426999999999999</v>
      </c>
      <c r="D13741">
        <v>49.9756</v>
      </c>
      <c r="E13741">
        <v>4</v>
      </c>
      <c r="F13741">
        <v>4.226</v>
      </c>
      <c r="G13741">
        <v>4.2218970023243516</v>
      </c>
      <c r="H13741">
        <v>17.86</v>
      </c>
      <c r="I13741">
        <v>0.11255999999999999</v>
      </c>
      <c r="J13741">
        <v>0.20039999999999999</v>
      </c>
      <c r="K13741">
        <v>0.21432978922716639</v>
      </c>
      <c r="L13741">
        <v>-3.5809983192941493E-5</v>
      </c>
      <c r="M13741">
        <v>-5.0799999999999998E-2</v>
      </c>
      <c r="N13741">
        <v>41.810600000000001</v>
      </c>
    </row>
    <row r="13742" spans="1:14" x14ac:dyDescent="0.2">
      <c r="A13742" s="1">
        <v>13740</v>
      </c>
      <c r="B13742">
        <v>19.178332999999999</v>
      </c>
      <c r="C13742">
        <v>2.4472</v>
      </c>
      <c r="D13742">
        <v>49.978999999999999</v>
      </c>
      <c r="E13742">
        <v>4</v>
      </c>
      <c r="F13742">
        <v>4.2222999999999997</v>
      </c>
      <c r="G13742">
        <v>4.2222335988492503</v>
      </c>
      <c r="H13742">
        <v>17.829999999999998</v>
      </c>
      <c r="I13742">
        <v>0.112508</v>
      </c>
      <c r="J13742">
        <v>0.20069999999999999</v>
      </c>
      <c r="K13742">
        <v>0.21432477751756451</v>
      </c>
      <c r="L13742">
        <v>-4.484657283210236E-5</v>
      </c>
      <c r="M13742">
        <v>-5.0200000000000002E-2</v>
      </c>
      <c r="N13742">
        <v>41.8108</v>
      </c>
    </row>
    <row r="13743" spans="1:14" x14ac:dyDescent="0.2">
      <c r="A13743" s="1">
        <v>13741</v>
      </c>
      <c r="B13743">
        <v>19.179722000000002</v>
      </c>
      <c r="C13743">
        <v>2.4472</v>
      </c>
      <c r="D13743">
        <v>49.982399999999998</v>
      </c>
      <c r="E13743">
        <v>4</v>
      </c>
      <c r="F13743">
        <v>4.2202000000000002</v>
      </c>
      <c r="G13743">
        <v>4.2225222770140212</v>
      </c>
      <c r="H13743">
        <v>17.809999999999999</v>
      </c>
      <c r="I13743">
        <v>0.11217100000000001</v>
      </c>
      <c r="J13743">
        <v>0.20069999999999999</v>
      </c>
      <c r="K13743">
        <v>0.2143197658079628</v>
      </c>
      <c r="L13743">
        <v>-5.4384818377550832E-5</v>
      </c>
      <c r="M13743">
        <v>-4.9599999999999998E-2</v>
      </c>
      <c r="N13743">
        <v>41.811199999999999</v>
      </c>
    </row>
    <row r="13744" spans="1:14" x14ac:dyDescent="0.2">
      <c r="A13744" s="1">
        <v>13742</v>
      </c>
      <c r="B13744">
        <v>19.181111000000001</v>
      </c>
      <c r="C13744">
        <v>2.4517000000000002</v>
      </c>
      <c r="D13744">
        <v>49.985799999999998</v>
      </c>
      <c r="E13744">
        <v>4</v>
      </c>
      <c r="F13744">
        <v>4.2142999999999997</v>
      </c>
      <c r="G13744">
        <v>4.2227986389467063</v>
      </c>
      <c r="H13744">
        <v>17.760000000000002</v>
      </c>
      <c r="I13744">
        <v>0.111525</v>
      </c>
      <c r="J13744">
        <v>0.20050000000000001</v>
      </c>
      <c r="K13744">
        <v>0.21431517564402811</v>
      </c>
      <c r="L13744">
        <v>-6.3632582593869946E-5</v>
      </c>
      <c r="M13744">
        <v>-4.9099999999999998E-2</v>
      </c>
      <c r="N13744">
        <v>41.811700000000002</v>
      </c>
    </row>
    <row r="13745" spans="1:14" x14ac:dyDescent="0.2">
      <c r="A13745" s="1">
        <v>13743</v>
      </c>
      <c r="B13745">
        <v>19.182500000000001</v>
      </c>
      <c r="C13745">
        <v>2.4517000000000002</v>
      </c>
      <c r="D13745">
        <v>49.989199999999997</v>
      </c>
      <c r="E13745">
        <v>4</v>
      </c>
      <c r="F13745">
        <v>4.2202000000000002</v>
      </c>
      <c r="G13745">
        <v>4.2230855218510532</v>
      </c>
      <c r="H13745">
        <v>17.809999999999999</v>
      </c>
      <c r="I13745">
        <v>0.112092</v>
      </c>
      <c r="J13745">
        <v>0.20080000000000001</v>
      </c>
      <c r="K13745">
        <v>0.21431086651053871</v>
      </c>
      <c r="L13745">
        <v>-7.1884864891735845E-5</v>
      </c>
      <c r="M13745">
        <v>-4.8500000000000001E-2</v>
      </c>
      <c r="N13745">
        <v>41.811500000000002</v>
      </c>
    </row>
    <row r="13746" spans="1:14" x14ac:dyDescent="0.2">
      <c r="A13746" s="1">
        <v>13744</v>
      </c>
      <c r="B13746">
        <v>19.183889000000001</v>
      </c>
      <c r="C13746">
        <v>2.4563000000000001</v>
      </c>
      <c r="D13746">
        <v>49.992600000000003</v>
      </c>
      <c r="E13746">
        <v>4</v>
      </c>
      <c r="F13746">
        <v>4.2142999999999997</v>
      </c>
      <c r="G13746">
        <v>4.223403322696111</v>
      </c>
      <c r="H13746">
        <v>17.760000000000002</v>
      </c>
      <c r="I13746">
        <v>0.111635</v>
      </c>
      <c r="J13746">
        <v>0.20080000000000001</v>
      </c>
      <c r="K13746">
        <v>0.21430613583138189</v>
      </c>
      <c r="L13746">
        <v>-8.0285953944769783E-5</v>
      </c>
      <c r="M13746">
        <v>-4.7899999999999998E-2</v>
      </c>
      <c r="N13746">
        <v>41.811999999999998</v>
      </c>
    </row>
    <row r="13747" spans="1:14" x14ac:dyDescent="0.2">
      <c r="A13747" s="1">
        <v>13745</v>
      </c>
      <c r="B13747">
        <v>19.185278</v>
      </c>
      <c r="C13747">
        <v>2.4563000000000001</v>
      </c>
      <c r="D13747">
        <v>49.996000000000002</v>
      </c>
      <c r="E13747">
        <v>4</v>
      </c>
      <c r="F13747">
        <v>4.2252999999999998</v>
      </c>
      <c r="G13747">
        <v>4.2236979864110484</v>
      </c>
      <c r="H13747">
        <v>17.850000000000001</v>
      </c>
      <c r="I13747">
        <v>0.11246200000000001</v>
      </c>
      <c r="J13747">
        <v>0.2019</v>
      </c>
      <c r="K13747">
        <v>0.21430079625292719</v>
      </c>
      <c r="L13747">
        <v>-8.7252156709571871E-5</v>
      </c>
      <c r="M13747">
        <v>-4.7300000000000002E-2</v>
      </c>
      <c r="N13747">
        <v>41.811599999999999</v>
      </c>
    </row>
    <row r="13748" spans="1:14" x14ac:dyDescent="0.2">
      <c r="A13748" s="1">
        <v>13746</v>
      </c>
      <c r="B13748">
        <v>19.186667</v>
      </c>
      <c r="C13748">
        <v>2.4609999999999999</v>
      </c>
      <c r="D13748">
        <v>49.999400000000001</v>
      </c>
      <c r="E13748">
        <v>4</v>
      </c>
      <c r="F13748">
        <v>4.2187000000000001</v>
      </c>
      <c r="G13748">
        <v>4.2240178324435327</v>
      </c>
      <c r="H13748">
        <v>17.8</v>
      </c>
      <c r="I13748">
        <v>0.112055</v>
      </c>
      <c r="J13748">
        <v>0.20200000000000001</v>
      </c>
      <c r="K13748">
        <v>0.21429559718969551</v>
      </c>
      <c r="L13748">
        <v>-9.4017224217285422E-5</v>
      </c>
      <c r="M13748">
        <v>-4.6699999999999998E-2</v>
      </c>
      <c r="N13748">
        <v>41.811999999999998</v>
      </c>
    </row>
    <row r="13749" spans="1:14" x14ac:dyDescent="0.2">
      <c r="A13749" s="1">
        <v>13747</v>
      </c>
      <c r="B13749">
        <v>19.188056</v>
      </c>
      <c r="C13749">
        <v>2.4609999999999999</v>
      </c>
      <c r="D13749">
        <v>50.002899999999997</v>
      </c>
      <c r="E13749">
        <v>4</v>
      </c>
      <c r="F13749">
        <v>4.2274000000000003</v>
      </c>
      <c r="G13749">
        <v>4.2243827192024206</v>
      </c>
      <c r="H13749">
        <v>17.87</v>
      </c>
      <c r="I13749">
        <v>0.112695</v>
      </c>
      <c r="J13749">
        <v>0.2031</v>
      </c>
      <c r="K13749">
        <v>0.21429021077283369</v>
      </c>
      <c r="L13749">
        <v>-9.9173364714960632E-5</v>
      </c>
      <c r="M13749">
        <v>-4.6100000000000002E-2</v>
      </c>
      <c r="N13749">
        <v>41.811799999999998</v>
      </c>
    </row>
    <row r="13750" spans="1:14" x14ac:dyDescent="0.2">
      <c r="A13750" s="1">
        <v>13748</v>
      </c>
      <c r="B13750">
        <v>19.189444000000002</v>
      </c>
      <c r="C13750">
        <v>2.4658000000000002</v>
      </c>
      <c r="D13750">
        <v>50.006300000000003</v>
      </c>
      <c r="E13750">
        <v>4</v>
      </c>
      <c r="F13750">
        <v>4.2187000000000001</v>
      </c>
      <c r="G13750">
        <v>4.2246640350264997</v>
      </c>
      <c r="H13750">
        <v>17.8</v>
      </c>
      <c r="I13750">
        <v>0.112057</v>
      </c>
      <c r="J13750">
        <v>0.2031</v>
      </c>
      <c r="K13750">
        <v>0.21428557377049201</v>
      </c>
      <c r="L13750">
        <v>-1.039539803772693E-4</v>
      </c>
      <c r="M13750">
        <v>-4.5499999999999999E-2</v>
      </c>
      <c r="N13750">
        <v>41.8123</v>
      </c>
    </row>
    <row r="13751" spans="1:14" x14ac:dyDescent="0.2">
      <c r="A13751" s="1">
        <v>13749</v>
      </c>
      <c r="B13751">
        <v>19.190833000000001</v>
      </c>
      <c r="C13751">
        <v>2.4658000000000002</v>
      </c>
      <c r="D13751">
        <v>50.009700000000002</v>
      </c>
      <c r="E13751">
        <v>4</v>
      </c>
      <c r="F13751">
        <v>4.2194000000000003</v>
      </c>
      <c r="G13751">
        <v>4.2249640834232114</v>
      </c>
      <c r="H13751">
        <v>17.8</v>
      </c>
      <c r="I13751">
        <v>0.11189399999999999</v>
      </c>
      <c r="J13751">
        <v>0.2036</v>
      </c>
      <c r="K13751">
        <v>0.21428163934426231</v>
      </c>
      <c r="L13751">
        <v>-1.07918852835287E-4</v>
      </c>
      <c r="M13751">
        <v>-4.4900000000000002E-2</v>
      </c>
      <c r="N13751">
        <v>41.8125</v>
      </c>
    </row>
    <row r="13752" spans="1:14" x14ac:dyDescent="0.2">
      <c r="A13752" s="1">
        <v>13750</v>
      </c>
      <c r="B13752">
        <v>19.192222000000001</v>
      </c>
      <c r="C13752">
        <v>2.4706000000000001</v>
      </c>
      <c r="D13752">
        <v>50.013100000000001</v>
      </c>
      <c r="E13752">
        <v>4</v>
      </c>
      <c r="F13752">
        <v>4.2215999999999996</v>
      </c>
      <c r="G13752">
        <v>4.2253248729213873</v>
      </c>
      <c r="H13752">
        <v>17.82</v>
      </c>
      <c r="I13752">
        <v>0.11225499999999999</v>
      </c>
      <c r="J13752">
        <v>0.20399999999999999</v>
      </c>
      <c r="K13752">
        <v>0.21427817330210791</v>
      </c>
      <c r="L13752">
        <v>-1.110685635167807E-4</v>
      </c>
      <c r="M13752">
        <v>-4.4299999999999999E-2</v>
      </c>
      <c r="N13752">
        <v>41.8125</v>
      </c>
    </row>
    <row r="13753" spans="1:14" x14ac:dyDescent="0.2">
      <c r="A13753" s="1">
        <v>13751</v>
      </c>
      <c r="B13753">
        <v>19.193611000000001</v>
      </c>
      <c r="C13753">
        <v>2.4706000000000001</v>
      </c>
      <c r="D13753">
        <v>50.016599999999997</v>
      </c>
      <c r="E13753">
        <v>4</v>
      </c>
      <c r="F13753">
        <v>4.2295999999999996</v>
      </c>
      <c r="G13753">
        <v>4.2256188797306136</v>
      </c>
      <c r="H13753">
        <v>17.89</v>
      </c>
      <c r="I13753">
        <v>0.112664</v>
      </c>
      <c r="J13753">
        <v>0.20469999999999999</v>
      </c>
      <c r="K13753">
        <v>0.21427536299765829</v>
      </c>
      <c r="L13753">
        <v>-1.129881933956134E-4</v>
      </c>
      <c r="M13753">
        <v>-4.3700000000000003E-2</v>
      </c>
      <c r="N13753">
        <v>41.8123</v>
      </c>
    </row>
    <row r="13754" spans="1:14" x14ac:dyDescent="0.2">
      <c r="A13754" s="1">
        <v>13752</v>
      </c>
      <c r="B13754">
        <v>19.195</v>
      </c>
      <c r="C13754">
        <v>2.4754999999999998</v>
      </c>
      <c r="D13754">
        <v>50.02</v>
      </c>
      <c r="E13754">
        <v>4</v>
      </c>
      <c r="F13754">
        <v>4.2237999999999998</v>
      </c>
      <c r="G13754">
        <v>4.2259043403665304</v>
      </c>
      <c r="H13754">
        <v>17.84</v>
      </c>
      <c r="I13754">
        <v>0.112206</v>
      </c>
      <c r="J13754">
        <v>0.2049</v>
      </c>
      <c r="K13754">
        <v>0.21427236533957869</v>
      </c>
      <c r="L13754">
        <v>-1.145353217243406E-4</v>
      </c>
      <c r="M13754">
        <v>-4.2999999999999997E-2</v>
      </c>
      <c r="N13754">
        <v>41.812800000000003</v>
      </c>
    </row>
    <row r="13755" spans="1:14" x14ac:dyDescent="0.2">
      <c r="A13755" s="1">
        <v>13753</v>
      </c>
      <c r="B13755">
        <v>19.196389</v>
      </c>
      <c r="C13755">
        <v>2.4754999999999998</v>
      </c>
      <c r="D13755">
        <v>50.023400000000002</v>
      </c>
      <c r="E13755">
        <v>4</v>
      </c>
      <c r="F13755">
        <v>4.2215999999999996</v>
      </c>
      <c r="G13755">
        <v>4.2262394671417631</v>
      </c>
      <c r="H13755">
        <v>17.82</v>
      </c>
      <c r="I13755">
        <v>0.112124</v>
      </c>
      <c r="J13755">
        <v>0.20519999999999999</v>
      </c>
      <c r="K13755">
        <v>0.21426936768149901</v>
      </c>
      <c r="L13755">
        <v>-1.161491966610029E-4</v>
      </c>
      <c r="M13755">
        <v>-4.24E-2</v>
      </c>
      <c r="N13755">
        <v>41.813000000000002</v>
      </c>
    </row>
    <row r="13756" spans="1:14" x14ac:dyDescent="0.2">
      <c r="A13756" s="1">
        <v>13754</v>
      </c>
      <c r="B13756">
        <v>19.197778</v>
      </c>
      <c r="C13756">
        <v>2.4805000000000001</v>
      </c>
      <c r="D13756">
        <v>50.026899999999998</v>
      </c>
      <c r="E13756">
        <v>4</v>
      </c>
      <c r="F13756">
        <v>4.2267000000000001</v>
      </c>
      <c r="G13756">
        <v>4.2265024339166581</v>
      </c>
      <c r="H13756">
        <v>17.87</v>
      </c>
      <c r="I13756">
        <v>0.11244</v>
      </c>
      <c r="J13756">
        <v>0.2059</v>
      </c>
      <c r="K13756">
        <v>0.2142662763466042</v>
      </c>
      <c r="L13756">
        <v>-1.1615964395611519E-4</v>
      </c>
      <c r="M13756">
        <v>-4.1799999999999997E-2</v>
      </c>
      <c r="N13756">
        <v>41.812899999999999</v>
      </c>
    </row>
    <row r="13757" spans="1:14" x14ac:dyDescent="0.2">
      <c r="A13757" s="1">
        <v>13755</v>
      </c>
      <c r="B13757">
        <v>19.199166999999999</v>
      </c>
      <c r="C13757">
        <v>2.4805000000000001</v>
      </c>
      <c r="D13757">
        <v>50.030299999999997</v>
      </c>
      <c r="E13757">
        <v>4</v>
      </c>
      <c r="F13757">
        <v>4.2382999999999997</v>
      </c>
      <c r="G13757">
        <v>4.2268136064223141</v>
      </c>
      <c r="H13757">
        <v>17.96</v>
      </c>
      <c r="I13757">
        <v>0.113595</v>
      </c>
      <c r="J13757">
        <v>0.2074</v>
      </c>
      <c r="K13757">
        <v>0.21426370023419189</v>
      </c>
      <c r="L13757">
        <v>-1.13248098882357E-4</v>
      </c>
      <c r="M13757">
        <v>-4.1099999999999998E-2</v>
      </c>
      <c r="N13757">
        <v>41.812399999999997</v>
      </c>
    </row>
    <row r="13758" spans="1:14" x14ac:dyDescent="0.2">
      <c r="A13758" s="1">
        <v>13756</v>
      </c>
      <c r="B13758">
        <v>19.200555999999999</v>
      </c>
      <c r="C13758">
        <v>2.4855999999999998</v>
      </c>
      <c r="D13758">
        <v>50.033799999999999</v>
      </c>
      <c r="E13758">
        <v>4</v>
      </c>
      <c r="F13758">
        <v>4.2267000000000001</v>
      </c>
      <c r="G13758">
        <v>4.2271068828013014</v>
      </c>
      <c r="H13758">
        <v>17.87</v>
      </c>
      <c r="I13758">
        <v>0.112538</v>
      </c>
      <c r="J13758">
        <v>0.2074</v>
      </c>
      <c r="K13758">
        <v>0.21426112412177981</v>
      </c>
      <c r="L13758">
        <v>-1.110217802885449E-4</v>
      </c>
      <c r="M13758">
        <v>-4.0500000000000001E-2</v>
      </c>
      <c r="N13758">
        <v>41.813099999999999</v>
      </c>
    </row>
    <row r="13759" spans="1:14" x14ac:dyDescent="0.2">
      <c r="A13759" s="1">
        <v>13757</v>
      </c>
      <c r="B13759">
        <v>19.201944000000001</v>
      </c>
      <c r="C13759">
        <v>2.4855999999999998</v>
      </c>
      <c r="D13759">
        <v>50.037199999999999</v>
      </c>
      <c r="E13759">
        <v>4</v>
      </c>
      <c r="F13759">
        <v>4.2209000000000003</v>
      </c>
      <c r="G13759">
        <v>4.2274062603924536</v>
      </c>
      <c r="H13759">
        <v>17.82</v>
      </c>
      <c r="I13759">
        <v>0.11191</v>
      </c>
      <c r="J13759">
        <v>0.2074</v>
      </c>
      <c r="K13759">
        <v>0.21425864168618261</v>
      </c>
      <c r="L13759">
        <v>-1.083377540868624E-4</v>
      </c>
      <c r="M13759">
        <v>-3.9899999999999998E-2</v>
      </c>
      <c r="N13759">
        <v>41.813600000000001</v>
      </c>
    </row>
    <row r="13760" spans="1:14" x14ac:dyDescent="0.2">
      <c r="A13760" s="1">
        <v>13758</v>
      </c>
      <c r="B13760">
        <v>19.203333000000001</v>
      </c>
      <c r="C13760">
        <v>2.4908000000000001</v>
      </c>
      <c r="D13760">
        <v>50.040700000000001</v>
      </c>
      <c r="E13760">
        <v>4</v>
      </c>
      <c r="F13760">
        <v>4.2172999999999998</v>
      </c>
      <c r="G13760">
        <v>4.2276947453477414</v>
      </c>
      <c r="H13760">
        <v>17.79</v>
      </c>
      <c r="I13760">
        <v>0.11175300000000001</v>
      </c>
      <c r="J13760">
        <v>0.2074</v>
      </c>
      <c r="K13760">
        <v>0.2142562060889931</v>
      </c>
      <c r="L13760">
        <v>-1.0537141875424651E-4</v>
      </c>
      <c r="M13760">
        <v>-3.9199999999999999E-2</v>
      </c>
      <c r="N13760">
        <v>41.813800000000001</v>
      </c>
    </row>
    <row r="13761" spans="1:14" x14ac:dyDescent="0.2">
      <c r="A13761" s="1">
        <v>13759</v>
      </c>
      <c r="B13761">
        <v>19.204722</v>
      </c>
      <c r="C13761">
        <v>2.4908000000000001</v>
      </c>
      <c r="D13761">
        <v>50.044199999999996</v>
      </c>
      <c r="E13761">
        <v>4</v>
      </c>
      <c r="F13761">
        <v>4.2274000000000003</v>
      </c>
      <c r="G13761">
        <v>4.2279863235579009</v>
      </c>
      <c r="H13761">
        <v>17.87</v>
      </c>
      <c r="I13761">
        <v>0.112409</v>
      </c>
      <c r="J13761">
        <v>0.20760000000000001</v>
      </c>
      <c r="K13761">
        <v>0.21425405152224819</v>
      </c>
      <c r="L13761">
        <v>-1.015947215620427E-4</v>
      </c>
      <c r="M13761">
        <v>-3.8600000000000002E-2</v>
      </c>
      <c r="N13761">
        <v>41.813600000000001</v>
      </c>
    </row>
    <row r="13762" spans="1:14" x14ac:dyDescent="0.2">
      <c r="A13762" s="1">
        <v>13760</v>
      </c>
      <c r="B13762">
        <v>19.206111</v>
      </c>
      <c r="C13762">
        <v>2.496</v>
      </c>
      <c r="D13762">
        <v>50.047600000000003</v>
      </c>
      <c r="E13762">
        <v>4</v>
      </c>
      <c r="F13762">
        <v>4.2404999999999999</v>
      </c>
      <c r="G13762">
        <v>4.2282730942594871</v>
      </c>
      <c r="H13762">
        <v>17.98</v>
      </c>
      <c r="I13762">
        <v>0.11365599999999999</v>
      </c>
      <c r="J13762">
        <v>0.2089</v>
      </c>
      <c r="K13762">
        <v>0.21425222482435621</v>
      </c>
      <c r="L13762">
        <v>-9.6128696746300424E-5</v>
      </c>
      <c r="M13762">
        <v>-3.7900000000000003E-2</v>
      </c>
      <c r="N13762">
        <v>41.813000000000002</v>
      </c>
    </row>
    <row r="13763" spans="1:14" x14ac:dyDescent="0.2">
      <c r="A13763" s="1">
        <v>13761</v>
      </c>
      <c r="B13763">
        <v>19.2075</v>
      </c>
      <c r="C13763">
        <v>2.496</v>
      </c>
      <c r="D13763">
        <v>50.051099999999998</v>
      </c>
      <c r="E13763">
        <v>4</v>
      </c>
      <c r="F13763">
        <v>4.2209000000000003</v>
      </c>
      <c r="G13763">
        <v>4.2286136112536061</v>
      </c>
      <c r="H13763">
        <v>17.82</v>
      </c>
      <c r="I13763">
        <v>0.112122</v>
      </c>
      <c r="J13763">
        <v>0.20930000000000001</v>
      </c>
      <c r="K13763">
        <v>0.21425105386416859</v>
      </c>
      <c r="L13763">
        <v>-9.0734410023746159E-5</v>
      </c>
      <c r="M13763">
        <v>-3.73E-2</v>
      </c>
      <c r="N13763">
        <v>41.814</v>
      </c>
    </row>
    <row r="13764" spans="1:14" x14ac:dyDescent="0.2">
      <c r="A13764" s="1">
        <v>13762</v>
      </c>
      <c r="B13764">
        <v>19.208888999999999</v>
      </c>
      <c r="C13764">
        <v>2.5013000000000001</v>
      </c>
      <c r="D13764">
        <v>50.054600000000001</v>
      </c>
      <c r="E13764">
        <v>4</v>
      </c>
      <c r="F13764">
        <v>4.2222999999999997</v>
      </c>
      <c r="G13764">
        <v>4.228897530749113</v>
      </c>
      <c r="H13764">
        <v>17.829999999999998</v>
      </c>
      <c r="I13764">
        <v>0.11223</v>
      </c>
      <c r="J13764">
        <v>0.2094</v>
      </c>
      <c r="K13764">
        <v>0.2142506323185015</v>
      </c>
      <c r="L13764">
        <v>-8.4005191144820301E-5</v>
      </c>
      <c r="M13764">
        <v>-3.6600000000000001E-2</v>
      </c>
      <c r="N13764">
        <v>41.814</v>
      </c>
    </row>
    <row r="13765" spans="1:14" x14ac:dyDescent="0.2">
      <c r="A13765" s="1">
        <v>13763</v>
      </c>
      <c r="B13765">
        <v>19.210277999999999</v>
      </c>
      <c r="C13765">
        <v>2.5013000000000001</v>
      </c>
      <c r="D13765">
        <v>50.058100000000003</v>
      </c>
      <c r="E13765">
        <v>4</v>
      </c>
      <c r="F13765">
        <v>4.2404999999999999</v>
      </c>
      <c r="G13765">
        <v>4.22920717556695</v>
      </c>
      <c r="H13765">
        <v>17.98</v>
      </c>
      <c r="I13765">
        <v>0.11351600000000001</v>
      </c>
      <c r="J13765">
        <v>0.2109</v>
      </c>
      <c r="K13765">
        <v>0.21425035128805611</v>
      </c>
      <c r="L13765">
        <v>-7.5318101933230519E-5</v>
      </c>
      <c r="M13765">
        <v>-3.5999999999999997E-2</v>
      </c>
      <c r="N13765">
        <v>41.813400000000001</v>
      </c>
    </row>
    <row r="13766" spans="1:14" x14ac:dyDescent="0.2">
      <c r="A13766" s="1">
        <v>13764</v>
      </c>
      <c r="B13766">
        <v>19.211666999999998</v>
      </c>
      <c r="C13766">
        <v>2.5066999999999999</v>
      </c>
      <c r="D13766">
        <v>50.061500000000002</v>
      </c>
      <c r="E13766">
        <v>4</v>
      </c>
      <c r="F13766">
        <v>4.2274000000000003</v>
      </c>
      <c r="G13766">
        <v>4.2295142947453694</v>
      </c>
      <c r="H13766">
        <v>17.87</v>
      </c>
      <c r="I13766">
        <v>0.11247799999999999</v>
      </c>
      <c r="J13766">
        <v>0.21129999999999999</v>
      </c>
      <c r="K13766">
        <v>0.21425058548009379</v>
      </c>
      <c r="L13766">
        <v>-6.5252940381232971E-5</v>
      </c>
      <c r="M13766">
        <v>-3.5299999999999998E-2</v>
      </c>
      <c r="N13766">
        <v>41.8142</v>
      </c>
    </row>
    <row r="13767" spans="1:14" x14ac:dyDescent="0.2">
      <c r="A13767" s="1">
        <v>13765</v>
      </c>
      <c r="B13767">
        <v>19.213332999999999</v>
      </c>
      <c r="C13767">
        <v>2.5066999999999999</v>
      </c>
      <c r="D13767">
        <v>50.064999999999998</v>
      </c>
      <c r="E13767">
        <v>4</v>
      </c>
      <c r="F13767">
        <v>4.2302999999999997</v>
      </c>
      <c r="G13767">
        <v>4.2298279997017589</v>
      </c>
      <c r="H13767">
        <v>17.899999999999999</v>
      </c>
      <c r="I13767">
        <v>0.112706</v>
      </c>
      <c r="J13767">
        <v>0.21179999999999999</v>
      </c>
      <c r="K13767">
        <v>0.21425185011709619</v>
      </c>
      <c r="L13767">
        <v>-5.3943220224395023E-5</v>
      </c>
      <c r="M13767">
        <v>-3.4599999999999999E-2</v>
      </c>
      <c r="N13767">
        <v>41.814399999999999</v>
      </c>
    </row>
    <row r="13768" spans="1:14" x14ac:dyDescent="0.2">
      <c r="A13768" s="1">
        <v>13766</v>
      </c>
      <c r="B13768">
        <v>19.214721999999998</v>
      </c>
      <c r="C13768">
        <v>2.5122</v>
      </c>
      <c r="D13768">
        <v>50.0685</v>
      </c>
      <c r="E13768">
        <v>4</v>
      </c>
      <c r="F13768">
        <v>4.226</v>
      </c>
      <c r="G13768">
        <v>4.2301440443792666</v>
      </c>
      <c r="H13768">
        <v>17.86</v>
      </c>
      <c r="I13768">
        <v>0.112612</v>
      </c>
      <c r="J13768">
        <v>0.21210000000000001</v>
      </c>
      <c r="K13768">
        <v>0.2142529742388756</v>
      </c>
      <c r="L13768">
        <v>-4.1740473937235123E-5</v>
      </c>
      <c r="M13768">
        <v>-3.4000000000000002E-2</v>
      </c>
      <c r="N13768">
        <v>41.814599999999999</v>
      </c>
    </row>
    <row r="13769" spans="1:14" x14ac:dyDescent="0.2">
      <c r="A13769" s="1">
        <v>13767</v>
      </c>
      <c r="B13769">
        <v>19.216111000000001</v>
      </c>
      <c r="C13769">
        <v>2.5122</v>
      </c>
      <c r="D13769">
        <v>50.072000000000003</v>
      </c>
      <c r="E13769">
        <v>4</v>
      </c>
      <c r="F13769">
        <v>4.2274000000000003</v>
      </c>
      <c r="G13769">
        <v>4.2304198675095028</v>
      </c>
      <c r="H13769">
        <v>17.87</v>
      </c>
      <c r="I13769">
        <v>0.112721</v>
      </c>
      <c r="J13769">
        <v>0.21260000000000001</v>
      </c>
      <c r="K13769">
        <v>0.21425414519906269</v>
      </c>
      <c r="L13769">
        <v>-2.8117344869543759E-5</v>
      </c>
      <c r="M13769">
        <v>-3.3300000000000003E-2</v>
      </c>
      <c r="N13769">
        <v>41.814599999999999</v>
      </c>
    </row>
    <row r="13770" spans="1:14" x14ac:dyDescent="0.2">
      <c r="A13770" s="1">
        <v>13768</v>
      </c>
      <c r="B13770">
        <v>19.217500000000001</v>
      </c>
      <c r="C13770">
        <v>2.5177999999999998</v>
      </c>
      <c r="D13770">
        <v>50.075499999999998</v>
      </c>
      <c r="E13770">
        <v>4</v>
      </c>
      <c r="F13770">
        <v>4.2267000000000001</v>
      </c>
      <c r="G13770">
        <v>4.2307268861720297</v>
      </c>
      <c r="H13770">
        <v>17.87</v>
      </c>
      <c r="I13770">
        <v>0.11261699999999999</v>
      </c>
      <c r="J13770">
        <v>0.21290000000000001</v>
      </c>
      <c r="K13770">
        <v>0.21425550351288111</v>
      </c>
      <c r="L13770">
        <v>-1.342513374144594E-5</v>
      </c>
      <c r="M13770">
        <v>-3.2599999999999997E-2</v>
      </c>
      <c r="N13770">
        <v>41.814799999999998</v>
      </c>
    </row>
    <row r="13771" spans="1:14" x14ac:dyDescent="0.2">
      <c r="A13771" s="1">
        <v>13769</v>
      </c>
      <c r="B13771">
        <v>19.218889000000001</v>
      </c>
      <c r="C13771">
        <v>2.5177999999999998</v>
      </c>
      <c r="D13771">
        <v>50.079000000000001</v>
      </c>
      <c r="E13771">
        <v>4</v>
      </c>
      <c r="F13771">
        <v>4.2274000000000003</v>
      </c>
      <c r="G13771">
        <v>4.2310725059934384</v>
      </c>
      <c r="H13771">
        <v>17.87</v>
      </c>
      <c r="I13771">
        <v>0.112707</v>
      </c>
      <c r="J13771">
        <v>0.21240000000000001</v>
      </c>
      <c r="K13771">
        <v>0.21425681498829049</v>
      </c>
      <c r="L13771">
        <v>-8.274010698527956E-7</v>
      </c>
      <c r="M13771">
        <v>-3.1899999999999998E-2</v>
      </c>
      <c r="N13771">
        <v>41.814900000000002</v>
      </c>
    </row>
    <row r="13772" spans="1:14" x14ac:dyDescent="0.2">
      <c r="A13772" s="1">
        <v>13770</v>
      </c>
      <c r="B13772">
        <v>19.220278</v>
      </c>
      <c r="C13772">
        <v>2.5234000000000001</v>
      </c>
      <c r="D13772">
        <v>50.082500000000003</v>
      </c>
      <c r="E13772">
        <v>4</v>
      </c>
      <c r="F13772">
        <v>4.2252999999999998</v>
      </c>
      <c r="G13772">
        <v>4.2313426015930196</v>
      </c>
      <c r="H13772">
        <v>17.850000000000001</v>
      </c>
      <c r="I13772">
        <v>0.11262800000000001</v>
      </c>
      <c r="J13772">
        <v>0.21249999999999999</v>
      </c>
      <c r="K13772">
        <v>0.21425807962529289</v>
      </c>
      <c r="L13772">
        <v>1.1959829274488239E-5</v>
      </c>
      <c r="M13772">
        <v>-3.1199999999999999E-2</v>
      </c>
      <c r="N13772">
        <v>41.814999999999998</v>
      </c>
    </row>
    <row r="13773" spans="1:14" x14ac:dyDescent="0.2">
      <c r="A13773" s="1">
        <v>13771</v>
      </c>
      <c r="B13773">
        <v>19.221667</v>
      </c>
      <c r="C13773">
        <v>2.5234000000000001</v>
      </c>
      <c r="D13773">
        <v>50.085999999999999</v>
      </c>
      <c r="E13773">
        <v>4</v>
      </c>
      <c r="F13773">
        <v>4.2317999999999998</v>
      </c>
      <c r="G13773">
        <v>4.2316572161308814</v>
      </c>
      <c r="H13773">
        <v>17.91</v>
      </c>
      <c r="I13773">
        <v>0.112886</v>
      </c>
      <c r="J13773">
        <v>0.21260000000000001</v>
      </c>
      <c r="K13773">
        <v>0.21425939110070211</v>
      </c>
      <c r="L13773">
        <v>2.546391394209202E-5</v>
      </c>
      <c r="M13773">
        <v>-3.0599999999999999E-2</v>
      </c>
      <c r="N13773">
        <v>41.814999999999998</v>
      </c>
    </row>
    <row r="13774" spans="1:14" x14ac:dyDescent="0.2">
      <c r="A13774" s="1">
        <v>13772</v>
      </c>
      <c r="B13774">
        <v>19.223056</v>
      </c>
      <c r="C13774">
        <v>2.5289999999999999</v>
      </c>
      <c r="D13774">
        <v>50.089500000000001</v>
      </c>
      <c r="E13774">
        <v>4</v>
      </c>
      <c r="F13774">
        <v>4.2209000000000003</v>
      </c>
      <c r="G13774">
        <v>4.231973717616432</v>
      </c>
      <c r="H13774">
        <v>17.82</v>
      </c>
      <c r="I13774">
        <v>0.11222500000000001</v>
      </c>
      <c r="J13774">
        <v>0.21199999999999999</v>
      </c>
      <c r="K13774">
        <v>0.21426112412177969</v>
      </c>
      <c r="L13774">
        <v>3.7664265435777278E-5</v>
      </c>
      <c r="M13774">
        <v>-2.9899999999999999E-2</v>
      </c>
      <c r="N13774">
        <v>41.8155</v>
      </c>
    </row>
    <row r="13775" spans="1:14" x14ac:dyDescent="0.2">
      <c r="A13775" s="1">
        <v>13773</v>
      </c>
      <c r="B13775">
        <v>19.224443999999998</v>
      </c>
      <c r="C13775">
        <v>2.5289999999999999</v>
      </c>
      <c r="D13775">
        <v>50.093000000000004</v>
      </c>
      <c r="E13775">
        <v>4</v>
      </c>
      <c r="F13775">
        <v>4.2310999999999996</v>
      </c>
      <c r="G13775">
        <v>4.2322734198844012</v>
      </c>
      <c r="H13775">
        <v>17.899999999999999</v>
      </c>
      <c r="I13775">
        <v>0.113317</v>
      </c>
      <c r="J13775">
        <v>0.2127</v>
      </c>
      <c r="K13775">
        <v>0.21426281030444949</v>
      </c>
      <c r="L13775">
        <v>5.0493790919203807E-5</v>
      </c>
      <c r="M13775">
        <v>-2.92E-2</v>
      </c>
      <c r="N13775">
        <v>41.814999999999998</v>
      </c>
    </row>
    <row r="13776" spans="1:14" x14ac:dyDescent="0.2">
      <c r="A13776" s="1">
        <v>13774</v>
      </c>
      <c r="B13776">
        <v>19.225833000000002</v>
      </c>
      <c r="C13776">
        <v>2.5347</v>
      </c>
      <c r="D13776">
        <v>50.096600000000002</v>
      </c>
      <c r="E13776">
        <v>4</v>
      </c>
      <c r="F13776">
        <v>4.2382999999999997</v>
      </c>
      <c r="G13776">
        <v>4.2325772919592346</v>
      </c>
      <c r="H13776">
        <v>17.96</v>
      </c>
      <c r="I13776">
        <v>0.11382399999999999</v>
      </c>
      <c r="J13776">
        <v>0.2142</v>
      </c>
      <c r="K13776">
        <v>0.21426482435597169</v>
      </c>
      <c r="L13776">
        <v>6.7466424612389053E-5</v>
      </c>
      <c r="M13776">
        <v>-2.8500000000000001E-2</v>
      </c>
      <c r="N13776">
        <v>41.814700000000002</v>
      </c>
    </row>
    <row r="13777" spans="1:14" x14ac:dyDescent="0.2">
      <c r="A13777" s="1">
        <v>13775</v>
      </c>
      <c r="B13777">
        <v>19.227222000000001</v>
      </c>
      <c r="C13777">
        <v>2.5347</v>
      </c>
      <c r="D13777">
        <v>50.100099999999998</v>
      </c>
      <c r="E13777">
        <v>4</v>
      </c>
      <c r="F13777">
        <v>4.2295999999999996</v>
      </c>
      <c r="G13777">
        <v>4.2328836692302048</v>
      </c>
      <c r="H13777">
        <v>17.89</v>
      </c>
      <c r="I13777">
        <v>0.11289</v>
      </c>
      <c r="J13777">
        <v>0.21490000000000001</v>
      </c>
      <c r="K13777">
        <v>0.21426683840749419</v>
      </c>
      <c r="L13777">
        <v>8.1188338706378316E-5</v>
      </c>
      <c r="M13777">
        <v>-2.7799999999999998E-2</v>
      </c>
      <c r="N13777">
        <v>41.815399999999997</v>
      </c>
    </row>
    <row r="13778" spans="1:14" x14ac:dyDescent="0.2">
      <c r="A13778" s="1">
        <v>13776</v>
      </c>
      <c r="B13778">
        <v>19.228611000000001</v>
      </c>
      <c r="C13778">
        <v>2.5404</v>
      </c>
      <c r="D13778">
        <v>50.1036</v>
      </c>
      <c r="E13778">
        <v>4</v>
      </c>
      <c r="F13778">
        <v>4.2369000000000003</v>
      </c>
      <c r="G13778">
        <v>4.2332094097172721</v>
      </c>
      <c r="H13778">
        <v>17.95</v>
      </c>
      <c r="I13778">
        <v>0.11347</v>
      </c>
      <c r="J13778">
        <v>0.21609999999999999</v>
      </c>
      <c r="K13778">
        <v>0.2142688992974239</v>
      </c>
      <c r="L13778">
        <v>1.014746850109827E-4</v>
      </c>
      <c r="M13778">
        <v>-2.7099999999999999E-2</v>
      </c>
      <c r="N13778">
        <v>41.815199999999997</v>
      </c>
    </row>
    <row r="13779" spans="1:14" x14ac:dyDescent="0.2">
      <c r="A13779" s="1">
        <v>13777</v>
      </c>
      <c r="B13779">
        <v>19.23</v>
      </c>
      <c r="C13779">
        <v>2.5404</v>
      </c>
      <c r="D13779">
        <v>50.107100000000003</v>
      </c>
      <c r="E13779">
        <v>4</v>
      </c>
      <c r="F13779">
        <v>4.2397</v>
      </c>
      <c r="G13779">
        <v>4.2335153938977266</v>
      </c>
      <c r="H13779">
        <v>17.98</v>
      </c>
      <c r="I13779">
        <v>0.11368</v>
      </c>
      <c r="J13779">
        <v>0.21740000000000001</v>
      </c>
      <c r="K13779">
        <v>0.21427105386416859</v>
      </c>
      <c r="L13779">
        <v>1.251082416330318E-4</v>
      </c>
      <c r="M13779">
        <v>-2.64E-2</v>
      </c>
      <c r="N13779">
        <v>41.815199999999997</v>
      </c>
    </row>
    <row r="13780" spans="1:14" x14ac:dyDescent="0.2">
      <c r="A13780" s="1">
        <v>13778</v>
      </c>
      <c r="B13780">
        <v>19.231389</v>
      </c>
      <c r="C13780">
        <v>2.5463</v>
      </c>
      <c r="D13780">
        <v>50.110700000000001</v>
      </c>
      <c r="E13780">
        <v>4</v>
      </c>
      <c r="F13780">
        <v>4.2369000000000003</v>
      </c>
      <c r="G13780">
        <v>4.2338429842056664</v>
      </c>
      <c r="H13780">
        <v>17.95</v>
      </c>
      <c r="I13780">
        <v>0.113534</v>
      </c>
      <c r="J13780">
        <v>0.21820000000000001</v>
      </c>
      <c r="K13780">
        <v>0.2142733489461357</v>
      </c>
      <c r="L13780">
        <v>1.5112328769251171E-4</v>
      </c>
      <c r="M13780">
        <v>-2.5700000000000001E-2</v>
      </c>
      <c r="N13780">
        <v>41.815300000000001</v>
      </c>
    </row>
    <row r="13781" spans="1:14" x14ac:dyDescent="0.2">
      <c r="A13781" s="1">
        <v>13779</v>
      </c>
      <c r="B13781">
        <v>19.232778</v>
      </c>
      <c r="C13781">
        <v>2.5463</v>
      </c>
      <c r="D13781">
        <v>50.114199999999997</v>
      </c>
      <c r="E13781">
        <v>4</v>
      </c>
      <c r="F13781">
        <v>4.226</v>
      </c>
      <c r="G13781">
        <v>4.2341298744035258</v>
      </c>
      <c r="H13781">
        <v>17.86</v>
      </c>
      <c r="I13781">
        <v>0.11267000000000001</v>
      </c>
      <c r="J13781">
        <v>0.2185</v>
      </c>
      <c r="K13781">
        <v>0.21427625292740041</v>
      </c>
      <c r="L13781">
        <v>1.7785188603985919E-4</v>
      </c>
      <c r="M13781">
        <v>-2.5000000000000001E-2</v>
      </c>
      <c r="N13781">
        <v>41.816000000000003</v>
      </c>
    </row>
    <row r="13782" spans="1:14" x14ac:dyDescent="0.2">
      <c r="A13782" s="1">
        <v>13780</v>
      </c>
      <c r="B13782">
        <v>19.234166999999999</v>
      </c>
      <c r="C13782">
        <v>2.5522</v>
      </c>
      <c r="D13782">
        <v>50.117699999999999</v>
      </c>
      <c r="E13782">
        <v>4</v>
      </c>
      <c r="F13782">
        <v>4.2361000000000004</v>
      </c>
      <c r="G13782">
        <v>4.2344857449451156</v>
      </c>
      <c r="H13782">
        <v>17.940000000000001</v>
      </c>
      <c r="I13782">
        <v>0.113386</v>
      </c>
      <c r="J13782">
        <v>0.21959999999999999</v>
      </c>
      <c r="K13782">
        <v>0.21427920374707279</v>
      </c>
      <c r="L13782">
        <v>2.0687402328051219E-4</v>
      </c>
      <c r="M13782">
        <v>-2.4299999999999999E-2</v>
      </c>
      <c r="N13782">
        <v>41.815600000000003</v>
      </c>
    </row>
    <row r="13783" spans="1:14" x14ac:dyDescent="0.2">
      <c r="A13783" s="1">
        <v>13781</v>
      </c>
      <c r="B13783">
        <v>19.235555999999999</v>
      </c>
      <c r="C13783">
        <v>2.5522</v>
      </c>
      <c r="D13783">
        <v>50.121299999999998</v>
      </c>
      <c r="E13783">
        <v>4</v>
      </c>
      <c r="F13783">
        <v>4.2397</v>
      </c>
      <c r="G13783">
        <v>4.2348106998894206</v>
      </c>
      <c r="H13783">
        <v>17.98</v>
      </c>
      <c r="I13783">
        <v>0.11373999999999999</v>
      </c>
      <c r="J13783">
        <v>0.221</v>
      </c>
      <c r="K13783">
        <v>0.21428252927400421</v>
      </c>
      <c r="L13783">
        <v>2.376615334550303E-4</v>
      </c>
      <c r="M13783">
        <v>-2.3599999999999999E-2</v>
      </c>
      <c r="N13783">
        <v>41.8155</v>
      </c>
    </row>
    <row r="13784" spans="1:14" x14ac:dyDescent="0.2">
      <c r="A13784" s="1">
        <v>13782</v>
      </c>
      <c r="B13784">
        <v>19.236944000000001</v>
      </c>
      <c r="C13784">
        <v>2.5581999999999998</v>
      </c>
      <c r="D13784">
        <v>50.1248</v>
      </c>
      <c r="E13784">
        <v>4</v>
      </c>
      <c r="F13784">
        <v>4.2267000000000001</v>
      </c>
      <c r="G13784">
        <v>4.2351211222250544</v>
      </c>
      <c r="H13784">
        <v>17.87</v>
      </c>
      <c r="I13784">
        <v>0.112827</v>
      </c>
      <c r="J13784">
        <v>0.22090000000000001</v>
      </c>
      <c r="K13784">
        <v>0.21428679156908659</v>
      </c>
      <c r="L13784">
        <v>2.6792990021601287E-4</v>
      </c>
      <c r="M13784">
        <v>-2.29E-2</v>
      </c>
      <c r="N13784">
        <v>41.816200000000002</v>
      </c>
    </row>
    <row r="13785" spans="1:14" x14ac:dyDescent="0.2">
      <c r="A13785" s="1">
        <v>13783</v>
      </c>
      <c r="B13785">
        <v>19.238333000000001</v>
      </c>
      <c r="C13785">
        <v>2.5581999999999998</v>
      </c>
      <c r="D13785">
        <v>50.128399999999999</v>
      </c>
      <c r="E13785">
        <v>4</v>
      </c>
      <c r="F13785">
        <v>4.2230999999999996</v>
      </c>
      <c r="G13785">
        <v>4.2354308703727588</v>
      </c>
      <c r="H13785">
        <v>17.829999999999998</v>
      </c>
      <c r="I13785">
        <v>0.112541</v>
      </c>
      <c r="J13785">
        <v>0.2203</v>
      </c>
      <c r="K13785">
        <v>0.21429105386416869</v>
      </c>
      <c r="L13785">
        <v>2.9759152004069089E-4</v>
      </c>
      <c r="M13785">
        <v>-2.2200000000000001E-2</v>
      </c>
      <c r="N13785">
        <v>41.816400000000002</v>
      </c>
    </row>
    <row r="13786" spans="1:14" x14ac:dyDescent="0.2">
      <c r="A13786" s="1">
        <v>13784</v>
      </c>
      <c r="B13786">
        <v>19.239722</v>
      </c>
      <c r="C13786">
        <v>2.5642</v>
      </c>
      <c r="D13786">
        <v>50.131999999999998</v>
      </c>
      <c r="E13786">
        <v>4</v>
      </c>
      <c r="F13786">
        <v>4.2441000000000004</v>
      </c>
      <c r="G13786">
        <v>4.2357587964946291</v>
      </c>
      <c r="H13786">
        <v>18.010000000000002</v>
      </c>
      <c r="I13786">
        <v>0.114245</v>
      </c>
      <c r="J13786">
        <v>0.22109999999999999</v>
      </c>
      <c r="K13786">
        <v>0.21429597189695579</v>
      </c>
      <c r="L13786">
        <v>3.284905781871239E-4</v>
      </c>
      <c r="M13786">
        <v>-2.1499999999999998E-2</v>
      </c>
      <c r="N13786">
        <v>41.8155</v>
      </c>
    </row>
    <row r="13787" spans="1:14" x14ac:dyDescent="0.2">
      <c r="A13787" s="1">
        <v>13785</v>
      </c>
      <c r="B13787">
        <v>19.241111</v>
      </c>
      <c r="C13787">
        <v>2.5642</v>
      </c>
      <c r="D13787">
        <v>50.1355</v>
      </c>
      <c r="E13787">
        <v>4</v>
      </c>
      <c r="F13787">
        <v>4.2302999999999997</v>
      </c>
      <c r="G13787">
        <v>4.2360780097987867</v>
      </c>
      <c r="H13787">
        <v>17.899999999999999</v>
      </c>
      <c r="I13787">
        <v>0.113065</v>
      </c>
      <c r="J13787">
        <v>0.2215</v>
      </c>
      <c r="K13787">
        <v>0.21430079625292731</v>
      </c>
      <c r="L13787">
        <v>3.5957236216807581E-4</v>
      </c>
      <c r="M13787">
        <v>-2.0799999999999999E-2</v>
      </c>
      <c r="N13787">
        <v>41.816299999999998</v>
      </c>
    </row>
    <row r="13788" spans="1:14" x14ac:dyDescent="0.2">
      <c r="A13788" s="1">
        <v>13786</v>
      </c>
      <c r="B13788">
        <v>19.2425</v>
      </c>
      <c r="C13788">
        <v>2.5703</v>
      </c>
      <c r="D13788">
        <v>50.139099999999999</v>
      </c>
      <c r="E13788">
        <v>4</v>
      </c>
      <c r="F13788">
        <v>4.234</v>
      </c>
      <c r="G13788">
        <v>4.2363622423005491</v>
      </c>
      <c r="H13788">
        <v>17.93</v>
      </c>
      <c r="I13788">
        <v>0.113456</v>
      </c>
      <c r="J13788">
        <v>0.22209999999999999</v>
      </c>
      <c r="K13788">
        <v>0.21430613583138169</v>
      </c>
      <c r="L13788">
        <v>3.9250434643803289E-4</v>
      </c>
      <c r="M13788">
        <v>-2.01E-2</v>
      </c>
      <c r="N13788">
        <v>41.816099999999999</v>
      </c>
    </row>
    <row r="13789" spans="1:14" x14ac:dyDescent="0.2">
      <c r="A13789" s="1">
        <v>13787</v>
      </c>
      <c r="B13789">
        <v>19.243888999999999</v>
      </c>
      <c r="C13789">
        <v>2.5703</v>
      </c>
      <c r="D13789">
        <v>50.142699999999998</v>
      </c>
      <c r="E13789">
        <v>4</v>
      </c>
      <c r="F13789">
        <v>4.2244999999999999</v>
      </c>
      <c r="G13789">
        <v>4.2366851232863567</v>
      </c>
      <c r="H13789">
        <v>17.850000000000001</v>
      </c>
      <c r="I13789">
        <v>0.11258799999999999</v>
      </c>
      <c r="J13789">
        <v>0.2215</v>
      </c>
      <c r="K13789">
        <v>0.21431185011709611</v>
      </c>
      <c r="L13789">
        <v>4.1517851781702753E-4</v>
      </c>
      <c r="M13789">
        <v>-1.9400000000000001E-2</v>
      </c>
      <c r="N13789">
        <v>41.816699999999997</v>
      </c>
    </row>
    <row r="13790" spans="1:14" x14ac:dyDescent="0.2">
      <c r="A13790" s="1">
        <v>13788</v>
      </c>
      <c r="B13790">
        <v>19.245277999999999</v>
      </c>
      <c r="C13790">
        <v>2.5764</v>
      </c>
      <c r="D13790">
        <v>50.1462</v>
      </c>
      <c r="E13790">
        <v>4</v>
      </c>
      <c r="F13790">
        <v>4.2441000000000004</v>
      </c>
      <c r="G13790">
        <v>4.2369627884710637</v>
      </c>
      <c r="H13790">
        <v>18.010000000000002</v>
      </c>
      <c r="I13790">
        <v>0.114244</v>
      </c>
      <c r="J13790">
        <v>0.22259999999999999</v>
      </c>
      <c r="K13790">
        <v>0.21431733021077259</v>
      </c>
      <c r="L13790">
        <v>4.4893489757735772E-4</v>
      </c>
      <c r="M13790">
        <v>-1.8700000000000001E-2</v>
      </c>
      <c r="N13790">
        <v>41.815800000000003</v>
      </c>
    </row>
    <row r="13791" spans="1:14" x14ac:dyDescent="0.2">
      <c r="A13791" s="1">
        <v>13789</v>
      </c>
      <c r="B13791">
        <v>19.246666999999999</v>
      </c>
      <c r="C13791">
        <v>2.5764</v>
      </c>
      <c r="D13791">
        <v>50.149799999999999</v>
      </c>
      <c r="E13791">
        <v>4</v>
      </c>
      <c r="F13791">
        <v>4.2434000000000003</v>
      </c>
      <c r="G13791">
        <v>4.2373088643015118</v>
      </c>
      <c r="H13791">
        <v>18.010000000000002</v>
      </c>
      <c r="I13791">
        <v>0.1142</v>
      </c>
      <c r="J13791">
        <v>0.2235</v>
      </c>
      <c r="K13791">
        <v>0.21432337236533969</v>
      </c>
      <c r="L13791">
        <v>4.8436375603325138E-4</v>
      </c>
      <c r="M13791">
        <v>-1.7899999999999999E-2</v>
      </c>
      <c r="N13791">
        <v>41.815899999999999</v>
      </c>
    </row>
    <row r="13792" spans="1:14" x14ac:dyDescent="0.2">
      <c r="A13792" s="1">
        <v>13790</v>
      </c>
      <c r="B13792">
        <v>19.248055999999998</v>
      </c>
      <c r="C13792">
        <v>2.5825999999999998</v>
      </c>
      <c r="D13792">
        <v>50.153399999999998</v>
      </c>
      <c r="E13792">
        <v>4</v>
      </c>
      <c r="F13792">
        <v>4.2454999999999998</v>
      </c>
      <c r="G13792">
        <v>4.2375981201729269</v>
      </c>
      <c r="H13792">
        <v>18.02</v>
      </c>
      <c r="I13792">
        <v>0.114245</v>
      </c>
      <c r="J13792">
        <v>0.22470000000000001</v>
      </c>
      <c r="K13792">
        <v>0.2143291334894615</v>
      </c>
      <c r="L13792">
        <v>5.2102503406387113E-4</v>
      </c>
      <c r="M13792">
        <v>-1.72E-2</v>
      </c>
      <c r="N13792">
        <v>41.816000000000003</v>
      </c>
    </row>
    <row r="13793" spans="1:14" x14ac:dyDescent="0.2">
      <c r="A13793" s="1">
        <v>13791</v>
      </c>
      <c r="B13793">
        <v>19.249444</v>
      </c>
      <c r="C13793">
        <v>2.5825999999999998</v>
      </c>
      <c r="D13793">
        <v>50.156999999999996</v>
      </c>
      <c r="E13793">
        <v>4</v>
      </c>
      <c r="F13793">
        <v>4.2462999999999997</v>
      </c>
      <c r="G13793">
        <v>4.2379141969689336</v>
      </c>
      <c r="H13793">
        <v>18.03</v>
      </c>
      <c r="I13793">
        <v>0.114124</v>
      </c>
      <c r="J13793">
        <v>0.22539999999999999</v>
      </c>
      <c r="K13793">
        <v>0.21433526932084321</v>
      </c>
      <c r="L13793">
        <v>5.5944331539686809E-4</v>
      </c>
      <c r="M13793">
        <v>-1.6500000000000001E-2</v>
      </c>
      <c r="N13793">
        <v>41.816099999999999</v>
      </c>
    </row>
    <row r="13794" spans="1:14" x14ac:dyDescent="0.2">
      <c r="A13794" s="1">
        <v>13792</v>
      </c>
      <c r="B13794">
        <v>19.250833</v>
      </c>
      <c r="C13794">
        <v>2.5888</v>
      </c>
      <c r="D13794">
        <v>50.160600000000002</v>
      </c>
      <c r="E13794">
        <v>4</v>
      </c>
      <c r="F13794">
        <v>4.2469999999999999</v>
      </c>
      <c r="G13794">
        <v>4.2382066455675194</v>
      </c>
      <c r="H13794">
        <v>18.04</v>
      </c>
      <c r="I13794">
        <v>0.11415699999999999</v>
      </c>
      <c r="J13794">
        <v>0.22689999999999999</v>
      </c>
      <c r="K13794">
        <v>0.214341405152225</v>
      </c>
      <c r="L13794">
        <v>6.0093392762280984E-4</v>
      </c>
      <c r="M13794">
        <v>-1.5800000000000002E-2</v>
      </c>
      <c r="N13794">
        <v>41.816200000000002</v>
      </c>
    </row>
    <row r="13795" spans="1:14" x14ac:dyDescent="0.2">
      <c r="A13795" s="1">
        <v>13793</v>
      </c>
      <c r="B13795">
        <v>19.252222</v>
      </c>
      <c r="C13795">
        <v>2.5888</v>
      </c>
      <c r="D13795">
        <v>50.164200000000001</v>
      </c>
      <c r="E13795">
        <v>4</v>
      </c>
      <c r="F13795">
        <v>4.2354000000000003</v>
      </c>
      <c r="G13795">
        <v>4.2385038809541919</v>
      </c>
      <c r="H13795">
        <v>17.940000000000001</v>
      </c>
      <c r="I13795">
        <v>0.113396</v>
      </c>
      <c r="J13795">
        <v>0.2271</v>
      </c>
      <c r="K13795">
        <v>0.21434800936768131</v>
      </c>
      <c r="L13795">
        <v>6.4286448349917813E-4</v>
      </c>
      <c r="M13795">
        <v>-1.4999999999999999E-2</v>
      </c>
      <c r="N13795">
        <v>41.816699999999997</v>
      </c>
    </row>
    <row r="13796" spans="1:14" x14ac:dyDescent="0.2">
      <c r="A13796" s="1">
        <v>13794</v>
      </c>
      <c r="B13796">
        <v>19.253610999999999</v>
      </c>
      <c r="C13796">
        <v>2.5952000000000002</v>
      </c>
      <c r="D13796">
        <v>50.1678</v>
      </c>
      <c r="E13796">
        <v>4</v>
      </c>
      <c r="F13796">
        <v>4.2412000000000001</v>
      </c>
      <c r="G13796">
        <v>4.2387992029282593</v>
      </c>
      <c r="H13796">
        <v>17.989999999999998</v>
      </c>
      <c r="I13796">
        <v>0.11387</v>
      </c>
      <c r="J13796">
        <v>0.22789999999999999</v>
      </c>
      <c r="K13796">
        <v>0.21435484777517569</v>
      </c>
      <c r="L13796">
        <v>6.8567296367291752E-4</v>
      </c>
      <c r="M13796">
        <v>-1.43E-2</v>
      </c>
      <c r="N13796">
        <v>41.816499999999998</v>
      </c>
    </row>
    <row r="13797" spans="1:14" x14ac:dyDescent="0.2">
      <c r="A13797" s="1">
        <v>13795</v>
      </c>
      <c r="B13797">
        <v>19.254999999999999</v>
      </c>
      <c r="C13797">
        <v>2.5952000000000002</v>
      </c>
      <c r="D13797">
        <v>50.171399999999998</v>
      </c>
      <c r="E13797">
        <v>4</v>
      </c>
      <c r="F13797">
        <v>4.2404999999999999</v>
      </c>
      <c r="G13797">
        <v>4.2390839348158043</v>
      </c>
      <c r="H13797">
        <v>17.98</v>
      </c>
      <c r="I13797">
        <v>0.11362</v>
      </c>
      <c r="J13797">
        <v>0.2293</v>
      </c>
      <c r="K13797">
        <v>0.21436149882904021</v>
      </c>
      <c r="L13797">
        <v>7.3155100344093893E-4</v>
      </c>
      <c r="M13797">
        <v>-1.3599999999999999E-2</v>
      </c>
      <c r="N13797">
        <v>41.816699999999997</v>
      </c>
    </row>
    <row r="13798" spans="1:14" x14ac:dyDescent="0.2">
      <c r="A13798" s="1">
        <v>13796</v>
      </c>
      <c r="B13798">
        <v>19.256388999999999</v>
      </c>
      <c r="C13798">
        <v>2.6015999999999999</v>
      </c>
      <c r="D13798">
        <v>50.174999999999997</v>
      </c>
      <c r="E13798">
        <v>4</v>
      </c>
      <c r="F13798">
        <v>4.2426000000000004</v>
      </c>
      <c r="G13798">
        <v>4.2393583986357326</v>
      </c>
      <c r="H13798">
        <v>18</v>
      </c>
      <c r="I13798">
        <v>0.113702</v>
      </c>
      <c r="J13798">
        <v>0.23069999999999999</v>
      </c>
      <c r="K13798">
        <v>0.21436838407494191</v>
      </c>
      <c r="L13798">
        <v>7.7953245883469191E-4</v>
      </c>
      <c r="M13798">
        <v>-1.2800000000000001E-2</v>
      </c>
      <c r="N13798">
        <v>41.816699999999997</v>
      </c>
    </row>
    <row r="13799" spans="1:14" x14ac:dyDescent="0.2">
      <c r="A13799" s="1">
        <v>13797</v>
      </c>
      <c r="B13799">
        <v>19.257777999999998</v>
      </c>
      <c r="C13799">
        <v>2.6015999999999999</v>
      </c>
      <c r="D13799">
        <v>50.178600000000003</v>
      </c>
      <c r="E13799">
        <v>4</v>
      </c>
      <c r="F13799">
        <v>4.2412000000000001</v>
      </c>
      <c r="G13799">
        <v>4.2396338032518024</v>
      </c>
      <c r="H13799">
        <v>17.989999999999998</v>
      </c>
      <c r="I13799">
        <v>0.11355999999999999</v>
      </c>
      <c r="J13799">
        <v>0.23219999999999999</v>
      </c>
      <c r="K13799">
        <v>0.21437536299765789</v>
      </c>
      <c r="L13799">
        <v>8.3040495600558706E-4</v>
      </c>
      <c r="M13799">
        <v>-1.21E-2</v>
      </c>
      <c r="N13799">
        <v>41.816899999999997</v>
      </c>
    </row>
    <row r="13800" spans="1:14" x14ac:dyDescent="0.2">
      <c r="A13800" s="1">
        <v>13798</v>
      </c>
      <c r="B13800">
        <v>19.259167000000001</v>
      </c>
      <c r="C13800">
        <v>2.6080999999999999</v>
      </c>
      <c r="D13800">
        <v>50.182299999999998</v>
      </c>
      <c r="E13800">
        <v>4</v>
      </c>
      <c r="F13800">
        <v>4.2397</v>
      </c>
      <c r="G13800">
        <v>4.2399280866556026</v>
      </c>
      <c r="H13800">
        <v>17.98</v>
      </c>
      <c r="I13800">
        <v>0.113562</v>
      </c>
      <c r="J13800">
        <v>0.23330000000000001</v>
      </c>
      <c r="K13800">
        <v>0.21438238875878191</v>
      </c>
      <c r="L13800">
        <v>8.8293896214858281E-4</v>
      </c>
      <c r="M13800">
        <v>-1.14E-2</v>
      </c>
      <c r="N13800">
        <v>41.816899999999997</v>
      </c>
    </row>
    <row r="13801" spans="1:14" x14ac:dyDescent="0.2">
      <c r="A13801" s="1">
        <v>13799</v>
      </c>
      <c r="B13801">
        <v>19.260556000000001</v>
      </c>
      <c r="C13801">
        <v>2.6080999999999999</v>
      </c>
      <c r="D13801">
        <v>50.185899999999997</v>
      </c>
      <c r="E13801">
        <v>4</v>
      </c>
      <c r="F13801">
        <v>4.2454999999999998</v>
      </c>
      <c r="G13801">
        <v>4.2402229492918444</v>
      </c>
      <c r="H13801">
        <v>18.02</v>
      </c>
      <c r="I13801">
        <v>0.114054</v>
      </c>
      <c r="J13801">
        <v>0.23469999999999999</v>
      </c>
      <c r="K13801">
        <v>0.21438997658079631</v>
      </c>
      <c r="L13801">
        <v>9.2787524576179448E-4</v>
      </c>
      <c r="M13801">
        <v>-1.06E-2</v>
      </c>
      <c r="N13801">
        <v>41.816699999999997</v>
      </c>
    </row>
    <row r="13802" spans="1:14" x14ac:dyDescent="0.2">
      <c r="A13802" s="1">
        <v>13800</v>
      </c>
      <c r="B13802">
        <v>19.261944</v>
      </c>
      <c r="C13802">
        <v>2.6147999999999998</v>
      </c>
      <c r="D13802">
        <v>50.189500000000002</v>
      </c>
      <c r="E13802">
        <v>4</v>
      </c>
      <c r="F13802">
        <v>4.2512999999999996</v>
      </c>
      <c r="G13802">
        <v>4.2404966036338791</v>
      </c>
      <c r="H13802">
        <v>18.07</v>
      </c>
      <c r="I13802">
        <v>0.114478</v>
      </c>
      <c r="J13802">
        <v>0.23630000000000001</v>
      </c>
      <c r="K13802">
        <v>0.21439761124121759</v>
      </c>
      <c r="L13802">
        <v>9.8556881697325904E-4</v>
      </c>
      <c r="M13802">
        <v>-9.9000000000000008E-3</v>
      </c>
      <c r="N13802">
        <v>41.816499999999998</v>
      </c>
    </row>
    <row r="13803" spans="1:14" x14ac:dyDescent="0.2">
      <c r="A13803" s="1">
        <v>13801</v>
      </c>
      <c r="B13803">
        <v>19.263332999999999</v>
      </c>
      <c r="C13803">
        <v>2.6147999999999998</v>
      </c>
      <c r="D13803">
        <v>50.193100000000001</v>
      </c>
      <c r="E13803">
        <v>4</v>
      </c>
      <c r="F13803">
        <v>4.2469999999999999</v>
      </c>
      <c r="G13803">
        <v>4.2408108202988561</v>
      </c>
      <c r="H13803">
        <v>18.04</v>
      </c>
      <c r="I13803">
        <v>0.11402900000000001</v>
      </c>
      <c r="J13803">
        <v>0.23710000000000001</v>
      </c>
      <c r="K13803">
        <v>0.21440482435597211</v>
      </c>
      <c r="L13803">
        <v>1.0447423577999711E-3</v>
      </c>
      <c r="M13803">
        <v>-9.1000000000000004E-3</v>
      </c>
      <c r="N13803">
        <v>41.816899999999997</v>
      </c>
    </row>
    <row r="13804" spans="1:14" x14ac:dyDescent="0.2">
      <c r="A13804" s="1">
        <v>13802</v>
      </c>
      <c r="B13804">
        <v>19.264721999999999</v>
      </c>
      <c r="C13804">
        <v>2.6215999999999999</v>
      </c>
      <c r="D13804">
        <v>50.196800000000003</v>
      </c>
      <c r="E13804">
        <v>4</v>
      </c>
      <c r="F13804">
        <v>4.2506000000000004</v>
      </c>
      <c r="G13804">
        <v>4.2411245379624134</v>
      </c>
      <c r="H13804">
        <v>18.07</v>
      </c>
      <c r="I13804">
        <v>0.114383</v>
      </c>
      <c r="J13804">
        <v>0.2384</v>
      </c>
      <c r="K13804">
        <v>0.21441222482435601</v>
      </c>
      <c r="L13804">
        <v>1.1064466551218011E-3</v>
      </c>
      <c r="M13804">
        <v>-8.3000000000000001E-3</v>
      </c>
      <c r="N13804">
        <v>41.816699999999997</v>
      </c>
    </row>
    <row r="13805" spans="1:14" x14ac:dyDescent="0.2">
      <c r="A13805" s="1">
        <v>13803</v>
      </c>
      <c r="B13805">
        <v>19.266110999999999</v>
      </c>
      <c r="C13805">
        <v>2.6215999999999999</v>
      </c>
      <c r="D13805">
        <v>50.200400000000002</v>
      </c>
      <c r="E13805">
        <v>4</v>
      </c>
      <c r="F13805">
        <v>4.2382999999999997</v>
      </c>
      <c r="G13805">
        <v>4.2414484804449586</v>
      </c>
      <c r="H13805">
        <v>17.96</v>
      </c>
      <c r="I13805">
        <v>0.113536</v>
      </c>
      <c r="J13805">
        <v>0.23899999999999999</v>
      </c>
      <c r="K13805">
        <v>0.21441962529274011</v>
      </c>
      <c r="L13805">
        <v>1.169278469665747E-3</v>
      </c>
      <c r="M13805">
        <v>-7.6E-3</v>
      </c>
      <c r="N13805">
        <v>41.817300000000003</v>
      </c>
    </row>
    <row r="13806" spans="1:14" x14ac:dyDescent="0.2">
      <c r="A13806" s="1">
        <v>13804</v>
      </c>
      <c r="B13806">
        <v>19.267499999999998</v>
      </c>
      <c r="C13806">
        <v>2.6284000000000001</v>
      </c>
      <c r="D13806">
        <v>50.204099999999997</v>
      </c>
      <c r="E13806">
        <v>4</v>
      </c>
      <c r="F13806">
        <v>4.234</v>
      </c>
      <c r="G13806">
        <v>4.2417339582163303</v>
      </c>
      <c r="H13806">
        <v>17.93</v>
      </c>
      <c r="I13806">
        <v>0.113299</v>
      </c>
      <c r="J13806">
        <v>0.23860000000000001</v>
      </c>
      <c r="K13806">
        <v>0.21442655737704941</v>
      </c>
      <c r="L13806">
        <v>1.231134037572051E-3</v>
      </c>
      <c r="M13806">
        <v>-6.7999999999999996E-3</v>
      </c>
      <c r="N13806">
        <v>41.817399999999999</v>
      </c>
    </row>
    <row r="13807" spans="1:14" x14ac:dyDescent="0.2">
      <c r="A13807" s="1">
        <v>13805</v>
      </c>
      <c r="B13807">
        <v>19.268889000000001</v>
      </c>
      <c r="C13807">
        <v>2.6284000000000001</v>
      </c>
      <c r="D13807">
        <v>50.207700000000003</v>
      </c>
      <c r="E13807">
        <v>4</v>
      </c>
      <c r="F13807">
        <v>4.2419000000000002</v>
      </c>
      <c r="G13807">
        <v>4.24199469272311</v>
      </c>
      <c r="H13807">
        <v>17.989999999999998</v>
      </c>
      <c r="I13807">
        <v>0.113638</v>
      </c>
      <c r="J13807">
        <v>0.2392</v>
      </c>
      <c r="K13807">
        <v>0.21443367681498821</v>
      </c>
      <c r="L13807">
        <v>1.293064491525914E-3</v>
      </c>
      <c r="M13807">
        <v>-6.0000000000000001E-3</v>
      </c>
      <c r="N13807">
        <v>41.817300000000003</v>
      </c>
    </row>
    <row r="13808" spans="1:14" x14ac:dyDescent="0.2">
      <c r="A13808" s="1">
        <v>13806</v>
      </c>
      <c r="B13808">
        <v>19.270555999999999</v>
      </c>
      <c r="C13808">
        <v>2.6353</v>
      </c>
      <c r="D13808">
        <v>50.211399999999998</v>
      </c>
      <c r="E13808">
        <v>4</v>
      </c>
      <c r="F13808">
        <v>4.2512999999999996</v>
      </c>
      <c r="G13808">
        <v>4.242267796245045</v>
      </c>
      <c r="H13808">
        <v>18.07</v>
      </c>
      <c r="I13808">
        <v>0.114782</v>
      </c>
      <c r="J13808">
        <v>0.24079999999999999</v>
      </c>
      <c r="K13808">
        <v>0.21444140515222479</v>
      </c>
      <c r="L13808">
        <v>1.3570833786400449E-3</v>
      </c>
      <c r="M13808">
        <v>-5.3E-3</v>
      </c>
      <c r="N13808">
        <v>41.817</v>
      </c>
    </row>
    <row r="13809" spans="1:14" x14ac:dyDescent="0.2">
      <c r="A13809" s="1">
        <v>13807</v>
      </c>
      <c r="B13809">
        <v>19.271944000000001</v>
      </c>
      <c r="C13809">
        <v>2.6353</v>
      </c>
      <c r="D13809">
        <v>50.215000000000003</v>
      </c>
      <c r="E13809">
        <v>4</v>
      </c>
      <c r="F13809">
        <v>4.2426000000000004</v>
      </c>
      <c r="G13809">
        <v>4.2425600485639281</v>
      </c>
      <c r="H13809">
        <v>18</v>
      </c>
      <c r="I13809">
        <v>0.113876</v>
      </c>
      <c r="J13809">
        <v>0.24149999999999999</v>
      </c>
      <c r="K13809">
        <v>0.2144491334894614</v>
      </c>
      <c r="L13809">
        <v>1.423364331571753E-3</v>
      </c>
      <c r="M13809">
        <v>-4.4999999999999997E-3</v>
      </c>
      <c r="N13809">
        <v>41.817599999999999</v>
      </c>
    </row>
    <row r="13810" spans="1:14" x14ac:dyDescent="0.2">
      <c r="A13810" s="1">
        <v>13808</v>
      </c>
      <c r="B13810">
        <v>19.273333000000001</v>
      </c>
      <c r="C13810">
        <v>2.6423000000000001</v>
      </c>
      <c r="D13810">
        <v>50.218699999999998</v>
      </c>
      <c r="E13810">
        <v>4</v>
      </c>
      <c r="F13810">
        <v>4.2389999999999999</v>
      </c>
      <c r="G13810">
        <v>4.2428531912905569</v>
      </c>
      <c r="H13810">
        <v>17.97</v>
      </c>
      <c r="I13810">
        <v>0.113441</v>
      </c>
      <c r="J13810">
        <v>0.24160000000000001</v>
      </c>
      <c r="K13810">
        <v>0.21445728337236561</v>
      </c>
      <c r="L13810">
        <v>1.4891028313380741E-3</v>
      </c>
      <c r="M13810">
        <v>-3.7000000000000002E-3</v>
      </c>
      <c r="N13810">
        <v>41.817900000000002</v>
      </c>
    </row>
    <row r="13811" spans="1:14" x14ac:dyDescent="0.2">
      <c r="A13811" s="1">
        <v>13809</v>
      </c>
      <c r="B13811">
        <v>19.274722000000001</v>
      </c>
      <c r="C13811">
        <v>2.6423000000000001</v>
      </c>
      <c r="D13811">
        <v>50.2224</v>
      </c>
      <c r="E13811">
        <v>4</v>
      </c>
      <c r="F13811">
        <v>4.2397</v>
      </c>
      <c r="G13811">
        <v>4.2431675167875724</v>
      </c>
      <c r="H13811">
        <v>17.98</v>
      </c>
      <c r="I13811">
        <v>0.113542</v>
      </c>
      <c r="J13811">
        <v>0.2427</v>
      </c>
      <c r="K13811">
        <v>0.21446524590163951</v>
      </c>
      <c r="L13811">
        <v>1.5567517514074309E-3</v>
      </c>
      <c r="M13811">
        <v>-2.8999999999999998E-3</v>
      </c>
      <c r="N13811">
        <v>41.817799999999998</v>
      </c>
    </row>
    <row r="13812" spans="1:14" x14ac:dyDescent="0.2">
      <c r="A13812" s="1">
        <v>13810</v>
      </c>
      <c r="B13812">
        <v>19.276111</v>
      </c>
      <c r="C13812">
        <v>2.6494</v>
      </c>
      <c r="D13812">
        <v>50.226100000000002</v>
      </c>
      <c r="E13812">
        <v>4</v>
      </c>
      <c r="F13812">
        <v>4.2441000000000004</v>
      </c>
      <c r="G13812">
        <v>4.2434716574040658</v>
      </c>
      <c r="H13812">
        <v>18.010000000000002</v>
      </c>
      <c r="I13812">
        <v>0.113818</v>
      </c>
      <c r="J13812">
        <v>0.24349999999999999</v>
      </c>
      <c r="K13812">
        <v>0.21447339578454341</v>
      </c>
      <c r="L13812">
        <v>1.6264855313162241E-3</v>
      </c>
      <c r="M13812">
        <v>-2.2000000000000001E-3</v>
      </c>
      <c r="N13812">
        <v>41.817700000000002</v>
      </c>
    </row>
    <row r="13813" spans="1:14" x14ac:dyDescent="0.2">
      <c r="A13813" s="1">
        <v>13811</v>
      </c>
      <c r="B13813">
        <v>19.2775</v>
      </c>
      <c r="C13813">
        <v>2.6494</v>
      </c>
      <c r="D13813">
        <v>50.229799999999997</v>
      </c>
      <c r="E13813">
        <v>4</v>
      </c>
      <c r="F13813">
        <v>4.2441000000000004</v>
      </c>
      <c r="G13813">
        <v>4.2437435264999941</v>
      </c>
      <c r="H13813">
        <v>18.010000000000002</v>
      </c>
      <c r="I13813">
        <v>0.113874</v>
      </c>
      <c r="J13813">
        <v>0.2442</v>
      </c>
      <c r="K13813">
        <v>0.2144818735362998</v>
      </c>
      <c r="L13813">
        <v>1.6872194772449001E-3</v>
      </c>
      <c r="M13813">
        <v>-1.4E-3</v>
      </c>
      <c r="N13813">
        <v>41.817700000000002</v>
      </c>
    </row>
    <row r="13814" spans="1:14" x14ac:dyDescent="0.2">
      <c r="A13814" s="1">
        <v>13812</v>
      </c>
      <c r="B13814">
        <v>19.278888999999999</v>
      </c>
      <c r="C13814">
        <v>2.6564999999999999</v>
      </c>
      <c r="D13814">
        <v>50.233400000000003</v>
      </c>
      <c r="E13814">
        <v>4</v>
      </c>
      <c r="F13814">
        <v>4.2389999999999999</v>
      </c>
      <c r="G13814">
        <v>4.2440789279945959</v>
      </c>
      <c r="H13814">
        <v>17.97</v>
      </c>
      <c r="I13814">
        <v>0.113733</v>
      </c>
      <c r="J13814">
        <v>0.24429999999999999</v>
      </c>
      <c r="K13814">
        <v>0.21449030444964881</v>
      </c>
      <c r="L13814">
        <v>1.758218746188478E-3</v>
      </c>
      <c r="M13814">
        <v>-5.9999999999999995E-4</v>
      </c>
      <c r="N13814">
        <v>41.817900000000002</v>
      </c>
    </row>
    <row r="13815" spans="1:14" x14ac:dyDescent="0.2">
      <c r="A13815" s="1">
        <v>13813</v>
      </c>
      <c r="B13815">
        <v>19.280277999999999</v>
      </c>
      <c r="C13815">
        <v>2.6564999999999999</v>
      </c>
      <c r="D13815">
        <v>50.237099999999998</v>
      </c>
      <c r="E13815">
        <v>4</v>
      </c>
      <c r="F13815">
        <v>4.2564000000000002</v>
      </c>
      <c r="G13815">
        <v>4.2443756765791942</v>
      </c>
      <c r="H13815">
        <v>18.12</v>
      </c>
      <c r="I13815">
        <v>0.114815</v>
      </c>
      <c r="J13815">
        <v>0.24579999999999999</v>
      </c>
      <c r="K13815">
        <v>0.21449854800936791</v>
      </c>
      <c r="L13815">
        <v>1.832701004071069E-3</v>
      </c>
      <c r="M13815">
        <v>2.0000000000000001E-4</v>
      </c>
      <c r="N13815">
        <v>41.8172</v>
      </c>
    </row>
    <row r="13816" spans="1:14" x14ac:dyDescent="0.2">
      <c r="A13816" s="1">
        <v>13814</v>
      </c>
      <c r="B13816">
        <v>19.281666999999999</v>
      </c>
      <c r="C13816">
        <v>2.6637</v>
      </c>
      <c r="D13816">
        <v>50.2408</v>
      </c>
      <c r="E13816">
        <v>4</v>
      </c>
      <c r="F13816">
        <v>4.2389999999999999</v>
      </c>
      <c r="G13816">
        <v>4.2446659171942054</v>
      </c>
      <c r="H13816">
        <v>17.97</v>
      </c>
      <c r="I13816">
        <v>0.11361300000000001</v>
      </c>
      <c r="J13816">
        <v>0.24590000000000001</v>
      </c>
      <c r="K13816">
        <v>0.2145066042154567</v>
      </c>
      <c r="L13816">
        <v>1.907951561568727E-3</v>
      </c>
      <c r="M13816">
        <v>1E-3</v>
      </c>
      <c r="N13816">
        <v>41.817999999999998</v>
      </c>
    </row>
    <row r="13817" spans="1:14" x14ac:dyDescent="0.2">
      <c r="A13817" s="1">
        <v>13815</v>
      </c>
      <c r="B13817">
        <v>19.283055999999998</v>
      </c>
      <c r="C13817">
        <v>2.6637</v>
      </c>
      <c r="D13817">
        <v>50.244500000000002</v>
      </c>
      <c r="E13817">
        <v>4</v>
      </c>
      <c r="F13817">
        <v>4.2354000000000003</v>
      </c>
      <c r="G13817">
        <v>4.2449177980282471</v>
      </c>
      <c r="H13817">
        <v>17.940000000000001</v>
      </c>
      <c r="I13817">
        <v>0.11330900000000001</v>
      </c>
      <c r="J13817">
        <v>0.24590000000000001</v>
      </c>
      <c r="K13817">
        <v>0.21451470725995289</v>
      </c>
      <c r="L13817">
        <v>1.9830075798198121E-3</v>
      </c>
      <c r="M13817">
        <v>1.8E-3</v>
      </c>
      <c r="N13817">
        <v>41.818199999999997</v>
      </c>
    </row>
    <row r="13818" spans="1:14" x14ac:dyDescent="0.2">
      <c r="A13818" s="1">
        <v>13816</v>
      </c>
      <c r="B13818">
        <v>19.284444000000001</v>
      </c>
      <c r="C13818">
        <v>2.6709999999999998</v>
      </c>
      <c r="D13818">
        <v>50.248199999999997</v>
      </c>
      <c r="E13818">
        <v>4</v>
      </c>
      <c r="F13818">
        <v>4.2499000000000002</v>
      </c>
      <c r="G13818">
        <v>4.2452844592525372</v>
      </c>
      <c r="H13818">
        <v>18.059999999999999</v>
      </c>
      <c r="I13818">
        <v>0.114651</v>
      </c>
      <c r="J13818">
        <v>0.24660000000000001</v>
      </c>
      <c r="K13818">
        <v>0.21452215456674509</v>
      </c>
      <c r="L13818">
        <v>2.0589192715825271E-3</v>
      </c>
      <c r="M13818">
        <v>2.5999999999999999E-3</v>
      </c>
      <c r="N13818">
        <v>41.817399999999999</v>
      </c>
    </row>
    <row r="13819" spans="1:14" x14ac:dyDescent="0.2">
      <c r="A13819" s="1">
        <v>13817</v>
      </c>
      <c r="B13819">
        <v>19.285833</v>
      </c>
      <c r="C13819">
        <v>2.6709999999999998</v>
      </c>
      <c r="D13819">
        <v>50.252000000000002</v>
      </c>
      <c r="E13819">
        <v>4</v>
      </c>
      <c r="F13819">
        <v>4.2447999999999997</v>
      </c>
      <c r="G13819">
        <v>4.2456016216318293</v>
      </c>
      <c r="H13819">
        <v>18.02</v>
      </c>
      <c r="I13819">
        <v>0.114013</v>
      </c>
      <c r="J13819">
        <v>0.2472</v>
      </c>
      <c r="K13819">
        <v>0.21452983606557369</v>
      </c>
      <c r="L13819">
        <v>2.137087150667405E-3</v>
      </c>
      <c r="M13819">
        <v>3.3999999999999998E-3</v>
      </c>
      <c r="N13819">
        <v>41.817799999999998</v>
      </c>
    </row>
    <row r="13820" spans="1:14" x14ac:dyDescent="0.2">
      <c r="A13820" s="1">
        <v>13818</v>
      </c>
      <c r="B13820">
        <v>19.287222</v>
      </c>
      <c r="C13820">
        <v>2.6783999999999999</v>
      </c>
      <c r="D13820">
        <v>50.255699999999997</v>
      </c>
      <c r="E13820">
        <v>4</v>
      </c>
      <c r="F13820">
        <v>4.2434000000000003</v>
      </c>
      <c r="G13820">
        <v>4.2459469466120554</v>
      </c>
      <c r="H13820">
        <v>18.010000000000002</v>
      </c>
      <c r="I13820">
        <v>0.113757</v>
      </c>
      <c r="J13820">
        <v>0.24759999999999999</v>
      </c>
      <c r="K13820">
        <v>0.2145368618266979</v>
      </c>
      <c r="L13820">
        <v>2.2157602871449018E-3</v>
      </c>
      <c r="M13820">
        <v>4.1999999999999997E-3</v>
      </c>
      <c r="N13820">
        <v>41.817999999999998</v>
      </c>
    </row>
    <row r="13821" spans="1:14" x14ac:dyDescent="0.2">
      <c r="A13821" s="1">
        <v>13819</v>
      </c>
      <c r="B13821">
        <v>19.288611</v>
      </c>
      <c r="C13821">
        <v>2.6783999999999999</v>
      </c>
      <c r="D13821">
        <v>50.259399999999999</v>
      </c>
      <c r="E13821">
        <v>4</v>
      </c>
      <c r="F13821">
        <v>4.2441000000000004</v>
      </c>
      <c r="G13821">
        <v>4.2462514005749021</v>
      </c>
      <c r="H13821">
        <v>18.010000000000002</v>
      </c>
      <c r="I13821">
        <v>0.114055</v>
      </c>
      <c r="J13821">
        <v>0.24859999999999999</v>
      </c>
      <c r="K13821">
        <v>0.21454374707259949</v>
      </c>
      <c r="L13821">
        <v>2.2973026090198361E-3</v>
      </c>
      <c r="M13821">
        <v>5.0000000000000001E-3</v>
      </c>
      <c r="N13821">
        <v>41.817900000000002</v>
      </c>
    </row>
    <row r="13822" spans="1:14" x14ac:dyDescent="0.2">
      <c r="A13822" s="1">
        <v>13820</v>
      </c>
      <c r="B13822">
        <v>19.29</v>
      </c>
      <c r="C13822">
        <v>2.6858</v>
      </c>
      <c r="D13822">
        <v>50.263100000000001</v>
      </c>
      <c r="E13822">
        <v>4</v>
      </c>
      <c r="F13822">
        <v>4.2484000000000002</v>
      </c>
      <c r="G13822">
        <v>4.2465709569818513</v>
      </c>
      <c r="H13822">
        <v>18.05</v>
      </c>
      <c r="I13822">
        <v>0.11429599999999999</v>
      </c>
      <c r="J13822">
        <v>0.24940000000000001</v>
      </c>
      <c r="K13822">
        <v>0.21454978922716611</v>
      </c>
      <c r="L13822">
        <v>2.3804882352083672E-3</v>
      </c>
      <c r="M13822">
        <v>5.7999999999999996E-3</v>
      </c>
      <c r="N13822">
        <v>41.817700000000002</v>
      </c>
    </row>
    <row r="13823" spans="1:14" x14ac:dyDescent="0.2">
      <c r="A13823" s="1">
        <v>13821</v>
      </c>
      <c r="B13823">
        <v>19.291388999999999</v>
      </c>
      <c r="C13823">
        <v>2.6858</v>
      </c>
      <c r="D13823">
        <v>50.2669</v>
      </c>
      <c r="E13823">
        <v>4</v>
      </c>
      <c r="F13823">
        <v>4.2397</v>
      </c>
      <c r="G13823">
        <v>4.2468753661376706</v>
      </c>
      <c r="H13823">
        <v>17.98</v>
      </c>
      <c r="I13823">
        <v>0.113372</v>
      </c>
      <c r="J13823">
        <v>0.25</v>
      </c>
      <c r="K13823">
        <v>0.21455569086651041</v>
      </c>
      <c r="L13823">
        <v>2.464353176183071E-3</v>
      </c>
      <c r="M13823">
        <v>6.6E-3</v>
      </c>
      <c r="N13823">
        <v>41.818300000000001</v>
      </c>
    </row>
    <row r="13824" spans="1:14" x14ac:dyDescent="0.2">
      <c r="A13824" s="1">
        <v>13822</v>
      </c>
      <c r="B13824">
        <v>19.292777999999998</v>
      </c>
      <c r="C13824">
        <v>2.6932999999999998</v>
      </c>
      <c r="D13824">
        <v>50.270600000000002</v>
      </c>
      <c r="E13824">
        <v>4</v>
      </c>
      <c r="F13824">
        <v>4.2484000000000002</v>
      </c>
      <c r="G13824">
        <v>4.2471871681663247</v>
      </c>
      <c r="H13824">
        <v>18.05</v>
      </c>
      <c r="I13824">
        <v>0.114367</v>
      </c>
      <c r="J13824">
        <v>0.251</v>
      </c>
      <c r="K13824">
        <v>0.2145625292740046</v>
      </c>
      <c r="L13824">
        <v>2.5499470693689519E-3</v>
      </c>
      <c r="M13824">
        <v>7.4000000000000003E-3</v>
      </c>
      <c r="N13824">
        <v>41.817700000000002</v>
      </c>
    </row>
    <row r="13825" spans="1:14" x14ac:dyDescent="0.2">
      <c r="A13825" s="1">
        <v>13823</v>
      </c>
      <c r="B13825">
        <v>19.294167000000002</v>
      </c>
      <c r="C13825">
        <v>2.6932999999999998</v>
      </c>
      <c r="D13825">
        <v>50.274299999999997</v>
      </c>
      <c r="E13825">
        <v>4</v>
      </c>
      <c r="F13825">
        <v>4.2477</v>
      </c>
      <c r="G13825">
        <v>4.2474884649541114</v>
      </c>
      <c r="H13825">
        <v>18.04</v>
      </c>
      <c r="I13825">
        <v>0.11440400000000001</v>
      </c>
      <c r="J13825">
        <v>0.25009999999999999</v>
      </c>
      <c r="K13825">
        <v>0.21456894613583119</v>
      </c>
      <c r="L13825">
        <v>2.6163680743408468E-3</v>
      </c>
      <c r="M13825">
        <v>8.2000000000000007E-3</v>
      </c>
      <c r="N13825">
        <v>41.817700000000002</v>
      </c>
    </row>
    <row r="13826" spans="1:14" x14ac:dyDescent="0.2">
      <c r="A13826" s="1">
        <v>13824</v>
      </c>
      <c r="B13826">
        <v>19.295556000000001</v>
      </c>
      <c r="C13826">
        <v>2.7006999999999999</v>
      </c>
      <c r="D13826">
        <v>50.278100000000002</v>
      </c>
      <c r="E13826">
        <v>4</v>
      </c>
      <c r="F13826">
        <v>4.2591999999999999</v>
      </c>
      <c r="G13826">
        <v>4.2477972319083079</v>
      </c>
      <c r="H13826">
        <v>18.14</v>
      </c>
      <c r="I13826">
        <v>0.115221</v>
      </c>
      <c r="J13826">
        <v>0.25190000000000001</v>
      </c>
      <c r="K13826">
        <v>0.21457559718969541</v>
      </c>
      <c r="L13826">
        <v>2.703372330099874E-3</v>
      </c>
      <c r="M13826">
        <v>8.9999999999999993E-3</v>
      </c>
      <c r="N13826">
        <v>41.8172</v>
      </c>
    </row>
    <row r="13827" spans="1:14" x14ac:dyDescent="0.2">
      <c r="A13827" s="1">
        <v>13825</v>
      </c>
      <c r="B13827">
        <v>19.296944</v>
      </c>
      <c r="C13827">
        <v>2.7006999999999999</v>
      </c>
      <c r="D13827">
        <v>50.281799999999997</v>
      </c>
      <c r="E13827">
        <v>4</v>
      </c>
      <c r="F13827">
        <v>4.2519999999999998</v>
      </c>
      <c r="G13827">
        <v>4.2480879299509988</v>
      </c>
      <c r="H13827">
        <v>18.079999999999998</v>
      </c>
      <c r="I13827">
        <v>0.114772</v>
      </c>
      <c r="J13827">
        <v>0.25309999999999999</v>
      </c>
      <c r="K13827">
        <v>0.21458224824355979</v>
      </c>
      <c r="L13827">
        <v>2.7923642148670602E-3</v>
      </c>
      <c r="M13827">
        <v>9.7999999999999997E-3</v>
      </c>
      <c r="N13827">
        <v>41.817500000000003</v>
      </c>
    </row>
    <row r="13828" spans="1:14" x14ac:dyDescent="0.2">
      <c r="A13828" s="1">
        <v>13826</v>
      </c>
      <c r="B13828">
        <v>19.298333</v>
      </c>
      <c r="C13828">
        <v>2.7082000000000002</v>
      </c>
      <c r="D13828">
        <v>50.285600000000002</v>
      </c>
      <c r="E13828">
        <v>4</v>
      </c>
      <c r="F13828">
        <v>4.2484000000000002</v>
      </c>
      <c r="G13828">
        <v>4.2484365302887444</v>
      </c>
      <c r="H13828">
        <v>18.05</v>
      </c>
      <c r="I13828">
        <v>0.11428199999999999</v>
      </c>
      <c r="J13828">
        <v>0.254</v>
      </c>
      <c r="K13828">
        <v>0.21458814988290389</v>
      </c>
      <c r="L13828">
        <v>2.8828174158754831E-3</v>
      </c>
      <c r="M13828">
        <v>1.0699999999999999E-2</v>
      </c>
      <c r="N13828">
        <v>41.817799999999998</v>
      </c>
    </row>
    <row r="13829" spans="1:14" x14ac:dyDescent="0.2">
      <c r="A13829" s="1">
        <v>13827</v>
      </c>
      <c r="B13829">
        <v>19.299721999999999</v>
      </c>
      <c r="C13829">
        <v>2.7082000000000002</v>
      </c>
      <c r="D13829">
        <v>50.289400000000001</v>
      </c>
      <c r="E13829">
        <v>4</v>
      </c>
      <c r="F13829">
        <v>4.2512999999999996</v>
      </c>
      <c r="G13829">
        <v>4.2486961511912531</v>
      </c>
      <c r="H13829">
        <v>18.07</v>
      </c>
      <c r="I13829">
        <v>0.114465</v>
      </c>
      <c r="J13829">
        <v>0.25440000000000002</v>
      </c>
      <c r="K13829">
        <v>0.2145943793911004</v>
      </c>
      <c r="L13829">
        <v>2.974731358798971E-3</v>
      </c>
      <c r="M13829">
        <v>1.15E-2</v>
      </c>
      <c r="N13829">
        <v>41.817700000000002</v>
      </c>
    </row>
    <row r="13830" spans="1:14" x14ac:dyDescent="0.2">
      <c r="A13830" s="1">
        <v>13828</v>
      </c>
      <c r="B13830">
        <v>19.301110999999999</v>
      </c>
      <c r="C13830">
        <v>2.7159</v>
      </c>
      <c r="D13830">
        <v>50.293100000000003</v>
      </c>
      <c r="E13830">
        <v>4</v>
      </c>
      <c r="F13830">
        <v>4.2519999999999998</v>
      </c>
      <c r="G13830">
        <v>4.2489837766483047</v>
      </c>
      <c r="H13830">
        <v>18.079999999999998</v>
      </c>
      <c r="I13830">
        <v>0.114486</v>
      </c>
      <c r="J13830">
        <v>0.25519999999999998</v>
      </c>
      <c r="K13830">
        <v>0.2145999999999999</v>
      </c>
      <c r="L13830">
        <v>3.0677560490934008E-3</v>
      </c>
      <c r="M13830">
        <v>1.23E-2</v>
      </c>
      <c r="N13830">
        <v>41.817700000000002</v>
      </c>
    </row>
    <row r="13831" spans="1:14" x14ac:dyDescent="0.2">
      <c r="A13831" s="1">
        <v>13829</v>
      </c>
      <c r="B13831">
        <v>19.302499999999998</v>
      </c>
      <c r="C13831">
        <v>2.7159</v>
      </c>
      <c r="D13831">
        <v>50.296900000000001</v>
      </c>
      <c r="E13831">
        <v>4</v>
      </c>
      <c r="F13831">
        <v>4.2571000000000003</v>
      </c>
      <c r="G13831">
        <v>4.2492992526760833</v>
      </c>
      <c r="H13831">
        <v>18.12</v>
      </c>
      <c r="I13831">
        <v>0.114828</v>
      </c>
      <c r="J13831">
        <v>0.25679999999999997</v>
      </c>
      <c r="K13831">
        <v>0.2146058079625294</v>
      </c>
      <c r="L13831">
        <v>3.1642525428304809E-3</v>
      </c>
      <c r="M13831">
        <v>1.3100000000000001E-2</v>
      </c>
      <c r="N13831">
        <v>41.817500000000003</v>
      </c>
    </row>
    <row r="13832" spans="1:14" x14ac:dyDescent="0.2">
      <c r="A13832" s="1">
        <v>13830</v>
      </c>
      <c r="B13832">
        <v>19.303889000000002</v>
      </c>
      <c r="C13832">
        <v>2.7235999999999998</v>
      </c>
      <c r="D13832">
        <v>50.300699999999999</v>
      </c>
      <c r="E13832">
        <v>4</v>
      </c>
      <c r="F13832">
        <v>4.2484000000000002</v>
      </c>
      <c r="G13832">
        <v>4.2495833074289413</v>
      </c>
      <c r="H13832">
        <v>18.05</v>
      </c>
      <c r="I13832">
        <v>0.114243</v>
      </c>
      <c r="J13832">
        <v>0.25700000000000001</v>
      </c>
      <c r="K13832">
        <v>0.21461199063231839</v>
      </c>
      <c r="L13832">
        <v>3.2595825795299072E-3</v>
      </c>
      <c r="M13832">
        <v>1.3899999999999999E-2</v>
      </c>
      <c r="N13832">
        <v>41.817900000000002</v>
      </c>
    </row>
    <row r="13833" spans="1:14" x14ac:dyDescent="0.2">
      <c r="A13833" s="1">
        <v>13831</v>
      </c>
      <c r="B13833">
        <v>19.305278000000001</v>
      </c>
      <c r="C13833">
        <v>2.7235999999999998</v>
      </c>
      <c r="D13833">
        <v>50.304499999999997</v>
      </c>
      <c r="E13833">
        <v>4</v>
      </c>
      <c r="F13833">
        <v>4.2527999999999997</v>
      </c>
      <c r="G13833">
        <v>4.2499233226868602</v>
      </c>
      <c r="H13833">
        <v>18.09</v>
      </c>
      <c r="I13833">
        <v>0.11459999999999999</v>
      </c>
      <c r="J13833">
        <v>0.25829999999999997</v>
      </c>
      <c r="K13833">
        <v>0.21461793911007029</v>
      </c>
      <c r="L13833">
        <v>3.3575939167340418E-3</v>
      </c>
      <c r="M13833">
        <v>1.47E-2</v>
      </c>
      <c r="N13833">
        <v>41.817599999999999</v>
      </c>
    </row>
    <row r="13834" spans="1:14" x14ac:dyDescent="0.2">
      <c r="A13834" s="1">
        <v>13832</v>
      </c>
      <c r="B13834">
        <v>19.306667000000001</v>
      </c>
      <c r="C13834">
        <v>2.7313000000000001</v>
      </c>
      <c r="D13834">
        <v>50.308300000000003</v>
      </c>
      <c r="E13834">
        <v>4</v>
      </c>
      <c r="F13834">
        <v>4.2469999999999999</v>
      </c>
      <c r="G13834">
        <v>4.2502664458332724</v>
      </c>
      <c r="H13834">
        <v>18.04</v>
      </c>
      <c r="I13834">
        <v>0.114204</v>
      </c>
      <c r="J13834">
        <v>0.25850000000000001</v>
      </c>
      <c r="K13834">
        <v>0.21462332552693231</v>
      </c>
      <c r="L13834">
        <v>3.4559236605270489E-3</v>
      </c>
      <c r="M13834">
        <v>1.5599999999999999E-2</v>
      </c>
      <c r="N13834">
        <v>41.817900000000002</v>
      </c>
    </row>
    <row r="13835" spans="1:14" x14ac:dyDescent="0.2">
      <c r="A13835" s="1">
        <v>13833</v>
      </c>
      <c r="B13835">
        <v>19.308056000000001</v>
      </c>
      <c r="C13835">
        <v>2.7313000000000001</v>
      </c>
      <c r="D13835">
        <v>50.312100000000001</v>
      </c>
      <c r="E13835">
        <v>4</v>
      </c>
      <c r="F13835">
        <v>4.2527999999999997</v>
      </c>
      <c r="G13835">
        <v>4.2505782469697424</v>
      </c>
      <c r="H13835">
        <v>18.09</v>
      </c>
      <c r="I13835">
        <v>0.11458500000000001</v>
      </c>
      <c r="J13835">
        <v>0.25950000000000001</v>
      </c>
      <c r="K13835">
        <v>0.2146283840749415</v>
      </c>
      <c r="L13835">
        <v>3.5555334631310891E-3</v>
      </c>
      <c r="M13835">
        <v>1.6400000000000001E-2</v>
      </c>
      <c r="N13835">
        <v>41.817599999999999</v>
      </c>
    </row>
    <row r="13836" spans="1:14" x14ac:dyDescent="0.2">
      <c r="A13836" s="1">
        <v>13834</v>
      </c>
      <c r="B13836">
        <v>19.309443999999999</v>
      </c>
      <c r="C13836">
        <v>2.7391000000000001</v>
      </c>
      <c r="D13836">
        <v>50.315899999999999</v>
      </c>
      <c r="E13836">
        <v>4</v>
      </c>
      <c r="F13836">
        <v>4.2506000000000004</v>
      </c>
      <c r="G13836">
        <v>4.2508174059510599</v>
      </c>
      <c r="H13836">
        <v>18.07</v>
      </c>
      <c r="I13836">
        <v>0.11448899999999999</v>
      </c>
      <c r="J13836">
        <v>0.25990000000000002</v>
      </c>
      <c r="K13836">
        <v>0.21463372365339581</v>
      </c>
      <c r="L13836">
        <v>3.655809599292487E-3</v>
      </c>
      <c r="M13836">
        <v>1.72E-2</v>
      </c>
      <c r="N13836">
        <v>41.817700000000002</v>
      </c>
    </row>
    <row r="13837" spans="1:14" x14ac:dyDescent="0.2">
      <c r="A13837" s="1">
        <v>13835</v>
      </c>
      <c r="B13837">
        <v>19.310832999999999</v>
      </c>
      <c r="C13837">
        <v>2.7391000000000001</v>
      </c>
      <c r="D13837">
        <v>50.319699999999997</v>
      </c>
      <c r="E13837">
        <v>4</v>
      </c>
      <c r="F13837">
        <v>4.2499000000000002</v>
      </c>
      <c r="G13837">
        <v>4.251110293010913</v>
      </c>
      <c r="H13837">
        <v>18.059999999999999</v>
      </c>
      <c r="I13837">
        <v>0.1144</v>
      </c>
      <c r="J13837">
        <v>0.26029999999999998</v>
      </c>
      <c r="K13837">
        <v>0.21463868852459009</v>
      </c>
      <c r="L13837">
        <v>3.7386329237007192E-3</v>
      </c>
      <c r="M13837">
        <v>1.7999999999999999E-2</v>
      </c>
      <c r="N13837">
        <v>41.817700000000002</v>
      </c>
    </row>
    <row r="13838" spans="1:14" x14ac:dyDescent="0.2">
      <c r="A13838" s="1">
        <v>13836</v>
      </c>
      <c r="B13838">
        <v>19.312221999999998</v>
      </c>
      <c r="C13838">
        <v>2.7467999999999999</v>
      </c>
      <c r="D13838">
        <v>50.323500000000003</v>
      </c>
      <c r="E13838">
        <v>4</v>
      </c>
      <c r="F13838">
        <v>4.2527999999999997</v>
      </c>
      <c r="G13838">
        <v>4.2514407204457214</v>
      </c>
      <c r="H13838">
        <v>18.09</v>
      </c>
      <c r="I13838">
        <v>0.114691</v>
      </c>
      <c r="J13838">
        <v>0.26100000000000001</v>
      </c>
      <c r="K13838">
        <v>0.21464374707259939</v>
      </c>
      <c r="L13838">
        <v>3.840633437397795E-3</v>
      </c>
      <c r="M13838">
        <v>1.89E-2</v>
      </c>
      <c r="N13838">
        <v>41.817599999999999</v>
      </c>
    </row>
    <row r="13839" spans="1:14" x14ac:dyDescent="0.2">
      <c r="A13839" s="1">
        <v>13837</v>
      </c>
      <c r="B13839">
        <v>19.313611000000002</v>
      </c>
      <c r="C13839">
        <v>2.7467999999999999</v>
      </c>
      <c r="D13839">
        <v>50.327300000000001</v>
      </c>
      <c r="E13839">
        <v>4</v>
      </c>
      <c r="F13839">
        <v>4.2491000000000003</v>
      </c>
      <c r="G13839">
        <v>4.2517735693258407</v>
      </c>
      <c r="H13839">
        <v>18.059999999999999</v>
      </c>
      <c r="I13839">
        <v>0.114477</v>
      </c>
      <c r="J13839">
        <v>0.26140000000000002</v>
      </c>
      <c r="K13839">
        <v>0.21464885245901669</v>
      </c>
      <c r="L13839">
        <v>3.9428607575197061E-3</v>
      </c>
      <c r="M13839">
        <v>1.9699999999999999E-2</v>
      </c>
      <c r="N13839">
        <v>41.817700000000002</v>
      </c>
    </row>
    <row r="13840" spans="1:14" x14ac:dyDescent="0.2">
      <c r="A13840" s="1">
        <v>13838</v>
      </c>
      <c r="B13840">
        <v>19.315000000000001</v>
      </c>
      <c r="C13840">
        <v>2.7547000000000001</v>
      </c>
      <c r="D13840">
        <v>50.331099999999999</v>
      </c>
      <c r="E13840">
        <v>4</v>
      </c>
      <c r="F13840">
        <v>4.2584999999999997</v>
      </c>
      <c r="G13840">
        <v>4.2520654331502206</v>
      </c>
      <c r="H13840">
        <v>18.13</v>
      </c>
      <c r="I13840">
        <v>0.115327</v>
      </c>
      <c r="J13840">
        <v>0.26240000000000002</v>
      </c>
      <c r="K13840">
        <v>0.21465447306791541</v>
      </c>
      <c r="L13840">
        <v>4.0467123770414606E-3</v>
      </c>
      <c r="M13840">
        <v>2.0500000000000001E-2</v>
      </c>
      <c r="N13840">
        <v>41.8172</v>
      </c>
    </row>
    <row r="13841" spans="1:14" x14ac:dyDescent="0.2">
      <c r="A13841" s="1">
        <v>13839</v>
      </c>
      <c r="B13841">
        <v>19.316389000000001</v>
      </c>
      <c r="C13841">
        <v>2.7547000000000001</v>
      </c>
      <c r="D13841">
        <v>50.335000000000001</v>
      </c>
      <c r="E13841">
        <v>4</v>
      </c>
      <c r="F13841">
        <v>4.2534999999999998</v>
      </c>
      <c r="G13841">
        <v>4.2523532092343546</v>
      </c>
      <c r="H13841">
        <v>18.09</v>
      </c>
      <c r="I13841">
        <v>0.114679</v>
      </c>
      <c r="J13841">
        <v>0.26300000000000001</v>
      </c>
      <c r="K13841">
        <v>0.2146608430913351</v>
      </c>
      <c r="L13841">
        <v>4.1503510263238563E-3</v>
      </c>
      <c r="M13841">
        <v>2.1299999999999999E-2</v>
      </c>
      <c r="N13841">
        <v>41.817500000000003</v>
      </c>
    </row>
    <row r="13842" spans="1:14" x14ac:dyDescent="0.2">
      <c r="A13842" s="1">
        <v>13840</v>
      </c>
      <c r="B13842">
        <v>19.317778000000001</v>
      </c>
      <c r="C13842">
        <v>2.7625000000000002</v>
      </c>
      <c r="D13842">
        <v>50.338799999999999</v>
      </c>
      <c r="E13842">
        <v>4</v>
      </c>
      <c r="F13842">
        <v>4.2549000000000001</v>
      </c>
      <c r="G13842">
        <v>4.2526242974767117</v>
      </c>
      <c r="H13842">
        <v>18.100000000000001</v>
      </c>
      <c r="I13842">
        <v>0.11504</v>
      </c>
      <c r="J13842">
        <v>0.2641</v>
      </c>
      <c r="K13842">
        <v>0.21466768149882909</v>
      </c>
      <c r="L13842">
        <v>4.2553479533148364E-3</v>
      </c>
      <c r="M13842">
        <v>2.2200000000000001E-2</v>
      </c>
      <c r="N13842">
        <v>41.817300000000003</v>
      </c>
    </row>
    <row r="13843" spans="1:14" x14ac:dyDescent="0.2">
      <c r="A13843" s="1">
        <v>13841</v>
      </c>
      <c r="B13843">
        <v>19.319167</v>
      </c>
      <c r="C13843">
        <v>2.7625000000000002</v>
      </c>
      <c r="D13843">
        <v>50.342599999999997</v>
      </c>
      <c r="E13843">
        <v>4</v>
      </c>
      <c r="F13843">
        <v>4.2499000000000002</v>
      </c>
      <c r="G13843">
        <v>4.2528948241788216</v>
      </c>
      <c r="H13843">
        <v>18.059999999999999</v>
      </c>
      <c r="I13843">
        <v>0.114581</v>
      </c>
      <c r="J13843">
        <v>0.26450000000000001</v>
      </c>
      <c r="K13843">
        <v>0.21467428571428529</v>
      </c>
      <c r="L13843">
        <v>4.3609149540883296E-3</v>
      </c>
      <c r="M13843">
        <v>2.3E-2</v>
      </c>
      <c r="N13843">
        <v>41.817500000000003</v>
      </c>
    </row>
    <row r="13844" spans="1:14" x14ac:dyDescent="0.2">
      <c r="A13844" s="1">
        <v>13842</v>
      </c>
      <c r="B13844">
        <v>19.320556</v>
      </c>
      <c r="C13844">
        <v>2.7705000000000002</v>
      </c>
      <c r="D13844">
        <v>50.346499999999999</v>
      </c>
      <c r="E13844">
        <v>4</v>
      </c>
      <c r="F13844">
        <v>4.2564000000000002</v>
      </c>
      <c r="G13844">
        <v>4.2531761452884327</v>
      </c>
      <c r="H13844">
        <v>18.12</v>
      </c>
      <c r="I13844">
        <v>0.115065</v>
      </c>
      <c r="J13844">
        <v>0.26540000000000002</v>
      </c>
      <c r="K13844">
        <v>0.21468093676815</v>
      </c>
      <c r="L13844">
        <v>4.4681002917065782E-3</v>
      </c>
      <c r="M13844">
        <v>2.3800000000000002E-2</v>
      </c>
      <c r="N13844">
        <v>41.8172</v>
      </c>
    </row>
    <row r="13845" spans="1:14" x14ac:dyDescent="0.2">
      <c r="A13845" s="1">
        <v>13843</v>
      </c>
      <c r="B13845">
        <v>19.321943999999998</v>
      </c>
      <c r="C13845">
        <v>2.7705000000000002</v>
      </c>
      <c r="D13845">
        <v>50.350299999999997</v>
      </c>
      <c r="E13845">
        <v>4</v>
      </c>
      <c r="F13845">
        <v>4.2564000000000002</v>
      </c>
      <c r="G13845">
        <v>4.2534893640949916</v>
      </c>
      <c r="H13845">
        <v>18.12</v>
      </c>
      <c r="I13845">
        <v>0.11500100000000001</v>
      </c>
      <c r="J13845">
        <v>0.26650000000000001</v>
      </c>
      <c r="K13845">
        <v>0.2146881030444962</v>
      </c>
      <c r="L13845">
        <v>4.5767279179063916E-3</v>
      </c>
      <c r="M13845">
        <v>2.47E-2</v>
      </c>
      <c r="N13845">
        <v>41.8172</v>
      </c>
    </row>
    <row r="13846" spans="1:14" x14ac:dyDescent="0.2">
      <c r="A13846" s="1">
        <v>13844</v>
      </c>
      <c r="B13846">
        <v>19.323333000000002</v>
      </c>
      <c r="C13846">
        <v>2.7784</v>
      </c>
      <c r="D13846">
        <v>50.354199999999999</v>
      </c>
      <c r="E13846">
        <v>4</v>
      </c>
      <c r="F13846">
        <v>4.2556000000000003</v>
      </c>
      <c r="G13846">
        <v>4.2537584038793694</v>
      </c>
      <c r="H13846">
        <v>18.11</v>
      </c>
      <c r="I13846">
        <v>0.115066</v>
      </c>
      <c r="J13846">
        <v>0.26719999999999999</v>
      </c>
      <c r="K13846">
        <v>0.21469508196721299</v>
      </c>
      <c r="L13846">
        <v>4.6864466534776716E-3</v>
      </c>
      <c r="M13846">
        <v>2.5499999999999998E-2</v>
      </c>
      <c r="N13846">
        <v>41.817100000000003</v>
      </c>
    </row>
    <row r="13847" spans="1:14" x14ac:dyDescent="0.2">
      <c r="A13847" s="1">
        <v>13845</v>
      </c>
      <c r="B13847">
        <v>19.324722000000001</v>
      </c>
      <c r="C13847">
        <v>2.7784</v>
      </c>
      <c r="D13847">
        <v>50.3581</v>
      </c>
      <c r="E13847">
        <v>4</v>
      </c>
      <c r="F13847">
        <v>4.2484000000000002</v>
      </c>
      <c r="G13847">
        <v>4.2540771332769598</v>
      </c>
      <c r="H13847">
        <v>18.05</v>
      </c>
      <c r="I13847">
        <v>0.11435099999999999</v>
      </c>
      <c r="J13847">
        <v>0.26740000000000003</v>
      </c>
      <c r="K13847">
        <v>0.21470229508196739</v>
      </c>
      <c r="L13847">
        <v>4.7965565479557992E-3</v>
      </c>
      <c r="M13847">
        <v>2.63E-2</v>
      </c>
      <c r="N13847">
        <v>41.817500000000003</v>
      </c>
    </row>
    <row r="13848" spans="1:14" x14ac:dyDescent="0.2">
      <c r="A13848" s="1">
        <v>13846</v>
      </c>
      <c r="B13848">
        <v>19.326111000000001</v>
      </c>
      <c r="C13848">
        <v>2.7864</v>
      </c>
      <c r="D13848">
        <v>50.361899999999999</v>
      </c>
      <c r="E13848">
        <v>4</v>
      </c>
      <c r="F13848">
        <v>4.2382999999999997</v>
      </c>
      <c r="G13848">
        <v>4.2543735345657536</v>
      </c>
      <c r="H13848">
        <v>17.96</v>
      </c>
      <c r="I13848">
        <v>0.113664</v>
      </c>
      <c r="J13848">
        <v>0.26700000000000002</v>
      </c>
      <c r="K13848">
        <v>0.21470946135831401</v>
      </c>
      <c r="L13848">
        <v>4.9057464125293881E-3</v>
      </c>
      <c r="M13848">
        <v>2.7199999999999998E-2</v>
      </c>
      <c r="N13848">
        <v>41.817900000000002</v>
      </c>
    </row>
    <row r="13849" spans="1:14" x14ac:dyDescent="0.2">
      <c r="A13849" s="1">
        <v>13847</v>
      </c>
      <c r="B13849">
        <v>19.327777999999999</v>
      </c>
      <c r="C13849">
        <v>2.7864</v>
      </c>
      <c r="D13849">
        <v>50.3658</v>
      </c>
      <c r="E13849">
        <v>4</v>
      </c>
      <c r="F13849">
        <v>4.2534999999999998</v>
      </c>
      <c r="G13849">
        <v>4.2546634183994323</v>
      </c>
      <c r="H13849">
        <v>18.09</v>
      </c>
      <c r="I13849">
        <v>0.11491999999999999</v>
      </c>
      <c r="J13849">
        <v>0.26790000000000003</v>
      </c>
      <c r="K13849">
        <v>0.2147164871194378</v>
      </c>
      <c r="L13849">
        <v>5.0026442392989423E-3</v>
      </c>
      <c r="M13849">
        <v>2.8000000000000001E-2</v>
      </c>
      <c r="N13849">
        <v>41.817399999999999</v>
      </c>
    </row>
    <row r="13850" spans="1:14" x14ac:dyDescent="0.2">
      <c r="A13850" s="1">
        <v>13848</v>
      </c>
      <c r="B13850">
        <v>19.329167000000002</v>
      </c>
      <c r="C13850">
        <v>2.7942999999999998</v>
      </c>
      <c r="D13850">
        <v>50.369700000000002</v>
      </c>
      <c r="E13850">
        <v>4</v>
      </c>
      <c r="F13850">
        <v>4.2571000000000003</v>
      </c>
      <c r="G13850">
        <v>4.2549445607002356</v>
      </c>
      <c r="H13850">
        <v>18.12</v>
      </c>
      <c r="I13850">
        <v>0.115188</v>
      </c>
      <c r="J13850">
        <v>0.26900000000000002</v>
      </c>
      <c r="K13850">
        <v>0.21472281030444959</v>
      </c>
      <c r="L13850">
        <v>5.1151046298892333E-3</v>
      </c>
      <c r="M13850">
        <v>2.8799999999999999E-2</v>
      </c>
      <c r="N13850">
        <v>41.8172</v>
      </c>
    </row>
    <row r="13851" spans="1:14" x14ac:dyDescent="0.2">
      <c r="A13851" s="1">
        <v>13849</v>
      </c>
      <c r="B13851">
        <v>19.330556000000001</v>
      </c>
      <c r="C13851">
        <v>2.7942999999999998</v>
      </c>
      <c r="D13851">
        <v>50.373600000000003</v>
      </c>
      <c r="E13851">
        <v>4</v>
      </c>
      <c r="F13851">
        <v>4.2577999999999996</v>
      </c>
      <c r="G13851">
        <v>4.2552913616124988</v>
      </c>
      <c r="H13851">
        <v>18.13</v>
      </c>
      <c r="I13851">
        <v>0.115243</v>
      </c>
      <c r="J13851">
        <v>0.26950000000000002</v>
      </c>
      <c r="K13851">
        <v>0.21472988290398129</v>
      </c>
      <c r="L13851">
        <v>5.2286523548163988E-3</v>
      </c>
      <c r="M13851">
        <v>2.9700000000000001E-2</v>
      </c>
      <c r="N13851">
        <v>41.817100000000003</v>
      </c>
    </row>
    <row r="13852" spans="1:14" x14ac:dyDescent="0.2">
      <c r="A13852" s="1">
        <v>13850</v>
      </c>
      <c r="B13852">
        <v>19.331944</v>
      </c>
      <c r="C13852">
        <v>2.8024</v>
      </c>
      <c r="D13852">
        <v>50.377499999999998</v>
      </c>
      <c r="E13852">
        <v>4</v>
      </c>
      <c r="F13852">
        <v>4.2469999999999999</v>
      </c>
      <c r="G13852">
        <v>4.2555538631280987</v>
      </c>
      <c r="H13852">
        <v>18.04</v>
      </c>
      <c r="I13852">
        <v>0.114208</v>
      </c>
      <c r="J13852">
        <v>0.26939999999999997</v>
      </c>
      <c r="K13852">
        <v>0.21473690866510539</v>
      </c>
      <c r="L13852">
        <v>5.3426762511423198E-3</v>
      </c>
      <c r="M13852">
        <v>3.0499999999999999E-2</v>
      </c>
      <c r="N13852">
        <v>41.817700000000002</v>
      </c>
    </row>
    <row r="13853" spans="1:14" x14ac:dyDescent="0.2">
      <c r="A13853" s="1">
        <v>13851</v>
      </c>
      <c r="B13853">
        <v>19.333333</v>
      </c>
      <c r="C13853">
        <v>2.8024</v>
      </c>
      <c r="D13853">
        <v>50.381300000000003</v>
      </c>
      <c r="E13853">
        <v>4</v>
      </c>
      <c r="F13853">
        <v>4.26</v>
      </c>
      <c r="G13853">
        <v>4.2559513376983356</v>
      </c>
      <c r="H13853">
        <v>18.149999999999999</v>
      </c>
      <c r="I13853">
        <v>0.11523600000000001</v>
      </c>
      <c r="J13853">
        <v>0.2707</v>
      </c>
      <c r="K13853">
        <v>0.2147439812646372</v>
      </c>
      <c r="L13853">
        <v>5.4597969785245559E-3</v>
      </c>
      <c r="M13853">
        <v>3.1399999999999997E-2</v>
      </c>
      <c r="N13853">
        <v>41.817100000000003</v>
      </c>
    </row>
    <row r="13854" spans="1:14" x14ac:dyDescent="0.2">
      <c r="A13854" s="1">
        <v>13852</v>
      </c>
      <c r="B13854">
        <v>19.334721999999999</v>
      </c>
      <c r="C13854">
        <v>2.8106</v>
      </c>
      <c r="D13854">
        <v>50.385300000000001</v>
      </c>
      <c r="E13854">
        <v>4</v>
      </c>
      <c r="F13854">
        <v>4.2556000000000003</v>
      </c>
      <c r="G13854">
        <v>4.2558199084357238</v>
      </c>
      <c r="H13854">
        <v>18.11</v>
      </c>
      <c r="I13854">
        <v>0.11493299999999999</v>
      </c>
      <c r="J13854">
        <v>0.27160000000000001</v>
      </c>
      <c r="K13854">
        <v>0.2147505854800936</v>
      </c>
      <c r="L13854">
        <v>5.5780050402437498E-3</v>
      </c>
      <c r="M13854">
        <v>3.2199999999999999E-2</v>
      </c>
      <c r="N13854">
        <v>41.8172</v>
      </c>
    </row>
    <row r="13855" spans="1:14" x14ac:dyDescent="0.2">
      <c r="A13855" s="1">
        <v>13853</v>
      </c>
      <c r="B13855">
        <v>19.336110999999999</v>
      </c>
      <c r="C13855">
        <v>2.8106</v>
      </c>
      <c r="D13855">
        <v>50.389200000000002</v>
      </c>
      <c r="E13855">
        <v>4</v>
      </c>
      <c r="F13855">
        <v>4.2571000000000003</v>
      </c>
      <c r="G13855">
        <v>4.2561221787088659</v>
      </c>
      <c r="H13855">
        <v>18.12</v>
      </c>
      <c r="I13855">
        <v>0.115146</v>
      </c>
      <c r="J13855">
        <v>0.27260000000000001</v>
      </c>
      <c r="K13855">
        <v>0.21475180327868831</v>
      </c>
      <c r="L13855">
        <v>5.6985219609256843E-3</v>
      </c>
      <c r="M13855">
        <v>3.3099999999999997E-2</v>
      </c>
      <c r="N13855">
        <v>41.817</v>
      </c>
    </row>
    <row r="13856" spans="1:14" x14ac:dyDescent="0.2">
      <c r="A13856" s="1">
        <v>13854</v>
      </c>
      <c r="B13856">
        <v>19.337499999999999</v>
      </c>
      <c r="C13856">
        <v>2.8189000000000002</v>
      </c>
      <c r="D13856">
        <v>50.393099999999997</v>
      </c>
      <c r="E13856">
        <v>4</v>
      </c>
      <c r="F13856">
        <v>4.2679</v>
      </c>
      <c r="G13856">
        <v>4.2564332907978324</v>
      </c>
      <c r="H13856">
        <v>18.21</v>
      </c>
      <c r="I13856">
        <v>0.115909</v>
      </c>
      <c r="J13856">
        <v>0.2737</v>
      </c>
      <c r="K13856">
        <v>0.2147481030444964</v>
      </c>
      <c r="L13856">
        <v>5.8216967803105812E-3</v>
      </c>
      <c r="M13856">
        <v>3.39E-2</v>
      </c>
      <c r="N13856">
        <v>41.816499999999998</v>
      </c>
    </row>
    <row r="13857" spans="1:14" x14ac:dyDescent="0.2">
      <c r="A13857" s="1">
        <v>13855</v>
      </c>
      <c r="B13857">
        <v>19.338889000000002</v>
      </c>
      <c r="C13857">
        <v>2.8189000000000002</v>
      </c>
      <c r="D13857">
        <v>50.396999999999998</v>
      </c>
      <c r="E13857">
        <v>4</v>
      </c>
      <c r="F13857">
        <v>4.2649999999999997</v>
      </c>
      <c r="G13857">
        <v>4.2567634207894569</v>
      </c>
      <c r="H13857">
        <v>18.190000000000001</v>
      </c>
      <c r="I13857">
        <v>0.1157</v>
      </c>
      <c r="J13857">
        <v>0.27479999999999999</v>
      </c>
      <c r="K13857">
        <v>0.21474444964871159</v>
      </c>
      <c r="L13857">
        <v>5.9475292694698423E-3</v>
      </c>
      <c r="M13857">
        <v>3.4799999999999998E-2</v>
      </c>
      <c r="N13857">
        <v>41.816600000000001</v>
      </c>
    </row>
    <row r="13858" spans="1:14" x14ac:dyDescent="0.2">
      <c r="A13858" s="1">
        <v>13856</v>
      </c>
      <c r="B13858">
        <v>19.340278000000001</v>
      </c>
      <c r="C13858">
        <v>2.8273000000000001</v>
      </c>
      <c r="D13858">
        <v>50.4009</v>
      </c>
      <c r="E13858">
        <v>4</v>
      </c>
      <c r="F13858">
        <v>4.2534999999999998</v>
      </c>
      <c r="G13858">
        <v>4.257110058777454</v>
      </c>
      <c r="H13858">
        <v>18.09</v>
      </c>
      <c r="I13858">
        <v>0.11480600000000001</v>
      </c>
      <c r="J13858">
        <v>0.27529999999999999</v>
      </c>
      <c r="K13858">
        <v>0.21474056206089001</v>
      </c>
      <c r="L13858">
        <v>6.0746218958717679E-3</v>
      </c>
      <c r="M13858">
        <v>3.56E-2</v>
      </c>
      <c r="N13858">
        <v>41.817100000000003</v>
      </c>
    </row>
    <row r="13859" spans="1:14" x14ac:dyDescent="0.2">
      <c r="A13859" s="1">
        <v>13857</v>
      </c>
      <c r="B13859">
        <v>19.341667000000001</v>
      </c>
      <c r="C13859">
        <v>2.8273000000000001</v>
      </c>
      <c r="D13859">
        <v>50.404800000000002</v>
      </c>
      <c r="E13859">
        <v>4</v>
      </c>
      <c r="F13859">
        <v>4.2564000000000002</v>
      </c>
      <c r="G13859">
        <v>4.2573961887933054</v>
      </c>
      <c r="H13859">
        <v>18.12</v>
      </c>
      <c r="I13859">
        <v>0.11516</v>
      </c>
      <c r="J13859">
        <v>0.27579999999999999</v>
      </c>
      <c r="K13859">
        <v>0.21473634660421551</v>
      </c>
      <c r="L13859">
        <v>6.2023630387212647E-3</v>
      </c>
      <c r="M13859">
        <v>3.6499999999999998E-2</v>
      </c>
      <c r="N13859">
        <v>41.816800000000001</v>
      </c>
    </row>
    <row r="13860" spans="1:14" x14ac:dyDescent="0.2">
      <c r="A13860" s="1">
        <v>13858</v>
      </c>
      <c r="B13860">
        <v>19.343056000000001</v>
      </c>
      <c r="C13860">
        <v>2.8357999999999999</v>
      </c>
      <c r="D13860">
        <v>50.408799999999999</v>
      </c>
      <c r="E13860">
        <v>4</v>
      </c>
      <c r="F13860">
        <v>4.2564000000000002</v>
      </c>
      <c r="G13860">
        <v>4.2577148507369289</v>
      </c>
      <c r="H13860">
        <v>18.12</v>
      </c>
      <c r="I13860">
        <v>0.115088</v>
      </c>
      <c r="J13860">
        <v>0.27650000000000002</v>
      </c>
      <c r="K13860">
        <v>0.21473189695550379</v>
      </c>
      <c r="L13860">
        <v>6.3317127862322076E-3</v>
      </c>
      <c r="M13860">
        <v>3.7400000000000003E-2</v>
      </c>
      <c r="N13860">
        <v>41.816800000000001</v>
      </c>
    </row>
    <row r="13861" spans="1:14" x14ac:dyDescent="0.2">
      <c r="A13861" s="1">
        <v>13859</v>
      </c>
      <c r="B13861">
        <v>19.344443999999999</v>
      </c>
      <c r="C13861">
        <v>2.8357999999999999</v>
      </c>
      <c r="D13861">
        <v>50.412700000000001</v>
      </c>
      <c r="E13861">
        <v>4</v>
      </c>
      <c r="F13861">
        <v>4.2628000000000004</v>
      </c>
      <c r="G13861">
        <v>4.2580121839513048</v>
      </c>
      <c r="H13861">
        <v>18.170000000000002</v>
      </c>
      <c r="I13861">
        <v>0.11561200000000001</v>
      </c>
      <c r="J13861">
        <v>0.2777</v>
      </c>
      <c r="K13861">
        <v>0.21472786885245909</v>
      </c>
      <c r="L13861">
        <v>6.4390720803691459E-3</v>
      </c>
      <c r="M13861">
        <v>3.8199999999999998E-2</v>
      </c>
      <c r="N13861">
        <v>41.816400000000002</v>
      </c>
    </row>
    <row r="13862" spans="1:14" x14ac:dyDescent="0.2">
      <c r="A13862" s="1">
        <v>13860</v>
      </c>
      <c r="B13862">
        <v>19.345832999999999</v>
      </c>
      <c r="C13862">
        <v>2.8441999999999998</v>
      </c>
      <c r="D13862">
        <v>50.416699999999999</v>
      </c>
      <c r="E13862">
        <v>4</v>
      </c>
      <c r="F13862">
        <v>4.2671999999999999</v>
      </c>
      <c r="G13862">
        <v>4.2583598716746369</v>
      </c>
      <c r="H13862">
        <v>18.21</v>
      </c>
      <c r="I13862">
        <v>0.115867</v>
      </c>
      <c r="J13862">
        <v>0.27850000000000003</v>
      </c>
      <c r="K13862">
        <v>0.21472416861826679</v>
      </c>
      <c r="L13862">
        <v>6.5716505058492358E-3</v>
      </c>
      <c r="M13862">
        <v>3.9100000000000003E-2</v>
      </c>
      <c r="N13862">
        <v>41.816200000000002</v>
      </c>
    </row>
    <row r="13863" spans="1:14" x14ac:dyDescent="0.2">
      <c r="A13863" s="1">
        <v>13861</v>
      </c>
      <c r="B13863">
        <v>19.347221999999999</v>
      </c>
      <c r="C13863">
        <v>2.8441999999999998</v>
      </c>
      <c r="D13863">
        <v>50.4206</v>
      </c>
      <c r="E13863">
        <v>4</v>
      </c>
      <c r="F13863">
        <v>4.2584999999999997</v>
      </c>
      <c r="G13863">
        <v>4.258669769354583</v>
      </c>
      <c r="H13863">
        <v>18.13</v>
      </c>
      <c r="I13863">
        <v>0.115301</v>
      </c>
      <c r="J13863">
        <v>0.2792</v>
      </c>
      <c r="K13863">
        <v>0.21472042154566751</v>
      </c>
      <c r="L13863">
        <v>6.7058336627962289E-3</v>
      </c>
      <c r="M13863">
        <v>0.04</v>
      </c>
      <c r="N13863">
        <v>41.816499999999998</v>
      </c>
    </row>
    <row r="13864" spans="1:14" x14ac:dyDescent="0.2">
      <c r="A13864" s="1">
        <v>13862</v>
      </c>
      <c r="B13864">
        <v>19.348610999999998</v>
      </c>
      <c r="C13864">
        <v>2.8529</v>
      </c>
      <c r="D13864">
        <v>50.424599999999998</v>
      </c>
      <c r="E13864">
        <v>4</v>
      </c>
      <c r="F13864">
        <v>4.2542</v>
      </c>
      <c r="G13864">
        <v>4.2589433124978573</v>
      </c>
      <c r="H13864">
        <v>18.100000000000001</v>
      </c>
      <c r="I13864">
        <v>0.11486399999999999</v>
      </c>
      <c r="J13864">
        <v>0.2797</v>
      </c>
      <c r="K13864">
        <v>0.2147177517564402</v>
      </c>
      <c r="L13864">
        <v>6.8414469549637758E-3</v>
      </c>
      <c r="M13864">
        <v>4.0899999999999999E-2</v>
      </c>
      <c r="N13864">
        <v>41.816600000000001</v>
      </c>
    </row>
    <row r="13865" spans="1:14" x14ac:dyDescent="0.2">
      <c r="A13865" s="1">
        <v>13863</v>
      </c>
      <c r="B13865">
        <v>19.350000000000001</v>
      </c>
      <c r="C13865">
        <v>2.8529</v>
      </c>
      <c r="D13865">
        <v>50.4285</v>
      </c>
      <c r="E13865">
        <v>4</v>
      </c>
      <c r="F13865">
        <v>4.2636000000000003</v>
      </c>
      <c r="G13865">
        <v>4.2592428596359069</v>
      </c>
      <c r="H13865">
        <v>18.18</v>
      </c>
      <c r="I13865">
        <v>0.115462</v>
      </c>
      <c r="J13865">
        <v>0.28100000000000003</v>
      </c>
      <c r="K13865">
        <v>0.21471592505854789</v>
      </c>
      <c r="L13865">
        <v>6.9793626779957041E-3</v>
      </c>
      <c r="M13865">
        <v>4.1799999999999997E-2</v>
      </c>
      <c r="N13865">
        <v>41.816200000000002</v>
      </c>
    </row>
    <row r="13866" spans="1:14" x14ac:dyDescent="0.2">
      <c r="A13866" s="1">
        <v>13864</v>
      </c>
      <c r="B13866">
        <v>19.351389000000001</v>
      </c>
      <c r="C13866">
        <v>2.8616000000000001</v>
      </c>
      <c r="D13866">
        <v>50.432499999999997</v>
      </c>
      <c r="E13866">
        <v>4</v>
      </c>
      <c r="F13866">
        <v>4.2591999999999999</v>
      </c>
      <c r="G13866">
        <v>4.2595428353536908</v>
      </c>
      <c r="H13866">
        <v>18.14</v>
      </c>
      <c r="I13866">
        <v>0.115053</v>
      </c>
      <c r="J13866">
        <v>0.28179999999999999</v>
      </c>
      <c r="K13866">
        <v>0.2147140515222484</v>
      </c>
      <c r="L13866">
        <v>7.11844515643964E-3</v>
      </c>
      <c r="M13866">
        <v>4.2700000000000002E-2</v>
      </c>
      <c r="N13866">
        <v>41.816400000000002</v>
      </c>
    </row>
    <row r="13867" spans="1:14" x14ac:dyDescent="0.2">
      <c r="A13867" s="1">
        <v>13865</v>
      </c>
      <c r="B13867">
        <v>19.352778000000001</v>
      </c>
      <c r="C13867">
        <v>2.8616000000000001</v>
      </c>
      <c r="D13867">
        <v>50.436500000000002</v>
      </c>
      <c r="E13867">
        <v>4</v>
      </c>
      <c r="F13867">
        <v>4.2636000000000003</v>
      </c>
      <c r="G13867">
        <v>4.2598772431106786</v>
      </c>
      <c r="H13867">
        <v>18.18</v>
      </c>
      <c r="I13867">
        <v>0.115513</v>
      </c>
      <c r="J13867">
        <v>0.28289999999999998</v>
      </c>
      <c r="K13867">
        <v>0.21471255269320871</v>
      </c>
      <c r="L13867">
        <v>7.2596531842104286E-3</v>
      </c>
      <c r="M13867">
        <v>4.3499999999999997E-2</v>
      </c>
      <c r="N13867">
        <v>41.816000000000003</v>
      </c>
    </row>
    <row r="13868" spans="1:14" x14ac:dyDescent="0.2">
      <c r="A13868" s="1">
        <v>13866</v>
      </c>
      <c r="B13868">
        <v>19.354167</v>
      </c>
      <c r="C13868">
        <v>2.8704999999999998</v>
      </c>
      <c r="D13868">
        <v>50.4405</v>
      </c>
      <c r="E13868">
        <v>4</v>
      </c>
      <c r="F13868">
        <v>4.2656999999999998</v>
      </c>
      <c r="G13868">
        <v>4.260187641550786</v>
      </c>
      <c r="H13868">
        <v>18.2</v>
      </c>
      <c r="I13868">
        <v>0.115637</v>
      </c>
      <c r="J13868">
        <v>0.2838</v>
      </c>
      <c r="K13868">
        <v>0.21471156908665179</v>
      </c>
      <c r="L13868">
        <v>7.4018512001206571E-3</v>
      </c>
      <c r="M13868">
        <v>4.4400000000000002E-2</v>
      </c>
      <c r="N13868">
        <v>41.815899999999999</v>
      </c>
    </row>
    <row r="13869" spans="1:14" x14ac:dyDescent="0.2">
      <c r="A13869" s="1">
        <v>13867</v>
      </c>
      <c r="B13869">
        <v>19.355556</v>
      </c>
      <c r="C13869">
        <v>2.8704999999999998</v>
      </c>
      <c r="D13869">
        <v>50.444499999999998</v>
      </c>
      <c r="E13869">
        <v>4</v>
      </c>
      <c r="F13869">
        <v>4.2671999999999999</v>
      </c>
      <c r="G13869">
        <v>4.2605113170920079</v>
      </c>
      <c r="H13869">
        <v>18.21</v>
      </c>
      <c r="I13869">
        <v>0.11586200000000001</v>
      </c>
      <c r="J13869">
        <v>0.2858</v>
      </c>
      <c r="K13869">
        <v>0.21471002341920409</v>
      </c>
      <c r="L13869">
        <v>7.5472186863688728E-3</v>
      </c>
      <c r="M13869">
        <v>4.53E-2</v>
      </c>
      <c r="N13869">
        <v>41.815600000000003</v>
      </c>
    </row>
    <row r="13870" spans="1:14" x14ac:dyDescent="0.2">
      <c r="A13870" s="1">
        <v>13868</v>
      </c>
      <c r="B13870">
        <v>19.356943999999999</v>
      </c>
      <c r="C13870">
        <v>2.8795000000000002</v>
      </c>
      <c r="D13870">
        <v>50.448500000000003</v>
      </c>
      <c r="E13870">
        <v>4</v>
      </c>
      <c r="F13870">
        <v>4.2679</v>
      </c>
      <c r="G13870">
        <v>4.2608096145997143</v>
      </c>
      <c r="H13870">
        <v>18.21</v>
      </c>
      <c r="I13870">
        <v>0.115869</v>
      </c>
      <c r="J13870">
        <v>0.2868</v>
      </c>
      <c r="K13870">
        <v>0.21470833723653401</v>
      </c>
      <c r="L13870">
        <v>7.6950557725312674E-3</v>
      </c>
      <c r="M13870">
        <v>4.6199999999999998E-2</v>
      </c>
      <c r="N13870">
        <v>41.815600000000003</v>
      </c>
    </row>
    <row r="13871" spans="1:14" x14ac:dyDescent="0.2">
      <c r="A13871" s="1">
        <v>13869</v>
      </c>
      <c r="B13871">
        <v>19.358332999999998</v>
      </c>
      <c r="C13871">
        <v>2.8795000000000002</v>
      </c>
      <c r="D13871">
        <v>50.452500000000001</v>
      </c>
      <c r="E13871">
        <v>4</v>
      </c>
      <c r="F13871">
        <v>4.2519999999999998</v>
      </c>
      <c r="G13871">
        <v>4.2611035381403184</v>
      </c>
      <c r="H13871">
        <v>18.079999999999998</v>
      </c>
      <c r="I13871">
        <v>0.11469</v>
      </c>
      <c r="J13871">
        <v>0.28670000000000001</v>
      </c>
      <c r="K13871">
        <v>0.21470679156908659</v>
      </c>
      <c r="L13871">
        <v>7.8433557444221313E-3</v>
      </c>
      <c r="M13871">
        <v>4.7199999999999999E-2</v>
      </c>
      <c r="N13871">
        <v>41.816200000000002</v>
      </c>
    </row>
    <row r="13872" spans="1:14" x14ac:dyDescent="0.2">
      <c r="A13872" s="1">
        <v>13870</v>
      </c>
      <c r="B13872">
        <v>19.359722000000001</v>
      </c>
      <c r="C13872">
        <v>2.8885999999999998</v>
      </c>
      <c r="D13872">
        <v>50.456499999999998</v>
      </c>
      <c r="E13872">
        <v>4</v>
      </c>
      <c r="F13872">
        <v>4.2686000000000002</v>
      </c>
      <c r="G13872">
        <v>4.2614080564939023</v>
      </c>
      <c r="H13872">
        <v>18.22</v>
      </c>
      <c r="I13872">
        <v>0.115962</v>
      </c>
      <c r="J13872">
        <v>0.28749999999999998</v>
      </c>
      <c r="K13872">
        <v>0.2147057611241219</v>
      </c>
      <c r="L13872">
        <v>7.9936026701343532E-3</v>
      </c>
      <c r="M13872">
        <v>4.8099999999999997E-2</v>
      </c>
      <c r="N13872">
        <v>41.815300000000001</v>
      </c>
    </row>
    <row r="13873" spans="1:14" x14ac:dyDescent="0.2">
      <c r="A13873" s="1">
        <v>13871</v>
      </c>
      <c r="B13873">
        <v>19.361111000000001</v>
      </c>
      <c r="C13873">
        <v>2.8885999999999998</v>
      </c>
      <c r="D13873">
        <v>50.460500000000003</v>
      </c>
      <c r="E13873">
        <v>4</v>
      </c>
      <c r="F13873">
        <v>4.2686000000000002</v>
      </c>
      <c r="G13873">
        <v>4.2616569087596528</v>
      </c>
      <c r="H13873">
        <v>18.22</v>
      </c>
      <c r="I13873">
        <v>0.116036</v>
      </c>
      <c r="J13873">
        <v>0.28870000000000001</v>
      </c>
      <c r="K13873">
        <v>0.2147052927400469</v>
      </c>
      <c r="L13873">
        <v>8.1148622223506384E-3</v>
      </c>
      <c r="M13873">
        <v>4.9000000000000002E-2</v>
      </c>
      <c r="N13873">
        <v>41.815199999999997</v>
      </c>
    </row>
    <row r="13874" spans="1:14" x14ac:dyDescent="0.2">
      <c r="A13874" s="1">
        <v>13872</v>
      </c>
      <c r="B13874">
        <v>19.362500000000001</v>
      </c>
      <c r="C13874">
        <v>2.8974000000000002</v>
      </c>
      <c r="D13874">
        <v>50.464500000000001</v>
      </c>
      <c r="E13874">
        <v>4</v>
      </c>
      <c r="F13874">
        <v>4.2649999999999997</v>
      </c>
      <c r="G13874">
        <v>4.2619616133366893</v>
      </c>
      <c r="H13874">
        <v>18.190000000000001</v>
      </c>
      <c r="I13874">
        <v>0.1159</v>
      </c>
      <c r="J13874">
        <v>0.28289999999999998</v>
      </c>
      <c r="K13874">
        <v>0.21470487119437959</v>
      </c>
      <c r="L13874">
        <v>8.2567866799033163E-3</v>
      </c>
      <c r="M13874">
        <v>4.99E-2</v>
      </c>
      <c r="N13874">
        <v>41.815199999999997</v>
      </c>
    </row>
    <row r="13875" spans="1:14" x14ac:dyDescent="0.2">
      <c r="A13875" s="1">
        <v>13873</v>
      </c>
      <c r="B13875">
        <v>19.363889</v>
      </c>
      <c r="C13875">
        <v>2.8974000000000002</v>
      </c>
      <c r="D13875">
        <v>50.468600000000002</v>
      </c>
      <c r="E13875">
        <v>4</v>
      </c>
      <c r="F13875">
        <v>4.2534999999999998</v>
      </c>
      <c r="G13875">
        <v>4.2622559034795957</v>
      </c>
      <c r="H13875">
        <v>18.09</v>
      </c>
      <c r="I13875">
        <v>0.114832</v>
      </c>
      <c r="J13875">
        <v>0.2772</v>
      </c>
      <c r="K13875">
        <v>0.21470477751756459</v>
      </c>
      <c r="L13875">
        <v>8.388545138135084E-3</v>
      </c>
      <c r="M13875">
        <v>5.0799999999999998E-2</v>
      </c>
      <c r="N13875">
        <v>41.8157</v>
      </c>
    </row>
    <row r="13876" spans="1:14" x14ac:dyDescent="0.2">
      <c r="A13876" s="1">
        <v>13874</v>
      </c>
      <c r="B13876">
        <v>19.365278</v>
      </c>
      <c r="C13876">
        <v>2.9062000000000001</v>
      </c>
      <c r="D13876">
        <v>50.4726</v>
      </c>
      <c r="E13876">
        <v>4</v>
      </c>
      <c r="F13876">
        <v>4.2564000000000002</v>
      </c>
      <c r="G13876">
        <v>4.2625502247999041</v>
      </c>
      <c r="H13876">
        <v>18.12</v>
      </c>
      <c r="I13876">
        <v>0.115033</v>
      </c>
      <c r="J13876">
        <v>0.2717</v>
      </c>
      <c r="K13876">
        <v>0.21470463700234169</v>
      </c>
      <c r="L13876">
        <v>8.5102308644899594E-3</v>
      </c>
      <c r="M13876">
        <v>5.1700000000000003E-2</v>
      </c>
      <c r="N13876">
        <v>41.8155</v>
      </c>
    </row>
    <row r="13877" spans="1:14" x14ac:dyDescent="0.2">
      <c r="A13877" s="1">
        <v>13875</v>
      </c>
      <c r="B13877">
        <v>19.366667</v>
      </c>
      <c r="C13877">
        <v>2.9062000000000001</v>
      </c>
      <c r="D13877">
        <v>50.476599999999998</v>
      </c>
      <c r="E13877">
        <v>4</v>
      </c>
      <c r="F13877">
        <v>4.2636000000000003</v>
      </c>
      <c r="G13877">
        <v>4.2628553405859444</v>
      </c>
      <c r="H13877">
        <v>18.18</v>
      </c>
      <c r="I13877">
        <v>0.11562799999999999</v>
      </c>
      <c r="J13877">
        <v>0.26550000000000001</v>
      </c>
      <c r="K13877">
        <v>0.2147041217798594</v>
      </c>
      <c r="L13877">
        <v>8.620193143074828E-3</v>
      </c>
      <c r="M13877">
        <v>5.2600000000000001E-2</v>
      </c>
      <c r="N13877">
        <v>41.814999999999998</v>
      </c>
    </row>
    <row r="13878" spans="1:14" x14ac:dyDescent="0.2">
      <c r="A13878" s="1">
        <v>13876</v>
      </c>
      <c r="B13878">
        <v>19.368055999999999</v>
      </c>
      <c r="C13878">
        <v>2.9146000000000001</v>
      </c>
      <c r="D13878">
        <v>50.480699999999999</v>
      </c>
      <c r="E13878">
        <v>4</v>
      </c>
      <c r="F13878">
        <v>4.2671999999999999</v>
      </c>
      <c r="G13878">
        <v>4.2631752506923588</v>
      </c>
      <c r="H13878">
        <v>18.21</v>
      </c>
      <c r="I13878">
        <v>0.115908</v>
      </c>
      <c r="J13878">
        <v>0.26169999999999999</v>
      </c>
      <c r="K13878">
        <v>0.21470388758782161</v>
      </c>
      <c r="L13878">
        <v>8.724279040375732E-3</v>
      </c>
      <c r="M13878">
        <v>5.3499999999999999E-2</v>
      </c>
      <c r="N13878">
        <v>41.814799999999998</v>
      </c>
    </row>
    <row r="13879" spans="1:14" x14ac:dyDescent="0.2">
      <c r="A13879" s="1">
        <v>13877</v>
      </c>
      <c r="B13879">
        <v>19.369444000000001</v>
      </c>
      <c r="C13879">
        <v>2.9146000000000001</v>
      </c>
      <c r="D13879">
        <v>50.484699999999997</v>
      </c>
      <c r="E13879">
        <v>4</v>
      </c>
      <c r="F13879">
        <v>4.2649999999999997</v>
      </c>
      <c r="G13879">
        <v>4.2634762701191802</v>
      </c>
      <c r="H13879">
        <v>18.190000000000001</v>
      </c>
      <c r="I13879">
        <v>0.11550199999999999</v>
      </c>
      <c r="J13879">
        <v>0.2656</v>
      </c>
      <c r="K13879">
        <v>0.21470398126463699</v>
      </c>
      <c r="L13879">
        <v>8.8348706555830825E-3</v>
      </c>
      <c r="M13879">
        <v>5.4399999999999997E-2</v>
      </c>
      <c r="N13879">
        <v>41.814900000000002</v>
      </c>
    </row>
    <row r="13880" spans="1:14" x14ac:dyDescent="0.2">
      <c r="A13880" s="1">
        <v>13878</v>
      </c>
      <c r="B13880">
        <v>19.370833000000001</v>
      </c>
      <c r="C13880">
        <v>2.9228000000000001</v>
      </c>
      <c r="D13880">
        <v>50.488799999999998</v>
      </c>
      <c r="E13880">
        <v>4</v>
      </c>
      <c r="F13880">
        <v>4.2564000000000002</v>
      </c>
      <c r="G13880">
        <v>4.2638021784153777</v>
      </c>
      <c r="H13880">
        <v>18.12</v>
      </c>
      <c r="I13880">
        <v>0.11502800000000001</v>
      </c>
      <c r="J13880">
        <v>0.26090000000000002</v>
      </c>
      <c r="K13880">
        <v>0.2147039344262297</v>
      </c>
      <c r="L13880">
        <v>8.9374941589029921E-3</v>
      </c>
      <c r="M13880">
        <v>5.5199999999999999E-2</v>
      </c>
      <c r="N13880">
        <v>41.815100000000001</v>
      </c>
    </row>
    <row r="13881" spans="1:14" x14ac:dyDescent="0.2">
      <c r="A13881" s="1">
        <v>13879</v>
      </c>
      <c r="B13881">
        <v>19.372222000000001</v>
      </c>
      <c r="C13881">
        <v>2.9228000000000001</v>
      </c>
      <c r="D13881">
        <v>50.492800000000003</v>
      </c>
      <c r="E13881">
        <v>4</v>
      </c>
      <c r="F13881">
        <v>4.2758000000000003</v>
      </c>
      <c r="G13881">
        <v>4.2640493716401142</v>
      </c>
      <c r="H13881">
        <v>18.28</v>
      </c>
      <c r="I13881">
        <v>0.116657</v>
      </c>
      <c r="J13881">
        <v>0.25800000000000001</v>
      </c>
      <c r="K13881">
        <v>0.21470360655737711</v>
      </c>
      <c r="L13881">
        <v>9.0352059697247911E-3</v>
      </c>
      <c r="M13881">
        <v>5.6099999999999997E-2</v>
      </c>
      <c r="N13881">
        <v>41.814</v>
      </c>
    </row>
    <row r="13882" spans="1:14" x14ac:dyDescent="0.2">
      <c r="A13882" s="1">
        <v>13880</v>
      </c>
      <c r="B13882">
        <v>19.373611</v>
      </c>
      <c r="C13882">
        <v>2.9306000000000001</v>
      </c>
      <c r="D13882">
        <v>50.496899999999997</v>
      </c>
      <c r="E13882">
        <v>4</v>
      </c>
      <c r="F13882">
        <v>4.26</v>
      </c>
      <c r="G13882">
        <v>4.2643381029862946</v>
      </c>
      <c r="H13882">
        <v>18.149999999999999</v>
      </c>
      <c r="I13882">
        <v>0.115135</v>
      </c>
      <c r="J13882">
        <v>0.25019999999999998</v>
      </c>
      <c r="K13882">
        <v>0.21470398126463691</v>
      </c>
      <c r="L13882">
        <v>9.1186824614239714E-3</v>
      </c>
      <c r="M13882">
        <v>5.6899999999999999E-2</v>
      </c>
      <c r="N13882">
        <v>41.814799999999998</v>
      </c>
    </row>
    <row r="13883" spans="1:14" x14ac:dyDescent="0.2">
      <c r="A13883" s="1">
        <v>13881</v>
      </c>
      <c r="B13883">
        <v>19.375</v>
      </c>
      <c r="C13883">
        <v>2.9306000000000001</v>
      </c>
      <c r="D13883">
        <v>50.500999999999998</v>
      </c>
      <c r="E13883">
        <v>4</v>
      </c>
      <c r="F13883">
        <v>4.2671999999999999</v>
      </c>
      <c r="G13883">
        <v>4.2646933050867171</v>
      </c>
      <c r="H13883">
        <v>18.21</v>
      </c>
      <c r="I13883">
        <v>0.115782</v>
      </c>
      <c r="J13883">
        <v>0.24299999999999999</v>
      </c>
      <c r="K13883">
        <v>0.2147050117096018</v>
      </c>
      <c r="L13883">
        <v>9.1895010438882152E-3</v>
      </c>
      <c r="M13883">
        <v>5.7700000000000001E-2</v>
      </c>
      <c r="N13883">
        <v>41.814300000000003</v>
      </c>
    </row>
    <row r="13884" spans="1:14" x14ac:dyDescent="0.2">
      <c r="A13884" s="1">
        <v>13882</v>
      </c>
      <c r="B13884">
        <v>19.376389</v>
      </c>
      <c r="C13884">
        <v>2.9377</v>
      </c>
      <c r="D13884">
        <v>50.505099999999999</v>
      </c>
      <c r="E13884">
        <v>4</v>
      </c>
      <c r="F13884">
        <v>4.2664</v>
      </c>
      <c r="G13884">
        <v>4.2649853954457297</v>
      </c>
      <c r="H13884">
        <v>18.2</v>
      </c>
      <c r="I13884">
        <v>0.115837</v>
      </c>
      <c r="J13884">
        <v>0.23669999999999999</v>
      </c>
      <c r="K13884">
        <v>0.21470613583138179</v>
      </c>
      <c r="L13884">
        <v>9.2495876727282378E-3</v>
      </c>
      <c r="M13884">
        <v>5.8500000000000003E-2</v>
      </c>
      <c r="N13884">
        <v>41.814100000000003</v>
      </c>
    </row>
    <row r="13885" spans="1:14" x14ac:dyDescent="0.2">
      <c r="A13885" s="1">
        <v>13883</v>
      </c>
      <c r="B13885">
        <v>19.377777999999999</v>
      </c>
      <c r="C13885">
        <v>2.9377</v>
      </c>
      <c r="D13885">
        <v>50.509099999999997</v>
      </c>
      <c r="E13885">
        <v>4</v>
      </c>
      <c r="F13885">
        <v>4.2643000000000004</v>
      </c>
      <c r="G13885">
        <v>4.2652801457138203</v>
      </c>
      <c r="H13885">
        <v>18.18</v>
      </c>
      <c r="I13885">
        <v>0.115443</v>
      </c>
      <c r="J13885">
        <v>0.2331</v>
      </c>
      <c r="K13885">
        <v>0.21470744730679159</v>
      </c>
      <c r="L13885">
        <v>9.2728192252510278E-3</v>
      </c>
      <c r="M13885">
        <v>5.9200000000000003E-2</v>
      </c>
      <c r="N13885">
        <v>41.814300000000003</v>
      </c>
    </row>
    <row r="13886" spans="1:14" x14ac:dyDescent="0.2">
      <c r="A13886" s="1">
        <v>13884</v>
      </c>
      <c r="B13886">
        <v>19.379166999999999</v>
      </c>
      <c r="C13886">
        <v>2.9439000000000002</v>
      </c>
      <c r="D13886">
        <v>50.513199999999998</v>
      </c>
      <c r="E13886">
        <v>4</v>
      </c>
      <c r="F13886">
        <v>4.2636000000000003</v>
      </c>
      <c r="G13886">
        <v>4.2655649794403887</v>
      </c>
      <c r="H13886">
        <v>18.18</v>
      </c>
      <c r="I13886">
        <v>0.115604</v>
      </c>
      <c r="J13886">
        <v>0.2263</v>
      </c>
      <c r="K13886">
        <v>0.2147088524590165</v>
      </c>
      <c r="L13886">
        <v>9.3146885746168695E-3</v>
      </c>
      <c r="M13886">
        <v>5.9900000000000002E-2</v>
      </c>
      <c r="N13886">
        <v>41.814</v>
      </c>
    </row>
    <row r="13887" spans="1:14" x14ac:dyDescent="0.2">
      <c r="A13887" s="1">
        <v>13885</v>
      </c>
      <c r="B13887">
        <v>19.380555999999999</v>
      </c>
      <c r="C13887">
        <v>2.9439000000000002</v>
      </c>
      <c r="D13887">
        <v>50.517299999999999</v>
      </c>
      <c r="E13887">
        <v>4</v>
      </c>
      <c r="F13887">
        <v>4.2771999999999997</v>
      </c>
      <c r="G13887">
        <v>4.2658657465921186</v>
      </c>
      <c r="H13887">
        <v>18.29</v>
      </c>
      <c r="I13887">
        <v>0.116734</v>
      </c>
      <c r="J13887">
        <v>0.22670000000000001</v>
      </c>
      <c r="K13887">
        <v>0.2147107259953161</v>
      </c>
      <c r="L13887">
        <v>9.3567403004562177E-3</v>
      </c>
      <c r="M13887">
        <v>6.0600000000000001E-2</v>
      </c>
      <c r="N13887">
        <v>41.813200000000002</v>
      </c>
    </row>
    <row r="13888" spans="1:14" x14ac:dyDescent="0.2">
      <c r="A13888" s="1">
        <v>13886</v>
      </c>
      <c r="B13888">
        <v>19.381944000000001</v>
      </c>
      <c r="C13888">
        <v>2.9497</v>
      </c>
      <c r="D13888">
        <v>50.5214</v>
      </c>
      <c r="E13888">
        <v>4</v>
      </c>
      <c r="F13888">
        <v>4.2714999999999996</v>
      </c>
      <c r="G13888">
        <v>4.2661573955431038</v>
      </c>
      <c r="H13888">
        <v>18.25</v>
      </c>
      <c r="I13888">
        <v>0.116303</v>
      </c>
      <c r="J13888">
        <v>0.22700000000000001</v>
      </c>
      <c r="K13888">
        <v>0.21471222482435581</v>
      </c>
      <c r="L13888">
        <v>9.3990605239385738E-3</v>
      </c>
      <c r="M13888">
        <v>6.13E-2</v>
      </c>
      <c r="N13888">
        <v>41.813400000000001</v>
      </c>
    </row>
    <row r="13889" spans="1:14" x14ac:dyDescent="0.2">
      <c r="A13889" s="1">
        <v>13887</v>
      </c>
      <c r="B13889">
        <v>19.383333</v>
      </c>
      <c r="C13889">
        <v>2.9497</v>
      </c>
      <c r="D13889">
        <v>50.525500000000001</v>
      </c>
      <c r="E13889">
        <v>4</v>
      </c>
      <c r="F13889">
        <v>4.2771999999999997</v>
      </c>
      <c r="G13889">
        <v>4.2664591537232983</v>
      </c>
      <c r="H13889">
        <v>18.29</v>
      </c>
      <c r="I13889">
        <v>0.116882</v>
      </c>
      <c r="J13889">
        <v>0.22789999999999999</v>
      </c>
      <c r="K13889">
        <v>0.21471405152224829</v>
      </c>
      <c r="L13889">
        <v>9.4428679222366418E-3</v>
      </c>
      <c r="M13889">
        <v>6.1899999999999997E-2</v>
      </c>
      <c r="N13889">
        <v>41.812899999999999</v>
      </c>
    </row>
    <row r="13890" spans="1:14" x14ac:dyDescent="0.2">
      <c r="A13890" s="1">
        <v>13888</v>
      </c>
      <c r="B13890">
        <v>19.385000000000002</v>
      </c>
      <c r="C13890">
        <v>2.9550999999999998</v>
      </c>
      <c r="D13890">
        <v>50.529600000000002</v>
      </c>
      <c r="E13890">
        <v>4</v>
      </c>
      <c r="F13890">
        <v>4.2786</v>
      </c>
      <c r="G13890">
        <v>4.2667381406488953</v>
      </c>
      <c r="H13890">
        <v>18.309999999999999</v>
      </c>
      <c r="I13890">
        <v>0.11698500000000001</v>
      </c>
      <c r="J13890">
        <v>0.22819999999999999</v>
      </c>
      <c r="K13890">
        <v>0.2147161592505856</v>
      </c>
      <c r="L13890">
        <v>9.4881620398837851E-3</v>
      </c>
      <c r="M13890">
        <v>6.25E-2</v>
      </c>
      <c r="N13890">
        <v>41.813000000000002</v>
      </c>
    </row>
    <row r="13891" spans="1:14" x14ac:dyDescent="0.2">
      <c r="A13891" s="1">
        <v>13889</v>
      </c>
      <c r="B13891">
        <v>19.386389000000001</v>
      </c>
      <c r="C13891">
        <v>2.9550999999999998</v>
      </c>
      <c r="D13891">
        <v>50.533700000000003</v>
      </c>
      <c r="E13891">
        <v>4</v>
      </c>
      <c r="F13891">
        <v>4.2571000000000003</v>
      </c>
      <c r="G13891">
        <v>4.2670070243086826</v>
      </c>
      <c r="H13891">
        <v>18.12</v>
      </c>
      <c r="I13891">
        <v>0.11536100000000001</v>
      </c>
      <c r="J13891">
        <v>0.22750000000000001</v>
      </c>
      <c r="K13891">
        <v>0.21471845433255249</v>
      </c>
      <c r="L13891">
        <v>9.532853423212112E-3</v>
      </c>
      <c r="M13891">
        <v>6.3E-2</v>
      </c>
      <c r="N13891">
        <v>41.813800000000001</v>
      </c>
    </row>
    <row r="13892" spans="1:14" x14ac:dyDescent="0.2">
      <c r="A13892" s="1">
        <v>13890</v>
      </c>
      <c r="B13892">
        <v>19.387778000000001</v>
      </c>
      <c r="C13892">
        <v>2.96</v>
      </c>
      <c r="D13892">
        <v>50.537799999999997</v>
      </c>
      <c r="E13892">
        <v>4</v>
      </c>
      <c r="F13892">
        <v>4.2693000000000003</v>
      </c>
      <c r="G13892">
        <v>4.2672973002242243</v>
      </c>
      <c r="H13892">
        <v>18.23</v>
      </c>
      <c r="I13892">
        <v>0.116095</v>
      </c>
      <c r="J13892">
        <v>0.2281</v>
      </c>
      <c r="K13892">
        <v>0.21472117096018739</v>
      </c>
      <c r="L13892">
        <v>9.5786851054785738E-3</v>
      </c>
      <c r="M13892">
        <v>6.3500000000000001E-2</v>
      </c>
      <c r="N13892">
        <v>41.813299999999998</v>
      </c>
    </row>
    <row r="13893" spans="1:14" x14ac:dyDescent="0.2">
      <c r="A13893" s="1">
        <v>13891</v>
      </c>
      <c r="B13893">
        <v>19.389167</v>
      </c>
      <c r="C13893">
        <v>2.96</v>
      </c>
      <c r="D13893">
        <v>50.542000000000002</v>
      </c>
      <c r="E13893">
        <v>4</v>
      </c>
      <c r="F13893">
        <v>4.2643000000000004</v>
      </c>
      <c r="G13893">
        <v>4.2675897333156403</v>
      </c>
      <c r="H13893">
        <v>18.18</v>
      </c>
      <c r="I13893">
        <v>0.115747</v>
      </c>
      <c r="J13893">
        <v>0.2276</v>
      </c>
      <c r="K13893">
        <v>0.21472440281030439</v>
      </c>
      <c r="L13893">
        <v>9.6238277045235798E-3</v>
      </c>
      <c r="M13893">
        <v>6.4000000000000001E-2</v>
      </c>
      <c r="N13893">
        <v>41.813299999999998</v>
      </c>
    </row>
    <row r="13894" spans="1:14" x14ac:dyDescent="0.2">
      <c r="A13894" s="1">
        <v>13892</v>
      </c>
      <c r="B13894">
        <v>19.390556</v>
      </c>
      <c r="C13894">
        <v>2.9643000000000002</v>
      </c>
      <c r="D13894">
        <v>50.546100000000003</v>
      </c>
      <c r="E13894">
        <v>4</v>
      </c>
      <c r="F13894">
        <v>4.2656999999999998</v>
      </c>
      <c r="G13894">
        <v>4.2678890402242038</v>
      </c>
      <c r="H13894">
        <v>18.2</v>
      </c>
      <c r="I13894">
        <v>0.115957</v>
      </c>
      <c r="J13894">
        <v>0.2273</v>
      </c>
      <c r="K13894">
        <v>0.21472725995316161</v>
      </c>
      <c r="L13894">
        <v>9.6679332058026979E-3</v>
      </c>
      <c r="M13894">
        <v>6.4500000000000002E-2</v>
      </c>
      <c r="N13894">
        <v>41.813099999999999</v>
      </c>
    </row>
    <row r="13895" spans="1:14" x14ac:dyDescent="0.2">
      <c r="A13895" s="1">
        <v>13893</v>
      </c>
      <c r="B13895">
        <v>19.391943999999999</v>
      </c>
      <c r="C13895">
        <v>2.9643000000000002</v>
      </c>
      <c r="D13895">
        <v>50.550199999999997</v>
      </c>
      <c r="E13895">
        <v>4</v>
      </c>
      <c r="F13895">
        <v>4.2628000000000004</v>
      </c>
      <c r="G13895">
        <v>4.2681724809286248</v>
      </c>
      <c r="H13895">
        <v>18.170000000000002</v>
      </c>
      <c r="I13895">
        <v>0.115633</v>
      </c>
      <c r="J13895">
        <v>0.22689999999999999</v>
      </c>
      <c r="K13895">
        <v>0.21473007025761059</v>
      </c>
      <c r="L13895">
        <v>9.7112628194910566E-3</v>
      </c>
      <c r="M13895">
        <v>6.4899999999999999E-2</v>
      </c>
      <c r="N13895">
        <v>41.813099999999999</v>
      </c>
    </row>
    <row r="13896" spans="1:14" x14ac:dyDescent="0.2">
      <c r="A13896" s="1">
        <v>13894</v>
      </c>
      <c r="B13896">
        <v>19.393332999999998</v>
      </c>
      <c r="C13896">
        <v>2.9681999999999999</v>
      </c>
      <c r="D13896">
        <v>50.554299999999998</v>
      </c>
      <c r="E13896">
        <v>4</v>
      </c>
      <c r="F13896">
        <v>4.2721999999999998</v>
      </c>
      <c r="G13896">
        <v>4.2684226315009646</v>
      </c>
      <c r="H13896">
        <v>18.25</v>
      </c>
      <c r="I13896">
        <v>0.116239</v>
      </c>
      <c r="J13896">
        <v>0.2271</v>
      </c>
      <c r="K13896">
        <v>0.21473316159250569</v>
      </c>
      <c r="L13896">
        <v>9.755036247561244E-3</v>
      </c>
      <c r="M13896">
        <v>6.54E-2</v>
      </c>
      <c r="N13896">
        <v>41.812600000000003</v>
      </c>
    </row>
    <row r="13897" spans="1:14" x14ac:dyDescent="0.2">
      <c r="A13897" s="1">
        <v>13895</v>
      </c>
      <c r="B13897">
        <v>19.394722000000002</v>
      </c>
      <c r="C13897">
        <v>2.9681999999999999</v>
      </c>
      <c r="D13897">
        <v>50.558399999999999</v>
      </c>
      <c r="E13897">
        <v>4</v>
      </c>
      <c r="F13897">
        <v>4.2686000000000002</v>
      </c>
      <c r="G13897">
        <v>4.2687220948089957</v>
      </c>
      <c r="H13897">
        <v>18.22</v>
      </c>
      <c r="I13897">
        <v>0.116146</v>
      </c>
      <c r="J13897">
        <v>0.22670000000000001</v>
      </c>
      <c r="K13897">
        <v>0.2147366276346607</v>
      </c>
      <c r="L13897">
        <v>9.7657835001038473E-3</v>
      </c>
      <c r="M13897">
        <v>6.5699999999999995E-2</v>
      </c>
      <c r="N13897">
        <v>41.812600000000003</v>
      </c>
    </row>
    <row r="13898" spans="1:14" x14ac:dyDescent="0.2">
      <c r="A13898" s="1">
        <v>13896</v>
      </c>
      <c r="B13898">
        <v>19.396111000000001</v>
      </c>
      <c r="C13898">
        <v>2.9714</v>
      </c>
      <c r="D13898">
        <v>50.562600000000003</v>
      </c>
      <c r="E13898">
        <v>4</v>
      </c>
      <c r="F13898">
        <v>4.2728999999999999</v>
      </c>
      <c r="G13898">
        <v>4.2690456839112096</v>
      </c>
      <c r="H13898">
        <v>18.260000000000002</v>
      </c>
      <c r="I13898">
        <v>0.11621099999999999</v>
      </c>
      <c r="J13898">
        <v>0.2268</v>
      </c>
      <c r="K13898">
        <v>0.21474084309133459</v>
      </c>
      <c r="L13898">
        <v>9.8089645820236548E-3</v>
      </c>
      <c r="M13898">
        <v>6.6100000000000006E-2</v>
      </c>
      <c r="N13898">
        <v>41.812399999999997</v>
      </c>
    </row>
    <row r="13899" spans="1:14" x14ac:dyDescent="0.2">
      <c r="A13899" s="1">
        <v>13897</v>
      </c>
      <c r="B13899">
        <v>19.397500000000001</v>
      </c>
      <c r="C13899">
        <v>2.9714</v>
      </c>
      <c r="D13899">
        <v>50.566699999999997</v>
      </c>
      <c r="E13899">
        <v>4</v>
      </c>
      <c r="F13899">
        <v>4.2664</v>
      </c>
      <c r="G13899">
        <v>4.2693311571052064</v>
      </c>
      <c r="H13899">
        <v>18.2</v>
      </c>
      <c r="I13899">
        <v>0.115963</v>
      </c>
      <c r="J13899">
        <v>0.22670000000000001</v>
      </c>
      <c r="K13899">
        <v>0.214745386416862</v>
      </c>
      <c r="L13899">
        <v>9.8511965317456818E-3</v>
      </c>
      <c r="M13899">
        <v>6.6400000000000001E-2</v>
      </c>
      <c r="N13899">
        <v>41.812399999999997</v>
      </c>
    </row>
    <row r="13900" spans="1:14" x14ac:dyDescent="0.2">
      <c r="A13900" s="1">
        <v>13898</v>
      </c>
      <c r="B13900">
        <v>19.398889</v>
      </c>
      <c r="C13900">
        <v>2.9742999999999999</v>
      </c>
      <c r="D13900">
        <v>50.570799999999998</v>
      </c>
      <c r="E13900">
        <v>4</v>
      </c>
      <c r="F13900">
        <v>4.2728999999999999</v>
      </c>
      <c r="G13900">
        <v>4.2696528675712182</v>
      </c>
      <c r="H13900">
        <v>18.260000000000002</v>
      </c>
      <c r="I13900">
        <v>0.116482</v>
      </c>
      <c r="J13900">
        <v>0.2266</v>
      </c>
      <c r="K13900">
        <v>0.2147498360655736</v>
      </c>
      <c r="L13900">
        <v>9.8922172296478372E-3</v>
      </c>
      <c r="M13900">
        <v>6.6699999999999995E-2</v>
      </c>
      <c r="N13900">
        <v>41.811999999999998</v>
      </c>
    </row>
    <row r="13901" spans="1:14" x14ac:dyDescent="0.2">
      <c r="A13901" s="1">
        <v>13899</v>
      </c>
      <c r="B13901">
        <v>19.400278</v>
      </c>
      <c r="C13901">
        <v>2.9742999999999999</v>
      </c>
      <c r="D13901">
        <v>50.575000000000003</v>
      </c>
      <c r="E13901">
        <v>4</v>
      </c>
      <c r="F13901">
        <v>4.2758000000000003</v>
      </c>
      <c r="G13901">
        <v>4.2699169518592086</v>
      </c>
      <c r="H13901">
        <v>18.28</v>
      </c>
      <c r="I13901">
        <v>0.116506</v>
      </c>
      <c r="J13901">
        <v>0.2268</v>
      </c>
      <c r="K13901">
        <v>0.2147551756440281</v>
      </c>
      <c r="L13901">
        <v>9.9340276964730578E-3</v>
      </c>
      <c r="M13901">
        <v>6.6900000000000001E-2</v>
      </c>
      <c r="N13901">
        <v>41.811799999999998</v>
      </c>
    </row>
    <row r="13902" spans="1:14" x14ac:dyDescent="0.2">
      <c r="A13902" s="1">
        <v>13900</v>
      </c>
      <c r="B13902">
        <v>19.401667</v>
      </c>
      <c r="C13902">
        <v>2.9767000000000001</v>
      </c>
      <c r="D13902">
        <v>50.579099999999997</v>
      </c>
      <c r="E13902">
        <v>4</v>
      </c>
      <c r="F13902">
        <v>4.2636000000000003</v>
      </c>
      <c r="G13902">
        <v>4.2702107784130412</v>
      </c>
      <c r="H13902">
        <v>18.18</v>
      </c>
      <c r="I13902">
        <v>0.115498</v>
      </c>
      <c r="J13902">
        <v>0.22650000000000001</v>
      </c>
      <c r="K13902">
        <v>0.21476056206088989</v>
      </c>
      <c r="L13902">
        <v>9.9754969303813001E-3</v>
      </c>
      <c r="M13902">
        <v>6.7100000000000007E-2</v>
      </c>
      <c r="N13902">
        <v>41.812199999999997</v>
      </c>
    </row>
    <row r="13903" spans="1:14" x14ac:dyDescent="0.2">
      <c r="A13903" s="1">
        <v>13901</v>
      </c>
      <c r="B13903">
        <v>19.403055999999999</v>
      </c>
      <c r="C13903">
        <v>2.9767000000000001</v>
      </c>
      <c r="D13903">
        <v>50.583199999999998</v>
      </c>
      <c r="E13903">
        <v>4</v>
      </c>
      <c r="F13903">
        <v>4.2706999999999997</v>
      </c>
      <c r="G13903">
        <v>4.2705139949099467</v>
      </c>
      <c r="H13903">
        <v>18.239999999999998</v>
      </c>
      <c r="I13903">
        <v>0.116382</v>
      </c>
      <c r="J13903">
        <v>0.22689999999999999</v>
      </c>
      <c r="K13903">
        <v>0.21476646370023439</v>
      </c>
      <c r="L13903">
        <v>1.001706005449257E-2</v>
      </c>
      <c r="M13903">
        <v>6.7299999999999999E-2</v>
      </c>
      <c r="N13903">
        <v>41.811599999999999</v>
      </c>
    </row>
    <row r="13904" spans="1:14" x14ac:dyDescent="0.2">
      <c r="A13904" s="1">
        <v>13902</v>
      </c>
      <c r="B13904">
        <v>19.404444000000002</v>
      </c>
      <c r="C13904">
        <v>2.9786999999999999</v>
      </c>
      <c r="D13904">
        <v>50.587400000000002</v>
      </c>
      <c r="E13904">
        <v>4</v>
      </c>
      <c r="F13904">
        <v>4.2699999999999996</v>
      </c>
      <c r="G13904">
        <v>4.2707743457372001</v>
      </c>
      <c r="H13904">
        <v>18.23</v>
      </c>
      <c r="I13904">
        <v>0.116051</v>
      </c>
      <c r="J13904">
        <v>0.2266</v>
      </c>
      <c r="K13904">
        <v>0.21477231850117101</v>
      </c>
      <c r="L13904">
        <v>1.0058194193584219E-2</v>
      </c>
      <c r="M13904">
        <v>6.7500000000000004E-2</v>
      </c>
      <c r="N13904">
        <v>41.811599999999999</v>
      </c>
    </row>
    <row r="13905" spans="1:14" x14ac:dyDescent="0.2">
      <c r="A13905" s="1">
        <v>13903</v>
      </c>
      <c r="B13905">
        <v>19.405833000000001</v>
      </c>
      <c r="C13905">
        <v>2.9786999999999999</v>
      </c>
      <c r="D13905">
        <v>50.591500000000003</v>
      </c>
      <c r="E13905">
        <v>4</v>
      </c>
      <c r="F13905">
        <v>4.2699999999999996</v>
      </c>
      <c r="G13905">
        <v>4.2711257021601483</v>
      </c>
      <c r="H13905">
        <v>18.23</v>
      </c>
      <c r="I13905">
        <v>0.116312</v>
      </c>
      <c r="J13905">
        <v>0.22650000000000001</v>
      </c>
      <c r="K13905">
        <v>0.2147784543325528</v>
      </c>
      <c r="L13905">
        <v>1.0099334925450339E-2</v>
      </c>
      <c r="M13905">
        <v>6.7699999999999996E-2</v>
      </c>
      <c r="N13905">
        <v>41.811300000000003</v>
      </c>
    </row>
    <row r="13906" spans="1:14" x14ac:dyDescent="0.2">
      <c r="A13906" s="1">
        <v>13904</v>
      </c>
      <c r="B13906">
        <v>19.407222000000001</v>
      </c>
      <c r="C13906">
        <v>2.9803000000000002</v>
      </c>
      <c r="D13906">
        <v>50.595599999999997</v>
      </c>
      <c r="E13906">
        <v>4</v>
      </c>
      <c r="F13906">
        <v>4.2721999999999998</v>
      </c>
      <c r="G13906">
        <v>4.2713727502133878</v>
      </c>
      <c r="H13906">
        <v>18.25</v>
      </c>
      <c r="I13906">
        <v>0.11622300000000001</v>
      </c>
      <c r="J13906">
        <v>0.22639999999999999</v>
      </c>
      <c r="K13906">
        <v>0.21478501170960129</v>
      </c>
      <c r="L13906">
        <v>1.014117915182808E-2</v>
      </c>
      <c r="M13906">
        <v>6.7799999999999999E-2</v>
      </c>
      <c r="N13906">
        <v>41.811300000000003</v>
      </c>
    </row>
    <row r="13907" spans="1:14" x14ac:dyDescent="0.2">
      <c r="A13907" s="1">
        <v>13905</v>
      </c>
      <c r="B13907">
        <v>19.408611000000001</v>
      </c>
      <c r="C13907">
        <v>2.9803000000000002</v>
      </c>
      <c r="D13907">
        <v>50.599800000000002</v>
      </c>
      <c r="E13907">
        <v>4</v>
      </c>
      <c r="F13907">
        <v>4.2706999999999997</v>
      </c>
      <c r="G13907">
        <v>4.2716344198813569</v>
      </c>
      <c r="H13907">
        <v>18.239999999999998</v>
      </c>
      <c r="I13907">
        <v>0.116256</v>
      </c>
      <c r="J13907">
        <v>0.22650000000000001</v>
      </c>
      <c r="K13907">
        <v>0.2147917564402807</v>
      </c>
      <c r="L13907">
        <v>1.0182857194819759E-2</v>
      </c>
      <c r="M13907">
        <v>6.7900000000000002E-2</v>
      </c>
      <c r="N13907">
        <v>41.811100000000003</v>
      </c>
    </row>
    <row r="13908" spans="1:14" x14ac:dyDescent="0.2">
      <c r="A13908" s="1">
        <v>13906</v>
      </c>
      <c r="B13908">
        <v>19.41</v>
      </c>
      <c r="C13908">
        <v>2.9813999999999998</v>
      </c>
      <c r="D13908">
        <v>50.603900000000003</v>
      </c>
      <c r="E13908">
        <v>4</v>
      </c>
      <c r="F13908">
        <v>4.2808000000000002</v>
      </c>
      <c r="G13908">
        <v>4.271883874415507</v>
      </c>
      <c r="H13908">
        <v>18.329999999999998</v>
      </c>
      <c r="I13908">
        <v>0.116955</v>
      </c>
      <c r="J13908">
        <v>0.22639999999999999</v>
      </c>
      <c r="K13908">
        <v>0.2147991100702574</v>
      </c>
      <c r="L13908">
        <v>1.022471699378558E-2</v>
      </c>
      <c r="M13908">
        <v>6.7900000000000002E-2</v>
      </c>
      <c r="N13908">
        <v>41.810499999999998</v>
      </c>
    </row>
    <row r="13909" spans="1:14" x14ac:dyDescent="0.2">
      <c r="A13909" s="1">
        <v>13907</v>
      </c>
      <c r="B13909">
        <v>19.411389</v>
      </c>
      <c r="C13909">
        <v>2.9813999999999998</v>
      </c>
      <c r="D13909">
        <v>50.6081</v>
      </c>
      <c r="E13909">
        <v>4</v>
      </c>
      <c r="F13909">
        <v>4.2714999999999996</v>
      </c>
      <c r="G13909">
        <v>4.2721902057496646</v>
      </c>
      <c r="H13909">
        <v>18.25</v>
      </c>
      <c r="I13909">
        <v>0.116256</v>
      </c>
      <c r="J13909">
        <v>0.22689999999999999</v>
      </c>
      <c r="K13909">
        <v>0.21480613583138161</v>
      </c>
      <c r="L13909">
        <v>1.0235668022013341E-2</v>
      </c>
      <c r="M13909">
        <v>6.8000000000000005E-2</v>
      </c>
      <c r="N13909">
        <v>41.8108</v>
      </c>
    </row>
    <row r="13910" spans="1:14" x14ac:dyDescent="0.2">
      <c r="A13910" s="1">
        <v>13908</v>
      </c>
      <c r="B13910">
        <v>19.412777999999999</v>
      </c>
      <c r="C13910">
        <v>2.9819</v>
      </c>
      <c r="D13910">
        <v>50.612200000000001</v>
      </c>
      <c r="E13910">
        <v>4</v>
      </c>
      <c r="F13910">
        <v>4.2591999999999999</v>
      </c>
      <c r="G13910">
        <v>4.2725003468411336</v>
      </c>
      <c r="H13910">
        <v>18.14</v>
      </c>
      <c r="I13910">
        <v>0.11516700000000001</v>
      </c>
      <c r="J13910">
        <v>0.22589999999999999</v>
      </c>
      <c r="K13910">
        <v>0.21481330210772839</v>
      </c>
      <c r="L13910">
        <v>1.0276590464663249E-2</v>
      </c>
      <c r="M13910">
        <v>6.8000000000000005E-2</v>
      </c>
      <c r="N13910">
        <v>41.811300000000003</v>
      </c>
    </row>
    <row r="13911" spans="1:14" x14ac:dyDescent="0.2">
      <c r="A13911" s="1">
        <v>13909</v>
      </c>
      <c r="B13911">
        <v>19.414166999999999</v>
      </c>
      <c r="C13911">
        <v>2.9819</v>
      </c>
      <c r="D13911">
        <v>50.616399999999999</v>
      </c>
      <c r="E13911">
        <v>4</v>
      </c>
      <c r="F13911">
        <v>4.2736000000000001</v>
      </c>
      <c r="G13911">
        <v>4.2727819473476494</v>
      </c>
      <c r="H13911">
        <v>18.260000000000002</v>
      </c>
      <c r="I13911">
        <v>0.11625099999999999</v>
      </c>
      <c r="J13911">
        <v>0.22570000000000001</v>
      </c>
      <c r="K13911">
        <v>0.21482145199063221</v>
      </c>
      <c r="L13911">
        <v>1.0317173780660801E-2</v>
      </c>
      <c r="M13911">
        <v>6.8000000000000005E-2</v>
      </c>
      <c r="N13911">
        <v>41.810499999999998</v>
      </c>
    </row>
    <row r="13912" spans="1:14" x14ac:dyDescent="0.2">
      <c r="A13912" s="1">
        <v>13910</v>
      </c>
      <c r="B13912">
        <v>19.415555999999999</v>
      </c>
      <c r="C13912">
        <v>2.9821</v>
      </c>
      <c r="D13912">
        <v>50.6205</v>
      </c>
      <c r="E13912">
        <v>4</v>
      </c>
      <c r="F13912">
        <v>4.2721999999999998</v>
      </c>
      <c r="G13912">
        <v>4.273094355176152</v>
      </c>
      <c r="H13912">
        <v>18.25</v>
      </c>
      <c r="I13912">
        <v>0.11654100000000001</v>
      </c>
      <c r="J13912">
        <v>0.22539999999999999</v>
      </c>
      <c r="K13912">
        <v>0.21482988290398139</v>
      </c>
      <c r="L13912">
        <v>1.035689634434628E-2</v>
      </c>
      <c r="M13912">
        <v>6.7900000000000002E-2</v>
      </c>
      <c r="N13912">
        <v>41.810200000000002</v>
      </c>
    </row>
    <row r="13913" spans="1:14" x14ac:dyDescent="0.2">
      <c r="A13913" s="1">
        <v>13911</v>
      </c>
      <c r="B13913">
        <v>19.416944000000001</v>
      </c>
      <c r="C13913">
        <v>2.9821</v>
      </c>
      <c r="D13913">
        <v>50.624600000000001</v>
      </c>
      <c r="E13913">
        <v>4</v>
      </c>
      <c r="F13913">
        <v>4.2815000000000003</v>
      </c>
      <c r="G13913">
        <v>4.2734253013405148</v>
      </c>
      <c r="H13913">
        <v>18.329999999999998</v>
      </c>
      <c r="I13913">
        <v>0.117049</v>
      </c>
      <c r="J13913">
        <v>0.2253</v>
      </c>
      <c r="K13913">
        <v>0.21483901639344269</v>
      </c>
      <c r="L13913">
        <v>1.0396540764415509E-2</v>
      </c>
      <c r="M13913">
        <v>6.7799999999999999E-2</v>
      </c>
      <c r="N13913">
        <v>41.809800000000003</v>
      </c>
    </row>
    <row r="13914" spans="1:14" x14ac:dyDescent="0.2">
      <c r="A13914" s="1">
        <v>13912</v>
      </c>
      <c r="B13914">
        <v>19.418333000000001</v>
      </c>
      <c r="C13914">
        <v>2.9819</v>
      </c>
      <c r="D13914">
        <v>50.628799999999998</v>
      </c>
      <c r="E13914">
        <v>4</v>
      </c>
      <c r="F13914">
        <v>4.2778999999999998</v>
      </c>
      <c r="G13914">
        <v>4.2737350140455961</v>
      </c>
      <c r="H13914">
        <v>18.3</v>
      </c>
      <c r="I13914">
        <v>0.11659899999999999</v>
      </c>
      <c r="J13914">
        <v>0.2258</v>
      </c>
      <c r="K13914">
        <v>0.2148484777517565</v>
      </c>
      <c r="L13914">
        <v>1.043697653043857E-2</v>
      </c>
      <c r="M13914">
        <v>6.7699999999999996E-2</v>
      </c>
      <c r="N13914">
        <v>41.809899999999999</v>
      </c>
    </row>
    <row r="13915" spans="1:14" x14ac:dyDescent="0.2">
      <c r="A13915" s="1">
        <v>13913</v>
      </c>
      <c r="B13915">
        <v>19.419722</v>
      </c>
      <c r="C13915">
        <v>2.9819</v>
      </c>
      <c r="D13915">
        <v>50.632899999999999</v>
      </c>
      <c r="E13915">
        <v>4</v>
      </c>
      <c r="F13915">
        <v>4.2765000000000004</v>
      </c>
      <c r="G13915">
        <v>4.2739914723197971</v>
      </c>
      <c r="H13915">
        <v>18.29</v>
      </c>
      <c r="I13915">
        <v>0.116713</v>
      </c>
      <c r="J13915">
        <v>0.22559999999999999</v>
      </c>
      <c r="K13915">
        <v>0.21485887587822039</v>
      </c>
      <c r="L13915">
        <v>1.047672485201512E-2</v>
      </c>
      <c r="M13915">
        <v>6.7599999999999993E-2</v>
      </c>
      <c r="N13915">
        <v>41.809699999999999</v>
      </c>
    </row>
    <row r="13916" spans="1:14" x14ac:dyDescent="0.2">
      <c r="A13916" s="1">
        <v>13914</v>
      </c>
      <c r="B13916">
        <v>19.421111</v>
      </c>
      <c r="C13916">
        <v>2.9813000000000001</v>
      </c>
      <c r="D13916">
        <v>50.637099999999997</v>
      </c>
      <c r="E13916">
        <v>4</v>
      </c>
      <c r="F13916">
        <v>4.2850999999999999</v>
      </c>
      <c r="G13916">
        <v>4.274307536618287</v>
      </c>
      <c r="H13916">
        <v>18.36</v>
      </c>
      <c r="I13916">
        <v>0.117504</v>
      </c>
      <c r="J13916">
        <v>0.2263</v>
      </c>
      <c r="K13916">
        <v>0.21486964871194381</v>
      </c>
      <c r="L13916">
        <v>1.051561049227456E-2</v>
      </c>
      <c r="M13916">
        <v>6.7500000000000004E-2</v>
      </c>
      <c r="N13916">
        <v>41.808999999999997</v>
      </c>
    </row>
    <row r="13917" spans="1:14" x14ac:dyDescent="0.2">
      <c r="A13917" s="1">
        <v>13915</v>
      </c>
      <c r="B13917">
        <v>19.422499999999999</v>
      </c>
      <c r="C13917">
        <v>2.9813000000000001</v>
      </c>
      <c r="D13917">
        <v>50.641199999999998</v>
      </c>
      <c r="E13917">
        <v>4</v>
      </c>
      <c r="F13917">
        <v>4.2643000000000004</v>
      </c>
      <c r="G13917">
        <v>4.2745872549501618</v>
      </c>
      <c r="H13917">
        <v>18.18</v>
      </c>
      <c r="I13917">
        <v>0.115637</v>
      </c>
      <c r="J13917">
        <v>0.22520000000000001</v>
      </c>
      <c r="K13917">
        <v>0.21488098360655741</v>
      </c>
      <c r="L13917">
        <v>1.054841231537346E-2</v>
      </c>
      <c r="M13917">
        <v>6.7299999999999999E-2</v>
      </c>
      <c r="N13917">
        <v>41.81</v>
      </c>
    </row>
    <row r="13918" spans="1:14" x14ac:dyDescent="0.2">
      <c r="A13918" s="1">
        <v>13916</v>
      </c>
      <c r="B13918">
        <v>19.423888999999999</v>
      </c>
      <c r="C13918">
        <v>2.9803000000000002</v>
      </c>
      <c r="D13918">
        <v>50.645299999999999</v>
      </c>
      <c r="E13918">
        <v>4</v>
      </c>
      <c r="F13918">
        <v>4.2671999999999999</v>
      </c>
      <c r="G13918">
        <v>4.2748665059052673</v>
      </c>
      <c r="H13918">
        <v>18.21</v>
      </c>
      <c r="I13918">
        <v>0.115942</v>
      </c>
      <c r="J13918">
        <v>0.22420000000000001</v>
      </c>
      <c r="K13918">
        <v>0.2148924121779861</v>
      </c>
      <c r="L13918">
        <v>1.057930173799565E-2</v>
      </c>
      <c r="M13918">
        <v>6.7100000000000007E-2</v>
      </c>
      <c r="N13918">
        <v>41.809699999999999</v>
      </c>
    </row>
    <row r="13919" spans="1:14" x14ac:dyDescent="0.2">
      <c r="A13919" s="1">
        <v>13917</v>
      </c>
      <c r="B13919">
        <v>19.425277999999999</v>
      </c>
      <c r="C13919">
        <v>2.9803000000000002</v>
      </c>
      <c r="D13919">
        <v>50.649500000000003</v>
      </c>
      <c r="E13919">
        <v>4</v>
      </c>
      <c r="F13919">
        <v>4.2815000000000003</v>
      </c>
      <c r="G13919">
        <v>4.2751833208699548</v>
      </c>
      <c r="H13919">
        <v>18.329999999999998</v>
      </c>
      <c r="I13919">
        <v>0.11690399999999999</v>
      </c>
      <c r="J13919">
        <v>0.2248</v>
      </c>
      <c r="K13919">
        <v>0.21490341920374731</v>
      </c>
      <c r="L13919">
        <v>1.060984375059093E-2</v>
      </c>
      <c r="M13919">
        <v>6.6900000000000001E-2</v>
      </c>
      <c r="N13919">
        <v>41.808999999999997</v>
      </c>
    </row>
    <row r="13920" spans="1:14" x14ac:dyDescent="0.2">
      <c r="A13920" s="1">
        <v>13918</v>
      </c>
      <c r="B13920">
        <v>19.426666999999998</v>
      </c>
      <c r="C13920">
        <v>2.9788000000000001</v>
      </c>
      <c r="D13920">
        <v>50.653599999999997</v>
      </c>
      <c r="E13920">
        <v>4</v>
      </c>
      <c r="F13920">
        <v>4.2843999999999998</v>
      </c>
      <c r="G13920">
        <v>4.2754627467436794</v>
      </c>
      <c r="H13920">
        <v>18.36</v>
      </c>
      <c r="I13920">
        <v>0.1172</v>
      </c>
      <c r="J13920">
        <v>0.22559999999999999</v>
      </c>
      <c r="K13920">
        <v>0.2149143793911007</v>
      </c>
      <c r="L13920">
        <v>1.064090557331171E-2</v>
      </c>
      <c r="M13920">
        <v>6.6699999999999995E-2</v>
      </c>
      <c r="N13920">
        <v>41.808700000000002</v>
      </c>
    </row>
    <row r="13921" spans="1:14" x14ac:dyDescent="0.2">
      <c r="A13921" s="1">
        <v>13919</v>
      </c>
      <c r="B13921">
        <v>19.428056000000002</v>
      </c>
      <c r="C13921">
        <v>2.9788000000000001</v>
      </c>
      <c r="D13921">
        <v>50.657800000000002</v>
      </c>
      <c r="E13921">
        <v>4</v>
      </c>
      <c r="F13921">
        <v>4.2736000000000001</v>
      </c>
      <c r="G13921">
        <v>4.2757226867928759</v>
      </c>
      <c r="H13921">
        <v>18.260000000000002</v>
      </c>
      <c r="I13921">
        <v>0.116397</v>
      </c>
      <c r="J13921">
        <v>0.22520000000000001</v>
      </c>
      <c r="K13921">
        <v>0.21492533957845439</v>
      </c>
      <c r="L13921">
        <v>1.0657541257134889E-2</v>
      </c>
      <c r="M13921">
        <v>6.6400000000000001E-2</v>
      </c>
      <c r="N13921">
        <v>41.808999999999997</v>
      </c>
    </row>
    <row r="13922" spans="1:14" x14ac:dyDescent="0.2">
      <c r="A13922" s="1">
        <v>13920</v>
      </c>
      <c r="B13922">
        <v>19.429444</v>
      </c>
      <c r="C13922">
        <v>2.9767999999999999</v>
      </c>
      <c r="D13922">
        <v>50.661900000000003</v>
      </c>
      <c r="E13922">
        <v>4</v>
      </c>
      <c r="F13922">
        <v>4.2728999999999999</v>
      </c>
      <c r="G13922">
        <v>4.2760324868338087</v>
      </c>
      <c r="H13922">
        <v>18.260000000000002</v>
      </c>
      <c r="I13922">
        <v>0.11637500000000001</v>
      </c>
      <c r="J13922">
        <v>0.22450000000000001</v>
      </c>
      <c r="K13922">
        <v>0.21493634660421551</v>
      </c>
      <c r="L13922">
        <v>1.068663641502152E-2</v>
      </c>
      <c r="M13922">
        <v>6.6100000000000006E-2</v>
      </c>
      <c r="N13922">
        <v>41.808900000000001</v>
      </c>
    </row>
    <row r="13923" spans="1:14" x14ac:dyDescent="0.2">
      <c r="A13923" s="1">
        <v>13921</v>
      </c>
      <c r="B13923">
        <v>19.430833</v>
      </c>
      <c r="C13923">
        <v>2.9767999999999999</v>
      </c>
      <c r="D13923">
        <v>50.665999999999997</v>
      </c>
      <c r="E13923">
        <v>4</v>
      </c>
      <c r="F13923">
        <v>4.2751000000000001</v>
      </c>
      <c r="G13923">
        <v>4.27636971965575</v>
      </c>
      <c r="H13923">
        <v>18.28</v>
      </c>
      <c r="I13923">
        <v>0.11652</v>
      </c>
      <c r="J13923">
        <v>0.224</v>
      </c>
      <c r="K13923">
        <v>0.21494730679156901</v>
      </c>
      <c r="L13923">
        <v>1.0714773994308421E-2</v>
      </c>
      <c r="M13923">
        <v>6.5799999999999997E-2</v>
      </c>
      <c r="N13923">
        <v>41.808599999999998</v>
      </c>
    </row>
    <row r="13924" spans="1:14" x14ac:dyDescent="0.2">
      <c r="A13924" s="1">
        <v>13922</v>
      </c>
      <c r="B13924">
        <v>19.432221999999999</v>
      </c>
      <c r="C13924">
        <v>2.9746000000000001</v>
      </c>
      <c r="D13924">
        <v>50.670200000000001</v>
      </c>
      <c r="E13924">
        <v>4</v>
      </c>
      <c r="F13924">
        <v>4.2751000000000001</v>
      </c>
      <c r="G13924">
        <v>4.2766685568697413</v>
      </c>
      <c r="H13924">
        <v>18.28</v>
      </c>
      <c r="I13924">
        <v>0.116451</v>
      </c>
      <c r="J13924">
        <v>0.22339999999999999</v>
      </c>
      <c r="K13924">
        <v>0.21495854800936751</v>
      </c>
      <c r="L13924">
        <v>1.0742910667405211E-2</v>
      </c>
      <c r="M13924">
        <v>6.5500000000000003E-2</v>
      </c>
      <c r="N13924">
        <v>41.808500000000002</v>
      </c>
    </row>
    <row r="13925" spans="1:14" x14ac:dyDescent="0.2">
      <c r="A13925" s="1">
        <v>13923</v>
      </c>
      <c r="B13925">
        <v>19.433610999999999</v>
      </c>
      <c r="C13925">
        <v>2.9746000000000001</v>
      </c>
      <c r="D13925">
        <v>50.674300000000002</v>
      </c>
      <c r="E13925">
        <v>4</v>
      </c>
      <c r="F13925">
        <v>4.2656999999999998</v>
      </c>
      <c r="G13925">
        <v>4.2769911889558374</v>
      </c>
      <c r="H13925">
        <v>18.2</v>
      </c>
      <c r="I13925">
        <v>0.115662</v>
      </c>
      <c r="J13925">
        <v>0.22209999999999999</v>
      </c>
      <c r="K13925">
        <v>0.21497105386416859</v>
      </c>
      <c r="L13925">
        <v>1.0768094029302429E-2</v>
      </c>
      <c r="M13925">
        <v>6.5100000000000005E-2</v>
      </c>
      <c r="N13925">
        <v>41.808900000000001</v>
      </c>
    </row>
    <row r="13926" spans="1:14" x14ac:dyDescent="0.2">
      <c r="A13926" s="1">
        <v>13924</v>
      </c>
      <c r="B13926">
        <v>19.434999999999999</v>
      </c>
      <c r="C13926">
        <v>2.9719000000000002</v>
      </c>
      <c r="D13926">
        <v>50.678400000000003</v>
      </c>
      <c r="E13926">
        <v>4</v>
      </c>
      <c r="F13926">
        <v>4.2793999999999999</v>
      </c>
      <c r="G13926">
        <v>4.2772979260084742</v>
      </c>
      <c r="H13926">
        <v>18.309999999999999</v>
      </c>
      <c r="I13926">
        <v>0.116968</v>
      </c>
      <c r="J13926">
        <v>0.222</v>
      </c>
      <c r="K13926">
        <v>0.2149838875878218</v>
      </c>
      <c r="L13926">
        <v>1.07931916052062E-2</v>
      </c>
      <c r="M13926">
        <v>6.4699999999999994E-2</v>
      </c>
      <c r="N13926">
        <v>41.808</v>
      </c>
    </row>
    <row r="13927" spans="1:14" x14ac:dyDescent="0.2">
      <c r="A13927" s="1">
        <v>13925</v>
      </c>
      <c r="B13927">
        <v>19.436388999999998</v>
      </c>
      <c r="C13927">
        <v>2.9719000000000002</v>
      </c>
      <c r="D13927">
        <v>50.682600000000001</v>
      </c>
      <c r="E13927">
        <v>4</v>
      </c>
      <c r="F13927">
        <v>4.2736000000000001</v>
      </c>
      <c r="G13927">
        <v>4.2776338012811834</v>
      </c>
      <c r="H13927">
        <v>18.260000000000002</v>
      </c>
      <c r="I13927">
        <v>0.116533</v>
      </c>
      <c r="J13927">
        <v>0.222</v>
      </c>
      <c r="K13927">
        <v>0.21499639344262311</v>
      </c>
      <c r="L13927">
        <v>1.08182904271214E-2</v>
      </c>
      <c r="M13927">
        <v>6.4299999999999996E-2</v>
      </c>
      <c r="N13927">
        <v>41.808</v>
      </c>
    </row>
    <row r="13928" spans="1:14" x14ac:dyDescent="0.2">
      <c r="A13928" s="1">
        <v>13926</v>
      </c>
      <c r="B13928">
        <v>19.437778000000002</v>
      </c>
      <c r="C13928">
        <v>2.9689000000000001</v>
      </c>
      <c r="D13928">
        <v>50.686700000000002</v>
      </c>
      <c r="E13928">
        <v>4</v>
      </c>
      <c r="F13928">
        <v>4.2765000000000004</v>
      </c>
      <c r="G13928">
        <v>4.2779303981368617</v>
      </c>
      <c r="H13928">
        <v>18.29</v>
      </c>
      <c r="I13928">
        <v>0.11684700000000001</v>
      </c>
      <c r="J13928">
        <v>0.2215</v>
      </c>
      <c r="K13928">
        <v>0.215009461358314</v>
      </c>
      <c r="L13928">
        <v>1.084173960552789E-2</v>
      </c>
      <c r="M13928">
        <v>6.3899999999999998E-2</v>
      </c>
      <c r="N13928">
        <v>41.807699999999997</v>
      </c>
    </row>
    <row r="13929" spans="1:14" x14ac:dyDescent="0.2">
      <c r="A13929" s="1">
        <v>13927</v>
      </c>
      <c r="B13929">
        <v>19.439167000000001</v>
      </c>
      <c r="C13929">
        <v>2.9689000000000001</v>
      </c>
      <c r="D13929">
        <v>50.690800000000003</v>
      </c>
      <c r="E13929">
        <v>4</v>
      </c>
      <c r="F13929">
        <v>4.2728999999999999</v>
      </c>
      <c r="G13929">
        <v>4.2782210261398932</v>
      </c>
      <c r="H13929">
        <v>18.260000000000002</v>
      </c>
      <c r="I13929">
        <v>0.116467</v>
      </c>
      <c r="J13929">
        <v>0.22090000000000001</v>
      </c>
      <c r="K13929">
        <v>0.21502290398126489</v>
      </c>
      <c r="L13929">
        <v>1.0864234150452481E-2</v>
      </c>
      <c r="M13929">
        <v>6.3399999999999998E-2</v>
      </c>
      <c r="N13929">
        <v>41.8078</v>
      </c>
    </row>
    <row r="13930" spans="1:14" x14ac:dyDescent="0.2">
      <c r="A13930" s="1">
        <v>13928</v>
      </c>
      <c r="B13930">
        <v>19.440556000000001</v>
      </c>
      <c r="C13930">
        <v>2.9655</v>
      </c>
      <c r="D13930">
        <v>50.694899999999997</v>
      </c>
      <c r="E13930">
        <v>4</v>
      </c>
      <c r="F13930">
        <v>4.2721999999999998</v>
      </c>
      <c r="G13930">
        <v>4.2785511465900798</v>
      </c>
      <c r="H13930">
        <v>18.25</v>
      </c>
      <c r="I13930">
        <v>0.116352</v>
      </c>
      <c r="J13930">
        <v>0.22070000000000001</v>
      </c>
      <c r="K13930">
        <v>0.21503648711943801</v>
      </c>
      <c r="L13930">
        <v>1.0885513645523341E-2</v>
      </c>
      <c r="M13930">
        <v>6.3E-2</v>
      </c>
      <c r="N13930">
        <v>41.8078</v>
      </c>
    </row>
    <row r="13931" spans="1:14" x14ac:dyDescent="0.2">
      <c r="A13931" s="1">
        <v>13929</v>
      </c>
      <c r="B13931">
        <v>19.441943999999999</v>
      </c>
      <c r="C13931">
        <v>2.9655</v>
      </c>
      <c r="D13931">
        <v>50.698999999999998</v>
      </c>
      <c r="E13931">
        <v>4</v>
      </c>
      <c r="F13931">
        <v>4.2786</v>
      </c>
      <c r="G13931">
        <v>4.2788685590338087</v>
      </c>
      <c r="H13931">
        <v>18.309999999999999</v>
      </c>
      <c r="I13931">
        <v>0.116925</v>
      </c>
      <c r="J13931">
        <v>0.2208</v>
      </c>
      <c r="K13931">
        <v>0.21505016393442641</v>
      </c>
      <c r="L13931">
        <v>1.090627219457713E-2</v>
      </c>
      <c r="M13931">
        <v>6.25E-2</v>
      </c>
      <c r="N13931">
        <v>41.807299999999998</v>
      </c>
    </row>
    <row r="13932" spans="1:14" x14ac:dyDescent="0.2">
      <c r="A13932" s="1">
        <v>13930</v>
      </c>
      <c r="B13932">
        <v>19.443611000000001</v>
      </c>
      <c r="C13932">
        <v>2.9618000000000002</v>
      </c>
      <c r="D13932">
        <v>50.703200000000002</v>
      </c>
      <c r="E13932">
        <v>4</v>
      </c>
      <c r="F13932">
        <v>4.2736000000000001</v>
      </c>
      <c r="G13932">
        <v>4.2791405255963779</v>
      </c>
      <c r="H13932">
        <v>18.260000000000002</v>
      </c>
      <c r="I13932">
        <v>0.11670899999999999</v>
      </c>
      <c r="J13932">
        <v>0.21990000000000001</v>
      </c>
      <c r="K13932">
        <v>0.21506454332552691</v>
      </c>
      <c r="L13932">
        <v>1.0926162235963601E-2</v>
      </c>
      <c r="M13932">
        <v>6.2E-2</v>
      </c>
      <c r="N13932">
        <v>41.807600000000001</v>
      </c>
    </row>
    <row r="13933" spans="1:14" x14ac:dyDescent="0.2">
      <c r="A13933" s="1">
        <v>13931</v>
      </c>
      <c r="B13933">
        <v>19.445</v>
      </c>
      <c r="C13933">
        <v>2.9618000000000002</v>
      </c>
      <c r="D13933">
        <v>50.707299999999996</v>
      </c>
      <c r="E13933">
        <v>4</v>
      </c>
      <c r="F13933">
        <v>4.2828999999999997</v>
      </c>
      <c r="G13933">
        <v>4.2793954071524336</v>
      </c>
      <c r="H13933">
        <v>18.34</v>
      </c>
      <c r="I13933">
        <v>0.11738899999999999</v>
      </c>
      <c r="J13933">
        <v>0.2205</v>
      </c>
      <c r="K13933">
        <v>0.215078782201405</v>
      </c>
      <c r="L13933">
        <v>1.0935351534230749E-2</v>
      </c>
      <c r="M13933">
        <v>6.1400000000000003E-2</v>
      </c>
      <c r="N13933">
        <v>41.807000000000002</v>
      </c>
    </row>
    <row r="13934" spans="1:14" x14ac:dyDescent="0.2">
      <c r="A13934" s="1">
        <v>13932</v>
      </c>
      <c r="B13934">
        <v>19.446389</v>
      </c>
      <c r="C13934">
        <v>2.9575999999999998</v>
      </c>
      <c r="D13934">
        <v>50.711399999999998</v>
      </c>
      <c r="E13934">
        <v>4</v>
      </c>
      <c r="F13934">
        <v>4.2758000000000003</v>
      </c>
      <c r="G13934">
        <v>4.2796743448590204</v>
      </c>
      <c r="H13934">
        <v>18.28</v>
      </c>
      <c r="I13934">
        <v>0.11668000000000001</v>
      </c>
      <c r="J13934">
        <v>0.21959999999999999</v>
      </c>
      <c r="K13934">
        <v>0.21509470725995369</v>
      </c>
      <c r="L13934">
        <v>1.095468670845998E-2</v>
      </c>
      <c r="M13934">
        <v>6.0900000000000003E-2</v>
      </c>
      <c r="N13934">
        <v>41.807299999999998</v>
      </c>
    </row>
    <row r="13935" spans="1:14" x14ac:dyDescent="0.2">
      <c r="A13935" s="1">
        <v>13933</v>
      </c>
      <c r="B13935">
        <v>19.447778</v>
      </c>
      <c r="C13935">
        <v>2.9575999999999998</v>
      </c>
      <c r="D13935">
        <v>50.715499999999999</v>
      </c>
      <c r="E13935">
        <v>4</v>
      </c>
      <c r="F13935">
        <v>4.2828999999999997</v>
      </c>
      <c r="G13935">
        <v>4.2799658730977557</v>
      </c>
      <c r="H13935">
        <v>18.34</v>
      </c>
      <c r="I13935">
        <v>0.11729000000000001</v>
      </c>
      <c r="J13935">
        <v>0.21920000000000001</v>
      </c>
      <c r="K13935">
        <v>0.21511091334894611</v>
      </c>
      <c r="L13935">
        <v>1.0972461078846359E-2</v>
      </c>
      <c r="M13935">
        <v>6.0299999999999999E-2</v>
      </c>
      <c r="N13935">
        <v>41.806800000000003</v>
      </c>
    </row>
    <row r="13936" spans="1:14" x14ac:dyDescent="0.2">
      <c r="A13936" s="1">
        <v>13934</v>
      </c>
      <c r="B13936">
        <v>19.449166999999999</v>
      </c>
      <c r="C13936">
        <v>2.9531000000000001</v>
      </c>
      <c r="D13936">
        <v>50.7196</v>
      </c>
      <c r="E13936">
        <v>4</v>
      </c>
      <c r="F13936">
        <v>4.2801</v>
      </c>
      <c r="G13936">
        <v>4.2802231881377386</v>
      </c>
      <c r="H13936">
        <v>18.32</v>
      </c>
      <c r="I13936">
        <v>0.117162</v>
      </c>
      <c r="J13936">
        <v>0.21890000000000001</v>
      </c>
      <c r="K13936">
        <v>0.21512683840749411</v>
      </c>
      <c r="L13936">
        <v>1.098962912957741E-2</v>
      </c>
      <c r="M13936">
        <v>5.9700000000000003E-2</v>
      </c>
      <c r="N13936">
        <v>41.806800000000003</v>
      </c>
    </row>
    <row r="13937" spans="1:14" x14ac:dyDescent="0.2">
      <c r="A13937" s="1">
        <v>13935</v>
      </c>
      <c r="B13937">
        <v>19.450555999999999</v>
      </c>
      <c r="C13937">
        <v>2.9531000000000001</v>
      </c>
      <c r="D13937">
        <v>50.723700000000001</v>
      </c>
      <c r="E13937">
        <v>4</v>
      </c>
      <c r="F13937">
        <v>4.2736000000000001</v>
      </c>
      <c r="G13937">
        <v>4.2805191529942164</v>
      </c>
      <c r="H13937">
        <v>18.260000000000002</v>
      </c>
      <c r="I13937">
        <v>0.116606</v>
      </c>
      <c r="J13937">
        <v>0.21809999999999999</v>
      </c>
      <c r="K13937">
        <v>0.21514285714285719</v>
      </c>
      <c r="L13937">
        <v>1.1005062689969539E-2</v>
      </c>
      <c r="M13937">
        <v>5.91E-2</v>
      </c>
      <c r="N13937">
        <v>41.807000000000002</v>
      </c>
    </row>
    <row r="13938" spans="1:14" x14ac:dyDescent="0.2">
      <c r="A13938" s="1">
        <v>13936</v>
      </c>
      <c r="B13938">
        <v>19.451944000000001</v>
      </c>
      <c r="C13938">
        <v>2.9483999999999999</v>
      </c>
      <c r="D13938">
        <v>50.727800000000002</v>
      </c>
      <c r="E13938">
        <v>4</v>
      </c>
      <c r="F13938">
        <v>4.2721999999999998</v>
      </c>
      <c r="G13938">
        <v>4.2808044938380174</v>
      </c>
      <c r="H13938">
        <v>18.25</v>
      </c>
      <c r="I13938">
        <v>0.116477</v>
      </c>
      <c r="J13938">
        <v>0.21709999999999999</v>
      </c>
      <c r="K13938">
        <v>0.21515906323185011</v>
      </c>
      <c r="L13938">
        <v>1.1019457184469591E-2</v>
      </c>
      <c r="M13938">
        <v>5.8500000000000003E-2</v>
      </c>
      <c r="N13938">
        <v>41.806899999999999</v>
      </c>
    </row>
    <row r="13939" spans="1:14" x14ac:dyDescent="0.2">
      <c r="A13939" s="1">
        <v>13937</v>
      </c>
      <c r="B13939">
        <v>19.453333000000001</v>
      </c>
      <c r="C13939">
        <v>2.9483999999999999</v>
      </c>
      <c r="D13939">
        <v>50.731900000000003</v>
      </c>
      <c r="E13939">
        <v>4</v>
      </c>
      <c r="F13939">
        <v>4.2836999999999996</v>
      </c>
      <c r="G13939">
        <v>4.2811021964616929</v>
      </c>
      <c r="H13939">
        <v>18.350000000000001</v>
      </c>
      <c r="I13939">
        <v>0.11748</v>
      </c>
      <c r="J13939">
        <v>0.21709999999999999</v>
      </c>
      <c r="K13939">
        <v>0.21517081967213139</v>
      </c>
      <c r="L13939">
        <v>1.1033595106925861E-2</v>
      </c>
      <c r="M13939">
        <v>5.7799999999999997E-2</v>
      </c>
      <c r="N13939">
        <v>41.806199999999997</v>
      </c>
    </row>
    <row r="13940" spans="1:14" x14ac:dyDescent="0.2">
      <c r="A13940" s="1">
        <v>13938</v>
      </c>
      <c r="B13940">
        <v>19.454722</v>
      </c>
      <c r="C13940">
        <v>2.9432999999999998</v>
      </c>
      <c r="D13940">
        <v>50.735999999999997</v>
      </c>
      <c r="E13940">
        <v>4</v>
      </c>
      <c r="F13940">
        <v>4.2808000000000002</v>
      </c>
      <c r="G13940">
        <v>4.28141694282795</v>
      </c>
      <c r="H13940">
        <v>18.329999999999998</v>
      </c>
      <c r="I13940">
        <v>0.117033</v>
      </c>
      <c r="J13940">
        <v>0.2172</v>
      </c>
      <c r="K13940">
        <v>0.21518360655737709</v>
      </c>
      <c r="L13940">
        <v>1.104799706451723E-2</v>
      </c>
      <c r="M13940">
        <v>5.7200000000000001E-2</v>
      </c>
      <c r="N13940">
        <v>41.806399999999996</v>
      </c>
    </row>
    <row r="13941" spans="1:14" x14ac:dyDescent="0.2">
      <c r="A13941" s="1">
        <v>13939</v>
      </c>
      <c r="B13941">
        <v>19.456111</v>
      </c>
      <c r="C13941">
        <v>2.9432999999999998</v>
      </c>
      <c r="D13941">
        <v>50.740099999999998</v>
      </c>
      <c r="E13941">
        <v>4</v>
      </c>
      <c r="F13941">
        <v>4.2786</v>
      </c>
      <c r="G13941">
        <v>4.2817151302596921</v>
      </c>
      <c r="H13941">
        <v>18.309999999999999</v>
      </c>
      <c r="I13941">
        <v>0.117091</v>
      </c>
      <c r="J13941">
        <v>0.21690000000000001</v>
      </c>
      <c r="K13941">
        <v>0.21519911007025749</v>
      </c>
      <c r="L13941">
        <v>1.1062750352800689E-2</v>
      </c>
      <c r="M13941">
        <v>5.6500000000000002E-2</v>
      </c>
      <c r="N13941">
        <v>41.806199999999997</v>
      </c>
    </row>
    <row r="13942" spans="1:14" x14ac:dyDescent="0.2">
      <c r="A13942" s="1">
        <v>13940</v>
      </c>
      <c r="B13942">
        <v>19.4575</v>
      </c>
      <c r="C13942">
        <v>2.9380999999999999</v>
      </c>
      <c r="D13942">
        <v>50.744100000000003</v>
      </c>
      <c r="E13942">
        <v>4</v>
      </c>
      <c r="F13942">
        <v>4.2865000000000002</v>
      </c>
      <c r="G13942">
        <v>4.2820396208625056</v>
      </c>
      <c r="H13942">
        <v>18.37</v>
      </c>
      <c r="I13942">
        <v>0.11755</v>
      </c>
      <c r="J13942">
        <v>0.21690000000000001</v>
      </c>
      <c r="K13942">
        <v>0.2152149882903982</v>
      </c>
      <c r="L13942">
        <v>1.107690082682011E-2</v>
      </c>
      <c r="M13942">
        <v>5.5800000000000002E-2</v>
      </c>
      <c r="N13942">
        <v>41.805799999999998</v>
      </c>
    </row>
    <row r="13943" spans="1:14" x14ac:dyDescent="0.2">
      <c r="A13943" s="1">
        <v>13941</v>
      </c>
      <c r="B13943">
        <v>19.458888999999999</v>
      </c>
      <c r="C13943">
        <v>2.9380999999999999</v>
      </c>
      <c r="D13943">
        <v>50.748199999999997</v>
      </c>
      <c r="E13943">
        <v>4</v>
      </c>
      <c r="F13943">
        <v>4.2815000000000003</v>
      </c>
      <c r="G13943">
        <v>4.2823381902592956</v>
      </c>
      <c r="H13943">
        <v>18.329999999999998</v>
      </c>
      <c r="I13943">
        <v>0.117245</v>
      </c>
      <c r="J13943">
        <v>0.2167</v>
      </c>
      <c r="K13943">
        <v>0.2152307259953162</v>
      </c>
      <c r="L13943">
        <v>1.109105582392525E-2</v>
      </c>
      <c r="M13943">
        <v>5.5100000000000003E-2</v>
      </c>
      <c r="N13943">
        <v>41.805900000000001</v>
      </c>
    </row>
    <row r="13944" spans="1:14" x14ac:dyDescent="0.2">
      <c r="A13944" s="1">
        <v>13942</v>
      </c>
      <c r="B13944">
        <v>19.460277999999999</v>
      </c>
      <c r="C13944">
        <v>2.9325999999999999</v>
      </c>
      <c r="D13944">
        <v>50.752299999999998</v>
      </c>
      <c r="E13944">
        <v>4</v>
      </c>
      <c r="F13944">
        <v>4.2821999999999996</v>
      </c>
      <c r="G13944">
        <v>4.2826473597452814</v>
      </c>
      <c r="H13944">
        <v>18.34</v>
      </c>
      <c r="I13944">
        <v>0.117399</v>
      </c>
      <c r="J13944">
        <v>0.2165</v>
      </c>
      <c r="K13944">
        <v>0.21524646370023429</v>
      </c>
      <c r="L13944">
        <v>1.110538970907515E-2</v>
      </c>
      <c r="M13944">
        <v>5.4399999999999997E-2</v>
      </c>
      <c r="N13944">
        <v>41.805700000000002</v>
      </c>
    </row>
    <row r="13945" spans="1:14" x14ac:dyDescent="0.2">
      <c r="A13945" s="1">
        <v>13943</v>
      </c>
      <c r="B13945">
        <v>19.461666999999998</v>
      </c>
      <c r="C13945">
        <v>2.9325999999999999</v>
      </c>
      <c r="D13945">
        <v>50.756399999999999</v>
      </c>
      <c r="E13945">
        <v>4</v>
      </c>
      <c r="F13945">
        <v>4.2808000000000002</v>
      </c>
      <c r="G13945">
        <v>4.2829325085769359</v>
      </c>
      <c r="H13945">
        <v>18.329999999999998</v>
      </c>
      <c r="I13945">
        <v>0.117147</v>
      </c>
      <c r="J13945">
        <v>0.2167</v>
      </c>
      <c r="K13945">
        <v>0.21526210772833701</v>
      </c>
      <c r="L13945">
        <v>1.110731702453099E-2</v>
      </c>
      <c r="M13945">
        <v>5.3699999999999998E-2</v>
      </c>
      <c r="N13945">
        <v>41.805700000000002</v>
      </c>
    </row>
    <row r="13946" spans="1:14" x14ac:dyDescent="0.2">
      <c r="A13946" s="1">
        <v>13944</v>
      </c>
      <c r="B13946">
        <v>19.463056000000002</v>
      </c>
      <c r="C13946">
        <v>2.9266999999999999</v>
      </c>
      <c r="D13946">
        <v>50.760399999999997</v>
      </c>
      <c r="E13946">
        <v>4</v>
      </c>
      <c r="F13946">
        <v>4.2778999999999998</v>
      </c>
      <c r="G13946">
        <v>4.2832378153851032</v>
      </c>
      <c r="H13946">
        <v>18.3</v>
      </c>
      <c r="I13946">
        <v>0.11699</v>
      </c>
      <c r="J13946">
        <v>0.2165</v>
      </c>
      <c r="K13946">
        <v>0.21527770491803269</v>
      </c>
      <c r="L13946">
        <v>1.112162973888745E-2</v>
      </c>
      <c r="M13946">
        <v>5.2900000000000003E-2</v>
      </c>
      <c r="N13946">
        <v>41.805700000000002</v>
      </c>
    </row>
    <row r="13947" spans="1:14" x14ac:dyDescent="0.2">
      <c r="A13947" s="1">
        <v>13945</v>
      </c>
      <c r="B13947">
        <v>19.464444</v>
      </c>
      <c r="C13947">
        <v>2.9266999999999999</v>
      </c>
      <c r="D13947">
        <v>50.764499999999998</v>
      </c>
      <c r="E13947">
        <v>4</v>
      </c>
      <c r="F13947">
        <v>4.2872000000000003</v>
      </c>
      <c r="G13947">
        <v>4.2835550811152308</v>
      </c>
      <c r="H13947">
        <v>18.38</v>
      </c>
      <c r="I13947">
        <v>0.117918</v>
      </c>
      <c r="J13947">
        <v>0.2167</v>
      </c>
      <c r="K13947">
        <v>0.2152935831381734</v>
      </c>
      <c r="L13947">
        <v>1.113646870467128E-2</v>
      </c>
      <c r="M13947">
        <v>5.2200000000000003E-2</v>
      </c>
      <c r="N13947">
        <v>41.805</v>
      </c>
    </row>
    <row r="13948" spans="1:14" x14ac:dyDescent="0.2">
      <c r="A13948" s="1">
        <v>13946</v>
      </c>
      <c r="B13948">
        <v>19.465833</v>
      </c>
      <c r="C13948">
        <v>2.9207999999999998</v>
      </c>
      <c r="D13948">
        <v>50.768599999999999</v>
      </c>
      <c r="E13948">
        <v>4</v>
      </c>
      <c r="F13948">
        <v>4.2801</v>
      </c>
      <c r="G13948">
        <v>4.2838949241823174</v>
      </c>
      <c r="H13948">
        <v>18.32</v>
      </c>
      <c r="I13948">
        <v>0.117163</v>
      </c>
      <c r="J13948">
        <v>0.21609999999999999</v>
      </c>
      <c r="K13948">
        <v>0.215309648711944</v>
      </c>
      <c r="L13948">
        <v>1.114992593122152E-2</v>
      </c>
      <c r="M13948">
        <v>5.1400000000000001E-2</v>
      </c>
      <c r="N13948">
        <v>41.805300000000003</v>
      </c>
    </row>
    <row r="13949" spans="1:14" x14ac:dyDescent="0.2">
      <c r="A13949" s="1">
        <v>13947</v>
      </c>
      <c r="B13949">
        <v>19.467222</v>
      </c>
      <c r="C13949">
        <v>2.9207999999999998</v>
      </c>
      <c r="D13949">
        <v>50.772599999999997</v>
      </c>
      <c r="E13949">
        <v>4</v>
      </c>
      <c r="F13949">
        <v>4.2850999999999999</v>
      </c>
      <c r="G13949">
        <v>4.2841570712809798</v>
      </c>
      <c r="H13949">
        <v>18.36</v>
      </c>
      <c r="I13949">
        <v>0.117538</v>
      </c>
      <c r="J13949">
        <v>0.21629999999999999</v>
      </c>
      <c r="K13949">
        <v>0.21532632318501191</v>
      </c>
      <c r="L13949">
        <v>1.116338902758637E-2</v>
      </c>
      <c r="M13949">
        <v>5.0599999999999999E-2</v>
      </c>
      <c r="N13949">
        <v>41.805</v>
      </c>
    </row>
    <row r="13950" spans="1:14" x14ac:dyDescent="0.2">
      <c r="A13950" s="1">
        <v>13948</v>
      </c>
      <c r="B13950">
        <v>19.468610999999999</v>
      </c>
      <c r="C13950">
        <v>2.9146999999999998</v>
      </c>
      <c r="D13950">
        <v>50.776699999999998</v>
      </c>
      <c r="E13950">
        <v>4</v>
      </c>
      <c r="F13950">
        <v>4.2758000000000003</v>
      </c>
      <c r="G13950">
        <v>4.2844029570234126</v>
      </c>
      <c r="H13950">
        <v>18.28</v>
      </c>
      <c r="I13950">
        <v>0.116811</v>
      </c>
      <c r="J13950">
        <v>0.21540000000000001</v>
      </c>
      <c r="K13950">
        <v>0.21534370023419211</v>
      </c>
      <c r="L13950">
        <v>1.1175296736044589E-2</v>
      </c>
      <c r="M13950">
        <v>4.9799999999999997E-2</v>
      </c>
      <c r="N13950">
        <v>41.805300000000003</v>
      </c>
    </row>
    <row r="13951" spans="1:14" x14ac:dyDescent="0.2">
      <c r="A13951" s="1">
        <v>13949</v>
      </c>
      <c r="B13951">
        <v>19.47</v>
      </c>
      <c r="C13951">
        <v>2.9146999999999998</v>
      </c>
      <c r="D13951">
        <v>50.780700000000003</v>
      </c>
      <c r="E13951">
        <v>4</v>
      </c>
      <c r="F13951">
        <v>4.2828999999999997</v>
      </c>
      <c r="G13951">
        <v>4.2847155134966313</v>
      </c>
      <c r="H13951">
        <v>18.34</v>
      </c>
      <c r="I13951">
        <v>0.117214</v>
      </c>
      <c r="J13951">
        <v>0.2152</v>
      </c>
      <c r="K13951">
        <v>0.2153605620608896</v>
      </c>
      <c r="L13951">
        <v>1.1186950800796959E-2</v>
      </c>
      <c r="M13951">
        <v>4.9000000000000002E-2</v>
      </c>
      <c r="N13951">
        <v>41.805</v>
      </c>
    </row>
    <row r="13952" spans="1:14" x14ac:dyDescent="0.2">
      <c r="A13952" s="1">
        <v>13950</v>
      </c>
      <c r="B13952">
        <v>19.471388999999999</v>
      </c>
      <c r="C13952">
        <v>2.9083999999999999</v>
      </c>
      <c r="D13952">
        <v>50.784799999999997</v>
      </c>
      <c r="E13952">
        <v>4</v>
      </c>
      <c r="F13952">
        <v>4.2850999999999999</v>
      </c>
      <c r="G13952">
        <v>4.2850445682360956</v>
      </c>
      <c r="H13952">
        <v>18.36</v>
      </c>
      <c r="I13952">
        <v>0.117465</v>
      </c>
      <c r="J13952">
        <v>0.21479999999999999</v>
      </c>
      <c r="K13952">
        <v>0.2153769086651055</v>
      </c>
      <c r="L13952">
        <v>1.1197917946769109E-2</v>
      </c>
      <c r="M13952">
        <v>4.82E-2</v>
      </c>
      <c r="N13952">
        <v>41.804699999999997</v>
      </c>
    </row>
    <row r="13953" spans="1:14" x14ac:dyDescent="0.2">
      <c r="A13953" s="1">
        <v>13951</v>
      </c>
      <c r="B13953">
        <v>19.472778000000002</v>
      </c>
      <c r="C13953">
        <v>2.9083999999999999</v>
      </c>
      <c r="D13953">
        <v>50.788800000000002</v>
      </c>
      <c r="E13953">
        <v>4</v>
      </c>
      <c r="F13953">
        <v>4.2858000000000001</v>
      </c>
      <c r="G13953">
        <v>4.2853464379621427</v>
      </c>
      <c r="H13953">
        <v>18.37</v>
      </c>
      <c r="I13953">
        <v>0.11788700000000001</v>
      </c>
      <c r="J13953">
        <v>0.21479999999999999</v>
      </c>
      <c r="K13953">
        <v>0.2153938173302106</v>
      </c>
      <c r="L13953">
        <v>1.120889231712793E-2</v>
      </c>
      <c r="M13953">
        <v>4.7399999999999998E-2</v>
      </c>
      <c r="N13953">
        <v>41.804400000000001</v>
      </c>
    </row>
    <row r="13954" spans="1:14" x14ac:dyDescent="0.2">
      <c r="A13954" s="1">
        <v>13952</v>
      </c>
      <c r="B13954">
        <v>19.474167000000001</v>
      </c>
      <c r="C13954">
        <v>2.9020000000000001</v>
      </c>
      <c r="D13954">
        <v>50.7928</v>
      </c>
      <c r="E13954">
        <v>4</v>
      </c>
      <c r="F13954">
        <v>4.2893999999999997</v>
      </c>
      <c r="G13954">
        <v>4.2856636851474947</v>
      </c>
      <c r="H13954">
        <v>18.399999999999999</v>
      </c>
      <c r="I13954">
        <v>0.117974</v>
      </c>
      <c r="J13954">
        <v>0.21529999999999999</v>
      </c>
      <c r="K13954">
        <v>0.21541063231850119</v>
      </c>
      <c r="L13954">
        <v>1.122126163380255E-2</v>
      </c>
      <c r="M13954">
        <v>4.6600000000000003E-2</v>
      </c>
      <c r="N13954">
        <v>41.804200000000002</v>
      </c>
    </row>
    <row r="13955" spans="1:14" x14ac:dyDescent="0.2">
      <c r="A13955" s="1">
        <v>13953</v>
      </c>
      <c r="B13955">
        <v>19.475556000000001</v>
      </c>
      <c r="C13955">
        <v>2.9020000000000001</v>
      </c>
      <c r="D13955">
        <v>50.796900000000001</v>
      </c>
      <c r="E13955">
        <v>4</v>
      </c>
      <c r="F13955">
        <v>4.2858000000000001</v>
      </c>
      <c r="G13955">
        <v>4.2859060930423842</v>
      </c>
      <c r="H13955">
        <v>18.37</v>
      </c>
      <c r="I13955">
        <v>0.117585</v>
      </c>
      <c r="J13955">
        <v>0.2155</v>
      </c>
      <c r="K13955">
        <v>0.2154278688524591</v>
      </c>
      <c r="L13955">
        <v>1.1234158669358261E-2</v>
      </c>
      <c r="M13955">
        <v>4.58E-2</v>
      </c>
      <c r="N13955">
        <v>41.804400000000001</v>
      </c>
    </row>
    <row r="13956" spans="1:14" x14ac:dyDescent="0.2">
      <c r="A13956" s="1">
        <v>13954</v>
      </c>
      <c r="B13956">
        <v>19.476944</v>
      </c>
      <c r="C13956">
        <v>2.8956</v>
      </c>
      <c r="D13956">
        <v>50.800899999999999</v>
      </c>
      <c r="E13956">
        <v>4</v>
      </c>
      <c r="F13956">
        <v>4.2937000000000003</v>
      </c>
      <c r="G13956">
        <v>4.2861947501302629</v>
      </c>
      <c r="H13956">
        <v>18.440000000000001</v>
      </c>
      <c r="I13956">
        <v>0.118268</v>
      </c>
      <c r="J13956">
        <v>0.2157</v>
      </c>
      <c r="K13956">
        <v>0.21544496487119461</v>
      </c>
      <c r="L13956">
        <v>1.1246976048523819E-2</v>
      </c>
      <c r="M13956">
        <v>4.4900000000000002E-2</v>
      </c>
      <c r="N13956">
        <v>41.803899999999999</v>
      </c>
    </row>
    <row r="13957" spans="1:14" x14ac:dyDescent="0.2">
      <c r="A13957" s="1">
        <v>13955</v>
      </c>
      <c r="B13957">
        <v>19.478332999999999</v>
      </c>
      <c r="C13957">
        <v>2.8956</v>
      </c>
      <c r="D13957">
        <v>50.804900000000004</v>
      </c>
      <c r="E13957">
        <v>4</v>
      </c>
      <c r="F13957">
        <v>4.2808000000000002</v>
      </c>
      <c r="G13957">
        <v>4.2864809350024018</v>
      </c>
      <c r="H13957">
        <v>18.329999999999998</v>
      </c>
      <c r="I13957">
        <v>0.117248</v>
      </c>
      <c r="J13957">
        <v>0.215</v>
      </c>
      <c r="K13957">
        <v>0.21546215456674489</v>
      </c>
      <c r="L13957">
        <v>1.124586474440289E-2</v>
      </c>
      <c r="M13957">
        <v>4.41E-2</v>
      </c>
      <c r="N13957">
        <v>41.804400000000001</v>
      </c>
    </row>
    <row r="13958" spans="1:14" x14ac:dyDescent="0.2">
      <c r="A13958" s="1">
        <v>13956</v>
      </c>
      <c r="B13958">
        <v>19.479721999999999</v>
      </c>
      <c r="C13958">
        <v>2.8889</v>
      </c>
      <c r="D13958">
        <v>50.808900000000001</v>
      </c>
      <c r="E13958">
        <v>4</v>
      </c>
      <c r="F13958">
        <v>4.2850999999999999</v>
      </c>
      <c r="G13958">
        <v>4.2867405422729492</v>
      </c>
      <c r="H13958">
        <v>18.36</v>
      </c>
      <c r="I13958">
        <v>0.11762</v>
      </c>
      <c r="J13958">
        <v>0.21529999999999999</v>
      </c>
      <c r="K13958">
        <v>0.21547929742388741</v>
      </c>
      <c r="L13958">
        <v>1.125797196986922E-2</v>
      </c>
      <c r="M13958">
        <v>4.3299999999999998E-2</v>
      </c>
      <c r="N13958">
        <v>41.804099999999998</v>
      </c>
    </row>
    <row r="13959" spans="1:14" x14ac:dyDescent="0.2">
      <c r="A13959" s="1">
        <v>13957</v>
      </c>
      <c r="B13959">
        <v>19.481110999999999</v>
      </c>
      <c r="C13959">
        <v>2.8889</v>
      </c>
      <c r="D13959">
        <v>50.812899999999999</v>
      </c>
      <c r="E13959">
        <v>4</v>
      </c>
      <c r="F13959">
        <v>4.2850999999999999</v>
      </c>
      <c r="G13959">
        <v>4.2870241953605754</v>
      </c>
      <c r="H13959">
        <v>18.36</v>
      </c>
      <c r="I13959">
        <v>0.117482</v>
      </c>
      <c r="J13959">
        <v>0.2152</v>
      </c>
      <c r="K13959">
        <v>0.21549615925058541</v>
      </c>
      <c r="L13959">
        <v>1.126921936777445E-2</v>
      </c>
      <c r="M13959">
        <v>4.24E-2</v>
      </c>
      <c r="N13959">
        <v>41.804099999999998</v>
      </c>
    </row>
    <row r="13960" spans="1:14" x14ac:dyDescent="0.2">
      <c r="A13960" s="1">
        <v>13958</v>
      </c>
      <c r="B13960">
        <v>19.482500000000002</v>
      </c>
      <c r="C13960">
        <v>2.8822999999999999</v>
      </c>
      <c r="D13960">
        <v>50.816899999999997</v>
      </c>
      <c r="E13960">
        <v>4</v>
      </c>
      <c r="F13960">
        <v>4.2850999999999999</v>
      </c>
      <c r="G13960">
        <v>4.28734184548071</v>
      </c>
      <c r="H13960">
        <v>18.36</v>
      </c>
      <c r="I13960">
        <v>0.117559</v>
      </c>
      <c r="J13960">
        <v>0.2152</v>
      </c>
      <c r="K13960">
        <v>0.21551339578454309</v>
      </c>
      <c r="L13960">
        <v>1.128047296337936E-2</v>
      </c>
      <c r="M13960">
        <v>4.1599999999999998E-2</v>
      </c>
      <c r="N13960">
        <v>41.803899999999999</v>
      </c>
    </row>
    <row r="13961" spans="1:14" x14ac:dyDescent="0.2">
      <c r="A13961" s="1">
        <v>13959</v>
      </c>
      <c r="B13961">
        <v>19.483889000000001</v>
      </c>
      <c r="C13961">
        <v>2.8822999999999999</v>
      </c>
      <c r="D13961">
        <v>50.820900000000002</v>
      </c>
      <c r="E13961">
        <v>4</v>
      </c>
      <c r="F13961">
        <v>4.2815000000000003</v>
      </c>
      <c r="G13961">
        <v>4.2876406325811844</v>
      </c>
      <c r="H13961">
        <v>18.329999999999998</v>
      </c>
      <c r="I13961">
        <v>0.117175</v>
      </c>
      <c r="J13961">
        <v>0.21479999999999999</v>
      </c>
      <c r="K13961">
        <v>0.2155312412177986</v>
      </c>
      <c r="L13961">
        <v>1.1290692895332379E-2</v>
      </c>
      <c r="M13961">
        <v>4.07E-2</v>
      </c>
      <c r="N13961">
        <v>41.804099999999998</v>
      </c>
    </row>
    <row r="13962" spans="1:14" x14ac:dyDescent="0.2">
      <c r="A13962" s="1">
        <v>13960</v>
      </c>
      <c r="B13962">
        <v>19.485278000000001</v>
      </c>
      <c r="C13962">
        <v>2.8755999999999999</v>
      </c>
      <c r="D13962">
        <v>50.8249</v>
      </c>
      <c r="E13962">
        <v>4</v>
      </c>
      <c r="F13962">
        <v>4.2922000000000002</v>
      </c>
      <c r="G13962">
        <v>4.2879350912041021</v>
      </c>
      <c r="H13962">
        <v>18.420000000000002</v>
      </c>
      <c r="I13962">
        <v>0.118057</v>
      </c>
      <c r="J13962">
        <v>0.2147</v>
      </c>
      <c r="K13962">
        <v>0.21554866510538639</v>
      </c>
      <c r="L13962">
        <v>1.1301352601043041E-2</v>
      </c>
      <c r="M13962">
        <v>3.9899999999999998E-2</v>
      </c>
      <c r="N13962">
        <v>41.8035</v>
      </c>
    </row>
    <row r="13963" spans="1:14" x14ac:dyDescent="0.2">
      <c r="A13963" s="1">
        <v>13961</v>
      </c>
      <c r="B13963">
        <v>19.486667000000001</v>
      </c>
      <c r="C13963">
        <v>2.8755999999999999</v>
      </c>
      <c r="D13963">
        <v>50.828899999999997</v>
      </c>
      <c r="E13963">
        <v>4</v>
      </c>
      <c r="F13963">
        <v>4.2850999999999999</v>
      </c>
      <c r="G13963">
        <v>4.2882425848211092</v>
      </c>
      <c r="H13963">
        <v>18.36</v>
      </c>
      <c r="I13963">
        <v>0.117478</v>
      </c>
      <c r="J13963">
        <v>0.2145</v>
      </c>
      <c r="K13963">
        <v>0.21556627634660411</v>
      </c>
      <c r="L13963">
        <v>1.131123939723783E-2</v>
      </c>
      <c r="M13963">
        <v>3.9E-2</v>
      </c>
      <c r="N13963">
        <v>41.803699999999999</v>
      </c>
    </row>
    <row r="13964" spans="1:14" x14ac:dyDescent="0.2">
      <c r="A13964" s="1">
        <v>13962</v>
      </c>
      <c r="B13964">
        <v>19.488056</v>
      </c>
      <c r="C13964">
        <v>2.8689</v>
      </c>
      <c r="D13964">
        <v>50.832900000000002</v>
      </c>
      <c r="E13964">
        <v>4</v>
      </c>
      <c r="F13964">
        <v>4.2828999999999997</v>
      </c>
      <c r="G13964">
        <v>4.2885857246813472</v>
      </c>
      <c r="H13964">
        <v>18.34</v>
      </c>
      <c r="I13964">
        <v>0.11733399999999999</v>
      </c>
      <c r="J13964">
        <v>0.21440000000000001</v>
      </c>
      <c r="K13964">
        <v>0.21558374707259961</v>
      </c>
      <c r="L13964">
        <v>1.132095968189631E-2</v>
      </c>
      <c r="M13964">
        <v>3.8199999999999998E-2</v>
      </c>
      <c r="N13964">
        <v>41.803699999999999</v>
      </c>
    </row>
    <row r="13965" spans="1:14" x14ac:dyDescent="0.2">
      <c r="A13965" s="1">
        <v>13963</v>
      </c>
      <c r="B13965">
        <v>19.489443999999999</v>
      </c>
      <c r="C13965">
        <v>2.8689</v>
      </c>
      <c r="D13965">
        <v>50.8369</v>
      </c>
      <c r="E13965">
        <v>4</v>
      </c>
      <c r="F13965">
        <v>4.2930000000000001</v>
      </c>
      <c r="G13965">
        <v>4.2888824309910314</v>
      </c>
      <c r="H13965">
        <v>18.43</v>
      </c>
      <c r="I13965">
        <v>0.118105</v>
      </c>
      <c r="J13965">
        <v>0.21510000000000001</v>
      </c>
      <c r="K13965">
        <v>0.2156013114754097</v>
      </c>
      <c r="L13965">
        <v>1.1332593290407591E-2</v>
      </c>
      <c r="M13965">
        <v>3.73E-2</v>
      </c>
      <c r="N13965">
        <v>41.803199999999997</v>
      </c>
    </row>
    <row r="13966" spans="1:14" x14ac:dyDescent="0.2">
      <c r="A13966" s="1">
        <v>13964</v>
      </c>
      <c r="B13966">
        <v>19.490832999999999</v>
      </c>
      <c r="C13966">
        <v>2.8622000000000001</v>
      </c>
      <c r="D13966">
        <v>50.840899999999998</v>
      </c>
      <c r="E13966">
        <v>4</v>
      </c>
      <c r="F13966">
        <v>4.2858000000000001</v>
      </c>
      <c r="G13966">
        <v>4.2891861476354514</v>
      </c>
      <c r="H13966">
        <v>18.37</v>
      </c>
      <c r="I13966">
        <v>0.117716</v>
      </c>
      <c r="J13966">
        <v>0.21460000000000001</v>
      </c>
      <c r="K13966">
        <v>0.21561915690866509</v>
      </c>
      <c r="L13966">
        <v>1.134414775616951E-2</v>
      </c>
      <c r="M13966">
        <v>3.6499999999999998E-2</v>
      </c>
      <c r="N13966">
        <v>41.8033</v>
      </c>
    </row>
    <row r="13967" spans="1:14" x14ac:dyDescent="0.2">
      <c r="A13967" s="1">
        <v>13965</v>
      </c>
      <c r="B13967">
        <v>19.492222000000002</v>
      </c>
      <c r="C13967">
        <v>2.8622000000000001</v>
      </c>
      <c r="D13967">
        <v>50.844900000000003</v>
      </c>
      <c r="E13967">
        <v>4</v>
      </c>
      <c r="F13967">
        <v>4.2930000000000001</v>
      </c>
      <c r="G13967">
        <v>4.2894570892177839</v>
      </c>
      <c r="H13967">
        <v>18.43</v>
      </c>
      <c r="I13967">
        <v>0.118032</v>
      </c>
      <c r="J13967">
        <v>0.21510000000000001</v>
      </c>
      <c r="K13967">
        <v>0.21563714285714269</v>
      </c>
      <c r="L13967">
        <v>1.1356143685971071E-2</v>
      </c>
      <c r="M13967">
        <v>3.56E-2</v>
      </c>
      <c r="N13967">
        <v>41.802999999999997</v>
      </c>
    </row>
    <row r="13968" spans="1:14" x14ac:dyDescent="0.2">
      <c r="A13968" s="1">
        <v>13966</v>
      </c>
      <c r="B13968">
        <v>19.493611000000001</v>
      </c>
      <c r="C13968">
        <v>2.8555999999999999</v>
      </c>
      <c r="D13968">
        <v>50.848799999999997</v>
      </c>
      <c r="E13968">
        <v>4</v>
      </c>
      <c r="F13968">
        <v>4.2950999999999997</v>
      </c>
      <c r="G13968">
        <v>4.2897270164491701</v>
      </c>
      <c r="H13968">
        <v>18.45</v>
      </c>
      <c r="I13968">
        <v>0.11841599999999999</v>
      </c>
      <c r="J13968">
        <v>0.2155</v>
      </c>
      <c r="K13968">
        <v>0.2156550819672132</v>
      </c>
      <c r="L13968">
        <v>1.136918691436414E-2</v>
      </c>
      <c r="M13968">
        <v>3.4799999999999998E-2</v>
      </c>
      <c r="N13968">
        <v>41.802799999999998</v>
      </c>
    </row>
    <row r="13969" spans="1:14" x14ac:dyDescent="0.2">
      <c r="A13969" s="1">
        <v>13967</v>
      </c>
      <c r="B13969">
        <v>19.495000000000001</v>
      </c>
      <c r="C13969">
        <v>2.8555999999999999</v>
      </c>
      <c r="D13969">
        <v>50.852800000000002</v>
      </c>
      <c r="E13969">
        <v>4</v>
      </c>
      <c r="F13969">
        <v>4.2930000000000001</v>
      </c>
      <c r="G13969">
        <v>4.2900517002311798</v>
      </c>
      <c r="H13969">
        <v>18.43</v>
      </c>
      <c r="I13969">
        <v>0.118155</v>
      </c>
      <c r="J13969">
        <v>0.2152</v>
      </c>
      <c r="K13969">
        <v>0.2156734894613582</v>
      </c>
      <c r="L13969">
        <v>1.136767083068504E-2</v>
      </c>
      <c r="M13969">
        <v>3.39E-2</v>
      </c>
      <c r="N13969">
        <v>41.802799999999998</v>
      </c>
    </row>
    <row r="13970" spans="1:14" x14ac:dyDescent="0.2">
      <c r="A13970" s="1">
        <v>13968</v>
      </c>
      <c r="B13970">
        <v>19.496389000000001</v>
      </c>
      <c r="C13970">
        <v>2.8489</v>
      </c>
      <c r="D13970">
        <v>50.856699999999996</v>
      </c>
      <c r="E13970">
        <v>4</v>
      </c>
      <c r="F13970">
        <v>4.2922000000000002</v>
      </c>
      <c r="G13970">
        <v>4.290328483825121</v>
      </c>
      <c r="H13970">
        <v>18.420000000000002</v>
      </c>
      <c r="I13970">
        <v>0.118205</v>
      </c>
      <c r="J13970">
        <v>0.21479999999999999</v>
      </c>
      <c r="K13970">
        <v>0.21569194379391099</v>
      </c>
      <c r="L13970">
        <v>1.1379484906604811E-2</v>
      </c>
      <c r="M13970">
        <v>3.3099999999999997E-2</v>
      </c>
      <c r="N13970">
        <v>41.802799999999998</v>
      </c>
    </row>
    <row r="13971" spans="1:14" x14ac:dyDescent="0.2">
      <c r="A13971" s="1">
        <v>13969</v>
      </c>
      <c r="B13971">
        <v>19.497778</v>
      </c>
      <c r="C13971">
        <v>2.8489</v>
      </c>
      <c r="D13971">
        <v>50.860700000000001</v>
      </c>
      <c r="E13971">
        <v>4</v>
      </c>
      <c r="F13971">
        <v>4.2878999999999996</v>
      </c>
      <c r="G13971">
        <v>4.2906302375537333</v>
      </c>
      <c r="H13971">
        <v>18.39</v>
      </c>
      <c r="I13971">
        <v>0.117952</v>
      </c>
      <c r="J13971">
        <v>0.215</v>
      </c>
      <c r="K13971">
        <v>0.21571105386416861</v>
      </c>
      <c r="L13971">
        <v>1.1391306969340761E-2</v>
      </c>
      <c r="M13971">
        <v>3.2199999999999999E-2</v>
      </c>
      <c r="N13971">
        <v>41.802799999999998</v>
      </c>
    </row>
    <row r="13972" spans="1:14" x14ac:dyDescent="0.2">
      <c r="A13972" s="1">
        <v>13970</v>
      </c>
      <c r="B13972">
        <v>19.499167</v>
      </c>
      <c r="C13972">
        <v>2.8424</v>
      </c>
      <c r="D13972">
        <v>50.864600000000003</v>
      </c>
      <c r="E13972">
        <v>4</v>
      </c>
      <c r="F13972">
        <v>4.2907999999999999</v>
      </c>
      <c r="G13972">
        <v>4.2908960062900761</v>
      </c>
      <c r="H13972">
        <v>18.41</v>
      </c>
      <c r="I13972">
        <v>0.11809500000000001</v>
      </c>
      <c r="J13972">
        <v>0.21540000000000001</v>
      </c>
      <c r="K13972">
        <v>0.21573044496487151</v>
      </c>
      <c r="L13972">
        <v>1.140322273655309E-2</v>
      </c>
      <c r="M13972">
        <v>3.1399999999999997E-2</v>
      </c>
      <c r="N13972">
        <v>41.802700000000002</v>
      </c>
    </row>
    <row r="13973" spans="1:14" x14ac:dyDescent="0.2">
      <c r="A13973" s="1">
        <v>13971</v>
      </c>
      <c r="B13973">
        <v>19.500833</v>
      </c>
      <c r="C13973">
        <v>2.8424</v>
      </c>
      <c r="D13973">
        <v>50.868600000000001</v>
      </c>
      <c r="E13973">
        <v>4</v>
      </c>
      <c r="F13973">
        <v>4.2900999999999998</v>
      </c>
      <c r="G13973">
        <v>4.2912078001772889</v>
      </c>
      <c r="H13973">
        <v>18.399999999999999</v>
      </c>
      <c r="I13973">
        <v>0.11794300000000001</v>
      </c>
      <c r="J13973">
        <v>0.2152</v>
      </c>
      <c r="K13973">
        <v>0.21575007025761139</v>
      </c>
      <c r="L13973">
        <v>1.14148851754568E-2</v>
      </c>
      <c r="M13973">
        <v>3.0599999999999999E-2</v>
      </c>
      <c r="N13973">
        <v>41.802999999999997</v>
      </c>
    </row>
    <row r="13974" spans="1:14" x14ac:dyDescent="0.2">
      <c r="A13974" s="1">
        <v>13972</v>
      </c>
      <c r="B13974">
        <v>19.502222</v>
      </c>
      <c r="C13974">
        <v>2.8359000000000001</v>
      </c>
      <c r="D13974">
        <v>50.872500000000002</v>
      </c>
      <c r="E13974">
        <v>4</v>
      </c>
      <c r="F13974">
        <v>4.2930000000000001</v>
      </c>
      <c r="G13974">
        <v>4.2915025768217747</v>
      </c>
      <c r="H13974">
        <v>18.43</v>
      </c>
      <c r="I13974">
        <v>0.118025</v>
      </c>
      <c r="J13974">
        <v>0.21529999999999999</v>
      </c>
      <c r="K13974">
        <v>0.21577049180327881</v>
      </c>
      <c r="L13974">
        <v>1.1426467521218481E-2</v>
      </c>
      <c r="M13974">
        <v>2.98E-2</v>
      </c>
      <c r="N13974">
        <v>41.802900000000001</v>
      </c>
    </row>
    <row r="13975" spans="1:14" x14ac:dyDescent="0.2">
      <c r="A13975" s="1">
        <v>13973</v>
      </c>
      <c r="B13975">
        <v>19.503610999999999</v>
      </c>
      <c r="C13975">
        <v>2.8359000000000001</v>
      </c>
      <c r="D13975">
        <v>50.8765</v>
      </c>
      <c r="E13975">
        <v>4</v>
      </c>
      <c r="F13975">
        <v>4.2843999999999998</v>
      </c>
      <c r="G13975">
        <v>4.2918285447869087</v>
      </c>
      <c r="H13975">
        <v>18.36</v>
      </c>
      <c r="I13975">
        <v>0.11734700000000001</v>
      </c>
      <c r="J13975">
        <v>0.21479999999999999</v>
      </c>
      <c r="K13975">
        <v>0.21579114754098319</v>
      </c>
      <c r="L13975">
        <v>1.1437710146068701E-2</v>
      </c>
      <c r="M13975">
        <v>2.9000000000000001E-2</v>
      </c>
      <c r="N13975">
        <v>41.803199999999997</v>
      </c>
    </row>
    <row r="13976" spans="1:14" x14ac:dyDescent="0.2">
      <c r="A13976" s="1">
        <v>13974</v>
      </c>
      <c r="B13976">
        <v>19.504999999999999</v>
      </c>
      <c r="C13976">
        <v>2.8296999999999999</v>
      </c>
      <c r="D13976">
        <v>50.880400000000002</v>
      </c>
      <c r="E13976">
        <v>4</v>
      </c>
      <c r="F13976">
        <v>4.2937000000000003</v>
      </c>
      <c r="G13976">
        <v>4.2921295976879676</v>
      </c>
      <c r="H13976">
        <v>18.440000000000001</v>
      </c>
      <c r="I13976">
        <v>0.11811000000000001</v>
      </c>
      <c r="J13976">
        <v>0.2147</v>
      </c>
      <c r="K13976">
        <v>0.215812224824356</v>
      </c>
      <c r="L13976">
        <v>1.1448960307773679E-2</v>
      </c>
      <c r="M13976">
        <v>2.8199999999999999E-2</v>
      </c>
      <c r="N13976">
        <v>41.802700000000002</v>
      </c>
    </row>
    <row r="13977" spans="1:14" x14ac:dyDescent="0.2">
      <c r="A13977" s="1">
        <v>13975</v>
      </c>
      <c r="B13977">
        <v>19.506388999999999</v>
      </c>
      <c r="C13977">
        <v>2.8296999999999999</v>
      </c>
      <c r="D13977">
        <v>50.884300000000003</v>
      </c>
      <c r="E13977">
        <v>4</v>
      </c>
      <c r="F13977">
        <v>4.2944000000000004</v>
      </c>
      <c r="G13977">
        <v>4.2924266814785073</v>
      </c>
      <c r="H13977">
        <v>18.440000000000001</v>
      </c>
      <c r="I13977">
        <v>0.118256</v>
      </c>
      <c r="J13977">
        <v>0.2152</v>
      </c>
      <c r="K13977">
        <v>0.2158331147540985</v>
      </c>
      <c r="L13977">
        <v>1.146082399194567E-2</v>
      </c>
      <c r="M13977">
        <v>2.7400000000000001E-2</v>
      </c>
      <c r="N13977">
        <v>41.802599999999998</v>
      </c>
    </row>
    <row r="13978" spans="1:14" x14ac:dyDescent="0.2">
      <c r="A13978" s="1">
        <v>13976</v>
      </c>
      <c r="B13978">
        <v>19.507777999999998</v>
      </c>
      <c r="C13978">
        <v>2.8235999999999999</v>
      </c>
      <c r="D13978">
        <v>50.888300000000001</v>
      </c>
      <c r="E13978">
        <v>4</v>
      </c>
      <c r="F13978">
        <v>4.2944000000000004</v>
      </c>
      <c r="G13978">
        <v>4.2927522411301489</v>
      </c>
      <c r="H13978">
        <v>18.440000000000001</v>
      </c>
      <c r="I13978">
        <v>0.11830499999999999</v>
      </c>
      <c r="J13978">
        <v>0.2152</v>
      </c>
      <c r="K13978">
        <v>0.21585461358313851</v>
      </c>
      <c r="L13978">
        <v>1.147243468527998E-2</v>
      </c>
      <c r="M13978">
        <v>2.6599999999999999E-2</v>
      </c>
      <c r="N13978">
        <v>41.802500000000002</v>
      </c>
    </row>
    <row r="13979" spans="1:14" x14ac:dyDescent="0.2">
      <c r="A13979" s="1">
        <v>13977</v>
      </c>
      <c r="B13979">
        <v>19.509167000000001</v>
      </c>
      <c r="C13979">
        <v>2.8235999999999999</v>
      </c>
      <c r="D13979">
        <v>50.892200000000003</v>
      </c>
      <c r="E13979">
        <v>4</v>
      </c>
      <c r="F13979">
        <v>4.2937000000000003</v>
      </c>
      <c r="G13979">
        <v>4.2930661633918792</v>
      </c>
      <c r="H13979">
        <v>18.440000000000001</v>
      </c>
      <c r="I13979">
        <v>0.11801200000000001</v>
      </c>
      <c r="J13979">
        <v>0.21490000000000001</v>
      </c>
      <c r="K13979">
        <v>0.21587639344262299</v>
      </c>
      <c r="L13979">
        <v>1.148396562294351E-2</v>
      </c>
      <c r="M13979">
        <v>2.58E-2</v>
      </c>
      <c r="N13979">
        <v>41.802599999999998</v>
      </c>
    </row>
    <row r="13980" spans="1:14" x14ac:dyDescent="0.2">
      <c r="A13980" s="1">
        <v>13978</v>
      </c>
      <c r="B13980">
        <v>19.510556000000001</v>
      </c>
      <c r="C13980">
        <v>2.8176999999999999</v>
      </c>
      <c r="D13980">
        <v>50.896099999999997</v>
      </c>
      <c r="E13980">
        <v>4</v>
      </c>
      <c r="F13980">
        <v>4.2922000000000002</v>
      </c>
      <c r="G13980">
        <v>4.2933684787585706</v>
      </c>
      <c r="H13980">
        <v>18.420000000000002</v>
      </c>
      <c r="I13980">
        <v>0.118311</v>
      </c>
      <c r="J13980">
        <v>0.2147</v>
      </c>
      <c r="K13980">
        <v>0.2158976112412179</v>
      </c>
      <c r="L13980">
        <v>1.1495071122035211E-2</v>
      </c>
      <c r="M13980">
        <v>2.5100000000000001E-2</v>
      </c>
      <c r="N13980">
        <v>41.802399999999999</v>
      </c>
    </row>
    <row r="13981" spans="1:14" x14ac:dyDescent="0.2">
      <c r="A13981" s="1">
        <v>13979</v>
      </c>
      <c r="B13981">
        <v>19.511944</v>
      </c>
      <c r="C13981">
        <v>2.8176999999999999</v>
      </c>
      <c r="D13981">
        <v>50.9</v>
      </c>
      <c r="E13981">
        <v>4</v>
      </c>
      <c r="F13981">
        <v>4.2987000000000002</v>
      </c>
      <c r="G13981">
        <v>4.293671733696109</v>
      </c>
      <c r="H13981">
        <v>18.48</v>
      </c>
      <c r="I13981">
        <v>0.11870600000000001</v>
      </c>
      <c r="J13981">
        <v>0.21490000000000001</v>
      </c>
      <c r="K13981">
        <v>0.2159186416861823</v>
      </c>
      <c r="L13981">
        <v>1.1493403071514471E-2</v>
      </c>
      <c r="M13981">
        <v>2.4400000000000002E-2</v>
      </c>
      <c r="N13981">
        <v>41.802100000000003</v>
      </c>
    </row>
    <row r="13982" spans="1:14" x14ac:dyDescent="0.2">
      <c r="A13982" s="1">
        <v>13980</v>
      </c>
      <c r="B13982">
        <v>19.513332999999999</v>
      </c>
      <c r="C13982">
        <v>2.8119999999999998</v>
      </c>
      <c r="D13982">
        <v>50.9039</v>
      </c>
      <c r="E13982">
        <v>4</v>
      </c>
      <c r="F13982">
        <v>4.2900999999999998</v>
      </c>
      <c r="G13982">
        <v>4.2939884511918276</v>
      </c>
      <c r="H13982">
        <v>18.399999999999999</v>
      </c>
      <c r="I13982">
        <v>0.117894</v>
      </c>
      <c r="J13982">
        <v>0.21440000000000001</v>
      </c>
      <c r="K13982">
        <v>0.21593948477751779</v>
      </c>
      <c r="L13982">
        <v>1.1503975233537861E-2</v>
      </c>
      <c r="M13982">
        <v>2.3699999999999999E-2</v>
      </c>
      <c r="N13982">
        <v>41.802500000000002</v>
      </c>
    </row>
    <row r="13983" spans="1:14" x14ac:dyDescent="0.2">
      <c r="A13983" s="1">
        <v>13981</v>
      </c>
      <c r="B13983">
        <v>19.514721999999999</v>
      </c>
      <c r="C13983">
        <v>2.8119999999999998</v>
      </c>
      <c r="D13983">
        <v>50.907800000000002</v>
      </c>
      <c r="E13983">
        <v>4</v>
      </c>
      <c r="F13983">
        <v>4.2922000000000002</v>
      </c>
      <c r="G13983">
        <v>4.2942776289939601</v>
      </c>
      <c r="H13983">
        <v>18.420000000000002</v>
      </c>
      <c r="I13983">
        <v>0.118366</v>
      </c>
      <c r="J13983">
        <v>0.2137</v>
      </c>
      <c r="K13983">
        <v>0.2159607025761123</v>
      </c>
      <c r="L13983">
        <v>1.1512738647269949E-2</v>
      </c>
      <c r="M13983">
        <v>2.3E-2</v>
      </c>
      <c r="N13983">
        <v>41.802199999999999</v>
      </c>
    </row>
    <row r="13984" spans="1:14" x14ac:dyDescent="0.2">
      <c r="A13984" s="1">
        <v>13982</v>
      </c>
      <c r="B13984">
        <v>19.516110999999999</v>
      </c>
      <c r="C13984">
        <v>2.8065000000000002</v>
      </c>
      <c r="D13984">
        <v>50.911700000000003</v>
      </c>
      <c r="E13984">
        <v>4</v>
      </c>
      <c r="F13984">
        <v>4.3014999999999999</v>
      </c>
      <c r="G13984">
        <v>4.2945899396237088</v>
      </c>
      <c r="H13984">
        <v>18.5</v>
      </c>
      <c r="I13984">
        <v>0.118912</v>
      </c>
      <c r="J13984">
        <v>0.214</v>
      </c>
      <c r="K13984">
        <v>0.2159823419203743</v>
      </c>
      <c r="L13984">
        <v>1.1521509584820041E-2</v>
      </c>
      <c r="M13984">
        <v>2.23E-2</v>
      </c>
      <c r="N13984">
        <v>41.8018</v>
      </c>
    </row>
    <row r="13985" spans="1:14" x14ac:dyDescent="0.2">
      <c r="A13985" s="1">
        <v>13983</v>
      </c>
      <c r="B13985">
        <v>19.517499999999998</v>
      </c>
      <c r="C13985">
        <v>2.8065000000000002</v>
      </c>
      <c r="D13985">
        <v>50.915599999999998</v>
      </c>
      <c r="E13985">
        <v>4</v>
      </c>
      <c r="F13985">
        <v>4.298</v>
      </c>
      <c r="G13985">
        <v>4.29490952014282</v>
      </c>
      <c r="H13985">
        <v>18.47</v>
      </c>
      <c r="I13985">
        <v>0.118723</v>
      </c>
      <c r="J13985">
        <v>0.21429999999999999</v>
      </c>
      <c r="K13985">
        <v>0.21600384074941451</v>
      </c>
      <c r="L13985">
        <v>1.1530892833881669E-2</v>
      </c>
      <c r="M13985">
        <v>2.1600000000000001E-2</v>
      </c>
      <c r="N13985">
        <v>41.801900000000003</v>
      </c>
    </row>
    <row r="13986" spans="1:14" x14ac:dyDescent="0.2">
      <c r="A13986" s="1">
        <v>13984</v>
      </c>
      <c r="B13986">
        <v>19.518889000000001</v>
      </c>
      <c r="C13986">
        <v>2.8014000000000001</v>
      </c>
      <c r="D13986">
        <v>50.919499999999999</v>
      </c>
      <c r="E13986">
        <v>4</v>
      </c>
      <c r="F13986">
        <v>4.2965</v>
      </c>
      <c r="G13986">
        <v>4.2952198964507957</v>
      </c>
      <c r="H13986">
        <v>18.46</v>
      </c>
      <c r="I13986">
        <v>0.118689</v>
      </c>
      <c r="J13986">
        <v>0.21390000000000001</v>
      </c>
      <c r="K13986">
        <v>0.21602524590163941</v>
      </c>
      <c r="L13986">
        <v>1.15395908166E-2</v>
      </c>
      <c r="M13986">
        <v>2.1000000000000001E-2</v>
      </c>
      <c r="N13986">
        <v>41.801900000000003</v>
      </c>
    </row>
    <row r="13987" spans="1:14" x14ac:dyDescent="0.2">
      <c r="A13987" s="1">
        <v>13985</v>
      </c>
      <c r="B13987">
        <v>19.520278000000001</v>
      </c>
      <c r="C13987">
        <v>2.8014000000000001</v>
      </c>
      <c r="D13987">
        <v>50.923400000000001</v>
      </c>
      <c r="E13987">
        <v>4</v>
      </c>
      <c r="F13987">
        <v>4.2957999999999998</v>
      </c>
      <c r="G13987">
        <v>4.2954983058607601</v>
      </c>
      <c r="H13987">
        <v>18.45</v>
      </c>
      <c r="I13987">
        <v>0.118186</v>
      </c>
      <c r="J13987">
        <v>0.21429999999999999</v>
      </c>
      <c r="K13987">
        <v>0.2160460889929742</v>
      </c>
      <c r="L13987">
        <v>1.154907430837032E-2</v>
      </c>
      <c r="M13987">
        <v>2.0299999999999999E-2</v>
      </c>
      <c r="N13987">
        <v>41.802100000000003</v>
      </c>
    </row>
    <row r="13988" spans="1:14" x14ac:dyDescent="0.2">
      <c r="A13988" s="1">
        <v>13986</v>
      </c>
      <c r="B13988">
        <v>19.521667000000001</v>
      </c>
      <c r="C13988">
        <v>2.7966000000000002</v>
      </c>
      <c r="D13988">
        <v>50.927300000000002</v>
      </c>
      <c r="E13988">
        <v>4</v>
      </c>
      <c r="F13988">
        <v>4.2944000000000004</v>
      </c>
      <c r="G13988">
        <v>4.2958027784266202</v>
      </c>
      <c r="H13988">
        <v>18.440000000000001</v>
      </c>
      <c r="I13988">
        <v>0.118316</v>
      </c>
      <c r="J13988">
        <v>0.21379999999999999</v>
      </c>
      <c r="K13988">
        <v>0.21606721311475399</v>
      </c>
      <c r="L13988">
        <v>1.155735350265555E-2</v>
      </c>
      <c r="M13988">
        <v>1.9699999999999999E-2</v>
      </c>
      <c r="N13988">
        <v>41.802</v>
      </c>
    </row>
    <row r="13989" spans="1:14" x14ac:dyDescent="0.2">
      <c r="A13989" s="1">
        <v>13987</v>
      </c>
      <c r="B13989">
        <v>19.523056</v>
      </c>
      <c r="C13989">
        <v>2.7966000000000002</v>
      </c>
      <c r="D13989">
        <v>50.931199999999997</v>
      </c>
      <c r="E13989">
        <v>4</v>
      </c>
      <c r="F13989">
        <v>4.2930000000000001</v>
      </c>
      <c r="G13989">
        <v>4.2960962577195874</v>
      </c>
      <c r="H13989">
        <v>18.43</v>
      </c>
      <c r="I13989">
        <v>0.117796</v>
      </c>
      <c r="J13989">
        <v>0.2135</v>
      </c>
      <c r="K13989">
        <v>0.2160876346604215</v>
      </c>
      <c r="L13989">
        <v>1.1564514829782069E-2</v>
      </c>
      <c r="M13989">
        <v>1.9199999999999998E-2</v>
      </c>
      <c r="N13989">
        <v>41.802199999999999</v>
      </c>
    </row>
    <row r="13990" spans="1:14" x14ac:dyDescent="0.2">
      <c r="A13990" s="1">
        <v>13988</v>
      </c>
      <c r="B13990">
        <v>19.524443999999999</v>
      </c>
      <c r="C13990">
        <v>2.7921999999999998</v>
      </c>
      <c r="D13990">
        <v>50.935099999999998</v>
      </c>
      <c r="E13990">
        <v>4</v>
      </c>
      <c r="F13990">
        <v>4.2957999999999998</v>
      </c>
      <c r="G13990">
        <v>4.2963780431241014</v>
      </c>
      <c r="H13990">
        <v>18.45</v>
      </c>
      <c r="I13990">
        <v>0.11830499999999999</v>
      </c>
      <c r="J13990">
        <v>0.21390000000000001</v>
      </c>
      <c r="K13990">
        <v>0.21610857142857151</v>
      </c>
      <c r="L13990">
        <v>1.157315333316372E-2</v>
      </c>
      <c r="M13990">
        <v>1.8599999999999998E-2</v>
      </c>
      <c r="N13990">
        <v>41.801900000000003</v>
      </c>
    </row>
    <row r="13991" spans="1:14" x14ac:dyDescent="0.2">
      <c r="A13991" s="1">
        <v>13989</v>
      </c>
      <c r="B13991">
        <v>19.525832999999999</v>
      </c>
      <c r="C13991">
        <v>2.7921999999999998</v>
      </c>
      <c r="D13991">
        <v>50.938899999999997</v>
      </c>
      <c r="E13991">
        <v>4</v>
      </c>
      <c r="F13991">
        <v>4.2987000000000002</v>
      </c>
      <c r="G13991">
        <v>4.2966484153928013</v>
      </c>
      <c r="H13991">
        <v>18.48</v>
      </c>
      <c r="I13991">
        <v>0.118463</v>
      </c>
      <c r="J13991">
        <v>0.21329999999999999</v>
      </c>
      <c r="K13991">
        <v>0.2161297423887584</v>
      </c>
      <c r="L13991">
        <v>1.1580587875947649E-2</v>
      </c>
      <c r="M13991">
        <v>1.8100000000000002E-2</v>
      </c>
      <c r="N13991">
        <v>41.8018</v>
      </c>
    </row>
    <row r="13992" spans="1:14" x14ac:dyDescent="0.2">
      <c r="A13992" s="1">
        <v>13990</v>
      </c>
      <c r="B13992">
        <v>19.527221999999998</v>
      </c>
      <c r="C13992">
        <v>2.7881999999999998</v>
      </c>
      <c r="D13992">
        <v>50.942799999999998</v>
      </c>
      <c r="E13992">
        <v>4</v>
      </c>
      <c r="F13992">
        <v>4.2972000000000001</v>
      </c>
      <c r="G13992">
        <v>4.2969089895889638</v>
      </c>
      <c r="H13992">
        <v>18.47</v>
      </c>
      <c r="I13992">
        <v>0.11849999999999999</v>
      </c>
      <c r="J13992">
        <v>0.21329999999999999</v>
      </c>
      <c r="K13992">
        <v>0.21615124121779869</v>
      </c>
      <c r="L13992">
        <v>1.158794328763149E-2</v>
      </c>
      <c r="M13992">
        <v>1.7600000000000001E-2</v>
      </c>
      <c r="N13992">
        <v>41.801699999999997</v>
      </c>
    </row>
    <row r="13993" spans="1:14" x14ac:dyDescent="0.2">
      <c r="A13993" s="1">
        <v>13991</v>
      </c>
      <c r="B13993">
        <v>19.528611000000001</v>
      </c>
      <c r="C13993">
        <v>2.7881999999999998</v>
      </c>
      <c r="D13993">
        <v>50.9467</v>
      </c>
      <c r="E13993">
        <v>4</v>
      </c>
      <c r="F13993">
        <v>4.2915000000000001</v>
      </c>
      <c r="G13993">
        <v>4.2972601800733354</v>
      </c>
      <c r="H13993">
        <v>18.420000000000002</v>
      </c>
      <c r="I13993">
        <v>0.117883</v>
      </c>
      <c r="J13993">
        <v>0.2127</v>
      </c>
      <c r="K13993">
        <v>0.21617311475409831</v>
      </c>
      <c r="L13993">
        <v>1.1583673917032109E-2</v>
      </c>
      <c r="M13993">
        <v>1.7100000000000001E-2</v>
      </c>
      <c r="N13993">
        <v>41.802</v>
      </c>
    </row>
    <row r="13994" spans="1:14" x14ac:dyDescent="0.2">
      <c r="A13994" s="1">
        <v>13992</v>
      </c>
      <c r="B13994">
        <v>19.53</v>
      </c>
      <c r="C13994">
        <v>2.7845</v>
      </c>
      <c r="D13994">
        <v>50.950499999999998</v>
      </c>
      <c r="E13994">
        <v>4</v>
      </c>
      <c r="F13994">
        <v>4.2893999999999997</v>
      </c>
      <c r="G13994">
        <v>4.2975365239457757</v>
      </c>
      <c r="H13994">
        <v>18.399999999999999</v>
      </c>
      <c r="I13994">
        <v>0.117699</v>
      </c>
      <c r="J13994">
        <v>0.2122</v>
      </c>
      <c r="K13994">
        <v>0.21619489461358329</v>
      </c>
      <c r="L13994">
        <v>1.1589121088911331E-2</v>
      </c>
      <c r="M13994">
        <v>1.67E-2</v>
      </c>
      <c r="N13994">
        <v>41.802100000000003</v>
      </c>
    </row>
    <row r="13995" spans="1:14" x14ac:dyDescent="0.2">
      <c r="A13995" s="1">
        <v>13993</v>
      </c>
      <c r="B13995">
        <v>19.531389000000001</v>
      </c>
      <c r="C13995">
        <v>2.7845</v>
      </c>
      <c r="D13995">
        <v>50.9544</v>
      </c>
      <c r="E13995">
        <v>4</v>
      </c>
      <c r="F13995">
        <v>4.298</v>
      </c>
      <c r="G13995">
        <v>4.2978442070241751</v>
      </c>
      <c r="H13995">
        <v>18.47</v>
      </c>
      <c r="I13995">
        <v>0.11851200000000001</v>
      </c>
      <c r="J13995">
        <v>0.21210000000000001</v>
      </c>
      <c r="K13995">
        <v>0.21621672131147521</v>
      </c>
      <c r="L13995">
        <v>1.159397161808748E-2</v>
      </c>
      <c r="M13995">
        <v>1.6199999999999999E-2</v>
      </c>
      <c r="N13995">
        <v>41.801600000000001</v>
      </c>
    </row>
    <row r="13996" spans="1:14" x14ac:dyDescent="0.2">
      <c r="A13996" s="1">
        <v>13994</v>
      </c>
      <c r="B13996">
        <v>19.532778</v>
      </c>
      <c r="C13996">
        <v>2.7812999999999999</v>
      </c>
      <c r="D13996">
        <v>50.958300000000001</v>
      </c>
      <c r="E13996">
        <v>4</v>
      </c>
      <c r="F13996">
        <v>4.3044000000000002</v>
      </c>
      <c r="G13996">
        <v>4.29810812822251</v>
      </c>
      <c r="H13996">
        <v>18.53</v>
      </c>
      <c r="I13996">
        <v>0.11898300000000001</v>
      </c>
      <c r="J13996">
        <v>0.21279999999999999</v>
      </c>
      <c r="K13996">
        <v>0.21623929742388781</v>
      </c>
      <c r="L13996">
        <v>1.160107759643458E-2</v>
      </c>
      <c r="M13996">
        <v>1.5800000000000002E-2</v>
      </c>
      <c r="N13996">
        <v>41.801299999999998</v>
      </c>
    </row>
    <row r="13997" spans="1:14" x14ac:dyDescent="0.2">
      <c r="A13997" s="1">
        <v>13995</v>
      </c>
      <c r="B13997">
        <v>19.534167</v>
      </c>
      <c r="C13997">
        <v>2.7812999999999999</v>
      </c>
      <c r="D13997">
        <v>50.9621</v>
      </c>
      <c r="E13997">
        <v>4</v>
      </c>
      <c r="F13997">
        <v>4.3136000000000001</v>
      </c>
      <c r="G13997">
        <v>4.2983857046224534</v>
      </c>
      <c r="H13997">
        <v>18.61</v>
      </c>
      <c r="I13997">
        <v>0.11977599999999999</v>
      </c>
      <c r="J13997">
        <v>0.2137</v>
      </c>
      <c r="K13997">
        <v>0.21626173302107751</v>
      </c>
      <c r="L13997">
        <v>1.1608450601070819E-2</v>
      </c>
      <c r="M13997">
        <v>1.55E-2</v>
      </c>
      <c r="N13997">
        <v>41.800800000000002</v>
      </c>
    </row>
    <row r="13998" spans="1:14" x14ac:dyDescent="0.2">
      <c r="A13998" s="1">
        <v>13996</v>
      </c>
      <c r="B13998">
        <v>19.535556</v>
      </c>
      <c r="C13998">
        <v>2.7784</v>
      </c>
      <c r="D13998">
        <v>50.966000000000001</v>
      </c>
      <c r="E13998">
        <v>4</v>
      </c>
      <c r="F13998">
        <v>4.2915000000000001</v>
      </c>
      <c r="G13998">
        <v>4.2986331015019417</v>
      </c>
      <c r="H13998">
        <v>18.420000000000002</v>
      </c>
      <c r="I13998">
        <v>0.11809699999999999</v>
      </c>
      <c r="J13998">
        <v>0.2132</v>
      </c>
      <c r="K13998">
        <v>0.2162840281030444</v>
      </c>
      <c r="L13998">
        <v>1.161513836528053E-2</v>
      </c>
      <c r="M13998">
        <v>1.5100000000000001E-2</v>
      </c>
      <c r="N13998">
        <v>41.8018</v>
      </c>
    </row>
    <row r="13999" spans="1:14" x14ac:dyDescent="0.2">
      <c r="A13999" s="1">
        <v>13997</v>
      </c>
      <c r="B13999">
        <v>19.536943999999998</v>
      </c>
      <c r="C13999">
        <v>2.7784</v>
      </c>
      <c r="D13999">
        <v>50.969900000000003</v>
      </c>
      <c r="E13999">
        <v>4</v>
      </c>
      <c r="F13999">
        <v>4.3029000000000002</v>
      </c>
      <c r="G13999">
        <v>4.2988655841617867</v>
      </c>
      <c r="H13999">
        <v>18.52</v>
      </c>
      <c r="I13999">
        <v>0.118843</v>
      </c>
      <c r="J13999">
        <v>0.21329999999999999</v>
      </c>
      <c r="K13999">
        <v>0.2163066978922718</v>
      </c>
      <c r="L13999">
        <v>1.162174627570078E-2</v>
      </c>
      <c r="M13999">
        <v>1.4800000000000001E-2</v>
      </c>
      <c r="N13999">
        <v>41.801299999999998</v>
      </c>
    </row>
    <row r="14000" spans="1:14" x14ac:dyDescent="0.2">
      <c r="A14000" s="1">
        <v>13998</v>
      </c>
      <c r="B14000">
        <v>19.538333000000002</v>
      </c>
      <c r="C14000">
        <v>2.7759</v>
      </c>
      <c r="D14000">
        <v>50.973700000000001</v>
      </c>
      <c r="E14000">
        <v>4</v>
      </c>
      <c r="F14000">
        <v>4.2950999999999997</v>
      </c>
      <c r="G14000">
        <v>4.2991540075519632</v>
      </c>
      <c r="H14000">
        <v>18.45</v>
      </c>
      <c r="I14000">
        <v>0.11820600000000001</v>
      </c>
      <c r="J14000">
        <v>0.21290000000000001</v>
      </c>
      <c r="K14000">
        <v>0.21632871194379419</v>
      </c>
      <c r="L14000">
        <v>1.1628015041060921E-2</v>
      </c>
      <c r="M14000">
        <v>1.44E-2</v>
      </c>
      <c r="N14000">
        <v>41.801600000000001</v>
      </c>
    </row>
    <row r="14001" spans="1:14" x14ac:dyDescent="0.2">
      <c r="A14001" s="1">
        <v>13999</v>
      </c>
      <c r="B14001">
        <v>19.539722000000001</v>
      </c>
      <c r="C14001">
        <v>2.7759</v>
      </c>
      <c r="D14001">
        <v>50.977600000000002</v>
      </c>
      <c r="E14001">
        <v>4</v>
      </c>
      <c r="F14001">
        <v>4.2858000000000001</v>
      </c>
      <c r="G14001">
        <v>4.2994272040400343</v>
      </c>
      <c r="H14001">
        <v>18.37</v>
      </c>
      <c r="I14001">
        <v>0.11765100000000001</v>
      </c>
      <c r="J14001">
        <v>0.21029999999999999</v>
      </c>
      <c r="K14001">
        <v>0.21635072599531621</v>
      </c>
      <c r="L14001">
        <v>1.0505040780098651E-2</v>
      </c>
      <c r="M14001">
        <v>1.38E-2</v>
      </c>
      <c r="N14001">
        <v>41.801900000000003</v>
      </c>
    </row>
    <row r="14002" spans="1:14" x14ac:dyDescent="0.2">
      <c r="A14002" s="1">
        <v>14000</v>
      </c>
      <c r="B14002">
        <v>19.541111000000001</v>
      </c>
      <c r="C14002">
        <v>2.7641</v>
      </c>
      <c r="D14002">
        <v>50.981400000000001</v>
      </c>
      <c r="E14002">
        <v>4</v>
      </c>
      <c r="F14002">
        <v>4.3071999999999999</v>
      </c>
      <c r="G14002">
        <v>4.2997470322522036</v>
      </c>
      <c r="H14002">
        <v>18.55</v>
      </c>
      <c r="I14002">
        <v>0.119378</v>
      </c>
      <c r="J14002">
        <v>0.21099999999999999</v>
      </c>
      <c r="K14002">
        <v>0.21637302107728351</v>
      </c>
      <c r="L14002">
        <v>1.050017487352164E-2</v>
      </c>
      <c r="M14002">
        <v>1.32E-2</v>
      </c>
      <c r="N14002">
        <v>41.800899999999999</v>
      </c>
    </row>
    <row r="14003" spans="1:14" x14ac:dyDescent="0.2">
      <c r="A14003" s="1">
        <v>14001</v>
      </c>
      <c r="B14003">
        <v>19.5425</v>
      </c>
      <c r="C14003">
        <v>2.7641</v>
      </c>
      <c r="D14003">
        <v>50.985300000000002</v>
      </c>
      <c r="E14003">
        <v>4</v>
      </c>
      <c r="F14003">
        <v>4.2994000000000003</v>
      </c>
      <c r="G14003">
        <v>4.3000387154508024</v>
      </c>
      <c r="H14003">
        <v>18.48</v>
      </c>
      <c r="I14003">
        <v>0.118517</v>
      </c>
      <c r="J14003">
        <v>0.21060000000000001</v>
      </c>
      <c r="K14003">
        <v>0.21639498829039819</v>
      </c>
      <c r="L14003">
        <v>1.049480651058185E-2</v>
      </c>
      <c r="M14003">
        <v>1.26E-2</v>
      </c>
      <c r="N14003">
        <v>41.801299999999998</v>
      </c>
    </row>
    <row r="14004" spans="1:14" x14ac:dyDescent="0.2">
      <c r="A14004" s="1">
        <v>14002</v>
      </c>
      <c r="B14004">
        <v>19.543889</v>
      </c>
      <c r="C14004">
        <v>2.7593999999999999</v>
      </c>
      <c r="D14004">
        <v>50.989100000000001</v>
      </c>
      <c r="E14004">
        <v>4</v>
      </c>
      <c r="F14004">
        <v>4.2915000000000001</v>
      </c>
      <c r="G14004">
        <v>4.3003052407165718</v>
      </c>
      <c r="H14004">
        <v>18.420000000000002</v>
      </c>
      <c r="I14004">
        <v>0.117864</v>
      </c>
      <c r="J14004">
        <v>0.2104</v>
      </c>
      <c r="K14004">
        <v>0.21641629976580781</v>
      </c>
      <c r="L14004">
        <v>1.0489037311095911E-2</v>
      </c>
      <c r="M14004">
        <v>1.2E-2</v>
      </c>
      <c r="N14004">
        <v>41.801699999999997</v>
      </c>
    </row>
    <row r="14005" spans="1:14" x14ac:dyDescent="0.2">
      <c r="A14005" s="1">
        <v>14003</v>
      </c>
      <c r="B14005">
        <v>19.545278</v>
      </c>
      <c r="C14005">
        <v>2.7593999999999999</v>
      </c>
      <c r="D14005">
        <v>50.992899999999999</v>
      </c>
      <c r="E14005">
        <v>4</v>
      </c>
      <c r="F14005">
        <v>4.3044000000000002</v>
      </c>
      <c r="G14005">
        <v>4.3005763504155201</v>
      </c>
      <c r="H14005">
        <v>18.53</v>
      </c>
      <c r="I14005">
        <v>0.118801</v>
      </c>
      <c r="J14005">
        <v>0.21049999999999999</v>
      </c>
      <c r="K14005">
        <v>0.2164379391100702</v>
      </c>
      <c r="L14005">
        <v>1.048327055170567E-2</v>
      </c>
      <c r="M14005">
        <v>1.15E-2</v>
      </c>
      <c r="N14005">
        <v>41.801200000000001</v>
      </c>
    </row>
    <row r="14006" spans="1:14" x14ac:dyDescent="0.2">
      <c r="A14006" s="1">
        <v>14004</v>
      </c>
      <c r="B14006">
        <v>19.546666999999999</v>
      </c>
      <c r="C14006">
        <v>2.7547000000000001</v>
      </c>
      <c r="D14006">
        <v>50.9968</v>
      </c>
      <c r="E14006">
        <v>4</v>
      </c>
      <c r="F14006">
        <v>4.3051000000000004</v>
      </c>
      <c r="G14006">
        <v>4.3008551652970457</v>
      </c>
      <c r="H14006">
        <v>18.53</v>
      </c>
      <c r="I14006">
        <v>0.118853</v>
      </c>
      <c r="J14006">
        <v>0.21099999999999999</v>
      </c>
      <c r="K14006">
        <v>0.21645981264637021</v>
      </c>
      <c r="L14006">
        <v>1.0478009451303869E-2</v>
      </c>
      <c r="M14006">
        <v>1.09E-2</v>
      </c>
      <c r="N14006">
        <v>41.801099999999998</v>
      </c>
    </row>
    <row r="14007" spans="1:14" x14ac:dyDescent="0.2">
      <c r="A14007" s="1">
        <v>14005</v>
      </c>
      <c r="B14007">
        <v>19.548055999999999</v>
      </c>
      <c r="C14007">
        <v>2.7547000000000001</v>
      </c>
      <c r="D14007">
        <v>51.000599999999999</v>
      </c>
      <c r="E14007">
        <v>4</v>
      </c>
      <c r="F14007">
        <v>4.298</v>
      </c>
      <c r="G14007">
        <v>4.3011484005891409</v>
      </c>
      <c r="H14007">
        <v>18.47</v>
      </c>
      <c r="I14007">
        <v>0.118433</v>
      </c>
      <c r="J14007">
        <v>0.2109</v>
      </c>
      <c r="K14007">
        <v>0.21648201405152209</v>
      </c>
      <c r="L14007">
        <v>1.0472648256144969E-2</v>
      </c>
      <c r="M14007">
        <v>1.03E-2</v>
      </c>
      <c r="N14007">
        <v>41.801299999999998</v>
      </c>
    </row>
    <row r="14008" spans="1:14" x14ac:dyDescent="0.2">
      <c r="A14008" s="1">
        <v>14006</v>
      </c>
      <c r="B14008">
        <v>19.549444000000001</v>
      </c>
      <c r="C14008">
        <v>2.7502</v>
      </c>
      <c r="D14008">
        <v>51.004399999999997</v>
      </c>
      <c r="E14008">
        <v>4</v>
      </c>
      <c r="F14008">
        <v>4.3037000000000001</v>
      </c>
      <c r="G14008">
        <v>4.3014579199752569</v>
      </c>
      <c r="H14008">
        <v>18.52</v>
      </c>
      <c r="I14008">
        <v>0.118691</v>
      </c>
      <c r="J14008">
        <v>0.21179999999999999</v>
      </c>
      <c r="K14008">
        <v>0.2165044964871192</v>
      </c>
      <c r="L14008">
        <v>1.04700097502155E-2</v>
      </c>
      <c r="M14008">
        <v>9.7999999999999997E-3</v>
      </c>
      <c r="N14008">
        <v>41.801200000000001</v>
      </c>
    </row>
    <row r="14009" spans="1:14" x14ac:dyDescent="0.2">
      <c r="A14009" s="1">
        <v>14007</v>
      </c>
      <c r="B14009">
        <v>19.550833000000001</v>
      </c>
      <c r="C14009">
        <v>2.7502</v>
      </c>
      <c r="D14009">
        <v>51.008200000000002</v>
      </c>
      <c r="E14009">
        <v>4</v>
      </c>
      <c r="F14009">
        <v>4.3037000000000001</v>
      </c>
      <c r="G14009">
        <v>4.3018005875505674</v>
      </c>
      <c r="H14009">
        <v>18.52</v>
      </c>
      <c r="I14009">
        <v>0.11898</v>
      </c>
      <c r="J14009">
        <v>0.21190000000000001</v>
      </c>
      <c r="K14009">
        <v>0.2165269789227168</v>
      </c>
      <c r="L14009">
        <v>1.047336428044157E-2</v>
      </c>
      <c r="M14009">
        <v>9.1999999999999998E-3</v>
      </c>
      <c r="N14009">
        <v>41.801000000000002</v>
      </c>
    </row>
    <row r="14010" spans="1:14" x14ac:dyDescent="0.2">
      <c r="A14010" s="1">
        <v>14008</v>
      </c>
      <c r="B14010">
        <v>19.552222</v>
      </c>
      <c r="C14010">
        <v>2.7458</v>
      </c>
      <c r="D14010">
        <v>51.012</v>
      </c>
      <c r="E14010">
        <v>4</v>
      </c>
      <c r="F14010">
        <v>4.3014999999999999</v>
      </c>
      <c r="G14010">
        <v>4.3021316854275389</v>
      </c>
      <c r="H14010">
        <v>18.5</v>
      </c>
      <c r="I14010">
        <v>0.118774</v>
      </c>
      <c r="J14010">
        <v>0.21199999999999999</v>
      </c>
      <c r="K14010">
        <v>0.2165499297423891</v>
      </c>
      <c r="L14010">
        <v>1.047113426225404E-2</v>
      </c>
      <c r="M14010">
        <v>8.6999999999999994E-3</v>
      </c>
      <c r="N14010">
        <v>41.801099999999998</v>
      </c>
    </row>
    <row r="14011" spans="1:14" x14ac:dyDescent="0.2">
      <c r="A14011" s="1">
        <v>14009</v>
      </c>
      <c r="B14011">
        <v>19.553611</v>
      </c>
      <c r="C14011">
        <v>2.7458</v>
      </c>
      <c r="D14011">
        <v>51.015799999999999</v>
      </c>
      <c r="E14011">
        <v>4</v>
      </c>
      <c r="F14011">
        <v>4.3000999999999996</v>
      </c>
      <c r="G14011">
        <v>4.3024061183635798</v>
      </c>
      <c r="H14011">
        <v>18.489999999999998</v>
      </c>
      <c r="I14011">
        <v>0.118585</v>
      </c>
      <c r="J14011">
        <v>0.21160000000000001</v>
      </c>
      <c r="K14011">
        <v>0.2165724121779859</v>
      </c>
      <c r="L14011">
        <v>1.046840168331978E-2</v>
      </c>
      <c r="M14011">
        <v>8.0999999999999996E-3</v>
      </c>
      <c r="N14011">
        <v>41.801200000000001</v>
      </c>
    </row>
    <row r="14012" spans="1:14" x14ac:dyDescent="0.2">
      <c r="A14012" s="1">
        <v>14010</v>
      </c>
      <c r="B14012">
        <v>19.555</v>
      </c>
      <c r="C14012">
        <v>2.7414999999999998</v>
      </c>
      <c r="D14012">
        <v>51.0197</v>
      </c>
      <c r="E14012">
        <v>4</v>
      </c>
      <c r="F14012">
        <v>4.2915000000000001</v>
      </c>
      <c r="G14012">
        <v>4.302643371074395</v>
      </c>
      <c r="H14012">
        <v>18.420000000000002</v>
      </c>
      <c r="I14012">
        <v>0.117891</v>
      </c>
      <c r="J14012">
        <v>0.21099999999999999</v>
      </c>
      <c r="K14012">
        <v>0.216595175644028</v>
      </c>
      <c r="L14012">
        <v>1.0465873203101861E-2</v>
      </c>
      <c r="M14012">
        <v>7.6E-3</v>
      </c>
      <c r="N14012">
        <v>41.801600000000001</v>
      </c>
    </row>
    <row r="14013" spans="1:14" x14ac:dyDescent="0.2">
      <c r="A14013" s="1">
        <v>14011</v>
      </c>
      <c r="B14013">
        <v>19.556388999999999</v>
      </c>
      <c r="C14013">
        <v>2.7414999999999998</v>
      </c>
      <c r="D14013">
        <v>51.023499999999999</v>
      </c>
      <c r="E14013">
        <v>4</v>
      </c>
      <c r="F14013">
        <v>4.3071999999999999</v>
      </c>
      <c r="G14013">
        <v>4.3028885943996258</v>
      </c>
      <c r="H14013">
        <v>18.55</v>
      </c>
      <c r="I14013">
        <v>0.119148</v>
      </c>
      <c r="J14013">
        <v>0.21129999999999999</v>
      </c>
      <c r="K14013">
        <v>0.21661826697892239</v>
      </c>
      <c r="L14013">
        <v>1.046496107513303E-2</v>
      </c>
      <c r="M14013">
        <v>7.1000000000000004E-3</v>
      </c>
      <c r="N14013">
        <v>41.800800000000002</v>
      </c>
    </row>
    <row r="14014" spans="1:14" x14ac:dyDescent="0.2">
      <c r="A14014" s="1">
        <v>14012</v>
      </c>
      <c r="B14014">
        <v>19.558056000000001</v>
      </c>
      <c r="C14014">
        <v>2.7372999999999998</v>
      </c>
      <c r="D14014">
        <v>51.027299999999997</v>
      </c>
      <c r="E14014">
        <v>4</v>
      </c>
      <c r="F14014">
        <v>4.3044000000000002</v>
      </c>
      <c r="G14014">
        <v>4.303186680975374</v>
      </c>
      <c r="H14014">
        <v>18.53</v>
      </c>
      <c r="I14014">
        <v>0.118923</v>
      </c>
      <c r="J14014">
        <v>0.21199999999999999</v>
      </c>
      <c r="K14014">
        <v>0.21664187353629991</v>
      </c>
      <c r="L14014">
        <v>1.046536348900756E-2</v>
      </c>
      <c r="M14014">
        <v>6.6E-3</v>
      </c>
      <c r="N14014">
        <v>41.801200000000001</v>
      </c>
    </row>
    <row r="14015" spans="1:14" x14ac:dyDescent="0.2">
      <c r="A14015" s="1">
        <v>14013</v>
      </c>
      <c r="B14015">
        <v>19.559443999999999</v>
      </c>
      <c r="C14015">
        <v>2.7372999999999998</v>
      </c>
      <c r="D14015">
        <v>51.031100000000002</v>
      </c>
      <c r="E14015">
        <v>4</v>
      </c>
      <c r="F14015">
        <v>4.2950999999999997</v>
      </c>
      <c r="G14015">
        <v>4.3035055615032123</v>
      </c>
      <c r="H14015">
        <v>18.45</v>
      </c>
      <c r="I14015">
        <v>0.118219</v>
      </c>
      <c r="J14015">
        <v>0.21129999999999999</v>
      </c>
      <c r="K14015">
        <v>0.21666529274004681</v>
      </c>
      <c r="L14015">
        <v>1.046456246623095E-2</v>
      </c>
      <c r="M14015">
        <v>6.1000000000000004E-3</v>
      </c>
      <c r="N14015">
        <v>41.801699999999997</v>
      </c>
    </row>
    <row r="14016" spans="1:14" x14ac:dyDescent="0.2">
      <c r="A14016" s="1">
        <v>14014</v>
      </c>
      <c r="B14016">
        <v>19.560832999999999</v>
      </c>
      <c r="C14016">
        <v>2.7332999999999998</v>
      </c>
      <c r="D14016">
        <v>51.0349</v>
      </c>
      <c r="E14016">
        <v>4</v>
      </c>
      <c r="F14016">
        <v>4.3029000000000002</v>
      </c>
      <c r="G14016">
        <v>4.3038017748447581</v>
      </c>
      <c r="H14016">
        <v>18.52</v>
      </c>
      <c r="I14016">
        <v>0.11885999999999999</v>
      </c>
      <c r="J14016">
        <v>0.2104</v>
      </c>
      <c r="K14016">
        <v>0.21668885245901659</v>
      </c>
      <c r="L14016">
        <v>1.0462358169656211E-2</v>
      </c>
      <c r="M14016">
        <v>5.5999999999999999E-3</v>
      </c>
      <c r="N14016">
        <v>41.801299999999998</v>
      </c>
    </row>
    <row r="14017" spans="1:14" x14ac:dyDescent="0.2">
      <c r="A14017" s="1">
        <v>14015</v>
      </c>
      <c r="B14017">
        <v>19.562221999999998</v>
      </c>
      <c r="C14017">
        <v>2.7332999999999998</v>
      </c>
      <c r="D14017">
        <v>51.038699999999999</v>
      </c>
      <c r="E14017">
        <v>4</v>
      </c>
      <c r="F14017">
        <v>4.3014999999999999</v>
      </c>
      <c r="G14017">
        <v>4.3040829021322367</v>
      </c>
      <c r="H14017">
        <v>18.5</v>
      </c>
      <c r="I14017">
        <v>0.118949</v>
      </c>
      <c r="J14017">
        <v>0.21060000000000001</v>
      </c>
      <c r="K14017">
        <v>0.21671259953161581</v>
      </c>
      <c r="L14017">
        <v>1.045995997169105E-2</v>
      </c>
      <c r="M14017">
        <v>5.1000000000000004E-3</v>
      </c>
      <c r="N14017">
        <v>41.801200000000001</v>
      </c>
    </row>
    <row r="14018" spans="1:14" x14ac:dyDescent="0.2">
      <c r="A14018" s="1">
        <v>14016</v>
      </c>
      <c r="B14018">
        <v>19.563611000000002</v>
      </c>
      <c r="C14018">
        <v>2.7294</v>
      </c>
      <c r="D14018">
        <v>51.042499999999997</v>
      </c>
      <c r="E14018">
        <v>4</v>
      </c>
      <c r="F14018">
        <v>4.2887000000000004</v>
      </c>
      <c r="G14018">
        <v>4.3044450475327274</v>
      </c>
      <c r="H14018">
        <v>18.39</v>
      </c>
      <c r="I14018">
        <v>0.117868</v>
      </c>
      <c r="J14018">
        <v>0.2089</v>
      </c>
      <c r="K14018">
        <v>0.21673606557377051</v>
      </c>
      <c r="L14018">
        <v>1.0453742342493241E-2</v>
      </c>
      <c r="M14018">
        <v>4.5999999999999999E-3</v>
      </c>
      <c r="N14018">
        <v>41.8018</v>
      </c>
    </row>
    <row r="14019" spans="1:14" x14ac:dyDescent="0.2">
      <c r="A14019" s="1">
        <v>14017</v>
      </c>
      <c r="B14019">
        <v>19.565000000000001</v>
      </c>
      <c r="C14019">
        <v>2.7294</v>
      </c>
      <c r="D14019">
        <v>51.046199999999999</v>
      </c>
      <c r="E14019">
        <v>4</v>
      </c>
      <c r="F14019">
        <v>4.2994000000000003</v>
      </c>
      <c r="G14019">
        <v>4.3047289424827886</v>
      </c>
      <c r="H14019">
        <v>18.48</v>
      </c>
      <c r="I14019">
        <v>0.118704</v>
      </c>
      <c r="J14019">
        <v>0.20810000000000001</v>
      </c>
      <c r="K14019">
        <v>0.21675943793911009</v>
      </c>
      <c r="L14019">
        <v>1.0445116470203381E-2</v>
      </c>
      <c r="M14019">
        <v>4.1000000000000003E-3</v>
      </c>
      <c r="N14019">
        <v>41.801400000000001</v>
      </c>
    </row>
    <row r="14020" spans="1:14" x14ac:dyDescent="0.2">
      <c r="A14020" s="1">
        <v>14018</v>
      </c>
      <c r="B14020">
        <v>19.566389000000001</v>
      </c>
      <c r="C14020">
        <v>2.7254</v>
      </c>
      <c r="D14020">
        <v>51.05</v>
      </c>
      <c r="E14020">
        <v>4</v>
      </c>
      <c r="F14020">
        <v>4.3164999999999996</v>
      </c>
      <c r="G14020">
        <v>4.3050319677665527</v>
      </c>
      <c r="H14020">
        <v>18.63</v>
      </c>
      <c r="I14020">
        <v>0.119986</v>
      </c>
      <c r="J14020">
        <v>0.20930000000000001</v>
      </c>
      <c r="K14020">
        <v>0.21678309133489479</v>
      </c>
      <c r="L14020">
        <v>1.043941936122128E-2</v>
      </c>
      <c r="M14020">
        <v>3.5999999999999999E-3</v>
      </c>
      <c r="N14020">
        <v>41.800600000000003</v>
      </c>
    </row>
    <row r="14021" spans="1:14" x14ac:dyDescent="0.2">
      <c r="A14021" s="1">
        <v>14019</v>
      </c>
      <c r="B14021">
        <v>19.567778000000001</v>
      </c>
      <c r="C14021">
        <v>2.7254</v>
      </c>
      <c r="D14021">
        <v>51.053800000000003</v>
      </c>
      <c r="E14021">
        <v>4</v>
      </c>
      <c r="F14021">
        <v>4.3051000000000004</v>
      </c>
      <c r="G14021">
        <v>4.3052995145975848</v>
      </c>
      <c r="H14021">
        <v>18.53</v>
      </c>
      <c r="I14021">
        <v>0.119259</v>
      </c>
      <c r="J14021">
        <v>0.20930000000000001</v>
      </c>
      <c r="K14021">
        <v>0.216806416861827</v>
      </c>
      <c r="L14021">
        <v>1.043292381684391E-2</v>
      </c>
      <c r="M14021">
        <v>3.2000000000000002E-3</v>
      </c>
      <c r="N14021">
        <v>41.801000000000002</v>
      </c>
    </row>
    <row r="14022" spans="1:14" x14ac:dyDescent="0.2">
      <c r="A14022" s="1">
        <v>14020</v>
      </c>
      <c r="B14022">
        <v>19.569167</v>
      </c>
      <c r="C14022">
        <v>2.7216999999999998</v>
      </c>
      <c r="D14022">
        <v>51.057600000000001</v>
      </c>
      <c r="E14022">
        <v>4</v>
      </c>
      <c r="F14022">
        <v>4.3108000000000004</v>
      </c>
      <c r="G14022">
        <v>4.3056044286087438</v>
      </c>
      <c r="H14022">
        <v>18.579999999999998</v>
      </c>
      <c r="I14022">
        <v>0.119628</v>
      </c>
      <c r="J14022">
        <v>0.2097</v>
      </c>
      <c r="K14022">
        <v>0.21682946135831399</v>
      </c>
      <c r="L14022">
        <v>1.042764312403449E-2</v>
      </c>
      <c r="M14022">
        <v>2.7000000000000001E-3</v>
      </c>
      <c r="N14022">
        <v>41.800800000000002</v>
      </c>
    </row>
    <row r="14023" spans="1:14" x14ac:dyDescent="0.2">
      <c r="A14023" s="1">
        <v>14021</v>
      </c>
      <c r="B14023">
        <v>19.570556</v>
      </c>
      <c r="C14023">
        <v>2.7216999999999998</v>
      </c>
      <c r="D14023">
        <v>51.061399999999999</v>
      </c>
      <c r="E14023">
        <v>4</v>
      </c>
      <c r="F14023">
        <v>4.2987000000000002</v>
      </c>
      <c r="G14023">
        <v>4.3059068591179601</v>
      </c>
      <c r="H14023">
        <v>18.48</v>
      </c>
      <c r="I14023">
        <v>0.118587</v>
      </c>
      <c r="J14023">
        <v>0.20910000000000001</v>
      </c>
      <c r="K14023">
        <v>0.21685180327868889</v>
      </c>
      <c r="L14023">
        <v>1.0423913688471981E-2</v>
      </c>
      <c r="M14023">
        <v>2.2000000000000001E-3</v>
      </c>
      <c r="N14023">
        <v>41.801400000000001</v>
      </c>
    </row>
    <row r="14024" spans="1:14" x14ac:dyDescent="0.2">
      <c r="A14024" s="1">
        <v>14022</v>
      </c>
      <c r="B14024">
        <v>19.571943999999998</v>
      </c>
      <c r="C14024">
        <v>2.718</v>
      </c>
      <c r="D14024">
        <v>51.065199999999997</v>
      </c>
      <c r="E14024">
        <v>4</v>
      </c>
      <c r="F14024">
        <v>4.3114999999999997</v>
      </c>
      <c r="G14024">
        <v>4.3061800486130188</v>
      </c>
      <c r="H14024">
        <v>18.59</v>
      </c>
      <c r="I14024">
        <v>0.119739</v>
      </c>
      <c r="J14024">
        <v>0.2094</v>
      </c>
      <c r="K14024">
        <v>0.21687395784543301</v>
      </c>
      <c r="L14024">
        <v>1.0418045312640839E-2</v>
      </c>
      <c r="M14024">
        <v>1.8E-3</v>
      </c>
      <c r="N14024">
        <v>41.800699999999999</v>
      </c>
    </row>
    <row r="14025" spans="1:14" x14ac:dyDescent="0.2">
      <c r="A14025" s="1">
        <v>14023</v>
      </c>
      <c r="B14025">
        <v>19.573333000000002</v>
      </c>
      <c r="C14025">
        <v>2.718</v>
      </c>
      <c r="D14025">
        <v>51.068899999999999</v>
      </c>
      <c r="E14025">
        <v>4</v>
      </c>
      <c r="F14025">
        <v>4.3000999999999996</v>
      </c>
      <c r="G14025">
        <v>4.3064635686958672</v>
      </c>
      <c r="H14025">
        <v>18.489999999999998</v>
      </c>
      <c r="I14025">
        <v>0.118835</v>
      </c>
      <c r="J14025">
        <v>0.2087</v>
      </c>
      <c r="K14025">
        <v>0.21689681498829011</v>
      </c>
      <c r="L14025">
        <v>1.041117829270549E-2</v>
      </c>
      <c r="M14025">
        <v>1.4E-3</v>
      </c>
      <c r="N14025">
        <v>41.801299999999998</v>
      </c>
    </row>
    <row r="14026" spans="1:14" x14ac:dyDescent="0.2">
      <c r="A14026" s="1">
        <v>14024</v>
      </c>
      <c r="B14026">
        <v>19.574722000000001</v>
      </c>
      <c r="C14026">
        <v>2.7145000000000001</v>
      </c>
      <c r="D14026">
        <v>51.072699999999998</v>
      </c>
      <c r="E14026">
        <v>4</v>
      </c>
      <c r="F14026">
        <v>4.3014999999999999</v>
      </c>
      <c r="G14026">
        <v>4.3067439066692037</v>
      </c>
      <c r="H14026">
        <v>18.5</v>
      </c>
      <c r="I14026">
        <v>0.118959</v>
      </c>
      <c r="J14026">
        <v>0.20810000000000001</v>
      </c>
      <c r="K14026">
        <v>0.21692028103044519</v>
      </c>
      <c r="L14026">
        <v>1.040260956782477E-2</v>
      </c>
      <c r="M14026">
        <v>8.9999999999999998E-4</v>
      </c>
      <c r="N14026">
        <v>41.801200000000001</v>
      </c>
    </row>
    <row r="14027" spans="1:14" x14ac:dyDescent="0.2">
      <c r="A14027" s="1">
        <v>14025</v>
      </c>
      <c r="B14027">
        <v>19.576111000000001</v>
      </c>
      <c r="C14027">
        <v>2.7145000000000001</v>
      </c>
      <c r="D14027">
        <v>51.076500000000003</v>
      </c>
      <c r="E14027">
        <v>4</v>
      </c>
      <c r="F14027">
        <v>4.3086000000000002</v>
      </c>
      <c r="G14027">
        <v>4.3070225957625992</v>
      </c>
      <c r="H14027">
        <v>18.559999999999999</v>
      </c>
      <c r="I14027">
        <v>0.119432</v>
      </c>
      <c r="J14027">
        <v>0.2082</v>
      </c>
      <c r="K14027">
        <v>0.21694379391100679</v>
      </c>
      <c r="L14027">
        <v>1.0395659816979401E-2</v>
      </c>
      <c r="M14027">
        <v>5.0000000000000001E-4</v>
      </c>
      <c r="N14027">
        <v>41.800899999999999</v>
      </c>
    </row>
    <row r="14028" spans="1:14" x14ac:dyDescent="0.2">
      <c r="A14028" s="1">
        <v>14026</v>
      </c>
      <c r="B14028">
        <v>19.577500000000001</v>
      </c>
      <c r="C14028">
        <v>2.7111000000000001</v>
      </c>
      <c r="D14028">
        <v>51.080199999999998</v>
      </c>
      <c r="E14028">
        <v>4</v>
      </c>
      <c r="F14028">
        <v>4.3071999999999999</v>
      </c>
      <c r="G14028">
        <v>4.3073084098370833</v>
      </c>
      <c r="H14028">
        <v>18.55</v>
      </c>
      <c r="I14028">
        <v>0.119173</v>
      </c>
      <c r="J14028">
        <v>0.2079</v>
      </c>
      <c r="K14028">
        <v>0.2169664637002344</v>
      </c>
      <c r="L14028">
        <v>1.038872115430375E-2</v>
      </c>
      <c r="M14028">
        <v>1E-4</v>
      </c>
      <c r="N14028">
        <v>41.801099999999998</v>
      </c>
    </row>
    <row r="14029" spans="1:14" x14ac:dyDescent="0.2">
      <c r="A14029" s="1">
        <v>14027</v>
      </c>
      <c r="B14029">
        <v>19.578889</v>
      </c>
      <c r="C14029">
        <v>2.7111000000000001</v>
      </c>
      <c r="D14029">
        <v>51.084000000000003</v>
      </c>
      <c r="E14029">
        <v>4</v>
      </c>
      <c r="F14029">
        <v>4.3101000000000003</v>
      </c>
      <c r="G14029">
        <v>4.3076427743431189</v>
      </c>
      <c r="H14029">
        <v>18.579999999999998</v>
      </c>
      <c r="I14029">
        <v>0.119532</v>
      </c>
      <c r="J14029">
        <v>0.20810000000000001</v>
      </c>
      <c r="K14029">
        <v>0.2169893208430913</v>
      </c>
      <c r="L14029">
        <v>1.03819954958741E-2</v>
      </c>
      <c r="M14029">
        <v>-2.9999999999999997E-4</v>
      </c>
      <c r="N14029">
        <v>41.800899999999999</v>
      </c>
    </row>
    <row r="14030" spans="1:14" x14ac:dyDescent="0.2">
      <c r="A14030" s="1">
        <v>14028</v>
      </c>
      <c r="B14030">
        <v>19.580278</v>
      </c>
      <c r="C14030">
        <v>2.7079</v>
      </c>
      <c r="D14030">
        <v>51.087800000000001</v>
      </c>
      <c r="E14030">
        <v>4</v>
      </c>
      <c r="F14030">
        <v>4.3029000000000002</v>
      </c>
      <c r="G14030">
        <v>4.3079263797608194</v>
      </c>
      <c r="H14030">
        <v>18.52</v>
      </c>
      <c r="I14030">
        <v>0.119061</v>
      </c>
      <c r="J14030">
        <v>0.2072</v>
      </c>
      <c r="K14030">
        <v>0.2170116159250583</v>
      </c>
      <c r="L14030">
        <v>1.0373672128391879E-2</v>
      </c>
      <c r="M14030">
        <v>-6.9999999999999999E-4</v>
      </c>
      <c r="N14030">
        <v>41.801200000000001</v>
      </c>
    </row>
    <row r="14031" spans="1:14" x14ac:dyDescent="0.2">
      <c r="A14031" s="1">
        <v>14029</v>
      </c>
      <c r="B14031">
        <v>19.581666999999999</v>
      </c>
      <c r="C14031">
        <v>2.7079</v>
      </c>
      <c r="D14031">
        <v>51.091500000000003</v>
      </c>
      <c r="E14031">
        <v>4</v>
      </c>
      <c r="F14031">
        <v>4.3071999999999999</v>
      </c>
      <c r="G14031">
        <v>4.3082504013795422</v>
      </c>
      <c r="H14031">
        <v>18.55</v>
      </c>
      <c r="I14031">
        <v>0.119292</v>
      </c>
      <c r="J14031">
        <v>0.2064</v>
      </c>
      <c r="K14031">
        <v>0.21703367681498831</v>
      </c>
      <c r="L14031">
        <v>1.036425584204775E-2</v>
      </c>
      <c r="M14031">
        <v>-1.1000000000000001E-3</v>
      </c>
      <c r="N14031">
        <v>41.801099999999998</v>
      </c>
    </row>
    <row r="14032" spans="1:14" x14ac:dyDescent="0.2">
      <c r="A14032" s="1">
        <v>14030</v>
      </c>
      <c r="B14032">
        <v>19.583055999999999</v>
      </c>
      <c r="C14032">
        <v>2.7046999999999999</v>
      </c>
      <c r="D14032">
        <v>51.095300000000002</v>
      </c>
      <c r="E14032">
        <v>4</v>
      </c>
      <c r="F14032">
        <v>4.3044000000000002</v>
      </c>
      <c r="G14032">
        <v>4.3085848953682158</v>
      </c>
      <c r="H14032">
        <v>18.53</v>
      </c>
      <c r="I14032">
        <v>0.118836</v>
      </c>
      <c r="J14032">
        <v>0.2056</v>
      </c>
      <c r="K14032">
        <v>0.21705564402810329</v>
      </c>
      <c r="L14032">
        <v>1.035304403167875E-2</v>
      </c>
      <c r="M14032">
        <v>-1.4E-3</v>
      </c>
      <c r="N14032">
        <v>41.801299999999998</v>
      </c>
    </row>
    <row r="14033" spans="1:14" x14ac:dyDescent="0.2">
      <c r="A14033" s="1">
        <v>14031</v>
      </c>
      <c r="B14033">
        <v>19.584444000000001</v>
      </c>
      <c r="C14033">
        <v>2.7046999999999999</v>
      </c>
      <c r="D14033">
        <v>51.098999999999997</v>
      </c>
      <c r="E14033">
        <v>4</v>
      </c>
      <c r="F14033">
        <v>4.3121999999999998</v>
      </c>
      <c r="G14033">
        <v>4.3088784493807184</v>
      </c>
      <c r="H14033">
        <v>18.600000000000001</v>
      </c>
      <c r="I14033">
        <v>0.119764</v>
      </c>
      <c r="J14033">
        <v>0.2059</v>
      </c>
      <c r="K14033">
        <v>0.21707798594847769</v>
      </c>
      <c r="L14033">
        <v>1.0342753602642529E-2</v>
      </c>
      <c r="M14033">
        <v>-1.8E-3</v>
      </c>
      <c r="N14033">
        <v>41.800800000000002</v>
      </c>
    </row>
    <row r="14034" spans="1:14" x14ac:dyDescent="0.2">
      <c r="A14034" s="1">
        <v>14032</v>
      </c>
      <c r="B14034">
        <v>19.585833000000001</v>
      </c>
      <c r="C14034">
        <v>2.7016</v>
      </c>
      <c r="D14034">
        <v>51.102800000000002</v>
      </c>
      <c r="E14034">
        <v>4</v>
      </c>
      <c r="F14034">
        <v>4.3014999999999999</v>
      </c>
      <c r="G14034">
        <v>4.3091807419047932</v>
      </c>
      <c r="H14034">
        <v>18.5</v>
      </c>
      <c r="I14034">
        <v>0.118863</v>
      </c>
      <c r="J14034">
        <v>0.2049</v>
      </c>
      <c r="K14034">
        <v>0.21709962529273991</v>
      </c>
      <c r="L14034">
        <v>1.0330064939207489E-2</v>
      </c>
      <c r="M14034">
        <v>-2.2000000000000001E-3</v>
      </c>
      <c r="N14034">
        <v>41.801299999999998</v>
      </c>
    </row>
    <row r="14035" spans="1:14" x14ac:dyDescent="0.2">
      <c r="A14035" s="1">
        <v>14033</v>
      </c>
      <c r="B14035">
        <v>19.587222000000001</v>
      </c>
      <c r="C14035">
        <v>2.7016</v>
      </c>
      <c r="D14035">
        <v>51.1066</v>
      </c>
      <c r="E14035">
        <v>4</v>
      </c>
      <c r="F14035">
        <v>4.3150000000000004</v>
      </c>
      <c r="G14035">
        <v>4.3095226885260773</v>
      </c>
      <c r="H14035">
        <v>18.62</v>
      </c>
      <c r="I14035">
        <v>0.12002699999999999</v>
      </c>
      <c r="J14035">
        <v>0.20519999999999999</v>
      </c>
      <c r="K14035">
        <v>0.2171209836065576</v>
      </c>
      <c r="L14035">
        <v>1.0318801839724921E-2</v>
      </c>
      <c r="M14035">
        <v>-2.5000000000000001E-3</v>
      </c>
      <c r="N14035">
        <v>41.800600000000003</v>
      </c>
    </row>
    <row r="14036" spans="1:14" x14ac:dyDescent="0.2">
      <c r="A14036" s="1">
        <v>14034</v>
      </c>
      <c r="B14036">
        <v>19.588611</v>
      </c>
      <c r="C14036">
        <v>2.6985999999999999</v>
      </c>
      <c r="D14036">
        <v>51.110300000000002</v>
      </c>
      <c r="E14036">
        <v>4</v>
      </c>
      <c r="F14036">
        <v>4.3158000000000003</v>
      </c>
      <c r="G14036">
        <v>4.3098257379359914</v>
      </c>
      <c r="H14036">
        <v>18.63</v>
      </c>
      <c r="I14036">
        <v>0.11999700000000001</v>
      </c>
      <c r="J14036">
        <v>0.2059</v>
      </c>
      <c r="K14036">
        <v>0.21714252927400471</v>
      </c>
      <c r="L14036">
        <v>1.030805856781356E-2</v>
      </c>
      <c r="M14036">
        <v>-2.8999999999999998E-3</v>
      </c>
      <c r="N14036">
        <v>41.800699999999999</v>
      </c>
    </row>
    <row r="14037" spans="1:14" x14ac:dyDescent="0.2">
      <c r="A14037" s="1">
        <v>14035</v>
      </c>
      <c r="B14037">
        <v>19.59</v>
      </c>
      <c r="C14037">
        <v>2.6985999999999999</v>
      </c>
      <c r="D14037">
        <v>51.114100000000001</v>
      </c>
      <c r="E14037">
        <v>4</v>
      </c>
      <c r="F14037">
        <v>4.3064999999999998</v>
      </c>
      <c r="G14037">
        <v>4.3100862490272709</v>
      </c>
      <c r="H14037">
        <v>18.55</v>
      </c>
      <c r="I14037">
        <v>0.11909</v>
      </c>
      <c r="J14037">
        <v>0.2054</v>
      </c>
      <c r="K14037">
        <v>0.21716477751756449</v>
      </c>
      <c r="L14037">
        <v>1.0295072698838529E-2</v>
      </c>
      <c r="M14037">
        <v>-3.2000000000000002E-3</v>
      </c>
      <c r="N14037">
        <v>41.801200000000001</v>
      </c>
    </row>
    <row r="14038" spans="1:14" x14ac:dyDescent="0.2">
      <c r="A14038" s="1">
        <v>14036</v>
      </c>
      <c r="B14038">
        <v>19.591388999999999</v>
      </c>
      <c r="C14038">
        <v>2.6958000000000002</v>
      </c>
      <c r="D14038">
        <v>51.117800000000003</v>
      </c>
      <c r="E14038">
        <v>4</v>
      </c>
      <c r="F14038">
        <v>4.3108000000000004</v>
      </c>
      <c r="G14038">
        <v>4.3103684616045239</v>
      </c>
      <c r="H14038">
        <v>18.579999999999998</v>
      </c>
      <c r="I14038">
        <v>0.119822</v>
      </c>
      <c r="J14038">
        <v>0.2056</v>
      </c>
      <c r="K14038">
        <v>0.21718637002341901</v>
      </c>
      <c r="L14038">
        <v>1.028375901629819E-2</v>
      </c>
      <c r="M14038">
        <v>-3.5000000000000001E-3</v>
      </c>
      <c r="N14038">
        <v>41.800800000000002</v>
      </c>
    </row>
    <row r="14039" spans="1:14" x14ac:dyDescent="0.2">
      <c r="A14039" s="1">
        <v>14037</v>
      </c>
      <c r="B14039">
        <v>19.592777999999999</v>
      </c>
      <c r="C14039">
        <v>2.6958000000000002</v>
      </c>
      <c r="D14039">
        <v>51.121499999999997</v>
      </c>
      <c r="E14039">
        <v>4</v>
      </c>
      <c r="F14039">
        <v>4.3079000000000001</v>
      </c>
      <c r="G14039">
        <v>4.310718800599318</v>
      </c>
      <c r="H14039">
        <v>18.559999999999999</v>
      </c>
      <c r="I14039">
        <v>0.119384</v>
      </c>
      <c r="J14039">
        <v>0.2051</v>
      </c>
      <c r="K14039">
        <v>0.21720819672131139</v>
      </c>
      <c r="L14039">
        <v>1.027246170520774E-2</v>
      </c>
      <c r="M14039">
        <v>-3.8999999999999998E-3</v>
      </c>
      <c r="N14039">
        <v>41.801099999999998</v>
      </c>
    </row>
    <row r="14040" spans="1:14" x14ac:dyDescent="0.2">
      <c r="A14040" s="1">
        <v>14038</v>
      </c>
      <c r="B14040">
        <v>19.594166999999999</v>
      </c>
      <c r="C14040">
        <v>2.6930999999999998</v>
      </c>
      <c r="D14040">
        <v>51.125300000000003</v>
      </c>
      <c r="E14040">
        <v>4</v>
      </c>
      <c r="F14040">
        <v>4.3114999999999997</v>
      </c>
      <c r="G14040">
        <v>4.3110113064605162</v>
      </c>
      <c r="H14040">
        <v>18.59</v>
      </c>
      <c r="I14040">
        <v>0.119532</v>
      </c>
      <c r="J14040">
        <v>0.2049</v>
      </c>
      <c r="K14040">
        <v>0.21723011709601861</v>
      </c>
      <c r="L14040">
        <v>1.0260880925492179E-2</v>
      </c>
      <c r="M14040">
        <v>-4.1999999999999997E-3</v>
      </c>
      <c r="N14040">
        <v>41.801000000000002</v>
      </c>
    </row>
    <row r="14041" spans="1:14" x14ac:dyDescent="0.2">
      <c r="A14041" s="1">
        <v>14039</v>
      </c>
      <c r="B14041">
        <v>19.595555999999998</v>
      </c>
      <c r="C14041">
        <v>2.6930999999999998</v>
      </c>
      <c r="D14041">
        <v>51.128999999999998</v>
      </c>
      <c r="E14041">
        <v>4</v>
      </c>
      <c r="F14041">
        <v>4.3071999999999999</v>
      </c>
      <c r="G14041">
        <v>4.3112961929957798</v>
      </c>
      <c r="H14041">
        <v>18.55</v>
      </c>
      <c r="I14041">
        <v>0.119422</v>
      </c>
      <c r="J14041">
        <v>0.20469999999999999</v>
      </c>
      <c r="K14041">
        <v>0.21725245901639331</v>
      </c>
      <c r="L14041">
        <v>1.024811215453833E-2</v>
      </c>
      <c r="M14041">
        <v>-4.4999999999999997E-3</v>
      </c>
      <c r="N14041">
        <v>41.801099999999998</v>
      </c>
    </row>
    <row r="14042" spans="1:14" x14ac:dyDescent="0.2">
      <c r="A14042" s="1">
        <v>14040</v>
      </c>
      <c r="B14042">
        <v>19.596944000000001</v>
      </c>
      <c r="C14042">
        <v>2.6905000000000001</v>
      </c>
      <c r="D14042">
        <v>51.132800000000003</v>
      </c>
      <c r="E14042">
        <v>4</v>
      </c>
      <c r="F14042">
        <v>4.3164999999999996</v>
      </c>
      <c r="G14042">
        <v>4.3115585243238828</v>
      </c>
      <c r="H14042">
        <v>18.63</v>
      </c>
      <c r="I14042">
        <v>0.12009499999999999</v>
      </c>
      <c r="J14042">
        <v>0.20519999999999999</v>
      </c>
      <c r="K14042">
        <v>0.21727480093676779</v>
      </c>
      <c r="L14042">
        <v>1.0236164482543331E-2</v>
      </c>
      <c r="M14042">
        <v>-4.7999999999999996E-3</v>
      </c>
      <c r="N14042">
        <v>41.800699999999999</v>
      </c>
    </row>
    <row r="14043" spans="1:14" x14ac:dyDescent="0.2">
      <c r="A14043" s="1">
        <v>14041</v>
      </c>
      <c r="B14043">
        <v>19.598333</v>
      </c>
      <c r="C14043">
        <v>2.6905000000000001</v>
      </c>
      <c r="D14043">
        <v>51.136499999999998</v>
      </c>
      <c r="E14043">
        <v>4</v>
      </c>
      <c r="F14043">
        <v>4.3014999999999999</v>
      </c>
      <c r="G14043">
        <v>4.3118934092809393</v>
      </c>
      <c r="H14043">
        <v>18.5</v>
      </c>
      <c r="I14043">
        <v>0.119023</v>
      </c>
      <c r="J14043">
        <v>0.20419999999999999</v>
      </c>
      <c r="K14043">
        <v>0.21729690866510529</v>
      </c>
      <c r="L14043">
        <v>1.0222525296163991E-2</v>
      </c>
      <c r="M14043">
        <v>-5.1000000000000004E-3</v>
      </c>
      <c r="N14043">
        <v>41.801400000000001</v>
      </c>
    </row>
    <row r="14044" spans="1:14" x14ac:dyDescent="0.2">
      <c r="A14044" s="1">
        <v>14042</v>
      </c>
      <c r="B14044">
        <v>19.599722</v>
      </c>
      <c r="C14044">
        <v>2.6880000000000002</v>
      </c>
      <c r="D14044">
        <v>51.1402</v>
      </c>
      <c r="E14044">
        <v>4</v>
      </c>
      <c r="F14044">
        <v>4.3221999999999996</v>
      </c>
      <c r="G14044">
        <v>4.3121957859355389</v>
      </c>
      <c r="H14044">
        <v>18.68</v>
      </c>
      <c r="I14044">
        <v>0.120462</v>
      </c>
      <c r="J14044">
        <v>0.20549999999999999</v>
      </c>
      <c r="K14044">
        <v>0.21731990632318501</v>
      </c>
      <c r="L14044">
        <v>1.0212321284653519E-2</v>
      </c>
      <c r="M14044">
        <v>-5.4000000000000003E-3</v>
      </c>
      <c r="N14044">
        <v>41.8005</v>
      </c>
    </row>
    <row r="14045" spans="1:14" x14ac:dyDescent="0.2">
      <c r="A14045" s="1">
        <v>14043</v>
      </c>
      <c r="B14045">
        <v>19.601111</v>
      </c>
      <c r="C14045">
        <v>2.6880000000000002</v>
      </c>
      <c r="D14045">
        <v>51.143999999999998</v>
      </c>
      <c r="E14045">
        <v>4</v>
      </c>
      <c r="F14045">
        <v>4.3051000000000004</v>
      </c>
      <c r="G14045">
        <v>4.3125010579859362</v>
      </c>
      <c r="H14045">
        <v>18.53</v>
      </c>
      <c r="I14045">
        <v>0.11909699999999999</v>
      </c>
      <c r="J14045">
        <v>0.20519999999999999</v>
      </c>
      <c r="K14045">
        <v>0.21734309133489449</v>
      </c>
      <c r="L14045">
        <v>1.0200828122512971E-2</v>
      </c>
      <c r="M14045">
        <v>-5.7000000000000002E-3</v>
      </c>
      <c r="N14045">
        <v>41.801400000000001</v>
      </c>
    </row>
    <row r="14046" spans="1:14" x14ac:dyDescent="0.2">
      <c r="A14046" s="1">
        <v>14044</v>
      </c>
      <c r="B14046">
        <v>19.602499999999999</v>
      </c>
      <c r="C14046">
        <v>2.6857000000000002</v>
      </c>
      <c r="D14046">
        <v>51.1477</v>
      </c>
      <c r="E14046">
        <v>4</v>
      </c>
      <c r="F14046">
        <v>4.3129</v>
      </c>
      <c r="G14046">
        <v>4.3127993201977706</v>
      </c>
      <c r="H14046">
        <v>18.600000000000001</v>
      </c>
      <c r="I14046">
        <v>0.119786</v>
      </c>
      <c r="J14046">
        <v>0.20580000000000001</v>
      </c>
      <c r="K14046">
        <v>0.21736641686182659</v>
      </c>
      <c r="L14046">
        <v>1.019186485469073E-2</v>
      </c>
      <c r="M14046">
        <v>-5.8999999999999999E-3</v>
      </c>
      <c r="N14046">
        <v>41.801000000000002</v>
      </c>
    </row>
    <row r="14047" spans="1:14" x14ac:dyDescent="0.2">
      <c r="A14047" s="1">
        <v>14045</v>
      </c>
      <c r="B14047">
        <v>19.603888999999999</v>
      </c>
      <c r="C14047">
        <v>2.6857000000000002</v>
      </c>
      <c r="D14047">
        <v>51.151400000000002</v>
      </c>
      <c r="E14047">
        <v>4</v>
      </c>
      <c r="F14047">
        <v>4.3171999999999997</v>
      </c>
      <c r="G14047">
        <v>4.313123428905417</v>
      </c>
      <c r="H14047">
        <v>18.64</v>
      </c>
      <c r="I14047">
        <v>0.11994100000000001</v>
      </c>
      <c r="J14047">
        <v>0.20630000000000001</v>
      </c>
      <c r="K14047">
        <v>0.21738974238875899</v>
      </c>
      <c r="L14047">
        <v>1.018392439826077E-2</v>
      </c>
      <c r="M14047">
        <v>-6.1999999999999998E-3</v>
      </c>
      <c r="N14047">
        <v>41.800899999999999</v>
      </c>
    </row>
    <row r="14048" spans="1:14" x14ac:dyDescent="0.2">
      <c r="A14048" s="1">
        <v>14046</v>
      </c>
      <c r="B14048">
        <v>19.605277999999998</v>
      </c>
      <c r="C14048">
        <v>2.6835</v>
      </c>
      <c r="D14048">
        <v>51.155200000000001</v>
      </c>
      <c r="E14048">
        <v>4</v>
      </c>
      <c r="F14048">
        <v>4.3051000000000004</v>
      </c>
      <c r="G14048">
        <v>4.313415453634426</v>
      </c>
      <c r="H14048">
        <v>18.53</v>
      </c>
      <c r="I14048">
        <v>0.119153</v>
      </c>
      <c r="J14048">
        <v>0.20580000000000001</v>
      </c>
      <c r="K14048">
        <v>0.21741283372365319</v>
      </c>
      <c r="L14048">
        <v>1.017489589728429E-2</v>
      </c>
      <c r="M14048">
        <v>-6.4999999999999997E-3</v>
      </c>
      <c r="N14048">
        <v>41.801400000000001</v>
      </c>
    </row>
    <row r="14049" spans="1:14" x14ac:dyDescent="0.2">
      <c r="A14049" s="1">
        <v>14047</v>
      </c>
      <c r="B14049">
        <v>19.606667000000002</v>
      </c>
      <c r="C14049">
        <v>2.6835</v>
      </c>
      <c r="D14049">
        <v>51.158900000000003</v>
      </c>
      <c r="E14049">
        <v>4</v>
      </c>
      <c r="F14049">
        <v>4.3136000000000001</v>
      </c>
      <c r="G14049">
        <v>4.3137388895168769</v>
      </c>
      <c r="H14049">
        <v>18.61</v>
      </c>
      <c r="I14049">
        <v>0.119815</v>
      </c>
      <c r="J14049">
        <v>0.20569999999999999</v>
      </c>
      <c r="K14049">
        <v>0.21743531615925071</v>
      </c>
      <c r="L14049">
        <v>1.016598598826207E-2</v>
      </c>
      <c r="M14049">
        <v>-6.7000000000000002E-3</v>
      </c>
      <c r="N14049">
        <v>41.801000000000002</v>
      </c>
    </row>
    <row r="14050" spans="1:14" x14ac:dyDescent="0.2">
      <c r="A14050" s="1">
        <v>14048</v>
      </c>
      <c r="B14050">
        <v>19.608056000000001</v>
      </c>
      <c r="C14050">
        <v>2.6814</v>
      </c>
      <c r="D14050">
        <v>51.162599999999998</v>
      </c>
      <c r="E14050">
        <v>4</v>
      </c>
      <c r="F14050">
        <v>4.3094000000000001</v>
      </c>
      <c r="G14050">
        <v>4.3140172070788436</v>
      </c>
      <c r="H14050">
        <v>18.57</v>
      </c>
      <c r="I14050">
        <v>0.119409</v>
      </c>
      <c r="J14050">
        <v>0.20599999999999999</v>
      </c>
      <c r="K14050">
        <v>0.21745798594847759</v>
      </c>
      <c r="L14050">
        <v>1.0157194671193999E-2</v>
      </c>
      <c r="M14050">
        <v>-7.0000000000000001E-3</v>
      </c>
      <c r="N14050">
        <v>41.801299999999998</v>
      </c>
    </row>
    <row r="14051" spans="1:14" x14ac:dyDescent="0.2">
      <c r="A14051" s="1">
        <v>14049</v>
      </c>
      <c r="B14051">
        <v>19.609444</v>
      </c>
      <c r="C14051">
        <v>2.6814</v>
      </c>
      <c r="D14051">
        <v>51.1663</v>
      </c>
      <c r="E14051">
        <v>4</v>
      </c>
      <c r="F14051">
        <v>4.3193000000000001</v>
      </c>
      <c r="G14051">
        <v>4.3143251702692966</v>
      </c>
      <c r="H14051">
        <v>18.66</v>
      </c>
      <c r="I14051">
        <v>0.12037399999999999</v>
      </c>
      <c r="J14051">
        <v>0.2059</v>
      </c>
      <c r="K14051">
        <v>0.21748051522248221</v>
      </c>
      <c r="L14051">
        <v>1.0143946100827221E-2</v>
      </c>
      <c r="M14051">
        <v>-7.1999999999999998E-3</v>
      </c>
      <c r="N14051">
        <v>41.800800000000002</v>
      </c>
    </row>
    <row r="14052" spans="1:14" x14ac:dyDescent="0.2">
      <c r="A14052" s="1">
        <v>14050</v>
      </c>
      <c r="B14052">
        <v>19.610833</v>
      </c>
      <c r="C14052">
        <v>2.6793</v>
      </c>
      <c r="D14052">
        <v>51.170099999999998</v>
      </c>
      <c r="E14052">
        <v>4</v>
      </c>
      <c r="F14052">
        <v>4.3136000000000001</v>
      </c>
      <c r="G14052">
        <v>4.3146045649120417</v>
      </c>
      <c r="H14052">
        <v>18.61</v>
      </c>
      <c r="I14052">
        <v>0.119837</v>
      </c>
      <c r="J14052">
        <v>0.20569999999999999</v>
      </c>
      <c r="K14052">
        <v>0.21750281030444979</v>
      </c>
      <c r="L14052">
        <v>1.01345818230229E-2</v>
      </c>
      <c r="M14052">
        <v>-7.4000000000000003E-3</v>
      </c>
      <c r="N14052">
        <v>41.801099999999998</v>
      </c>
    </row>
    <row r="14053" spans="1:14" x14ac:dyDescent="0.2">
      <c r="A14053" s="1">
        <v>14051</v>
      </c>
      <c r="B14053">
        <v>19.612221999999999</v>
      </c>
      <c r="C14053">
        <v>2.6793</v>
      </c>
      <c r="D14053">
        <v>51.1738</v>
      </c>
      <c r="E14053">
        <v>4</v>
      </c>
      <c r="F14053">
        <v>4.3186</v>
      </c>
      <c r="G14053">
        <v>4.314896639286351</v>
      </c>
      <c r="H14053">
        <v>18.649999999999999</v>
      </c>
      <c r="I14053">
        <v>0.12020500000000001</v>
      </c>
      <c r="J14053">
        <v>0.2059</v>
      </c>
      <c r="K14053">
        <v>0.21752501170960201</v>
      </c>
      <c r="L14053">
        <v>1.012623946312627E-2</v>
      </c>
      <c r="M14053">
        <v>-7.7000000000000002E-3</v>
      </c>
      <c r="N14053">
        <v>41.800899999999999</v>
      </c>
    </row>
    <row r="14054" spans="1:14" x14ac:dyDescent="0.2">
      <c r="A14054" s="1">
        <v>14052</v>
      </c>
      <c r="B14054">
        <v>19.613610999999999</v>
      </c>
      <c r="C14054">
        <v>2.6774</v>
      </c>
      <c r="D14054">
        <v>51.177500000000002</v>
      </c>
      <c r="E14054">
        <v>4</v>
      </c>
      <c r="F14054">
        <v>4.3108000000000004</v>
      </c>
      <c r="G14054">
        <v>4.3152246025164054</v>
      </c>
      <c r="H14054">
        <v>18.579999999999998</v>
      </c>
      <c r="I14054">
        <v>0.119466</v>
      </c>
      <c r="J14054">
        <v>0.20569999999999999</v>
      </c>
      <c r="K14054">
        <v>0.21754721311475381</v>
      </c>
      <c r="L14054">
        <v>1.01172125468221E-2</v>
      </c>
      <c r="M14054">
        <v>-7.9000000000000008E-3</v>
      </c>
      <c r="N14054">
        <v>41.801299999999998</v>
      </c>
    </row>
    <row r="14055" spans="1:14" x14ac:dyDescent="0.2">
      <c r="A14055" s="1">
        <v>14053</v>
      </c>
      <c r="B14055">
        <v>19.615278</v>
      </c>
      <c r="C14055">
        <v>2.6774</v>
      </c>
      <c r="D14055">
        <v>51.181199999999997</v>
      </c>
      <c r="E14055">
        <v>4</v>
      </c>
      <c r="F14055">
        <v>4.3207000000000004</v>
      </c>
      <c r="G14055">
        <v>4.3155642810635513</v>
      </c>
      <c r="H14055">
        <v>18.670000000000002</v>
      </c>
      <c r="I14055">
        <v>0.12032900000000001</v>
      </c>
      <c r="J14055">
        <v>0.20669999999999999</v>
      </c>
      <c r="K14055">
        <v>0.21756960187353649</v>
      </c>
      <c r="L14055">
        <v>1.010970905218056E-2</v>
      </c>
      <c r="M14055">
        <v>-8.0999999999999996E-3</v>
      </c>
      <c r="N14055">
        <v>41.801200000000001</v>
      </c>
    </row>
    <row r="14056" spans="1:14" x14ac:dyDescent="0.2">
      <c r="A14056" s="1">
        <v>14054</v>
      </c>
      <c r="B14056">
        <v>19.616667</v>
      </c>
      <c r="C14056">
        <v>2.6757</v>
      </c>
      <c r="D14056">
        <v>51.184899999999999</v>
      </c>
      <c r="E14056">
        <v>4</v>
      </c>
      <c r="F14056">
        <v>4.3136000000000001</v>
      </c>
      <c r="G14056">
        <v>4.3158916846192543</v>
      </c>
      <c r="H14056">
        <v>18.61</v>
      </c>
      <c r="I14056">
        <v>0.119741</v>
      </c>
      <c r="J14056">
        <v>0.2069</v>
      </c>
      <c r="K14056">
        <v>0.21759180327868821</v>
      </c>
      <c r="L14056">
        <v>1.01021206876728E-2</v>
      </c>
      <c r="M14056">
        <v>-8.3000000000000001E-3</v>
      </c>
      <c r="N14056">
        <v>41.801600000000001</v>
      </c>
    </row>
    <row r="14057" spans="1:14" x14ac:dyDescent="0.2">
      <c r="A14057" s="1">
        <v>14055</v>
      </c>
      <c r="B14057">
        <v>19.618055999999999</v>
      </c>
      <c r="C14057">
        <v>2.6757</v>
      </c>
      <c r="D14057">
        <v>51.188699999999997</v>
      </c>
      <c r="E14057">
        <v>4</v>
      </c>
      <c r="F14057">
        <v>4.3101000000000003</v>
      </c>
      <c r="G14057">
        <v>4.3162178727526284</v>
      </c>
      <c r="H14057">
        <v>18.579999999999998</v>
      </c>
      <c r="I14057">
        <v>0.119425</v>
      </c>
      <c r="J14057">
        <v>0.20599999999999999</v>
      </c>
      <c r="K14057">
        <v>0.21761391100702579</v>
      </c>
      <c r="L14057">
        <v>1.009294127791938E-2</v>
      </c>
      <c r="M14057">
        <v>-8.5000000000000006E-3</v>
      </c>
      <c r="N14057">
        <v>41.801699999999997</v>
      </c>
    </row>
    <row r="14058" spans="1:14" x14ac:dyDescent="0.2">
      <c r="A14058" s="1">
        <v>14056</v>
      </c>
      <c r="B14058">
        <v>19.619444000000001</v>
      </c>
      <c r="C14058">
        <v>2.6739999999999999</v>
      </c>
      <c r="D14058">
        <v>51.192399999999999</v>
      </c>
      <c r="E14058">
        <v>4</v>
      </c>
      <c r="F14058">
        <v>4.3193000000000001</v>
      </c>
      <c r="G14058">
        <v>4.3164976317357819</v>
      </c>
      <c r="H14058">
        <v>18.66</v>
      </c>
      <c r="I14058">
        <v>0.120116</v>
      </c>
      <c r="J14058">
        <v>0.20669999999999999</v>
      </c>
      <c r="K14058">
        <v>0.21763536299765809</v>
      </c>
      <c r="L14058">
        <v>1.008488227142626E-2</v>
      </c>
      <c r="M14058">
        <v>-8.6999999999999994E-3</v>
      </c>
      <c r="N14058">
        <v>41.801400000000001</v>
      </c>
    </row>
    <row r="14059" spans="1:14" x14ac:dyDescent="0.2">
      <c r="A14059" s="1">
        <v>14057</v>
      </c>
      <c r="B14059">
        <v>19.620833000000001</v>
      </c>
      <c r="C14059">
        <v>2.6739999999999999</v>
      </c>
      <c r="D14059">
        <v>51.196100000000001</v>
      </c>
      <c r="E14059">
        <v>4</v>
      </c>
      <c r="F14059">
        <v>4.3171999999999997</v>
      </c>
      <c r="G14059">
        <v>4.316797343493942</v>
      </c>
      <c r="H14059">
        <v>18.64</v>
      </c>
      <c r="I14059">
        <v>0.119989</v>
      </c>
      <c r="J14059">
        <v>0.2069</v>
      </c>
      <c r="K14059">
        <v>0.21765695550351319</v>
      </c>
      <c r="L14059">
        <v>1.007713929550441E-2</v>
      </c>
      <c r="M14059">
        <v>-8.8999999999999999E-3</v>
      </c>
      <c r="N14059">
        <v>41.801499999999997</v>
      </c>
    </row>
    <row r="14060" spans="1:14" x14ac:dyDescent="0.2">
      <c r="A14060" s="1">
        <v>14058</v>
      </c>
      <c r="B14060">
        <v>19.622222000000001</v>
      </c>
      <c r="C14060">
        <v>2.6724000000000001</v>
      </c>
      <c r="D14060">
        <v>51.199800000000003</v>
      </c>
      <c r="E14060">
        <v>4</v>
      </c>
      <c r="F14060">
        <v>4.3164999999999996</v>
      </c>
      <c r="G14060">
        <v>4.3170729627155158</v>
      </c>
      <c r="H14060">
        <v>18.63</v>
      </c>
      <c r="I14060">
        <v>0.119939</v>
      </c>
      <c r="J14060">
        <v>0.20680000000000001</v>
      </c>
      <c r="K14060">
        <v>0.21767859484777541</v>
      </c>
      <c r="L14060">
        <v>1.006921008998329E-2</v>
      </c>
      <c r="M14060">
        <v>-9.1000000000000004E-3</v>
      </c>
      <c r="N14060">
        <v>41.801499999999997</v>
      </c>
    </row>
    <row r="14061" spans="1:14" x14ac:dyDescent="0.2">
      <c r="A14061" s="1">
        <v>14059</v>
      </c>
      <c r="B14061">
        <v>19.623611</v>
      </c>
      <c r="C14061">
        <v>2.6724000000000001</v>
      </c>
      <c r="D14061">
        <v>51.203499999999998</v>
      </c>
      <c r="E14061">
        <v>4</v>
      </c>
      <c r="F14061">
        <v>4.3164999999999996</v>
      </c>
      <c r="G14061">
        <v>4.3174306451265307</v>
      </c>
      <c r="H14061">
        <v>18.63</v>
      </c>
      <c r="I14061">
        <v>0.119935</v>
      </c>
      <c r="J14061">
        <v>0.20660000000000001</v>
      </c>
      <c r="K14061">
        <v>0.2177000468384073</v>
      </c>
      <c r="L14061">
        <v>1.006069314929234E-2</v>
      </c>
      <c r="M14061">
        <v>-9.1999999999999998E-3</v>
      </c>
      <c r="N14061">
        <v>41.801600000000001</v>
      </c>
    </row>
    <row r="14062" spans="1:14" x14ac:dyDescent="0.2">
      <c r="A14062" s="1">
        <v>14060</v>
      </c>
      <c r="B14062">
        <v>19.625</v>
      </c>
      <c r="C14062">
        <v>2.6709999999999998</v>
      </c>
      <c r="D14062">
        <v>51.2072</v>
      </c>
      <c r="E14062">
        <v>4</v>
      </c>
      <c r="F14062">
        <v>4.3213999999999997</v>
      </c>
      <c r="G14062">
        <v>4.3177132036554902</v>
      </c>
      <c r="H14062">
        <v>18.670000000000002</v>
      </c>
      <c r="I14062">
        <v>0.120326</v>
      </c>
      <c r="J14062">
        <v>0.20660000000000001</v>
      </c>
      <c r="K14062">
        <v>0.21772121779859449</v>
      </c>
      <c r="L14062">
        <v>1.00511863627287E-2</v>
      </c>
      <c r="M14062">
        <v>-9.4000000000000004E-3</v>
      </c>
      <c r="N14062">
        <v>41.801400000000001</v>
      </c>
    </row>
    <row r="14063" spans="1:14" x14ac:dyDescent="0.2">
      <c r="A14063" s="1">
        <v>14061</v>
      </c>
      <c r="B14063">
        <v>19.626389</v>
      </c>
      <c r="C14063">
        <v>2.6709999999999998</v>
      </c>
      <c r="D14063">
        <v>51.210900000000002</v>
      </c>
      <c r="E14063">
        <v>4</v>
      </c>
      <c r="F14063">
        <v>4.3150000000000004</v>
      </c>
      <c r="G14063">
        <v>4.3179978374078427</v>
      </c>
      <c r="H14063">
        <v>18.62</v>
      </c>
      <c r="I14063">
        <v>0.119813</v>
      </c>
      <c r="J14063">
        <v>0.2072</v>
      </c>
      <c r="K14063">
        <v>0.21774304449648721</v>
      </c>
      <c r="L14063">
        <v>1.004289725451271E-2</v>
      </c>
      <c r="M14063">
        <v>-9.5999999999999992E-3</v>
      </c>
      <c r="N14063">
        <v>41.801699999999997</v>
      </c>
    </row>
    <row r="14064" spans="1:14" x14ac:dyDescent="0.2">
      <c r="A14064" s="1">
        <v>14062</v>
      </c>
      <c r="B14064">
        <v>19.627777999999999</v>
      </c>
      <c r="C14064">
        <v>2.6696</v>
      </c>
      <c r="D14064">
        <v>51.214599999999997</v>
      </c>
      <c r="E14064">
        <v>4</v>
      </c>
      <c r="F14064">
        <v>4.3221999999999996</v>
      </c>
      <c r="G14064">
        <v>4.3183051842600007</v>
      </c>
      <c r="H14064">
        <v>18.68</v>
      </c>
      <c r="I14064">
        <v>0.120435</v>
      </c>
      <c r="J14064">
        <v>0.20710000000000001</v>
      </c>
      <c r="K14064">
        <v>0.21776510538641669</v>
      </c>
      <c r="L14064">
        <v>1.0035524619825381E-2</v>
      </c>
      <c r="M14064">
        <v>-9.7000000000000003E-3</v>
      </c>
      <c r="N14064">
        <v>41.801400000000001</v>
      </c>
    </row>
    <row r="14065" spans="1:14" x14ac:dyDescent="0.2">
      <c r="A14065" s="1">
        <v>14063</v>
      </c>
      <c r="B14065">
        <v>19.629166999999999</v>
      </c>
      <c r="C14065">
        <v>2.6696</v>
      </c>
      <c r="D14065">
        <v>51.218299999999999</v>
      </c>
      <c r="E14065">
        <v>4</v>
      </c>
      <c r="F14065">
        <v>4.3108000000000004</v>
      </c>
      <c r="G14065">
        <v>4.3186006459406752</v>
      </c>
      <c r="H14065">
        <v>18.579999999999998</v>
      </c>
      <c r="I14065">
        <v>0.119549</v>
      </c>
      <c r="J14065">
        <v>0.2064</v>
      </c>
      <c r="K14065">
        <v>0.21778679156908701</v>
      </c>
      <c r="L14065">
        <v>1.0024470601971419E-2</v>
      </c>
      <c r="M14065">
        <v>-9.9000000000000008E-3</v>
      </c>
      <c r="N14065">
        <v>41.801900000000003</v>
      </c>
    </row>
    <row r="14066" spans="1:14" x14ac:dyDescent="0.2">
      <c r="A14066" s="1">
        <v>14064</v>
      </c>
      <c r="B14066">
        <v>19.630555999999999</v>
      </c>
      <c r="C14066">
        <v>2.6682999999999999</v>
      </c>
      <c r="D14066">
        <v>51.222000000000001</v>
      </c>
      <c r="E14066">
        <v>4</v>
      </c>
      <c r="F14066">
        <v>4.3150000000000004</v>
      </c>
      <c r="G14066">
        <v>4.318921148452584</v>
      </c>
      <c r="H14066">
        <v>18.62</v>
      </c>
      <c r="I14066">
        <v>0.12002699999999999</v>
      </c>
      <c r="J14066">
        <v>0.20619999999999999</v>
      </c>
      <c r="K14066">
        <v>0.21780866510538641</v>
      </c>
      <c r="L14066">
        <v>1.001531820750751E-2</v>
      </c>
      <c r="M14066">
        <v>-0.01</v>
      </c>
      <c r="N14066">
        <v>41.801699999999997</v>
      </c>
    </row>
    <row r="14067" spans="1:14" x14ac:dyDescent="0.2">
      <c r="A14067" s="1">
        <v>14065</v>
      </c>
      <c r="B14067">
        <v>19.631944000000001</v>
      </c>
      <c r="C14067">
        <v>2.6682999999999999</v>
      </c>
      <c r="D14067">
        <v>51.2258</v>
      </c>
      <c r="E14067">
        <v>4</v>
      </c>
      <c r="F14067">
        <v>4.3221999999999996</v>
      </c>
      <c r="G14067">
        <v>4.319199396480383</v>
      </c>
      <c r="H14067">
        <v>18.68</v>
      </c>
      <c r="I14067">
        <v>0.120575</v>
      </c>
      <c r="J14067">
        <v>0.20680000000000001</v>
      </c>
      <c r="K14067">
        <v>0.21782997658079609</v>
      </c>
      <c r="L14067">
        <v>1.0007986629230329E-2</v>
      </c>
      <c r="M14067">
        <v>-1.0200000000000001E-2</v>
      </c>
      <c r="N14067">
        <v>41.801299999999998</v>
      </c>
    </row>
    <row r="14068" spans="1:14" x14ac:dyDescent="0.2">
      <c r="A14068" s="1">
        <v>14066</v>
      </c>
      <c r="B14068">
        <v>19.633333</v>
      </c>
      <c r="C14068">
        <v>2.6671999999999998</v>
      </c>
      <c r="D14068">
        <v>51.229500000000002</v>
      </c>
      <c r="E14068">
        <v>4</v>
      </c>
      <c r="F14068">
        <v>4.3193000000000001</v>
      </c>
      <c r="G14068">
        <v>4.3195030834359276</v>
      </c>
      <c r="H14068">
        <v>18.66</v>
      </c>
      <c r="I14068">
        <v>0.12038500000000001</v>
      </c>
      <c r="J14068">
        <v>0.2059</v>
      </c>
      <c r="K14068">
        <v>0.21785100702576091</v>
      </c>
      <c r="L14068">
        <v>9.9975609216005901E-3</v>
      </c>
      <c r="M14068">
        <v>-1.03E-2</v>
      </c>
      <c r="N14068">
        <v>41.801499999999997</v>
      </c>
    </row>
    <row r="14069" spans="1:14" x14ac:dyDescent="0.2">
      <c r="A14069" s="1">
        <v>14067</v>
      </c>
      <c r="B14069">
        <v>19.634722</v>
      </c>
      <c r="C14069">
        <v>2.6671999999999998</v>
      </c>
      <c r="D14069">
        <v>51.233199999999997</v>
      </c>
      <c r="E14069">
        <v>4</v>
      </c>
      <c r="F14069">
        <v>4.3292000000000002</v>
      </c>
      <c r="G14069">
        <v>4.3197519839679366</v>
      </c>
      <c r="H14069">
        <v>18.739999999999998</v>
      </c>
      <c r="I14069">
        <v>0.121311</v>
      </c>
      <c r="J14069">
        <v>0.20649999999999999</v>
      </c>
      <c r="K14069">
        <v>0.21787194379391089</v>
      </c>
      <c r="L14069">
        <v>9.9886543725506427E-3</v>
      </c>
      <c r="M14069">
        <v>-1.04E-2</v>
      </c>
      <c r="N14069">
        <v>41.801000000000002</v>
      </c>
    </row>
    <row r="14070" spans="1:14" x14ac:dyDescent="0.2">
      <c r="A14070" s="1">
        <v>14068</v>
      </c>
      <c r="B14070">
        <v>19.636111</v>
      </c>
      <c r="C14070">
        <v>2.6661000000000001</v>
      </c>
      <c r="D14070">
        <v>51.236899999999999</v>
      </c>
      <c r="E14070">
        <v>4</v>
      </c>
      <c r="F14070">
        <v>4.3150000000000004</v>
      </c>
      <c r="G14070">
        <v>4.3200338643768559</v>
      </c>
      <c r="H14070">
        <v>18.62</v>
      </c>
      <c r="I14070">
        <v>0.120048</v>
      </c>
      <c r="J14070">
        <v>0.20549999999999999</v>
      </c>
      <c r="K14070">
        <v>0.21789264637002351</v>
      </c>
      <c r="L14070">
        <v>9.9781580567089301E-3</v>
      </c>
      <c r="M14070">
        <v>-1.0500000000000001E-2</v>
      </c>
      <c r="N14070">
        <v>41.801699999999997</v>
      </c>
    </row>
    <row r="14071" spans="1:14" x14ac:dyDescent="0.2">
      <c r="A14071" s="1">
        <v>14069</v>
      </c>
      <c r="B14071">
        <v>19.637499999999999</v>
      </c>
      <c r="C14071">
        <v>2.6661000000000001</v>
      </c>
      <c r="D14071">
        <v>51.240600000000001</v>
      </c>
      <c r="E14071">
        <v>4</v>
      </c>
      <c r="F14071">
        <v>4.3186</v>
      </c>
      <c r="G14071">
        <v>4.3203648506846823</v>
      </c>
      <c r="H14071">
        <v>18.649999999999999</v>
      </c>
      <c r="I14071">
        <v>0.120284</v>
      </c>
      <c r="J14071">
        <v>0.2054</v>
      </c>
      <c r="K14071">
        <v>0.2179133957845435</v>
      </c>
      <c r="L14071">
        <v>9.9669758900383376E-3</v>
      </c>
      <c r="M14071">
        <v>-1.06E-2</v>
      </c>
      <c r="N14071">
        <v>41.801600000000001</v>
      </c>
    </row>
    <row r="14072" spans="1:14" x14ac:dyDescent="0.2">
      <c r="A14072" s="1">
        <v>14070</v>
      </c>
      <c r="B14072">
        <v>19.638888999999999</v>
      </c>
      <c r="C14072">
        <v>2.6650999999999998</v>
      </c>
      <c r="D14072">
        <v>51.244300000000003</v>
      </c>
      <c r="E14072">
        <v>4</v>
      </c>
      <c r="F14072">
        <v>4.3164999999999996</v>
      </c>
      <c r="G14072">
        <v>4.3206641961130794</v>
      </c>
      <c r="H14072">
        <v>18.63</v>
      </c>
      <c r="I14072">
        <v>0.120252</v>
      </c>
      <c r="J14072">
        <v>0.2049</v>
      </c>
      <c r="K14072">
        <v>0.21793433255269329</v>
      </c>
      <c r="L14072">
        <v>9.9544054139336924E-3</v>
      </c>
      <c r="M14072">
        <v>-1.0699999999999999E-2</v>
      </c>
      <c r="N14072">
        <v>41.801699999999997</v>
      </c>
    </row>
    <row r="14073" spans="1:14" x14ac:dyDescent="0.2">
      <c r="A14073" s="1">
        <v>14071</v>
      </c>
      <c r="B14073">
        <v>19.640277999999999</v>
      </c>
      <c r="C14073">
        <v>2.6650999999999998</v>
      </c>
      <c r="D14073">
        <v>51.247999999999998</v>
      </c>
      <c r="E14073">
        <v>4</v>
      </c>
      <c r="F14073">
        <v>4.3193000000000001</v>
      </c>
      <c r="G14073">
        <v>4.3209512278648052</v>
      </c>
      <c r="H14073">
        <v>18.66</v>
      </c>
      <c r="I14073">
        <v>0.12037100000000001</v>
      </c>
      <c r="J14073">
        <v>0.20469999999999999</v>
      </c>
      <c r="K14073">
        <v>0.21795489461358311</v>
      </c>
      <c r="L14073">
        <v>9.9414498387282724E-3</v>
      </c>
      <c r="M14073">
        <v>-1.0800000000000001E-2</v>
      </c>
      <c r="N14073">
        <v>41.801699999999997</v>
      </c>
    </row>
    <row r="14074" spans="1:14" x14ac:dyDescent="0.2">
      <c r="A14074" s="1">
        <v>14072</v>
      </c>
      <c r="B14074">
        <v>19.641667000000002</v>
      </c>
      <c r="C14074">
        <v>2.6640999999999999</v>
      </c>
      <c r="D14074">
        <v>51.2517</v>
      </c>
      <c r="E14074">
        <v>4</v>
      </c>
      <c r="F14074">
        <v>4.3186</v>
      </c>
      <c r="G14074">
        <v>4.3212158209495684</v>
      </c>
      <c r="H14074">
        <v>18.649999999999999</v>
      </c>
      <c r="I14074">
        <v>0.120073</v>
      </c>
      <c r="J14074">
        <v>0.2041</v>
      </c>
      <c r="K14074">
        <v>0.217975128805621</v>
      </c>
      <c r="L14074">
        <v>9.9267051530908812E-3</v>
      </c>
      <c r="M14074">
        <v>-1.09E-2</v>
      </c>
      <c r="N14074">
        <v>41.801900000000003</v>
      </c>
    </row>
    <row r="14075" spans="1:14" x14ac:dyDescent="0.2">
      <c r="A14075" s="1">
        <v>14073</v>
      </c>
      <c r="B14075">
        <v>19.643056000000001</v>
      </c>
      <c r="C14075">
        <v>2.6640999999999999</v>
      </c>
      <c r="D14075">
        <v>51.255400000000002</v>
      </c>
      <c r="E14075">
        <v>4</v>
      </c>
      <c r="F14075">
        <v>4.3207000000000004</v>
      </c>
      <c r="G14075">
        <v>4.3215433841496624</v>
      </c>
      <c r="H14075">
        <v>18.670000000000002</v>
      </c>
      <c r="I14075">
        <v>0.120546</v>
      </c>
      <c r="J14075">
        <v>0.2039</v>
      </c>
      <c r="K14075">
        <v>0.21799498829039821</v>
      </c>
      <c r="L14075">
        <v>9.9114753190830407E-3</v>
      </c>
      <c r="M14075">
        <v>-1.0999999999999999E-2</v>
      </c>
      <c r="N14075">
        <v>41.801600000000001</v>
      </c>
    </row>
    <row r="14076" spans="1:14" x14ac:dyDescent="0.2">
      <c r="A14076" s="1">
        <v>14074</v>
      </c>
      <c r="B14076">
        <v>19.644444</v>
      </c>
      <c r="C14076">
        <v>2.6633</v>
      </c>
      <c r="D14076">
        <v>51.259099999999997</v>
      </c>
      <c r="E14076">
        <v>4</v>
      </c>
      <c r="F14076">
        <v>4.3250000000000002</v>
      </c>
      <c r="G14076">
        <v>4.321781215755145</v>
      </c>
      <c r="H14076">
        <v>18.71</v>
      </c>
      <c r="I14076">
        <v>0.120842</v>
      </c>
      <c r="J14076">
        <v>0.2044</v>
      </c>
      <c r="K14076">
        <v>0.2180155035128804</v>
      </c>
      <c r="L14076">
        <v>9.8969636455778776E-3</v>
      </c>
      <c r="M14076">
        <v>-1.11E-2</v>
      </c>
      <c r="N14076">
        <v>41.801499999999997</v>
      </c>
    </row>
    <row r="14077" spans="1:14" x14ac:dyDescent="0.2">
      <c r="A14077" s="1">
        <v>14075</v>
      </c>
      <c r="B14077">
        <v>19.645833</v>
      </c>
      <c r="C14077">
        <v>2.6633</v>
      </c>
      <c r="D14077">
        <v>51.262799999999999</v>
      </c>
      <c r="E14077">
        <v>4</v>
      </c>
      <c r="F14077">
        <v>4.3257000000000003</v>
      </c>
      <c r="G14077">
        <v>4.3220825184084974</v>
      </c>
      <c r="H14077">
        <v>18.71</v>
      </c>
      <c r="I14077">
        <v>0.12092700000000001</v>
      </c>
      <c r="J14077">
        <v>0.2051</v>
      </c>
      <c r="K14077">
        <v>0.21803648711943799</v>
      </c>
      <c r="L14077">
        <v>9.8832689740067647E-3</v>
      </c>
      <c r="M14077">
        <v>-1.12E-2</v>
      </c>
      <c r="N14077">
        <v>41.801499999999997</v>
      </c>
    </row>
    <row r="14078" spans="1:14" x14ac:dyDescent="0.2">
      <c r="A14078" s="1">
        <v>14076</v>
      </c>
      <c r="B14078">
        <v>19.647221999999999</v>
      </c>
      <c r="C14078">
        <v>2.6625000000000001</v>
      </c>
      <c r="D14078">
        <v>51.266500000000001</v>
      </c>
      <c r="E14078">
        <v>4</v>
      </c>
      <c r="F14078">
        <v>4.3136000000000001</v>
      </c>
      <c r="G14078">
        <v>4.3223944235899827</v>
      </c>
      <c r="H14078">
        <v>18.61</v>
      </c>
      <c r="I14078">
        <v>0.119853</v>
      </c>
      <c r="J14078">
        <v>0.2034</v>
      </c>
      <c r="K14078">
        <v>0.21805658079625281</v>
      </c>
      <c r="L14078">
        <v>9.8655761061407221E-3</v>
      </c>
      <c r="M14078">
        <v>-1.1299999999999999E-2</v>
      </c>
      <c r="N14078">
        <v>41.802100000000003</v>
      </c>
    </row>
    <row r="14079" spans="1:14" x14ac:dyDescent="0.2">
      <c r="A14079" s="1">
        <v>14077</v>
      </c>
      <c r="B14079">
        <v>19.648610999999999</v>
      </c>
      <c r="C14079">
        <v>2.6625000000000001</v>
      </c>
      <c r="D14079">
        <v>51.270200000000003</v>
      </c>
      <c r="E14079">
        <v>4</v>
      </c>
      <c r="F14079">
        <v>4.3178999999999998</v>
      </c>
      <c r="G14079">
        <v>4.3227552641055036</v>
      </c>
      <c r="H14079">
        <v>18.64</v>
      </c>
      <c r="I14079">
        <v>0.12004099999999999</v>
      </c>
      <c r="J14079">
        <v>0.20349999999999999</v>
      </c>
      <c r="K14079">
        <v>0.21807686182669811</v>
      </c>
      <c r="L14079">
        <v>9.852098532905279E-3</v>
      </c>
      <c r="M14079">
        <v>-1.1299999999999999E-2</v>
      </c>
      <c r="N14079">
        <v>41.802</v>
      </c>
    </row>
    <row r="14080" spans="1:14" x14ac:dyDescent="0.2">
      <c r="A14080" s="1">
        <v>14078</v>
      </c>
      <c r="B14080">
        <v>19.649999999999999</v>
      </c>
      <c r="C14080">
        <v>2.6617000000000002</v>
      </c>
      <c r="D14080">
        <v>51.273899999999998</v>
      </c>
      <c r="E14080">
        <v>4</v>
      </c>
      <c r="F14080">
        <v>4.3263999999999996</v>
      </c>
      <c r="G14080">
        <v>4.323041656671661</v>
      </c>
      <c r="H14080">
        <v>18.72</v>
      </c>
      <c r="I14080">
        <v>0.120744</v>
      </c>
      <c r="J14080">
        <v>0.2039</v>
      </c>
      <c r="K14080">
        <v>0.2180970491803278</v>
      </c>
      <c r="L14080">
        <v>9.8354526597053127E-3</v>
      </c>
      <c r="M14080">
        <v>-1.14E-2</v>
      </c>
      <c r="N14080">
        <v>41.801699999999997</v>
      </c>
    </row>
    <row r="14081" spans="1:14" x14ac:dyDescent="0.2">
      <c r="A14081" s="1">
        <v>14079</v>
      </c>
      <c r="B14081">
        <v>19.651389000000002</v>
      </c>
      <c r="C14081">
        <v>2.6617000000000002</v>
      </c>
      <c r="D14081">
        <v>51.2776</v>
      </c>
      <c r="E14081">
        <v>4</v>
      </c>
      <c r="F14081">
        <v>4.3263999999999996</v>
      </c>
      <c r="G14081">
        <v>4.3233182363522866</v>
      </c>
      <c r="H14081">
        <v>18.72</v>
      </c>
      <c r="I14081">
        <v>0.12070500000000001</v>
      </c>
      <c r="J14081">
        <v>0.2041</v>
      </c>
      <c r="K14081">
        <v>0.21811733021077301</v>
      </c>
      <c r="L14081">
        <v>9.8194221525758352E-3</v>
      </c>
      <c r="M14081">
        <v>-1.15E-2</v>
      </c>
      <c r="N14081">
        <v>41.801699999999997</v>
      </c>
    </row>
    <row r="14082" spans="1:14" x14ac:dyDescent="0.2">
      <c r="A14082" s="1">
        <v>14080</v>
      </c>
      <c r="B14082">
        <v>19.652778000000001</v>
      </c>
      <c r="C14082">
        <v>2.6610999999999998</v>
      </c>
      <c r="D14082">
        <v>51.281300000000002</v>
      </c>
      <c r="E14082">
        <v>4</v>
      </c>
      <c r="F14082">
        <v>4.3263999999999996</v>
      </c>
      <c r="G14082">
        <v>4.3236042518126352</v>
      </c>
      <c r="H14082">
        <v>18.72</v>
      </c>
      <c r="I14082">
        <v>0.120835</v>
      </c>
      <c r="J14082">
        <v>0.20430000000000001</v>
      </c>
      <c r="K14082">
        <v>0.21813775175644051</v>
      </c>
      <c r="L14082">
        <v>9.8039067608901576E-3</v>
      </c>
      <c r="M14082">
        <v>-1.15E-2</v>
      </c>
      <c r="N14082">
        <v>41.801699999999997</v>
      </c>
    </row>
    <row r="14083" spans="1:14" x14ac:dyDescent="0.2">
      <c r="A14083" s="1">
        <v>14081</v>
      </c>
      <c r="B14083">
        <v>19.654167000000001</v>
      </c>
      <c r="C14083">
        <v>2.6610999999999998</v>
      </c>
      <c r="D14083">
        <v>51.284999999999997</v>
      </c>
      <c r="E14083">
        <v>4</v>
      </c>
      <c r="F14083">
        <v>4.32</v>
      </c>
      <c r="G14083">
        <v>4.3238705905241721</v>
      </c>
      <c r="H14083">
        <v>18.66</v>
      </c>
      <c r="I14083">
        <v>0.120264</v>
      </c>
      <c r="J14083">
        <v>0.20419999999999999</v>
      </c>
      <c r="K14083">
        <v>0.2181584543325526</v>
      </c>
      <c r="L14083">
        <v>9.7880045303639085E-3</v>
      </c>
      <c r="M14083">
        <v>-1.1599999999999999E-2</v>
      </c>
      <c r="N14083">
        <v>41.802</v>
      </c>
    </row>
    <row r="14084" spans="1:14" x14ac:dyDescent="0.2">
      <c r="A14084" s="1">
        <v>14082</v>
      </c>
      <c r="B14084">
        <v>19.655556000000001</v>
      </c>
      <c r="C14084">
        <v>2.6606000000000001</v>
      </c>
      <c r="D14084">
        <v>51.288699999999999</v>
      </c>
      <c r="E14084">
        <v>4</v>
      </c>
      <c r="F14084">
        <v>4.3299000000000003</v>
      </c>
      <c r="G14084">
        <v>4.3241841385686142</v>
      </c>
      <c r="H14084">
        <v>18.75</v>
      </c>
      <c r="I14084">
        <v>0.121097</v>
      </c>
      <c r="J14084">
        <v>0.2041</v>
      </c>
      <c r="K14084">
        <v>0.21817854800936759</v>
      </c>
      <c r="L14084">
        <v>9.7715148090667947E-3</v>
      </c>
      <c r="M14084">
        <v>-1.1599999999999999E-2</v>
      </c>
      <c r="N14084">
        <v>41.801600000000001</v>
      </c>
    </row>
    <row r="14085" spans="1:14" x14ac:dyDescent="0.2">
      <c r="A14085" s="1">
        <v>14083</v>
      </c>
      <c r="B14085">
        <v>19.656943999999999</v>
      </c>
      <c r="C14085">
        <v>2.6606000000000001</v>
      </c>
      <c r="D14085">
        <v>51.292400000000001</v>
      </c>
      <c r="E14085">
        <v>4</v>
      </c>
      <c r="F14085">
        <v>4.3071999999999999</v>
      </c>
      <c r="G14085">
        <v>4.3245240320008023</v>
      </c>
      <c r="H14085">
        <v>18.55</v>
      </c>
      <c r="I14085">
        <v>0.119338</v>
      </c>
      <c r="J14085">
        <v>0.2029</v>
      </c>
      <c r="K14085">
        <v>0.21819850117096029</v>
      </c>
      <c r="L14085">
        <v>9.7527345417651734E-3</v>
      </c>
      <c r="M14085">
        <v>-1.1599999999999999E-2</v>
      </c>
      <c r="N14085">
        <v>41.802700000000002</v>
      </c>
    </row>
    <row r="14086" spans="1:14" x14ac:dyDescent="0.2">
      <c r="A14086" s="1">
        <v>14084</v>
      </c>
      <c r="B14086">
        <v>19.658332999999999</v>
      </c>
      <c r="C14086">
        <v>2.6600999999999999</v>
      </c>
      <c r="D14086">
        <v>51.296100000000003</v>
      </c>
      <c r="E14086">
        <v>4</v>
      </c>
      <c r="F14086">
        <v>4.3207000000000004</v>
      </c>
      <c r="G14086">
        <v>4.3248538804151506</v>
      </c>
      <c r="H14086">
        <v>18.670000000000002</v>
      </c>
      <c r="I14086">
        <v>0.120242</v>
      </c>
      <c r="J14086">
        <v>0.2036</v>
      </c>
      <c r="K14086">
        <v>0.21821873536299741</v>
      </c>
      <c r="L14086">
        <v>9.7349710950722923E-3</v>
      </c>
      <c r="M14086">
        <v>-1.17E-2</v>
      </c>
      <c r="N14086">
        <v>41.802199999999999</v>
      </c>
    </row>
    <row r="14087" spans="1:14" x14ac:dyDescent="0.2">
      <c r="A14087" s="1">
        <v>14085</v>
      </c>
      <c r="B14087">
        <v>19.659721999999999</v>
      </c>
      <c r="C14087">
        <v>2.6600999999999999</v>
      </c>
      <c r="D14087">
        <v>51.299700000000001</v>
      </c>
      <c r="E14087">
        <v>4</v>
      </c>
      <c r="F14087">
        <v>4.3178999999999998</v>
      </c>
      <c r="G14087">
        <v>4.3251375867168038</v>
      </c>
      <c r="H14087">
        <v>18.64</v>
      </c>
      <c r="I14087">
        <v>0.12023</v>
      </c>
      <c r="J14087">
        <v>0.20319999999999999</v>
      </c>
      <c r="K14087">
        <v>0.2182392974238874</v>
      </c>
      <c r="L14087">
        <v>9.7175227146020504E-3</v>
      </c>
      <c r="M14087">
        <v>-1.17E-2</v>
      </c>
      <c r="N14087">
        <v>41.802199999999999</v>
      </c>
    </row>
    <row r="14088" spans="1:14" x14ac:dyDescent="0.2">
      <c r="A14088" s="1">
        <v>14086</v>
      </c>
      <c r="B14088">
        <v>19.661110999999998</v>
      </c>
      <c r="C14088">
        <v>2.6597</v>
      </c>
      <c r="D14088">
        <v>51.303400000000003</v>
      </c>
      <c r="E14088">
        <v>4</v>
      </c>
      <c r="F14088">
        <v>4.3228999999999997</v>
      </c>
      <c r="G14088">
        <v>4.3254348504272908</v>
      </c>
      <c r="H14088">
        <v>18.690000000000001</v>
      </c>
      <c r="I14088">
        <v>0.120726</v>
      </c>
      <c r="J14088">
        <v>0.2026</v>
      </c>
      <c r="K14088">
        <v>0.2182601873536299</v>
      </c>
      <c r="L14088">
        <v>9.6988882024699741E-3</v>
      </c>
      <c r="M14088">
        <v>-1.17E-2</v>
      </c>
      <c r="N14088">
        <v>41.802</v>
      </c>
    </row>
    <row r="14089" spans="1:14" x14ac:dyDescent="0.2">
      <c r="A14089" s="1">
        <v>14087</v>
      </c>
      <c r="B14089">
        <v>19.662500000000001</v>
      </c>
      <c r="C14089">
        <v>2.6597</v>
      </c>
      <c r="D14089">
        <v>51.307099999999998</v>
      </c>
      <c r="E14089">
        <v>4</v>
      </c>
      <c r="F14089">
        <v>4.3235999999999999</v>
      </c>
      <c r="G14089">
        <v>4.3256976490156891</v>
      </c>
      <c r="H14089">
        <v>18.690000000000001</v>
      </c>
      <c r="I14089">
        <v>0.12062</v>
      </c>
      <c r="J14089">
        <v>0.2021</v>
      </c>
      <c r="K14089">
        <v>0.21828149882904019</v>
      </c>
      <c r="L14089">
        <v>9.6784668083032543E-3</v>
      </c>
      <c r="M14089">
        <v>-1.17E-2</v>
      </c>
      <c r="N14089">
        <v>41.802100000000003</v>
      </c>
    </row>
    <row r="14090" spans="1:14" x14ac:dyDescent="0.2">
      <c r="A14090" s="1">
        <v>14088</v>
      </c>
      <c r="B14090">
        <v>19.663889000000001</v>
      </c>
      <c r="C14090">
        <v>2.6593</v>
      </c>
      <c r="D14090">
        <v>51.3108</v>
      </c>
      <c r="E14090">
        <v>4</v>
      </c>
      <c r="F14090">
        <v>4.3257000000000003</v>
      </c>
      <c r="G14090">
        <v>4.3259820569485479</v>
      </c>
      <c r="H14090">
        <v>18.71</v>
      </c>
      <c r="I14090">
        <v>0.120782</v>
      </c>
      <c r="J14090">
        <v>0.20219999999999999</v>
      </c>
      <c r="K14090">
        <v>0.21830295081967219</v>
      </c>
      <c r="L14090">
        <v>9.6594651960561495E-3</v>
      </c>
      <c r="M14090">
        <v>-1.17E-2</v>
      </c>
      <c r="N14090">
        <v>41.802</v>
      </c>
    </row>
    <row r="14091" spans="1:14" x14ac:dyDescent="0.2">
      <c r="A14091" s="1">
        <v>14089</v>
      </c>
      <c r="B14091">
        <v>19.665278000000001</v>
      </c>
      <c r="C14091">
        <v>2.6593</v>
      </c>
      <c r="D14091">
        <v>51.314500000000002</v>
      </c>
      <c r="E14091">
        <v>4</v>
      </c>
      <c r="F14091">
        <v>4.3213999999999997</v>
      </c>
      <c r="G14091">
        <v>4.3262633433120374</v>
      </c>
      <c r="H14091">
        <v>18.670000000000002</v>
      </c>
      <c r="I14091">
        <v>0.120463</v>
      </c>
      <c r="J14091">
        <v>0.20180000000000001</v>
      </c>
      <c r="K14091">
        <v>0.21832370023419209</v>
      </c>
      <c r="L14091">
        <v>9.639379510901408E-3</v>
      </c>
      <c r="M14091">
        <v>-1.17E-2</v>
      </c>
      <c r="N14091">
        <v>41.802199999999999</v>
      </c>
    </row>
    <row r="14092" spans="1:14" x14ac:dyDescent="0.2">
      <c r="A14092" s="1">
        <v>14090</v>
      </c>
      <c r="B14092">
        <v>19.666667</v>
      </c>
      <c r="C14092">
        <v>2.6591</v>
      </c>
      <c r="D14092">
        <v>51.318199999999997</v>
      </c>
      <c r="E14092">
        <v>4</v>
      </c>
      <c r="F14092">
        <v>4.3270999999999997</v>
      </c>
      <c r="G14092">
        <v>4.3265732618079733</v>
      </c>
      <c r="H14092">
        <v>18.72</v>
      </c>
      <c r="I14092">
        <v>0.120963</v>
      </c>
      <c r="J14092">
        <v>0.20200000000000001</v>
      </c>
      <c r="K14092">
        <v>0.21834421545667471</v>
      </c>
      <c r="L14092">
        <v>9.6205147638634136E-3</v>
      </c>
      <c r="M14092">
        <v>-1.17E-2</v>
      </c>
      <c r="N14092">
        <v>41.802</v>
      </c>
    </row>
    <row r="14093" spans="1:14" x14ac:dyDescent="0.2">
      <c r="A14093" s="1">
        <v>14091</v>
      </c>
      <c r="B14093">
        <v>19.668056</v>
      </c>
      <c r="C14093">
        <v>2.6591</v>
      </c>
      <c r="D14093">
        <v>51.321899999999999</v>
      </c>
      <c r="E14093">
        <v>4</v>
      </c>
      <c r="F14093">
        <v>4.3307000000000002</v>
      </c>
      <c r="G14093">
        <v>4.3268989062680063</v>
      </c>
      <c r="H14093">
        <v>18.75</v>
      </c>
      <c r="I14093">
        <v>0.121239</v>
      </c>
      <c r="J14093">
        <v>0.2026</v>
      </c>
      <c r="K14093">
        <v>0.21836487119437931</v>
      </c>
      <c r="L14093">
        <v>9.6042679635066908E-3</v>
      </c>
      <c r="M14093">
        <v>-1.17E-2</v>
      </c>
      <c r="N14093">
        <v>41.8018</v>
      </c>
    </row>
    <row r="14094" spans="1:14" x14ac:dyDescent="0.2">
      <c r="A14094" s="1">
        <v>14092</v>
      </c>
      <c r="B14094">
        <v>19.669443999999999</v>
      </c>
      <c r="C14094">
        <v>2.6589999999999998</v>
      </c>
      <c r="D14094">
        <v>51.325600000000001</v>
      </c>
      <c r="E14094">
        <v>4</v>
      </c>
      <c r="F14094">
        <v>4.3342000000000001</v>
      </c>
      <c r="G14094">
        <v>4.3271999027520476</v>
      </c>
      <c r="H14094">
        <v>18.79</v>
      </c>
      <c r="I14094">
        <v>0.121394</v>
      </c>
      <c r="J14094">
        <v>0.2034</v>
      </c>
      <c r="K14094">
        <v>0.21838510538641681</v>
      </c>
      <c r="L14094">
        <v>9.5882549048797172E-3</v>
      </c>
      <c r="M14094">
        <v>-1.17E-2</v>
      </c>
      <c r="N14094">
        <v>41.8018</v>
      </c>
    </row>
    <row r="14095" spans="1:14" x14ac:dyDescent="0.2">
      <c r="A14095" s="1">
        <v>14093</v>
      </c>
      <c r="B14095">
        <v>19.670832999999998</v>
      </c>
      <c r="C14095">
        <v>2.6589999999999998</v>
      </c>
      <c r="D14095">
        <v>51.329300000000003</v>
      </c>
      <c r="E14095">
        <v>4</v>
      </c>
      <c r="F14095">
        <v>4.3307000000000002</v>
      </c>
      <c r="G14095">
        <v>4.3275159118192121</v>
      </c>
      <c r="H14095">
        <v>18.75</v>
      </c>
      <c r="I14095">
        <v>0.121043</v>
      </c>
      <c r="J14095">
        <v>0.2036</v>
      </c>
      <c r="K14095">
        <v>0.2184051990632315</v>
      </c>
      <c r="L14095">
        <v>9.5725589886330176E-3</v>
      </c>
      <c r="M14095">
        <v>-1.17E-2</v>
      </c>
      <c r="N14095">
        <v>41.802</v>
      </c>
    </row>
    <row r="14096" spans="1:14" x14ac:dyDescent="0.2">
      <c r="A14096" s="1">
        <v>14094</v>
      </c>
      <c r="B14096">
        <v>19.672222000000001</v>
      </c>
      <c r="C14096">
        <v>2.6589999999999998</v>
      </c>
      <c r="D14096">
        <v>51.332999999999998</v>
      </c>
      <c r="E14096">
        <v>4</v>
      </c>
      <c r="F14096">
        <v>4.3292000000000002</v>
      </c>
      <c r="G14096">
        <v>4.3278234577114736</v>
      </c>
      <c r="H14096">
        <v>18.739999999999998</v>
      </c>
      <c r="I14096">
        <v>0.12109399999999999</v>
      </c>
      <c r="J14096">
        <v>0.2039</v>
      </c>
      <c r="K14096">
        <v>0.21842487119437939</v>
      </c>
      <c r="L14096">
        <v>9.5568791625876004E-3</v>
      </c>
      <c r="M14096">
        <v>-1.17E-2</v>
      </c>
      <c r="N14096">
        <v>41.802</v>
      </c>
    </row>
    <row r="14097" spans="1:14" x14ac:dyDescent="0.2">
      <c r="A14097" s="1">
        <v>14095</v>
      </c>
      <c r="B14097">
        <v>19.673888999999999</v>
      </c>
      <c r="C14097">
        <v>2.6589999999999998</v>
      </c>
      <c r="D14097">
        <v>51.3367</v>
      </c>
      <c r="E14097">
        <v>4</v>
      </c>
      <c r="F14097">
        <v>4.3243</v>
      </c>
      <c r="G14097">
        <v>4.3281607015424122</v>
      </c>
      <c r="H14097">
        <v>18.7</v>
      </c>
      <c r="I14097">
        <v>0.12045</v>
      </c>
      <c r="J14097">
        <v>0.20319999999999999</v>
      </c>
      <c r="K14097">
        <v>0.21844473067915701</v>
      </c>
      <c r="L14097">
        <v>9.5398134739645701E-3</v>
      </c>
      <c r="M14097">
        <v>-1.1599999999999999E-2</v>
      </c>
      <c r="N14097">
        <v>41.802700000000002</v>
      </c>
    </row>
    <row r="14098" spans="1:14" x14ac:dyDescent="0.2">
      <c r="A14098" s="1">
        <v>14096</v>
      </c>
      <c r="B14098">
        <v>19.675277999999999</v>
      </c>
      <c r="C14098">
        <v>2.6591999999999998</v>
      </c>
      <c r="D14098">
        <v>51.340400000000002</v>
      </c>
      <c r="E14098">
        <v>4</v>
      </c>
      <c r="F14098">
        <v>4.3362999999999996</v>
      </c>
      <c r="G14098">
        <v>4.3284712299543413</v>
      </c>
      <c r="H14098">
        <v>18.8</v>
      </c>
      <c r="I14098">
        <v>0.121624</v>
      </c>
      <c r="J14098">
        <v>0.2041</v>
      </c>
      <c r="K14098">
        <v>0.218465480093677</v>
      </c>
      <c r="L14098">
        <v>9.525066127720111E-3</v>
      </c>
      <c r="M14098">
        <v>-1.1599999999999999E-2</v>
      </c>
      <c r="N14098">
        <v>41.802100000000003</v>
      </c>
    </row>
    <row r="14099" spans="1:14" x14ac:dyDescent="0.2">
      <c r="A14099" s="1">
        <v>14097</v>
      </c>
      <c r="B14099">
        <v>19.676666999999998</v>
      </c>
      <c r="C14099">
        <v>2.6591999999999998</v>
      </c>
      <c r="D14099">
        <v>51.344099999999997</v>
      </c>
      <c r="E14099">
        <v>4</v>
      </c>
      <c r="F14099">
        <v>4.3292000000000002</v>
      </c>
      <c r="G14099">
        <v>4.3287719643330016</v>
      </c>
      <c r="H14099">
        <v>18.739999999999998</v>
      </c>
      <c r="I14099">
        <v>0.12091300000000001</v>
      </c>
      <c r="J14099">
        <v>0.20419999999999999</v>
      </c>
      <c r="K14099">
        <v>0.218486088992974</v>
      </c>
      <c r="L14099">
        <v>9.5118365235540014E-3</v>
      </c>
      <c r="M14099">
        <v>-1.15E-2</v>
      </c>
      <c r="N14099">
        <v>41.802500000000002</v>
      </c>
    </row>
    <row r="14100" spans="1:14" x14ac:dyDescent="0.2">
      <c r="A14100" s="1">
        <v>14098</v>
      </c>
      <c r="B14100">
        <v>19.678056000000002</v>
      </c>
      <c r="C14100">
        <v>2.6595</v>
      </c>
      <c r="D14100">
        <v>51.347799999999999</v>
      </c>
      <c r="E14100">
        <v>4</v>
      </c>
      <c r="F14100">
        <v>4.3250000000000002</v>
      </c>
      <c r="G14100">
        <v>4.329080248771314</v>
      </c>
      <c r="H14100">
        <v>18.71</v>
      </c>
      <c r="I14100">
        <v>0.120477</v>
      </c>
      <c r="J14100">
        <v>0.2041</v>
      </c>
      <c r="K14100">
        <v>0.21850669789227189</v>
      </c>
      <c r="L14100">
        <v>9.499125264473135E-3</v>
      </c>
      <c r="M14100">
        <v>-1.14E-2</v>
      </c>
      <c r="N14100">
        <v>41.802799999999998</v>
      </c>
    </row>
    <row r="14101" spans="1:14" x14ac:dyDescent="0.2">
      <c r="A14101" s="1">
        <v>14099</v>
      </c>
      <c r="B14101">
        <v>19.679444</v>
      </c>
      <c r="C14101">
        <v>2.6595</v>
      </c>
      <c r="D14101">
        <v>51.351500000000001</v>
      </c>
      <c r="E14101">
        <v>4</v>
      </c>
      <c r="F14101">
        <v>4.3307000000000002</v>
      </c>
      <c r="G14101">
        <v>4.3293537079354829</v>
      </c>
      <c r="H14101">
        <v>18.75</v>
      </c>
      <c r="I14101">
        <v>0.121041</v>
      </c>
      <c r="J14101">
        <v>0.20349999999999999</v>
      </c>
      <c r="K14101">
        <v>0.21852786885245901</v>
      </c>
      <c r="L14101">
        <v>9.4859328031084156E-3</v>
      </c>
      <c r="M14101">
        <v>-1.14E-2</v>
      </c>
      <c r="N14101">
        <v>41.802500000000002</v>
      </c>
    </row>
    <row r="14102" spans="1:14" x14ac:dyDescent="0.2">
      <c r="A14102" s="1">
        <v>14100</v>
      </c>
      <c r="B14102">
        <v>19.680833</v>
      </c>
      <c r="C14102">
        <v>2.66</v>
      </c>
      <c r="D14102">
        <v>51.355200000000004</v>
      </c>
      <c r="E14102">
        <v>4</v>
      </c>
      <c r="F14102">
        <v>4.3307000000000002</v>
      </c>
      <c r="G14102">
        <v>4.3296738623851976</v>
      </c>
      <c r="H14102">
        <v>18.75</v>
      </c>
      <c r="I14102">
        <v>0.121068</v>
      </c>
      <c r="J14102">
        <v>0.2034</v>
      </c>
      <c r="K14102">
        <v>0.21854880562060869</v>
      </c>
      <c r="L14102">
        <v>9.4718597415641148E-3</v>
      </c>
      <c r="M14102">
        <v>-1.1299999999999999E-2</v>
      </c>
      <c r="N14102">
        <v>41.802500000000002</v>
      </c>
    </row>
    <row r="14103" spans="1:14" x14ac:dyDescent="0.2">
      <c r="A14103" s="1">
        <v>14101</v>
      </c>
      <c r="B14103">
        <v>19.682221999999999</v>
      </c>
      <c r="C14103">
        <v>2.66</v>
      </c>
      <c r="D14103">
        <v>51.358899999999998</v>
      </c>
      <c r="E14103">
        <v>4</v>
      </c>
      <c r="F14103">
        <v>4.3292000000000002</v>
      </c>
      <c r="G14103">
        <v>4.3299802623683323</v>
      </c>
      <c r="H14103">
        <v>18.739999999999998</v>
      </c>
      <c r="I14103">
        <v>0.120958</v>
      </c>
      <c r="J14103">
        <v>0.2031</v>
      </c>
      <c r="K14103">
        <v>0.21856955503512859</v>
      </c>
      <c r="L14103">
        <v>9.4572059290135291E-3</v>
      </c>
      <c r="M14103">
        <v>-1.12E-2</v>
      </c>
      <c r="N14103">
        <v>41.802599999999998</v>
      </c>
    </row>
    <row r="14104" spans="1:14" x14ac:dyDescent="0.2">
      <c r="A14104" s="1">
        <v>14102</v>
      </c>
      <c r="B14104">
        <v>19.683610999999999</v>
      </c>
      <c r="C14104">
        <v>2.6606000000000001</v>
      </c>
      <c r="D14104">
        <v>51.3626</v>
      </c>
      <c r="E14104">
        <v>4</v>
      </c>
      <c r="F14104">
        <v>4.3455000000000004</v>
      </c>
      <c r="G14104">
        <v>4.3303033987600132</v>
      </c>
      <c r="H14104">
        <v>18.88</v>
      </c>
      <c r="I14104">
        <v>0.122448</v>
      </c>
      <c r="J14104">
        <v>0.2041</v>
      </c>
      <c r="K14104">
        <v>0.21859007025761121</v>
      </c>
      <c r="L14104">
        <v>9.4454751195862108E-3</v>
      </c>
      <c r="M14104">
        <v>-1.11E-2</v>
      </c>
      <c r="N14104">
        <v>41.8018</v>
      </c>
    </row>
    <row r="14105" spans="1:14" x14ac:dyDescent="0.2">
      <c r="A14105" s="1">
        <v>14103</v>
      </c>
      <c r="B14105">
        <v>19.684999999999999</v>
      </c>
      <c r="C14105">
        <v>2.6606000000000001</v>
      </c>
      <c r="D14105">
        <v>51.366199999999999</v>
      </c>
      <c r="E14105">
        <v>3</v>
      </c>
      <c r="F14105">
        <v>4.3022</v>
      </c>
      <c r="G14105">
        <v>4.3305514415059454</v>
      </c>
      <c r="H14105">
        <v>18.510000000000002</v>
      </c>
      <c r="I14105">
        <v>0.117272</v>
      </c>
      <c r="J14105">
        <v>0.20169999999999999</v>
      </c>
      <c r="K14105">
        <v>0.21861063231850111</v>
      </c>
      <c r="L14105">
        <v>9.4301625110337073E-3</v>
      </c>
      <c r="M14105">
        <v>-1.0999999999999999E-2</v>
      </c>
      <c r="N14105">
        <v>41.804900000000004</v>
      </c>
    </row>
    <row r="14106" spans="1:14" x14ac:dyDescent="0.2">
      <c r="A14106" s="1">
        <v>14104</v>
      </c>
      <c r="B14106">
        <v>19.686388999999998</v>
      </c>
      <c r="C14106">
        <v>2.6615000000000002</v>
      </c>
      <c r="D14106">
        <v>51.369900000000001</v>
      </c>
      <c r="E14106">
        <v>3</v>
      </c>
      <c r="F14106">
        <v>4.4837999999999996</v>
      </c>
      <c r="G14106">
        <v>4.3308512594079502</v>
      </c>
      <c r="H14106">
        <v>20.100000000000001</v>
      </c>
      <c r="I14106">
        <v>0.13272300000000001</v>
      </c>
      <c r="J14106">
        <v>0.214</v>
      </c>
      <c r="K14106">
        <v>0.2186306791569084</v>
      </c>
      <c r="L14106">
        <v>9.4393936249718424E-3</v>
      </c>
      <c r="M14106">
        <v>-1.09E-2</v>
      </c>
      <c r="N14106">
        <v>41.7958</v>
      </c>
    </row>
    <row r="14107" spans="1:14" x14ac:dyDescent="0.2">
      <c r="A14107" s="1">
        <v>14105</v>
      </c>
      <c r="B14107">
        <v>19.687778000000002</v>
      </c>
      <c r="C14107">
        <v>2.6615000000000002</v>
      </c>
      <c r="D14107">
        <v>51.373600000000003</v>
      </c>
      <c r="E14107">
        <v>4</v>
      </c>
      <c r="F14107">
        <v>4.3342000000000001</v>
      </c>
      <c r="G14107">
        <v>4.3311961331521882</v>
      </c>
      <c r="H14107">
        <v>18.79</v>
      </c>
      <c r="I14107">
        <v>0.121659</v>
      </c>
      <c r="J14107">
        <v>0.214</v>
      </c>
      <c r="K14107">
        <v>0.21865110070257621</v>
      </c>
      <c r="L14107">
        <v>9.4424431715856572E-3</v>
      </c>
      <c r="M14107">
        <v>-1.0699999999999999E-2</v>
      </c>
      <c r="N14107">
        <v>41.802399999999999</v>
      </c>
    </row>
    <row r="14108" spans="1:14" x14ac:dyDescent="0.2">
      <c r="A14108" s="1">
        <v>14106</v>
      </c>
      <c r="B14108">
        <v>19.689167000000001</v>
      </c>
      <c r="C14108">
        <v>2.6627000000000001</v>
      </c>
      <c r="D14108">
        <v>51.377299999999998</v>
      </c>
      <c r="E14108">
        <v>4</v>
      </c>
      <c r="F14108">
        <v>4.3334999999999999</v>
      </c>
      <c r="G14108">
        <v>4.3314979164322356</v>
      </c>
      <c r="H14108">
        <v>18.78</v>
      </c>
      <c r="I14108">
        <v>0.121562</v>
      </c>
      <c r="J14108">
        <v>0.21390000000000001</v>
      </c>
      <c r="K14108">
        <v>0.21867147540983611</v>
      </c>
      <c r="L14108">
        <v>9.4514603801900132E-3</v>
      </c>
      <c r="M14108">
        <v>-1.06E-2</v>
      </c>
      <c r="N14108">
        <v>41.802500000000002</v>
      </c>
    </row>
    <row r="14109" spans="1:14" x14ac:dyDescent="0.2">
      <c r="A14109" s="1">
        <v>14107</v>
      </c>
      <c r="B14109">
        <v>19.690556000000001</v>
      </c>
      <c r="C14109">
        <v>2.6627000000000001</v>
      </c>
      <c r="D14109">
        <v>51.381</v>
      </c>
      <c r="E14109">
        <v>4</v>
      </c>
      <c r="F14109">
        <v>4.3263999999999996</v>
      </c>
      <c r="G14109">
        <v>4.3318775531330944</v>
      </c>
      <c r="H14109">
        <v>18.72</v>
      </c>
      <c r="I14109">
        <v>0.12102</v>
      </c>
      <c r="J14109">
        <v>0.2137</v>
      </c>
      <c r="K14109">
        <v>0.21869227166276389</v>
      </c>
      <c r="L14109">
        <v>9.4589840420209181E-3</v>
      </c>
      <c r="M14109">
        <v>-1.04E-2</v>
      </c>
      <c r="N14109">
        <v>41.802799999999998</v>
      </c>
    </row>
    <row r="14110" spans="1:14" x14ac:dyDescent="0.2">
      <c r="A14110" s="1">
        <v>14108</v>
      </c>
      <c r="B14110">
        <v>19.691943999999999</v>
      </c>
      <c r="C14110">
        <v>2.6640999999999999</v>
      </c>
      <c r="D14110">
        <v>51.384700000000002</v>
      </c>
      <c r="E14110">
        <v>4</v>
      </c>
      <c r="F14110">
        <v>4.3207000000000004</v>
      </c>
      <c r="G14110">
        <v>4.3322157132426824</v>
      </c>
      <c r="H14110">
        <v>18.670000000000002</v>
      </c>
      <c r="I14110">
        <v>0.120611</v>
      </c>
      <c r="J14110">
        <v>0.21249999999999999</v>
      </c>
      <c r="K14110">
        <v>0.21871264637002311</v>
      </c>
      <c r="L14110">
        <v>9.4645140570284447E-3</v>
      </c>
      <c r="M14110">
        <v>-1.0200000000000001E-2</v>
      </c>
      <c r="N14110">
        <v>41.803100000000001</v>
      </c>
    </row>
    <row r="14111" spans="1:14" x14ac:dyDescent="0.2">
      <c r="A14111" s="1">
        <v>14109</v>
      </c>
      <c r="B14111">
        <v>19.693332999999999</v>
      </c>
      <c r="C14111">
        <v>2.6640999999999999</v>
      </c>
      <c r="D14111">
        <v>51.388399999999997</v>
      </c>
      <c r="E14111">
        <v>4</v>
      </c>
      <c r="F14111">
        <v>4.3327999999999998</v>
      </c>
      <c r="G14111">
        <v>4.3324835228453153</v>
      </c>
      <c r="H14111">
        <v>18.77</v>
      </c>
      <c r="I14111">
        <v>0.12171899999999999</v>
      </c>
      <c r="J14111">
        <v>0.21249999999999999</v>
      </c>
      <c r="K14111">
        <v>0.21873283372365371</v>
      </c>
      <c r="L14111">
        <v>9.4704522261129798E-3</v>
      </c>
      <c r="M14111">
        <v>-0.01</v>
      </c>
      <c r="N14111">
        <v>41.802500000000002</v>
      </c>
    </row>
    <row r="14112" spans="1:14" x14ac:dyDescent="0.2">
      <c r="A14112" s="1">
        <v>14110</v>
      </c>
      <c r="B14112">
        <v>19.694721999999999</v>
      </c>
      <c r="C14112">
        <v>2.6657999999999999</v>
      </c>
      <c r="D14112">
        <v>51.392099999999999</v>
      </c>
      <c r="E14112">
        <v>4</v>
      </c>
      <c r="F14112">
        <v>4.3320999999999996</v>
      </c>
      <c r="G14112">
        <v>4.332807422747794</v>
      </c>
      <c r="H14112">
        <v>18.77</v>
      </c>
      <c r="I14112">
        <v>0.12170599999999999</v>
      </c>
      <c r="J14112">
        <v>0.21229999999999999</v>
      </c>
      <c r="K14112">
        <v>0.21875259953161569</v>
      </c>
      <c r="L14112">
        <v>9.4750985992996251E-3</v>
      </c>
      <c r="M14112">
        <v>-9.7999999999999997E-3</v>
      </c>
      <c r="N14112">
        <v>41.802500000000002</v>
      </c>
    </row>
    <row r="14113" spans="1:14" x14ac:dyDescent="0.2">
      <c r="A14113" s="1">
        <v>14111</v>
      </c>
      <c r="B14113">
        <v>19.696110999999998</v>
      </c>
      <c r="C14113">
        <v>2.6657999999999999</v>
      </c>
      <c r="D14113">
        <v>51.395800000000001</v>
      </c>
      <c r="E14113">
        <v>4</v>
      </c>
      <c r="F14113">
        <v>4.3349000000000002</v>
      </c>
      <c r="G14113">
        <v>4.3331352686433053</v>
      </c>
      <c r="H14113">
        <v>18.79</v>
      </c>
      <c r="I14113">
        <v>0.122015</v>
      </c>
      <c r="J14113">
        <v>0.21249999999999999</v>
      </c>
      <c r="K14113">
        <v>0.2187720843091335</v>
      </c>
      <c r="L14113">
        <v>9.4794520260129134E-3</v>
      </c>
      <c r="M14113">
        <v>-9.5999999999999992E-3</v>
      </c>
      <c r="N14113">
        <v>41.802399999999999</v>
      </c>
    </row>
    <row r="14114" spans="1:14" x14ac:dyDescent="0.2">
      <c r="A14114" s="1">
        <v>14112</v>
      </c>
      <c r="B14114">
        <v>19.697500000000002</v>
      </c>
      <c r="C14114">
        <v>2.6677</v>
      </c>
      <c r="D14114">
        <v>51.3996</v>
      </c>
      <c r="E14114">
        <v>4</v>
      </c>
      <c r="F14114">
        <v>4.3193000000000001</v>
      </c>
      <c r="G14114">
        <v>4.3334390856941303</v>
      </c>
      <c r="H14114">
        <v>18.66</v>
      </c>
      <c r="I14114">
        <v>0.120578</v>
      </c>
      <c r="J14114">
        <v>0.21129999999999999</v>
      </c>
      <c r="K14114">
        <v>0.21879180327868861</v>
      </c>
      <c r="L14114">
        <v>9.4818124062030773E-3</v>
      </c>
      <c r="M14114">
        <v>-9.4000000000000004E-3</v>
      </c>
      <c r="N14114">
        <v>41.803199999999997</v>
      </c>
    </row>
    <row r="14115" spans="1:14" x14ac:dyDescent="0.2">
      <c r="A14115" s="1">
        <v>14113</v>
      </c>
      <c r="B14115">
        <v>19.698889000000001</v>
      </c>
      <c r="C14115">
        <v>2.6677</v>
      </c>
      <c r="D14115">
        <v>51.403300000000002</v>
      </c>
      <c r="E14115">
        <v>4</v>
      </c>
      <c r="F14115">
        <v>4.3243</v>
      </c>
      <c r="G14115">
        <v>4.3337896560525202</v>
      </c>
      <c r="H14115">
        <v>18.7</v>
      </c>
      <c r="I14115">
        <v>0.121086</v>
      </c>
      <c r="J14115">
        <v>0.21079999999999999</v>
      </c>
      <c r="K14115">
        <v>0.21881124121779849</v>
      </c>
      <c r="L14115">
        <v>9.4830815407703495E-3</v>
      </c>
      <c r="M14115">
        <v>-9.1000000000000004E-3</v>
      </c>
      <c r="N14115">
        <v>41.802900000000001</v>
      </c>
    </row>
    <row r="14116" spans="1:14" x14ac:dyDescent="0.2">
      <c r="A14116" s="1">
        <v>14114</v>
      </c>
      <c r="B14116">
        <v>19.700278000000001</v>
      </c>
      <c r="C14116">
        <v>2.6697000000000002</v>
      </c>
      <c r="D14116">
        <v>51.406999999999996</v>
      </c>
      <c r="E14116">
        <v>4</v>
      </c>
      <c r="F14116">
        <v>4.3362999999999996</v>
      </c>
      <c r="G14116">
        <v>4.3340963749913346</v>
      </c>
      <c r="H14116">
        <v>18.8</v>
      </c>
      <c r="I14116">
        <v>0.12221</v>
      </c>
      <c r="J14116">
        <v>0.21129999999999999</v>
      </c>
      <c r="K14116">
        <v>0.2188297423887588</v>
      </c>
      <c r="L14116">
        <v>9.4858598299148722E-3</v>
      </c>
      <c r="M14116">
        <v>-8.8999999999999999E-3</v>
      </c>
      <c r="N14116">
        <v>41.802300000000002</v>
      </c>
    </row>
    <row r="14117" spans="1:14" x14ac:dyDescent="0.2">
      <c r="A14117" s="1">
        <v>14115</v>
      </c>
      <c r="B14117">
        <v>19.701667</v>
      </c>
      <c r="C14117">
        <v>2.6697000000000002</v>
      </c>
      <c r="D14117">
        <v>51.410699999999999</v>
      </c>
      <c r="E14117">
        <v>4</v>
      </c>
      <c r="F14117">
        <v>4.3362999999999996</v>
      </c>
      <c r="G14117">
        <v>4.3343801983340127</v>
      </c>
      <c r="H14117">
        <v>18.8</v>
      </c>
      <c r="I14117">
        <v>0.12206699999999999</v>
      </c>
      <c r="J14117">
        <v>0.2114</v>
      </c>
      <c r="K14117">
        <v>0.21884875878220139</v>
      </c>
      <c r="L14117">
        <v>9.4891473736868071E-3</v>
      </c>
      <c r="M14117">
        <v>-8.6E-3</v>
      </c>
      <c r="N14117">
        <v>41.802399999999999</v>
      </c>
    </row>
    <row r="14118" spans="1:14" x14ac:dyDescent="0.2">
      <c r="A14118" s="1">
        <v>14116</v>
      </c>
      <c r="B14118">
        <v>19.703056</v>
      </c>
      <c r="C14118">
        <v>2.6718999999999999</v>
      </c>
      <c r="D14118">
        <v>51.414400000000001</v>
      </c>
      <c r="E14118">
        <v>4</v>
      </c>
      <c r="F14118">
        <v>4.3369999999999997</v>
      </c>
      <c r="G14118">
        <v>4.3347006660462277</v>
      </c>
      <c r="H14118">
        <v>18.809999999999999</v>
      </c>
      <c r="I14118">
        <v>0.121889</v>
      </c>
      <c r="J14118">
        <v>0.21149999999999999</v>
      </c>
      <c r="K14118">
        <v>0.21886833723653429</v>
      </c>
      <c r="L14118">
        <v>9.4918439219609518E-3</v>
      </c>
      <c r="M14118">
        <v>-8.3000000000000001E-3</v>
      </c>
      <c r="N14118">
        <v>41.802599999999998</v>
      </c>
    </row>
    <row r="14119" spans="1:14" x14ac:dyDescent="0.2">
      <c r="A14119" s="1">
        <v>14117</v>
      </c>
      <c r="B14119">
        <v>19.704443999999999</v>
      </c>
      <c r="C14119">
        <v>2.6718999999999999</v>
      </c>
      <c r="D14119">
        <v>51.418100000000003</v>
      </c>
      <c r="E14119">
        <v>4</v>
      </c>
      <c r="F14119">
        <v>4.3334999999999999</v>
      </c>
      <c r="G14119">
        <v>4.3349758527815769</v>
      </c>
      <c r="H14119">
        <v>18.78</v>
      </c>
      <c r="I14119">
        <v>0.12159300000000001</v>
      </c>
      <c r="J14119">
        <v>0.2109</v>
      </c>
      <c r="K14119">
        <v>0.21888749414519909</v>
      </c>
      <c r="L14119">
        <v>9.4942493246622239E-3</v>
      </c>
      <c r="M14119">
        <v>-8.0000000000000002E-3</v>
      </c>
      <c r="N14119">
        <v>41.802799999999998</v>
      </c>
    </row>
    <row r="14120" spans="1:14" x14ac:dyDescent="0.2">
      <c r="A14120" s="1">
        <v>14118</v>
      </c>
      <c r="B14120">
        <v>19.705832999999998</v>
      </c>
      <c r="C14120">
        <v>2.6743999999999999</v>
      </c>
      <c r="D14120">
        <v>51.421799999999998</v>
      </c>
      <c r="E14120">
        <v>4</v>
      </c>
      <c r="F14120">
        <v>4.3320999999999996</v>
      </c>
      <c r="G14120">
        <v>4.3352754500797399</v>
      </c>
      <c r="H14120">
        <v>18.77</v>
      </c>
      <c r="I14120">
        <v>0.121644</v>
      </c>
      <c r="J14120">
        <v>0.2107</v>
      </c>
      <c r="K14120">
        <v>0.21890693208430931</v>
      </c>
      <c r="L14120">
        <v>9.4956648824411072E-3</v>
      </c>
      <c r="M14120">
        <v>-7.7000000000000002E-3</v>
      </c>
      <c r="N14120">
        <v>41.802799999999998</v>
      </c>
    </row>
    <row r="14121" spans="1:14" x14ac:dyDescent="0.2">
      <c r="A14121" s="1">
        <v>14119</v>
      </c>
      <c r="B14121">
        <v>19.707222000000002</v>
      </c>
      <c r="C14121">
        <v>2.6743999999999999</v>
      </c>
      <c r="D14121">
        <v>51.4255</v>
      </c>
      <c r="E14121">
        <v>4</v>
      </c>
      <c r="F14121">
        <v>4.3334999999999999</v>
      </c>
      <c r="G14121">
        <v>4.335584338666318</v>
      </c>
      <c r="H14121">
        <v>18.78</v>
      </c>
      <c r="I14121">
        <v>0.121763</v>
      </c>
      <c r="J14121">
        <v>0.2102</v>
      </c>
      <c r="K14121">
        <v>0.2189261358313814</v>
      </c>
      <c r="L14121">
        <v>9.4922740427987873E-3</v>
      </c>
      <c r="M14121">
        <v>-7.4000000000000003E-3</v>
      </c>
      <c r="N14121">
        <v>41.802700000000002</v>
      </c>
    </row>
    <row r="14122" spans="1:14" x14ac:dyDescent="0.2">
      <c r="A14122" s="1">
        <v>14120</v>
      </c>
      <c r="B14122">
        <v>19.708611000000001</v>
      </c>
      <c r="C14122">
        <v>2.6756000000000002</v>
      </c>
      <c r="D14122">
        <v>51.429299999999998</v>
      </c>
      <c r="E14122">
        <v>4</v>
      </c>
      <c r="F14122">
        <v>4.3391000000000002</v>
      </c>
      <c r="G14122">
        <v>4.3359334089851629</v>
      </c>
      <c r="H14122">
        <v>18.829999999999998</v>
      </c>
      <c r="I14122">
        <v>0.12199</v>
      </c>
      <c r="J14122">
        <v>0.2104</v>
      </c>
      <c r="K14122">
        <v>0.21894529274004651</v>
      </c>
      <c r="L14122">
        <v>9.4930947613106054E-3</v>
      </c>
      <c r="M14122">
        <v>-7.4000000000000003E-3</v>
      </c>
      <c r="N14122">
        <v>41.802599999999998</v>
      </c>
    </row>
    <row r="14123" spans="1:14" x14ac:dyDescent="0.2">
      <c r="A14123" s="1">
        <v>14121</v>
      </c>
      <c r="B14123">
        <v>19.71</v>
      </c>
      <c r="C14123">
        <v>2.6756000000000002</v>
      </c>
      <c r="D14123">
        <v>51.433</v>
      </c>
      <c r="E14123">
        <v>4</v>
      </c>
      <c r="F14123">
        <v>4.3376999999999999</v>
      </c>
      <c r="G14123">
        <v>4.3363010929627324</v>
      </c>
      <c r="H14123">
        <v>18.82</v>
      </c>
      <c r="I14123">
        <v>0.121793</v>
      </c>
      <c r="J14123">
        <v>0.21060000000000001</v>
      </c>
      <c r="K14123">
        <v>0.2189651990632317</v>
      </c>
      <c r="L14123">
        <v>9.4948249152147224E-3</v>
      </c>
      <c r="M14123">
        <v>-7.4000000000000003E-3</v>
      </c>
      <c r="N14123">
        <v>41.802700000000002</v>
      </c>
    </row>
    <row r="14124" spans="1:14" x14ac:dyDescent="0.2">
      <c r="A14124" s="1">
        <v>14122</v>
      </c>
      <c r="B14124">
        <v>19.711389</v>
      </c>
      <c r="C14124">
        <v>2.6757</v>
      </c>
      <c r="D14124">
        <v>51.436700000000002</v>
      </c>
      <c r="E14124">
        <v>4</v>
      </c>
      <c r="F14124">
        <v>4.3356000000000003</v>
      </c>
      <c r="G14124">
        <v>4.3365661062971048</v>
      </c>
      <c r="H14124">
        <v>18.8</v>
      </c>
      <c r="I14124">
        <v>0.12209</v>
      </c>
      <c r="J14124">
        <v>0.21049999999999999</v>
      </c>
      <c r="K14124">
        <v>0.21899180327868839</v>
      </c>
      <c r="L14124">
        <v>9.4957662527377362E-3</v>
      </c>
      <c r="M14124">
        <v>-7.4000000000000003E-3</v>
      </c>
      <c r="N14124">
        <v>41.802599999999998</v>
      </c>
    </row>
    <row r="14125" spans="1:14" x14ac:dyDescent="0.2">
      <c r="A14125" s="1">
        <v>14123</v>
      </c>
      <c r="B14125">
        <v>19.712778</v>
      </c>
      <c r="C14125">
        <v>2.6757</v>
      </c>
      <c r="D14125">
        <v>51.440399999999997</v>
      </c>
      <c r="E14125">
        <v>4</v>
      </c>
      <c r="F14125">
        <v>4.3455000000000004</v>
      </c>
      <c r="G14125">
        <v>4.3369137091747696</v>
      </c>
      <c r="H14125">
        <v>18.88</v>
      </c>
      <c r="I14125">
        <v>0.12264899999999999</v>
      </c>
      <c r="J14125">
        <v>0.21160000000000001</v>
      </c>
      <c r="K14125">
        <v>0.21901864168618279</v>
      </c>
      <c r="L14125">
        <v>9.499014678474943E-3</v>
      </c>
      <c r="M14125">
        <v>-7.4000000000000003E-3</v>
      </c>
      <c r="N14125">
        <v>41.802300000000002</v>
      </c>
    </row>
    <row r="14126" spans="1:14" x14ac:dyDescent="0.2">
      <c r="A14126" s="1">
        <v>14124</v>
      </c>
      <c r="B14126">
        <v>19.714167</v>
      </c>
      <c r="C14126">
        <v>2.6758000000000002</v>
      </c>
      <c r="D14126">
        <v>51.444099999999999</v>
      </c>
      <c r="E14126">
        <v>4</v>
      </c>
      <c r="F14126">
        <v>4.3384</v>
      </c>
      <c r="G14126">
        <v>4.3372576312676161</v>
      </c>
      <c r="H14126">
        <v>18.82</v>
      </c>
      <c r="I14126">
        <v>0.121965</v>
      </c>
      <c r="J14126">
        <v>0.21160000000000001</v>
      </c>
      <c r="K14126">
        <v>0.2190457611241218</v>
      </c>
      <c r="L14126">
        <v>9.5024713916767034E-3</v>
      </c>
      <c r="M14126">
        <v>-7.4000000000000003E-3</v>
      </c>
      <c r="N14126">
        <v>41.802700000000002</v>
      </c>
    </row>
    <row r="14127" spans="1:14" x14ac:dyDescent="0.2">
      <c r="A14127" s="1">
        <v>14125</v>
      </c>
      <c r="B14127">
        <v>19.715555999999999</v>
      </c>
      <c r="C14127">
        <v>2.6758000000000002</v>
      </c>
      <c r="D14127">
        <v>51.447800000000001</v>
      </c>
      <c r="E14127">
        <v>4</v>
      </c>
      <c r="F14127">
        <v>4.3277999999999999</v>
      </c>
      <c r="G14127">
        <v>4.3375585932734246</v>
      </c>
      <c r="H14127">
        <v>18.73</v>
      </c>
      <c r="I14127">
        <v>0.121057</v>
      </c>
      <c r="J14127">
        <v>0.2114</v>
      </c>
      <c r="K14127">
        <v>0.2190727868852457</v>
      </c>
      <c r="L14127">
        <v>9.5064368415193612E-3</v>
      </c>
      <c r="M14127">
        <v>-7.4000000000000003E-3</v>
      </c>
      <c r="N14127">
        <v>41.8033</v>
      </c>
    </row>
    <row r="14128" spans="1:14" x14ac:dyDescent="0.2">
      <c r="A14128" s="1">
        <v>14126</v>
      </c>
      <c r="B14128">
        <v>19.716944000000002</v>
      </c>
      <c r="C14128">
        <v>2.6760000000000002</v>
      </c>
      <c r="D14128">
        <v>51.451599999999999</v>
      </c>
      <c r="E14128">
        <v>4</v>
      </c>
      <c r="F14128">
        <v>4.3362999999999996</v>
      </c>
      <c r="G14128">
        <v>4.3378606487570339</v>
      </c>
      <c r="H14128">
        <v>18.8</v>
      </c>
      <c r="I14128">
        <v>0.121943</v>
      </c>
      <c r="J14128">
        <v>0.21149999999999999</v>
      </c>
      <c r="K14128">
        <v>0.21909981264636999</v>
      </c>
      <c r="L14128">
        <v>9.5107123261546356E-3</v>
      </c>
      <c r="M14128">
        <v>-7.3000000000000001E-3</v>
      </c>
      <c r="N14128">
        <v>41.802799999999998</v>
      </c>
    </row>
    <row r="14129" spans="1:14" x14ac:dyDescent="0.2">
      <c r="A14129" s="1">
        <v>14127</v>
      </c>
      <c r="B14129">
        <v>19.718333000000001</v>
      </c>
      <c r="C14129">
        <v>2.6760000000000002</v>
      </c>
      <c r="D14129">
        <v>51.455300000000001</v>
      </c>
      <c r="E14129">
        <v>4</v>
      </c>
      <c r="F14129">
        <v>4.3376999999999999</v>
      </c>
      <c r="G14129">
        <v>4.3381647068340259</v>
      </c>
      <c r="H14129">
        <v>18.82</v>
      </c>
      <c r="I14129">
        <v>0.12203600000000001</v>
      </c>
      <c r="J14129">
        <v>0.2114</v>
      </c>
      <c r="K14129">
        <v>0.21912590163934431</v>
      </c>
      <c r="L14129">
        <v>9.5147983950082116E-3</v>
      </c>
      <c r="M14129">
        <v>-7.3000000000000001E-3</v>
      </c>
      <c r="N14129">
        <v>41.802700000000002</v>
      </c>
    </row>
    <row r="14130" spans="1:14" x14ac:dyDescent="0.2">
      <c r="A14130" s="1">
        <v>14128</v>
      </c>
      <c r="B14130">
        <v>19.719722000000001</v>
      </c>
      <c r="C14130">
        <v>2.6762999999999999</v>
      </c>
      <c r="D14130">
        <v>51.459000000000003</v>
      </c>
      <c r="E14130">
        <v>4</v>
      </c>
      <c r="F14130">
        <v>4.3349000000000002</v>
      </c>
      <c r="G14130">
        <v>4.3384595127876864</v>
      </c>
      <c r="H14130">
        <v>18.79</v>
      </c>
      <c r="I14130">
        <v>0.12177</v>
      </c>
      <c r="J14130">
        <v>0.21099999999999999</v>
      </c>
      <c r="K14130">
        <v>0.21915142857142861</v>
      </c>
      <c r="L14130">
        <v>9.518295847081526E-3</v>
      </c>
      <c r="M14130">
        <v>-7.3000000000000001E-3</v>
      </c>
      <c r="N14130">
        <v>41.802900000000001</v>
      </c>
    </row>
    <row r="14131" spans="1:14" x14ac:dyDescent="0.2">
      <c r="A14131" s="1">
        <v>14129</v>
      </c>
      <c r="B14131">
        <v>19.721111000000001</v>
      </c>
      <c r="C14131">
        <v>2.6762999999999999</v>
      </c>
      <c r="D14131">
        <v>51.462699999999998</v>
      </c>
      <c r="E14131">
        <v>4</v>
      </c>
      <c r="F14131">
        <v>4.3419999999999996</v>
      </c>
      <c r="G14131">
        <v>4.3387576156369914</v>
      </c>
      <c r="H14131">
        <v>18.850000000000001</v>
      </c>
      <c r="I14131">
        <v>0.122196</v>
      </c>
      <c r="J14131">
        <v>0.21110000000000001</v>
      </c>
      <c r="K14131">
        <v>0.21917723653395779</v>
      </c>
      <c r="L14131">
        <v>9.5224042324492664E-3</v>
      </c>
      <c r="M14131">
        <v>-7.1999999999999998E-3</v>
      </c>
      <c r="N14131">
        <v>41.802700000000002</v>
      </c>
    </row>
    <row r="14132" spans="1:14" x14ac:dyDescent="0.2">
      <c r="A14132" s="1">
        <v>14130</v>
      </c>
      <c r="B14132">
        <v>19.7225</v>
      </c>
      <c r="C14132">
        <v>2.6766999999999999</v>
      </c>
      <c r="D14132">
        <v>51.4664</v>
      </c>
      <c r="E14132">
        <v>4</v>
      </c>
      <c r="F14132">
        <v>4.3314000000000004</v>
      </c>
      <c r="G14132">
        <v>4.3390460719819419</v>
      </c>
      <c r="H14132">
        <v>18.760000000000002</v>
      </c>
      <c r="I14132">
        <v>0.12156400000000001</v>
      </c>
      <c r="J14132">
        <v>0.21049999999999999</v>
      </c>
      <c r="K14132">
        <v>0.21920281030444991</v>
      </c>
      <c r="L14132">
        <v>9.5250260983394397E-3</v>
      </c>
      <c r="M14132">
        <v>-7.1999999999999998E-3</v>
      </c>
      <c r="N14132">
        <v>41.803100000000001</v>
      </c>
    </row>
    <row r="14133" spans="1:14" x14ac:dyDescent="0.2">
      <c r="A14133" s="1">
        <v>14131</v>
      </c>
      <c r="B14133">
        <v>19.723889</v>
      </c>
      <c r="C14133">
        <v>2.6766999999999999</v>
      </c>
      <c r="D14133">
        <v>51.470100000000002</v>
      </c>
      <c r="E14133">
        <v>4</v>
      </c>
      <c r="F14133">
        <v>4.3475999999999999</v>
      </c>
      <c r="G14133">
        <v>4.3393303012247966</v>
      </c>
      <c r="H14133">
        <v>18.899999999999999</v>
      </c>
      <c r="I14133">
        <v>0.122862</v>
      </c>
      <c r="J14133">
        <v>0.21160000000000001</v>
      </c>
      <c r="K14133">
        <v>0.2192288524590166</v>
      </c>
      <c r="L14133">
        <v>9.5306570990228989E-3</v>
      </c>
      <c r="M14133">
        <v>-7.1999999999999998E-3</v>
      </c>
      <c r="N14133">
        <v>41.802399999999999</v>
      </c>
    </row>
    <row r="14134" spans="1:14" x14ac:dyDescent="0.2">
      <c r="A14134" s="1">
        <v>14132</v>
      </c>
      <c r="B14134">
        <v>19.725277999999999</v>
      </c>
      <c r="C14134">
        <v>2.6770999999999998</v>
      </c>
      <c r="D14134">
        <v>51.4739</v>
      </c>
      <c r="E14134">
        <v>4</v>
      </c>
      <c r="F14134">
        <v>4.3475999999999999</v>
      </c>
      <c r="G14134">
        <v>4.3396827537345306</v>
      </c>
      <c r="H14134">
        <v>18.899999999999999</v>
      </c>
      <c r="I14134">
        <v>0.123102</v>
      </c>
      <c r="J14134">
        <v>0.21210000000000001</v>
      </c>
      <c r="K14134">
        <v>0.21925381733021079</v>
      </c>
      <c r="L14134">
        <v>9.5368988832257029E-3</v>
      </c>
      <c r="M14134">
        <v>-7.1000000000000004E-3</v>
      </c>
      <c r="N14134">
        <v>41.802199999999999</v>
      </c>
    </row>
    <row r="14135" spans="1:14" x14ac:dyDescent="0.2">
      <c r="A14135" s="1">
        <v>14133</v>
      </c>
      <c r="B14135">
        <v>19.726666999999999</v>
      </c>
      <c r="C14135">
        <v>2.6770999999999998</v>
      </c>
      <c r="D14135">
        <v>51.477600000000002</v>
      </c>
      <c r="E14135">
        <v>4</v>
      </c>
      <c r="F14135">
        <v>4.3349000000000002</v>
      </c>
      <c r="G14135">
        <v>4.3399928606645757</v>
      </c>
      <c r="H14135">
        <v>18.79</v>
      </c>
      <c r="I14135">
        <v>0.12166100000000001</v>
      </c>
      <c r="J14135">
        <v>0.21110000000000001</v>
      </c>
      <c r="K14135">
        <v>0.21927873536299791</v>
      </c>
      <c r="L14135">
        <v>9.5332865970505498E-3</v>
      </c>
      <c r="M14135">
        <v>-7.0000000000000001E-3</v>
      </c>
      <c r="N14135">
        <v>41.803100000000001</v>
      </c>
    </row>
    <row r="14136" spans="1:14" x14ac:dyDescent="0.2">
      <c r="A14136" s="1">
        <v>14134</v>
      </c>
      <c r="B14136">
        <v>19.728055999999999</v>
      </c>
      <c r="C14136">
        <v>2.6776</v>
      </c>
      <c r="D14136">
        <v>51.481299999999997</v>
      </c>
      <c r="E14136">
        <v>4</v>
      </c>
      <c r="F14136">
        <v>4.3362999999999996</v>
      </c>
      <c r="G14136">
        <v>4.3402876887736639</v>
      </c>
      <c r="H14136">
        <v>18.8</v>
      </c>
      <c r="I14136">
        <v>0.121921</v>
      </c>
      <c r="J14136">
        <v>0.21110000000000001</v>
      </c>
      <c r="K14136">
        <v>0.2193037470726</v>
      </c>
      <c r="L14136">
        <v>9.5375288863112917E-3</v>
      </c>
      <c r="M14136">
        <v>-7.0000000000000001E-3</v>
      </c>
      <c r="N14136">
        <v>41.802999999999997</v>
      </c>
    </row>
    <row r="14137" spans="1:14" x14ac:dyDescent="0.2">
      <c r="A14137" s="1">
        <v>14135</v>
      </c>
      <c r="B14137">
        <v>19.729444000000001</v>
      </c>
      <c r="C14137">
        <v>2.6776</v>
      </c>
      <c r="D14137">
        <v>51.484999999999999</v>
      </c>
      <c r="E14137">
        <v>4</v>
      </c>
      <c r="F14137">
        <v>4.3426999999999998</v>
      </c>
      <c r="G14137">
        <v>4.3405811219970456</v>
      </c>
      <c r="H14137">
        <v>18.86</v>
      </c>
      <c r="I14137">
        <v>0.122458</v>
      </c>
      <c r="J14137">
        <v>0.2112</v>
      </c>
      <c r="K14137">
        <v>0.21932871194379411</v>
      </c>
      <c r="L14137">
        <v>9.5427814864530447E-3</v>
      </c>
      <c r="M14137">
        <v>-6.8999999999999999E-3</v>
      </c>
      <c r="N14137">
        <v>41.802700000000002</v>
      </c>
    </row>
    <row r="14138" spans="1:14" x14ac:dyDescent="0.2">
      <c r="A14138" s="1">
        <v>14136</v>
      </c>
      <c r="B14138">
        <v>19.731110999999999</v>
      </c>
      <c r="C14138">
        <v>2.6783000000000001</v>
      </c>
      <c r="D14138">
        <v>51.488700000000001</v>
      </c>
      <c r="E14138">
        <v>4</v>
      </c>
      <c r="F14138">
        <v>4.3362999999999996</v>
      </c>
      <c r="G14138">
        <v>4.3408835854819987</v>
      </c>
      <c r="H14138">
        <v>18.8</v>
      </c>
      <c r="I14138">
        <v>0.121756</v>
      </c>
      <c r="J14138">
        <v>0.21129999999999999</v>
      </c>
      <c r="K14138">
        <v>0.21935395784543349</v>
      </c>
      <c r="L14138">
        <v>9.5487458931364511E-3</v>
      </c>
      <c r="M14138">
        <v>-6.7999999999999996E-3</v>
      </c>
      <c r="N14138">
        <v>41.8035</v>
      </c>
    </row>
    <row r="14139" spans="1:14" x14ac:dyDescent="0.2">
      <c r="A14139" s="1">
        <v>14137</v>
      </c>
      <c r="B14139">
        <v>19.732500000000002</v>
      </c>
      <c r="C14139">
        <v>2.6783000000000001</v>
      </c>
      <c r="D14139">
        <v>51.4925</v>
      </c>
      <c r="E14139">
        <v>4</v>
      </c>
      <c r="F14139">
        <v>4.3320999999999996</v>
      </c>
      <c r="G14139">
        <v>4.3411803006272969</v>
      </c>
      <c r="H14139">
        <v>18.77</v>
      </c>
      <c r="I14139">
        <v>0.121651</v>
      </c>
      <c r="J14139">
        <v>0.21099999999999999</v>
      </c>
      <c r="K14139">
        <v>0.21937953161592499</v>
      </c>
      <c r="L14139">
        <v>9.5544247999260201E-3</v>
      </c>
      <c r="M14139">
        <v>-6.7000000000000002E-3</v>
      </c>
      <c r="N14139">
        <v>41.8035</v>
      </c>
    </row>
    <row r="14140" spans="1:14" x14ac:dyDescent="0.2">
      <c r="A14140" s="1">
        <v>14138</v>
      </c>
      <c r="B14140">
        <v>19.733889000000001</v>
      </c>
      <c r="C14140">
        <v>2.6789999999999998</v>
      </c>
      <c r="D14140">
        <v>51.496200000000002</v>
      </c>
      <c r="E14140">
        <v>4</v>
      </c>
      <c r="F14140">
        <v>4.3490000000000002</v>
      </c>
      <c r="G14140">
        <v>4.3415385776218436</v>
      </c>
      <c r="H14140">
        <v>18.91</v>
      </c>
      <c r="I14140">
        <v>0.12302100000000001</v>
      </c>
      <c r="J14140">
        <v>0.2114</v>
      </c>
      <c r="K14140">
        <v>0.219404918032787</v>
      </c>
      <c r="L14140">
        <v>9.5615155111644645E-3</v>
      </c>
      <c r="M14140">
        <v>-6.7000000000000002E-3</v>
      </c>
      <c r="N14140">
        <v>41.802700000000002</v>
      </c>
    </row>
    <row r="14141" spans="1:14" x14ac:dyDescent="0.2">
      <c r="A14141" s="1">
        <v>14139</v>
      </c>
      <c r="B14141">
        <v>19.735278000000001</v>
      </c>
      <c r="C14141">
        <v>2.6789999999999998</v>
      </c>
      <c r="D14141">
        <v>51.499899999999997</v>
      </c>
      <c r="E14141">
        <v>4</v>
      </c>
      <c r="F14141">
        <v>4.3413000000000004</v>
      </c>
      <c r="G14141">
        <v>4.3418929392486723</v>
      </c>
      <c r="H14141">
        <v>18.850000000000001</v>
      </c>
      <c r="I14141">
        <v>0.12242599999999999</v>
      </c>
      <c r="J14141">
        <v>0.21129999999999999</v>
      </c>
      <c r="K14141">
        <v>0.21943077283372381</v>
      </c>
      <c r="L14141">
        <v>9.5688208704907407E-3</v>
      </c>
      <c r="M14141">
        <v>-6.6E-3</v>
      </c>
      <c r="N14141">
        <v>41.803100000000001</v>
      </c>
    </row>
    <row r="14142" spans="1:14" x14ac:dyDescent="0.2">
      <c r="A14142" s="1">
        <v>14140</v>
      </c>
      <c r="B14142">
        <v>19.736667000000001</v>
      </c>
      <c r="C14142">
        <v>2.6798000000000002</v>
      </c>
      <c r="D14142">
        <v>51.503599999999999</v>
      </c>
      <c r="E14142">
        <v>4</v>
      </c>
      <c r="F14142">
        <v>4.3483000000000001</v>
      </c>
      <c r="G14142">
        <v>4.342266673309247</v>
      </c>
      <c r="H14142">
        <v>18.91</v>
      </c>
      <c r="I14142">
        <v>0.123095</v>
      </c>
      <c r="J14142">
        <v>0.21190000000000001</v>
      </c>
      <c r="K14142">
        <v>0.21945629976580799</v>
      </c>
      <c r="L14142">
        <v>9.5783375834452567E-3</v>
      </c>
      <c r="M14142">
        <v>-6.4999999999999997E-3</v>
      </c>
      <c r="N14142">
        <v>41.802799999999998</v>
      </c>
    </row>
    <row r="14143" spans="1:14" x14ac:dyDescent="0.2">
      <c r="A14143" s="1">
        <v>14141</v>
      </c>
      <c r="B14143">
        <v>19.738056</v>
      </c>
      <c r="C14143">
        <v>2.6798000000000002</v>
      </c>
      <c r="D14143">
        <v>51.507300000000001</v>
      </c>
      <c r="E14143">
        <v>4</v>
      </c>
      <c r="F14143">
        <v>4.3406000000000002</v>
      </c>
      <c r="G14143">
        <v>4.342606261832362</v>
      </c>
      <c r="H14143">
        <v>18.84</v>
      </c>
      <c r="I14143">
        <v>0.12241</v>
      </c>
      <c r="J14143">
        <v>0.21229999999999999</v>
      </c>
      <c r="K14143">
        <v>0.21948168618266981</v>
      </c>
      <c r="L14143">
        <v>9.5880695423930518E-3</v>
      </c>
      <c r="M14143">
        <v>-6.4000000000000003E-3</v>
      </c>
      <c r="N14143">
        <v>41.803199999999997</v>
      </c>
    </row>
    <row r="14144" spans="1:14" x14ac:dyDescent="0.2">
      <c r="A14144" s="1">
        <v>14142</v>
      </c>
      <c r="B14144">
        <v>19.739443999999999</v>
      </c>
      <c r="C14144">
        <v>2.6808000000000001</v>
      </c>
      <c r="D14144">
        <v>51.511099999999999</v>
      </c>
      <c r="E14144">
        <v>4</v>
      </c>
      <c r="F14144">
        <v>4.3419999999999996</v>
      </c>
      <c r="G14144">
        <v>4.3429050048968518</v>
      </c>
      <c r="H14144">
        <v>18.850000000000001</v>
      </c>
      <c r="I14144">
        <v>0.12238599999999999</v>
      </c>
      <c r="J14144">
        <v>0.21240000000000001</v>
      </c>
      <c r="K14144">
        <v>0.21950730679156891</v>
      </c>
      <c r="L14144">
        <v>9.5987146525721712E-3</v>
      </c>
      <c r="M14144">
        <v>-6.3E-3</v>
      </c>
      <c r="N14144">
        <v>41.803199999999997</v>
      </c>
    </row>
    <row r="14145" spans="1:14" x14ac:dyDescent="0.2">
      <c r="A14145" s="1">
        <v>14143</v>
      </c>
      <c r="B14145">
        <v>19.740832999999999</v>
      </c>
      <c r="C14145">
        <v>2.6808000000000001</v>
      </c>
      <c r="D14145">
        <v>51.514800000000001</v>
      </c>
      <c r="E14145">
        <v>4</v>
      </c>
      <c r="F14145">
        <v>4.3433999999999999</v>
      </c>
      <c r="G14145">
        <v>4.3432419531248758</v>
      </c>
      <c r="H14145">
        <v>18.87</v>
      </c>
      <c r="I14145">
        <v>0.122395</v>
      </c>
      <c r="J14145">
        <v>0.21260000000000001</v>
      </c>
      <c r="K14145">
        <v>0.21953278688524619</v>
      </c>
      <c r="L14145">
        <v>9.6096745600163236E-3</v>
      </c>
      <c r="M14145">
        <v>-6.1999999999999998E-3</v>
      </c>
      <c r="N14145">
        <v>41.803199999999997</v>
      </c>
    </row>
    <row r="14146" spans="1:14" x14ac:dyDescent="0.2">
      <c r="A14146" s="1">
        <v>14144</v>
      </c>
      <c r="B14146">
        <v>19.742222000000002</v>
      </c>
      <c r="C14146">
        <v>2.6818</v>
      </c>
      <c r="D14146">
        <v>51.518500000000003</v>
      </c>
      <c r="E14146">
        <v>4</v>
      </c>
      <c r="F14146">
        <v>4.3455000000000004</v>
      </c>
      <c r="G14146">
        <v>4.3435520333081428</v>
      </c>
      <c r="H14146">
        <v>18.88</v>
      </c>
      <c r="I14146">
        <v>0.122852</v>
      </c>
      <c r="J14146">
        <v>0.21260000000000001</v>
      </c>
      <c r="K14146">
        <v>0.2195586416861825</v>
      </c>
      <c r="L14146">
        <v>9.6193515116546058E-3</v>
      </c>
      <c r="M14146">
        <v>-6.1000000000000004E-3</v>
      </c>
      <c r="N14146">
        <v>41.802999999999997</v>
      </c>
    </row>
    <row r="14147" spans="1:14" x14ac:dyDescent="0.2">
      <c r="A14147" s="1">
        <v>14145</v>
      </c>
      <c r="B14147">
        <v>19.743611000000001</v>
      </c>
      <c r="C14147">
        <v>2.6818</v>
      </c>
      <c r="D14147">
        <v>51.522199999999998</v>
      </c>
      <c r="E14147">
        <v>4</v>
      </c>
      <c r="F14147">
        <v>4.3426999999999998</v>
      </c>
      <c r="G14147">
        <v>4.3438458244938882</v>
      </c>
      <c r="H14147">
        <v>18.86</v>
      </c>
      <c r="I14147">
        <v>0.122572</v>
      </c>
      <c r="J14147">
        <v>0.21290000000000001</v>
      </c>
      <c r="K14147">
        <v>0.2195844028103042</v>
      </c>
      <c r="L14147">
        <v>9.6305389221557902E-3</v>
      </c>
      <c r="M14147">
        <v>-5.8999999999999999E-3</v>
      </c>
      <c r="N14147">
        <v>41.803199999999997</v>
      </c>
    </row>
    <row r="14148" spans="1:14" x14ac:dyDescent="0.2">
      <c r="A14148" s="1">
        <v>14146</v>
      </c>
      <c r="B14148">
        <v>19.745000000000001</v>
      </c>
      <c r="C14148">
        <v>2.6829000000000001</v>
      </c>
      <c r="D14148">
        <v>51.526000000000003</v>
      </c>
      <c r="E14148">
        <v>4</v>
      </c>
      <c r="F14148">
        <v>4.3560999999999996</v>
      </c>
      <c r="G14148">
        <v>4.3441479388986766</v>
      </c>
      <c r="H14148">
        <v>18.98</v>
      </c>
      <c r="I14148">
        <v>0.123561</v>
      </c>
      <c r="J14148">
        <v>0.21410000000000001</v>
      </c>
      <c r="K14148">
        <v>0.2196096018735362</v>
      </c>
      <c r="L14148">
        <v>9.6437355942135816E-3</v>
      </c>
      <c r="M14148">
        <v>-5.7999999999999996E-3</v>
      </c>
      <c r="N14148">
        <v>41.802599999999998</v>
      </c>
    </row>
    <row r="14149" spans="1:14" x14ac:dyDescent="0.2">
      <c r="A14149" s="1">
        <v>14147</v>
      </c>
      <c r="B14149">
        <v>19.746389000000001</v>
      </c>
      <c r="C14149">
        <v>2.6829000000000001</v>
      </c>
      <c r="D14149">
        <v>51.529699999999998</v>
      </c>
      <c r="E14149">
        <v>4</v>
      </c>
      <c r="F14149">
        <v>4.3461999999999996</v>
      </c>
      <c r="G14149">
        <v>4.3444720900070282</v>
      </c>
      <c r="H14149">
        <v>18.89</v>
      </c>
      <c r="I14149">
        <v>0.122617</v>
      </c>
      <c r="J14149">
        <v>0.21410000000000001</v>
      </c>
      <c r="K14149">
        <v>0.21963381733021081</v>
      </c>
      <c r="L14149">
        <v>9.643047267175936E-3</v>
      </c>
      <c r="M14149">
        <v>-5.7000000000000002E-3</v>
      </c>
      <c r="N14149">
        <v>41.803199999999997</v>
      </c>
    </row>
    <row r="14150" spans="1:14" x14ac:dyDescent="0.2">
      <c r="A14150" s="1">
        <v>14148</v>
      </c>
      <c r="B14150">
        <v>19.747778</v>
      </c>
      <c r="C14150">
        <v>2.6840000000000002</v>
      </c>
      <c r="D14150">
        <v>51.5334</v>
      </c>
      <c r="E14150">
        <v>4</v>
      </c>
      <c r="F14150">
        <v>4.3455000000000004</v>
      </c>
      <c r="G14150">
        <v>4.3447860957004449</v>
      </c>
      <c r="H14150">
        <v>18.88</v>
      </c>
      <c r="I14150">
        <v>0.122624</v>
      </c>
      <c r="J14150">
        <v>0.21379999999999999</v>
      </c>
      <c r="K14150">
        <v>0.219658407494145</v>
      </c>
      <c r="L14150">
        <v>9.6556273324664155E-3</v>
      </c>
      <c r="M14150">
        <v>-5.4999999999999997E-3</v>
      </c>
      <c r="N14150">
        <v>41.803199999999997</v>
      </c>
    </row>
    <row r="14151" spans="1:14" x14ac:dyDescent="0.2">
      <c r="A14151" s="1">
        <v>14149</v>
      </c>
      <c r="B14151">
        <v>19.749167</v>
      </c>
      <c r="C14151">
        <v>2.6840000000000002</v>
      </c>
      <c r="D14151">
        <v>51.537199999999999</v>
      </c>
      <c r="E14151">
        <v>4</v>
      </c>
      <c r="F14151">
        <v>4.3362999999999996</v>
      </c>
      <c r="G14151">
        <v>4.3451460501945833</v>
      </c>
      <c r="H14151">
        <v>18.8</v>
      </c>
      <c r="I14151">
        <v>0.121944</v>
      </c>
      <c r="J14151">
        <v>0.2137</v>
      </c>
      <c r="K14151">
        <v>0.21968271662763469</v>
      </c>
      <c r="L14151">
        <v>9.667122373527709E-3</v>
      </c>
      <c r="M14151">
        <v>-5.4000000000000003E-3</v>
      </c>
      <c r="N14151">
        <v>41.803600000000003</v>
      </c>
    </row>
    <row r="14152" spans="1:14" x14ac:dyDescent="0.2">
      <c r="A14152" s="1">
        <v>14150</v>
      </c>
      <c r="B14152">
        <v>19.750556</v>
      </c>
      <c r="C14152">
        <v>2.6852999999999998</v>
      </c>
      <c r="D14152">
        <v>51.540900000000001</v>
      </c>
      <c r="E14152">
        <v>4</v>
      </c>
      <c r="F14152">
        <v>4.3376999999999999</v>
      </c>
      <c r="G14152">
        <v>4.345449713541119</v>
      </c>
      <c r="H14152">
        <v>18.82</v>
      </c>
      <c r="I14152">
        <v>0.12202200000000001</v>
      </c>
      <c r="J14152">
        <v>0.21310000000000001</v>
      </c>
      <c r="K14152">
        <v>0.21970711943793911</v>
      </c>
      <c r="L14152">
        <v>9.6772326909544681E-3</v>
      </c>
      <c r="M14152">
        <v>-5.3E-3</v>
      </c>
      <c r="N14152">
        <v>41.803600000000003</v>
      </c>
    </row>
    <row r="14153" spans="1:14" x14ac:dyDescent="0.2">
      <c r="A14153" s="1">
        <v>14151</v>
      </c>
      <c r="B14153">
        <v>19.751944000000002</v>
      </c>
      <c r="C14153">
        <v>2.6852999999999998</v>
      </c>
      <c r="D14153">
        <v>51.544600000000003</v>
      </c>
      <c r="E14153">
        <v>4</v>
      </c>
      <c r="F14153">
        <v>4.3503999999999996</v>
      </c>
      <c r="G14153">
        <v>4.3457611021617657</v>
      </c>
      <c r="H14153">
        <v>18.93</v>
      </c>
      <c r="I14153">
        <v>0.123187</v>
      </c>
      <c r="J14153">
        <v>0.21390000000000001</v>
      </c>
      <c r="K14153">
        <v>0.21973166276346609</v>
      </c>
      <c r="L14153">
        <v>9.6888495610425174E-3</v>
      </c>
      <c r="M14153">
        <v>-5.1000000000000004E-3</v>
      </c>
      <c r="N14153">
        <v>41.802900000000001</v>
      </c>
    </row>
    <row r="14154" spans="1:14" x14ac:dyDescent="0.2">
      <c r="A14154" s="1">
        <v>14152</v>
      </c>
      <c r="B14154">
        <v>19.753333000000001</v>
      </c>
      <c r="C14154">
        <v>2.6865999999999999</v>
      </c>
      <c r="D14154">
        <v>51.548400000000001</v>
      </c>
      <c r="E14154">
        <v>4</v>
      </c>
      <c r="F14154">
        <v>4.3589000000000002</v>
      </c>
      <c r="G14154">
        <v>4.3460861776319666</v>
      </c>
      <c r="H14154">
        <v>19</v>
      </c>
      <c r="I14154">
        <v>0.123506</v>
      </c>
      <c r="J14154">
        <v>0.21440000000000001</v>
      </c>
      <c r="K14154">
        <v>0.2197560187353631</v>
      </c>
      <c r="L14154">
        <v>9.7010743331103766E-3</v>
      </c>
      <c r="M14154">
        <v>-5.0000000000000001E-3</v>
      </c>
      <c r="N14154">
        <v>41.802799999999998</v>
      </c>
    </row>
    <row r="14155" spans="1:14" x14ac:dyDescent="0.2">
      <c r="A14155" s="1">
        <v>14153</v>
      </c>
      <c r="B14155">
        <v>19.754722000000001</v>
      </c>
      <c r="C14155">
        <v>2.6865999999999999</v>
      </c>
      <c r="D14155">
        <v>51.552100000000003</v>
      </c>
      <c r="E14155">
        <v>4</v>
      </c>
      <c r="F14155">
        <v>4.3419999999999996</v>
      </c>
      <c r="G14155">
        <v>4.346395869316062</v>
      </c>
      <c r="H14155">
        <v>18.850000000000001</v>
      </c>
      <c r="I14155">
        <v>0.122251</v>
      </c>
      <c r="J14155">
        <v>0.2142</v>
      </c>
      <c r="K14155">
        <v>0.2197799531615926</v>
      </c>
      <c r="L14155">
        <v>9.7138069581778064E-3</v>
      </c>
      <c r="M14155">
        <v>-4.7999999999999996E-3</v>
      </c>
      <c r="N14155">
        <v>41.8035</v>
      </c>
    </row>
    <row r="14156" spans="1:14" x14ac:dyDescent="0.2">
      <c r="A14156" s="1">
        <v>14154</v>
      </c>
      <c r="B14156">
        <v>19.756111000000001</v>
      </c>
      <c r="C14156">
        <v>2.6879</v>
      </c>
      <c r="D14156">
        <v>51.555799999999998</v>
      </c>
      <c r="E14156">
        <v>4</v>
      </c>
      <c r="F14156">
        <v>4.3503999999999996</v>
      </c>
      <c r="G14156">
        <v>4.3467163256186128</v>
      </c>
      <c r="H14156">
        <v>18.93</v>
      </c>
      <c r="I14156">
        <v>0.12285500000000001</v>
      </c>
      <c r="J14156">
        <v>0.215</v>
      </c>
      <c r="K14156">
        <v>0.21980365339578459</v>
      </c>
      <c r="L14156">
        <v>9.728244592904528E-3</v>
      </c>
      <c r="M14156">
        <v>-4.7000000000000002E-3</v>
      </c>
      <c r="N14156">
        <v>41.803199999999997</v>
      </c>
    </row>
    <row r="14157" spans="1:14" x14ac:dyDescent="0.2">
      <c r="A14157" s="1">
        <v>14155</v>
      </c>
      <c r="B14157">
        <v>19.7575</v>
      </c>
      <c r="C14157">
        <v>2.6879</v>
      </c>
      <c r="D14157">
        <v>51.559600000000003</v>
      </c>
      <c r="E14157">
        <v>4</v>
      </c>
      <c r="F14157">
        <v>4.3327999999999998</v>
      </c>
      <c r="G14157">
        <v>4.3470573790880644</v>
      </c>
      <c r="H14157">
        <v>18.77</v>
      </c>
      <c r="I14157">
        <v>0.12167600000000001</v>
      </c>
      <c r="J14157">
        <v>0.2137</v>
      </c>
      <c r="K14157">
        <v>0.2198268852459018</v>
      </c>
      <c r="L14157">
        <v>9.7402995502271772E-3</v>
      </c>
      <c r="M14157">
        <v>-4.4999999999999997E-3</v>
      </c>
      <c r="N14157">
        <v>41.803899999999999</v>
      </c>
    </row>
    <row r="14158" spans="1:14" x14ac:dyDescent="0.2">
      <c r="A14158" s="1">
        <v>14156</v>
      </c>
      <c r="B14158">
        <v>19.758889</v>
      </c>
      <c r="C14158">
        <v>2.6894</v>
      </c>
      <c r="D14158">
        <v>51.563299999999998</v>
      </c>
      <c r="E14158">
        <v>4</v>
      </c>
      <c r="F14158">
        <v>4.3554000000000004</v>
      </c>
      <c r="G14158">
        <v>4.3473841371034494</v>
      </c>
      <c r="H14158">
        <v>18.97</v>
      </c>
      <c r="I14158">
        <v>0.123614</v>
      </c>
      <c r="J14158">
        <v>0.21490000000000001</v>
      </c>
      <c r="K14158">
        <v>0.2198495550351284</v>
      </c>
      <c r="L14158">
        <v>9.755356872027332E-3</v>
      </c>
      <c r="M14158">
        <v>-4.4000000000000003E-3</v>
      </c>
      <c r="N14158">
        <v>41.802799999999998</v>
      </c>
    </row>
    <row r="14159" spans="1:14" x14ac:dyDescent="0.2">
      <c r="A14159" s="1">
        <v>14157</v>
      </c>
      <c r="B14159">
        <v>19.760278</v>
      </c>
      <c r="C14159">
        <v>2.6894</v>
      </c>
      <c r="D14159">
        <v>51.567</v>
      </c>
      <c r="E14159">
        <v>4</v>
      </c>
      <c r="F14159">
        <v>4.3503999999999996</v>
      </c>
      <c r="G14159">
        <v>4.3476807989042774</v>
      </c>
      <c r="H14159">
        <v>18.93</v>
      </c>
      <c r="I14159">
        <v>0.122984</v>
      </c>
      <c r="J14159">
        <v>0.21560000000000001</v>
      </c>
      <c r="K14159">
        <v>0.21987170960187349</v>
      </c>
      <c r="L14159">
        <v>9.7716208979046759E-3</v>
      </c>
      <c r="M14159">
        <v>-4.1999999999999997E-3</v>
      </c>
      <c r="N14159">
        <v>41.803199999999997</v>
      </c>
    </row>
    <row r="14160" spans="1:14" x14ac:dyDescent="0.2">
      <c r="A14160" s="1">
        <v>14158</v>
      </c>
      <c r="B14160">
        <v>19.761666999999999</v>
      </c>
      <c r="C14160">
        <v>2.6909000000000001</v>
      </c>
      <c r="D14160">
        <v>51.570799999999998</v>
      </c>
      <c r="E14160">
        <v>4</v>
      </c>
      <c r="F14160">
        <v>4.3589000000000002</v>
      </c>
      <c r="G14160">
        <v>4.3479800290736739</v>
      </c>
      <c r="H14160">
        <v>19</v>
      </c>
      <c r="I14160">
        <v>0.123763</v>
      </c>
      <c r="J14160">
        <v>0.21679999999999999</v>
      </c>
      <c r="K14160">
        <v>0.21989344262295091</v>
      </c>
      <c r="L14160">
        <v>9.7898875443494515E-3</v>
      </c>
      <c r="M14160">
        <v>-4.0000000000000001E-3</v>
      </c>
      <c r="N14160">
        <v>41.802700000000002</v>
      </c>
    </row>
    <row r="14161" spans="1:14" x14ac:dyDescent="0.2">
      <c r="A14161" s="1">
        <v>14159</v>
      </c>
      <c r="B14161">
        <v>19.763055999999999</v>
      </c>
      <c r="C14161">
        <v>2.6909000000000001</v>
      </c>
      <c r="D14161">
        <v>51.5745</v>
      </c>
      <c r="E14161">
        <v>4</v>
      </c>
      <c r="F14161">
        <v>4.3567999999999998</v>
      </c>
      <c r="G14161">
        <v>4.3483060810668297</v>
      </c>
      <c r="H14161">
        <v>18.98</v>
      </c>
      <c r="I14161">
        <v>0.12336</v>
      </c>
      <c r="J14161">
        <v>0.217</v>
      </c>
      <c r="K14161">
        <v>0.21991536299765821</v>
      </c>
      <c r="L14161">
        <v>9.8072631482111483E-3</v>
      </c>
      <c r="M14161">
        <v>-3.8999999999999998E-3</v>
      </c>
      <c r="N14161">
        <v>41.802999999999997</v>
      </c>
    </row>
    <row r="14162" spans="1:14" x14ac:dyDescent="0.2">
      <c r="A14162" s="1">
        <v>14160</v>
      </c>
      <c r="B14162">
        <v>19.764444000000001</v>
      </c>
      <c r="C14162">
        <v>2.6924999999999999</v>
      </c>
      <c r="D14162">
        <v>51.578200000000002</v>
      </c>
      <c r="E14162">
        <v>4</v>
      </c>
      <c r="F14162">
        <v>4.3461999999999996</v>
      </c>
      <c r="G14162">
        <v>4.3486116910486308</v>
      </c>
      <c r="H14162">
        <v>18.89</v>
      </c>
      <c r="I14162">
        <v>0.122664</v>
      </c>
      <c r="J14162">
        <v>0.21679999999999999</v>
      </c>
      <c r="K14162">
        <v>0.219937330210773</v>
      </c>
      <c r="L14162">
        <v>9.8232473154102884E-3</v>
      </c>
      <c r="M14162">
        <v>-3.7000000000000002E-3</v>
      </c>
      <c r="N14162">
        <v>41.803400000000003</v>
      </c>
    </row>
    <row r="14163" spans="1:14" x14ac:dyDescent="0.2">
      <c r="A14163" s="1">
        <v>14161</v>
      </c>
      <c r="B14163">
        <v>19.765833000000001</v>
      </c>
      <c r="C14163">
        <v>2.6924999999999999</v>
      </c>
      <c r="D14163">
        <v>51.582000000000001</v>
      </c>
      <c r="E14163">
        <v>4</v>
      </c>
      <c r="F14163">
        <v>4.3468999999999998</v>
      </c>
      <c r="G14163">
        <v>4.3488971495530953</v>
      </c>
      <c r="H14163">
        <v>18.899999999999999</v>
      </c>
      <c r="I14163">
        <v>0.12278600000000001</v>
      </c>
      <c r="J14163">
        <v>0.217</v>
      </c>
      <c r="K14163">
        <v>0.21995864168618279</v>
      </c>
      <c r="L14163">
        <v>9.8306297976999413E-3</v>
      </c>
      <c r="M14163">
        <v>-3.5000000000000001E-3</v>
      </c>
      <c r="N14163">
        <v>41.803400000000003</v>
      </c>
    </row>
    <row r="14164" spans="1:14" x14ac:dyDescent="0.2">
      <c r="A14164" s="1">
        <v>14162</v>
      </c>
      <c r="B14164">
        <v>19.767222</v>
      </c>
      <c r="C14164">
        <v>2.6941000000000002</v>
      </c>
      <c r="D14164">
        <v>51.585700000000003</v>
      </c>
      <c r="E14164">
        <v>4</v>
      </c>
      <c r="F14164">
        <v>4.3503999999999996</v>
      </c>
      <c r="G14164">
        <v>4.3492579340382882</v>
      </c>
      <c r="H14164">
        <v>18.93</v>
      </c>
      <c r="I14164">
        <v>0.122987</v>
      </c>
      <c r="J14164">
        <v>0.21690000000000001</v>
      </c>
      <c r="K14164">
        <v>0.21998009367681509</v>
      </c>
      <c r="L14164">
        <v>9.8467833697595264E-3</v>
      </c>
      <c r="M14164">
        <v>-3.3E-3</v>
      </c>
      <c r="N14164">
        <v>41.8033</v>
      </c>
    </row>
    <row r="14165" spans="1:14" x14ac:dyDescent="0.2">
      <c r="A14165" s="1">
        <v>14163</v>
      </c>
      <c r="B14165">
        <v>19.768611</v>
      </c>
      <c r="C14165">
        <v>2.6941000000000002</v>
      </c>
      <c r="D14165">
        <v>51.589500000000001</v>
      </c>
      <c r="E14165">
        <v>4</v>
      </c>
      <c r="F14165">
        <v>4.3426999999999998</v>
      </c>
      <c r="G14165">
        <v>4.3495694584730282</v>
      </c>
      <c r="H14165">
        <v>18.86</v>
      </c>
      <c r="I14165">
        <v>0.122348</v>
      </c>
      <c r="J14165">
        <v>0.2162</v>
      </c>
      <c r="K14165">
        <v>0.22000145199063251</v>
      </c>
      <c r="L14165">
        <v>9.8608487326229954E-3</v>
      </c>
      <c r="M14165">
        <v>-3.0999999999999999E-3</v>
      </c>
      <c r="N14165">
        <v>41.803600000000003</v>
      </c>
    </row>
    <row r="14166" spans="1:14" x14ac:dyDescent="0.2">
      <c r="A14166" s="1">
        <v>14164</v>
      </c>
      <c r="B14166">
        <v>19.77</v>
      </c>
      <c r="C14166">
        <v>2.6957</v>
      </c>
      <c r="D14166">
        <v>51.593200000000003</v>
      </c>
      <c r="E14166">
        <v>4</v>
      </c>
      <c r="F14166">
        <v>4.3468999999999998</v>
      </c>
      <c r="G14166">
        <v>4.3499092975334568</v>
      </c>
      <c r="H14166">
        <v>18.899999999999999</v>
      </c>
      <c r="I14166">
        <v>0.122548</v>
      </c>
      <c r="J14166">
        <v>0.21590000000000001</v>
      </c>
      <c r="K14166">
        <v>0.22002276346604241</v>
      </c>
      <c r="L14166">
        <v>9.8749179664002762E-3</v>
      </c>
      <c r="M14166">
        <v>-3.0000000000000001E-3</v>
      </c>
      <c r="N14166">
        <v>41.803600000000003</v>
      </c>
    </row>
    <row r="14167" spans="1:14" x14ac:dyDescent="0.2">
      <c r="A14167" s="1">
        <v>14165</v>
      </c>
      <c r="B14167">
        <v>19.771388999999999</v>
      </c>
      <c r="C14167">
        <v>2.6957</v>
      </c>
      <c r="D14167">
        <v>51.597000000000001</v>
      </c>
      <c r="E14167">
        <v>4</v>
      </c>
      <c r="F14167">
        <v>4.3567999999999998</v>
      </c>
      <c r="G14167">
        <v>4.3502636746301837</v>
      </c>
      <c r="H14167">
        <v>18.98</v>
      </c>
      <c r="I14167">
        <v>0.123511</v>
      </c>
      <c r="J14167">
        <v>0.21690000000000001</v>
      </c>
      <c r="K14167">
        <v>0.22004454332552681</v>
      </c>
      <c r="L14167">
        <v>9.8909834999811319E-3</v>
      </c>
      <c r="M14167">
        <v>-2.8E-3</v>
      </c>
      <c r="N14167">
        <v>41.802999999999997</v>
      </c>
    </row>
    <row r="14168" spans="1:14" x14ac:dyDescent="0.2">
      <c r="A14168" s="1">
        <v>14166</v>
      </c>
      <c r="B14168">
        <v>19.772777999999999</v>
      </c>
      <c r="C14168">
        <v>2.6974</v>
      </c>
      <c r="D14168">
        <v>51.600700000000003</v>
      </c>
      <c r="E14168">
        <v>4</v>
      </c>
      <c r="F14168">
        <v>4.3461999999999996</v>
      </c>
      <c r="G14168">
        <v>4.3505958097426456</v>
      </c>
      <c r="H14168">
        <v>18.89</v>
      </c>
      <c r="I14168">
        <v>0.122618</v>
      </c>
      <c r="J14168">
        <v>0.2165</v>
      </c>
      <c r="K14168">
        <v>0.22006641686182671</v>
      </c>
      <c r="L14168">
        <v>9.905956741047689E-3</v>
      </c>
      <c r="M14168">
        <v>-2.5999999999999999E-3</v>
      </c>
      <c r="N14168">
        <v>41.8035</v>
      </c>
    </row>
    <row r="14169" spans="1:14" x14ac:dyDescent="0.2">
      <c r="A14169" s="1">
        <v>14167</v>
      </c>
      <c r="B14169">
        <v>19.774166999999998</v>
      </c>
      <c r="C14169">
        <v>2.6974</v>
      </c>
      <c r="D14169">
        <v>51.604500000000002</v>
      </c>
      <c r="E14169">
        <v>4</v>
      </c>
      <c r="F14169">
        <v>4.3532999999999999</v>
      </c>
      <c r="G14169">
        <v>4.3509621214674734</v>
      </c>
      <c r="H14169">
        <v>18.95</v>
      </c>
      <c r="I14169">
        <v>0.123099</v>
      </c>
      <c r="J14169">
        <v>0.21679999999999999</v>
      </c>
      <c r="K14169">
        <v>0.22008843091334901</v>
      </c>
      <c r="L14169">
        <v>9.920932959740475E-3</v>
      </c>
      <c r="M14169">
        <v>-2.3999999999999998E-3</v>
      </c>
      <c r="N14169">
        <v>41.803199999999997</v>
      </c>
    </row>
    <row r="14170" spans="1:14" x14ac:dyDescent="0.2">
      <c r="A14170" s="1">
        <v>14168</v>
      </c>
      <c r="B14170">
        <v>19.775556000000002</v>
      </c>
      <c r="C14170">
        <v>2.6991000000000001</v>
      </c>
      <c r="D14170">
        <v>51.608199999999997</v>
      </c>
      <c r="E14170">
        <v>4</v>
      </c>
      <c r="F14170">
        <v>4.3518999999999997</v>
      </c>
      <c r="G14170">
        <v>4.3512567876516313</v>
      </c>
      <c r="H14170">
        <v>18.940000000000001</v>
      </c>
      <c r="I14170">
        <v>0.123067</v>
      </c>
      <c r="J14170">
        <v>0.21679999999999999</v>
      </c>
      <c r="K14170">
        <v>0.2201102107728338</v>
      </c>
      <c r="L14170">
        <v>9.9359112627715462E-3</v>
      </c>
      <c r="M14170">
        <v>-2.2000000000000001E-3</v>
      </c>
      <c r="N14170">
        <v>41.8033</v>
      </c>
    </row>
    <row r="14171" spans="1:14" x14ac:dyDescent="0.2">
      <c r="A14171" s="1">
        <v>14169</v>
      </c>
      <c r="B14171">
        <v>19.776944</v>
      </c>
      <c r="C14171">
        <v>2.6991000000000001</v>
      </c>
      <c r="D14171">
        <v>51.612000000000002</v>
      </c>
      <c r="E14171">
        <v>4</v>
      </c>
      <c r="F14171">
        <v>4.3426999999999998</v>
      </c>
      <c r="G14171">
        <v>4.3515780743878327</v>
      </c>
      <c r="H14171">
        <v>18.86</v>
      </c>
      <c r="I14171">
        <v>0.12239700000000001</v>
      </c>
      <c r="J14171">
        <v>0.21640000000000001</v>
      </c>
      <c r="K14171">
        <v>0.22013213114754121</v>
      </c>
      <c r="L14171">
        <v>9.9488992212514726E-3</v>
      </c>
      <c r="M14171">
        <v>-2E-3</v>
      </c>
      <c r="N14171">
        <v>41.803699999999999</v>
      </c>
    </row>
    <row r="14172" spans="1:14" x14ac:dyDescent="0.2">
      <c r="A14172" s="1">
        <v>14170</v>
      </c>
      <c r="B14172">
        <v>19.778333</v>
      </c>
      <c r="C14172">
        <v>2.7008999999999999</v>
      </c>
      <c r="D14172">
        <v>51.615699999999997</v>
      </c>
      <c r="E14172">
        <v>4</v>
      </c>
      <c r="F14172">
        <v>4.3455000000000004</v>
      </c>
      <c r="G14172">
        <v>4.3519396548424174</v>
      </c>
      <c r="H14172">
        <v>18.88</v>
      </c>
      <c r="I14172">
        <v>0.122429</v>
      </c>
      <c r="J14172">
        <v>0.2162</v>
      </c>
      <c r="K14172">
        <v>0.22015372365339539</v>
      </c>
      <c r="L14172">
        <v>9.9611908122367587E-3</v>
      </c>
      <c r="M14172">
        <v>-1.8E-3</v>
      </c>
      <c r="N14172">
        <v>41.803699999999999</v>
      </c>
    </row>
    <row r="14173" spans="1:14" x14ac:dyDescent="0.2">
      <c r="A14173" s="1">
        <v>14171</v>
      </c>
      <c r="B14173">
        <v>19.779722</v>
      </c>
      <c r="C14173">
        <v>2.7008999999999999</v>
      </c>
      <c r="D14173">
        <v>51.619500000000002</v>
      </c>
      <c r="E14173">
        <v>4</v>
      </c>
      <c r="F14173">
        <v>4.3540000000000001</v>
      </c>
      <c r="G14173">
        <v>4.3523184722141286</v>
      </c>
      <c r="H14173">
        <v>18.96</v>
      </c>
      <c r="I14173">
        <v>0.123248</v>
      </c>
      <c r="J14173">
        <v>0.21659999999999999</v>
      </c>
      <c r="K14173">
        <v>0.2201752693208435</v>
      </c>
      <c r="L14173">
        <v>9.974180110648434E-3</v>
      </c>
      <c r="M14173">
        <v>-1.6000000000000001E-3</v>
      </c>
      <c r="N14173">
        <v>41.803199999999997</v>
      </c>
    </row>
    <row r="14174" spans="1:14" x14ac:dyDescent="0.2">
      <c r="A14174" s="1">
        <v>14172</v>
      </c>
      <c r="B14174">
        <v>19.781110999999999</v>
      </c>
      <c r="C14174">
        <v>2.7027000000000001</v>
      </c>
      <c r="D14174">
        <v>51.623199999999997</v>
      </c>
      <c r="E14174">
        <v>4</v>
      </c>
      <c r="F14174">
        <v>4.3532999999999999</v>
      </c>
      <c r="G14174">
        <v>4.3526428150807073</v>
      </c>
      <c r="H14174">
        <v>18.95</v>
      </c>
      <c r="I14174">
        <v>0.12314</v>
      </c>
      <c r="J14174">
        <v>0.21729999999999999</v>
      </c>
      <c r="K14174">
        <v>0.22019686182669759</v>
      </c>
      <c r="L14174">
        <v>9.9887627864226891E-3</v>
      </c>
      <c r="M14174">
        <v>-1.4E-3</v>
      </c>
      <c r="N14174">
        <v>41.8033</v>
      </c>
    </row>
    <row r="14175" spans="1:14" x14ac:dyDescent="0.2">
      <c r="A14175" s="1">
        <v>14173</v>
      </c>
      <c r="B14175">
        <v>19.782499999999999</v>
      </c>
      <c r="C14175">
        <v>2.7027000000000001</v>
      </c>
      <c r="D14175">
        <v>51.627000000000002</v>
      </c>
      <c r="E14175">
        <v>4</v>
      </c>
      <c r="F14175">
        <v>4.3441000000000001</v>
      </c>
      <c r="G14175">
        <v>4.3529709894989601</v>
      </c>
      <c r="H14175">
        <v>18.87</v>
      </c>
      <c r="I14175">
        <v>0.12254900000000001</v>
      </c>
      <c r="J14175">
        <v>0.2172</v>
      </c>
      <c r="K14175">
        <v>0.22021807962529291</v>
      </c>
      <c r="L14175">
        <v>1.000145149347798E-2</v>
      </c>
      <c r="M14175">
        <v>-1.1999999999999999E-3</v>
      </c>
      <c r="N14175">
        <v>41.803600000000003</v>
      </c>
    </row>
    <row r="14176" spans="1:14" x14ac:dyDescent="0.2">
      <c r="A14176" s="1">
        <v>14174</v>
      </c>
      <c r="B14176">
        <v>19.783888999999999</v>
      </c>
      <c r="C14176">
        <v>2.7044999999999999</v>
      </c>
      <c r="D14176">
        <v>51.630699999999997</v>
      </c>
      <c r="E14176">
        <v>4</v>
      </c>
      <c r="F14176">
        <v>4.3525999999999998</v>
      </c>
      <c r="G14176">
        <v>4.3532670897106289</v>
      </c>
      <c r="H14176">
        <v>18.940000000000001</v>
      </c>
      <c r="I14176">
        <v>0.123487</v>
      </c>
      <c r="J14176">
        <v>0.217</v>
      </c>
      <c r="K14176">
        <v>0.22023957845433231</v>
      </c>
      <c r="L14176">
        <v>1.001453597667115E-2</v>
      </c>
      <c r="M14176">
        <v>-1E-3</v>
      </c>
      <c r="N14176">
        <v>41.803100000000001</v>
      </c>
    </row>
    <row r="14177" spans="1:14" x14ac:dyDescent="0.2">
      <c r="A14177" s="1">
        <v>14175</v>
      </c>
      <c r="B14177">
        <v>19.785278000000002</v>
      </c>
      <c r="C14177">
        <v>2.7044999999999999</v>
      </c>
      <c r="D14177">
        <v>51.634500000000003</v>
      </c>
      <c r="E14177">
        <v>4</v>
      </c>
      <c r="F14177">
        <v>4.3490000000000002</v>
      </c>
      <c r="G14177">
        <v>4.3535924311158256</v>
      </c>
      <c r="H14177">
        <v>18.91</v>
      </c>
      <c r="I14177">
        <v>0.122864</v>
      </c>
      <c r="J14177">
        <v>0.21640000000000001</v>
      </c>
      <c r="K14177">
        <v>0.220260515222482</v>
      </c>
      <c r="L14177">
        <v>1.0023616709880201E-2</v>
      </c>
      <c r="M14177">
        <v>-8.0000000000000004E-4</v>
      </c>
      <c r="N14177">
        <v>41.8035</v>
      </c>
    </row>
    <row r="14178" spans="1:14" x14ac:dyDescent="0.2">
      <c r="A14178" s="1">
        <v>14176</v>
      </c>
      <c r="B14178">
        <v>19.786667000000001</v>
      </c>
      <c r="C14178">
        <v>2.7063000000000001</v>
      </c>
      <c r="D14178">
        <v>51.638199999999998</v>
      </c>
      <c r="E14178">
        <v>4</v>
      </c>
      <c r="F14178">
        <v>4.3589000000000002</v>
      </c>
      <c r="G14178">
        <v>4.3538876208445254</v>
      </c>
      <c r="H14178">
        <v>19</v>
      </c>
      <c r="I14178">
        <v>0.123655</v>
      </c>
      <c r="J14178">
        <v>0.21690000000000001</v>
      </c>
      <c r="K14178">
        <v>0.22028093676814969</v>
      </c>
      <c r="L14178">
        <v>1.0036476007221179E-2</v>
      </c>
      <c r="M14178">
        <v>-5.9999999999999995E-4</v>
      </c>
      <c r="N14178">
        <v>41.802999999999997</v>
      </c>
    </row>
    <row r="14179" spans="1:14" x14ac:dyDescent="0.2">
      <c r="A14179" s="1">
        <v>14177</v>
      </c>
      <c r="B14179">
        <v>19.788333000000002</v>
      </c>
      <c r="C14179">
        <v>2.7063000000000001</v>
      </c>
      <c r="D14179">
        <v>51.642000000000003</v>
      </c>
      <c r="E14179">
        <v>4</v>
      </c>
      <c r="F14179">
        <v>4.3455000000000004</v>
      </c>
      <c r="G14179">
        <v>4.3542437548099624</v>
      </c>
      <c r="H14179">
        <v>18.88</v>
      </c>
      <c r="I14179">
        <v>0.122532</v>
      </c>
      <c r="J14179">
        <v>0.21609999999999999</v>
      </c>
      <c r="K14179">
        <v>0.2202964402810304</v>
      </c>
      <c r="L14179">
        <v>1.0047742175137261E-2</v>
      </c>
      <c r="M14179">
        <v>-2.9999999999999997E-4</v>
      </c>
      <c r="N14179">
        <v>41.804000000000002</v>
      </c>
    </row>
    <row r="14180" spans="1:14" x14ac:dyDescent="0.2">
      <c r="A14180" s="1">
        <v>14178</v>
      </c>
      <c r="B14180">
        <v>19.789722000000001</v>
      </c>
      <c r="C14180">
        <v>2.7081</v>
      </c>
      <c r="D14180">
        <v>51.645800000000001</v>
      </c>
      <c r="E14180">
        <v>4</v>
      </c>
      <c r="F14180">
        <v>4.3596000000000004</v>
      </c>
      <c r="G14180">
        <v>4.3545438812456796</v>
      </c>
      <c r="H14180">
        <v>19.010000000000002</v>
      </c>
      <c r="I14180">
        <v>0.123741</v>
      </c>
      <c r="J14180">
        <v>0.2162</v>
      </c>
      <c r="K14180">
        <v>0.22030716627634681</v>
      </c>
      <c r="L14180">
        <v>1.005940610536166E-2</v>
      </c>
      <c r="M14180">
        <v>-1E-4</v>
      </c>
      <c r="N14180">
        <v>41.8033</v>
      </c>
    </row>
    <row r="14181" spans="1:14" x14ac:dyDescent="0.2">
      <c r="A14181" s="1">
        <v>14179</v>
      </c>
      <c r="B14181">
        <v>19.791111000000001</v>
      </c>
      <c r="C14181">
        <v>2.7081</v>
      </c>
      <c r="D14181">
        <v>51.649500000000003</v>
      </c>
      <c r="E14181">
        <v>4</v>
      </c>
      <c r="F14181">
        <v>4.3596000000000004</v>
      </c>
      <c r="G14181">
        <v>4.3548609563450267</v>
      </c>
      <c r="H14181">
        <v>19.010000000000002</v>
      </c>
      <c r="I14181">
        <v>0.123848</v>
      </c>
      <c r="J14181">
        <v>0.21640000000000001</v>
      </c>
      <c r="K14181">
        <v>0.22031718969555031</v>
      </c>
      <c r="L14181">
        <v>1.007126869386268E-2</v>
      </c>
      <c r="M14181">
        <v>1E-4</v>
      </c>
      <c r="N14181">
        <v>41.8033</v>
      </c>
    </row>
    <row r="14182" spans="1:14" x14ac:dyDescent="0.2">
      <c r="A14182" s="1">
        <v>14180</v>
      </c>
      <c r="B14182">
        <v>19.7925</v>
      </c>
      <c r="C14182">
        <v>2.71</v>
      </c>
      <c r="D14182">
        <v>51.653300000000002</v>
      </c>
      <c r="E14182">
        <v>4</v>
      </c>
      <c r="F14182">
        <v>4.3448000000000002</v>
      </c>
      <c r="G14182">
        <v>4.355185748334784</v>
      </c>
      <c r="H14182">
        <v>18.88</v>
      </c>
      <c r="I14182">
        <v>0.122333</v>
      </c>
      <c r="J14182">
        <v>0.21540000000000001</v>
      </c>
      <c r="K14182">
        <v>0.22032744730679149</v>
      </c>
      <c r="L14182">
        <v>1.0081340089002411E-2</v>
      </c>
      <c r="M14182">
        <v>2.9999999999999997E-4</v>
      </c>
      <c r="N14182">
        <v>41.804099999999998</v>
      </c>
    </row>
    <row r="14183" spans="1:14" x14ac:dyDescent="0.2">
      <c r="A14183" s="1">
        <v>14181</v>
      </c>
      <c r="B14183">
        <v>19.793889</v>
      </c>
      <c r="C14183">
        <v>2.71</v>
      </c>
      <c r="D14183">
        <v>51.6571</v>
      </c>
      <c r="E14183">
        <v>4</v>
      </c>
      <c r="F14183">
        <v>4.3518999999999997</v>
      </c>
      <c r="G14183">
        <v>4.3555163432665731</v>
      </c>
      <c r="H14183">
        <v>18.940000000000001</v>
      </c>
      <c r="I14183">
        <v>0.123026</v>
      </c>
      <c r="J14183">
        <v>0.21510000000000001</v>
      </c>
      <c r="K14183">
        <v>0.2203372365339579</v>
      </c>
      <c r="L14183">
        <v>1.0090517001849819E-2</v>
      </c>
      <c r="M14183">
        <v>5.0000000000000001E-4</v>
      </c>
      <c r="N14183">
        <v>41.803699999999999</v>
      </c>
    </row>
    <row r="14184" spans="1:14" x14ac:dyDescent="0.2">
      <c r="A14184" s="1">
        <v>14182</v>
      </c>
      <c r="B14184">
        <v>19.795278</v>
      </c>
      <c r="C14184">
        <v>2.7118000000000002</v>
      </c>
      <c r="D14184">
        <v>51.660800000000002</v>
      </c>
      <c r="E14184">
        <v>4</v>
      </c>
      <c r="F14184">
        <v>4.3540000000000001</v>
      </c>
      <c r="G14184">
        <v>4.3558493865744792</v>
      </c>
      <c r="H14184">
        <v>18.96</v>
      </c>
      <c r="I14184">
        <v>0.12345399999999999</v>
      </c>
      <c r="J14184">
        <v>0.215</v>
      </c>
      <c r="K14184">
        <v>0.22034716627634651</v>
      </c>
      <c r="L14184">
        <v>1.010029241547367E-2</v>
      </c>
      <c r="M14184">
        <v>6.9999999999999999E-4</v>
      </c>
      <c r="N14184">
        <v>41.8035</v>
      </c>
    </row>
    <row r="14185" spans="1:14" x14ac:dyDescent="0.2">
      <c r="A14185" s="1">
        <v>14183</v>
      </c>
      <c r="B14185">
        <v>19.796666999999999</v>
      </c>
      <c r="C14185">
        <v>2.7118000000000002</v>
      </c>
      <c r="D14185">
        <v>51.6646</v>
      </c>
      <c r="E14185">
        <v>4</v>
      </c>
      <c r="F14185">
        <v>4.3602999999999996</v>
      </c>
      <c r="G14185">
        <v>4.3561531079243947</v>
      </c>
      <c r="H14185">
        <v>19.010000000000002</v>
      </c>
      <c r="I14185">
        <v>0.12409000000000001</v>
      </c>
      <c r="J14185">
        <v>0.2152</v>
      </c>
      <c r="K14185">
        <v>0.22035733021077281</v>
      </c>
      <c r="L14185">
        <v>1.011066722138435E-2</v>
      </c>
      <c r="M14185">
        <v>8.9999999999999998E-4</v>
      </c>
      <c r="N14185">
        <v>41.803100000000001</v>
      </c>
    </row>
    <row r="14186" spans="1:14" x14ac:dyDescent="0.2">
      <c r="A14186" s="1">
        <v>14184</v>
      </c>
      <c r="B14186">
        <v>19.798055999999999</v>
      </c>
      <c r="C14186">
        <v>2.7136999999999998</v>
      </c>
      <c r="D14186">
        <v>51.668399999999998</v>
      </c>
      <c r="E14186">
        <v>4</v>
      </c>
      <c r="F14186">
        <v>4.3609999999999998</v>
      </c>
      <c r="G14186">
        <v>4.3564909467255584</v>
      </c>
      <c r="H14186">
        <v>19.02</v>
      </c>
      <c r="I14186">
        <v>0.123922</v>
      </c>
      <c r="J14186">
        <v>0.21609999999999999</v>
      </c>
      <c r="K14186">
        <v>0.22036693208430899</v>
      </c>
      <c r="L14186">
        <v>1.012243679561373E-2</v>
      </c>
      <c r="M14186">
        <v>1.1999999999999999E-3</v>
      </c>
      <c r="N14186">
        <v>41.803199999999997</v>
      </c>
    </row>
    <row r="14187" spans="1:14" x14ac:dyDescent="0.2">
      <c r="A14187" s="1">
        <v>14185</v>
      </c>
      <c r="B14187">
        <v>19.799444000000001</v>
      </c>
      <c r="C14187">
        <v>2.7136999999999998</v>
      </c>
      <c r="D14187">
        <v>51.6721</v>
      </c>
      <c r="E14187">
        <v>4</v>
      </c>
      <c r="F14187">
        <v>4.3567999999999998</v>
      </c>
      <c r="G14187">
        <v>4.3567937999000268</v>
      </c>
      <c r="H14187">
        <v>18.98</v>
      </c>
      <c r="I14187">
        <v>0.12353</v>
      </c>
      <c r="J14187">
        <v>0.2167</v>
      </c>
      <c r="K14187">
        <v>0.2203763466042154</v>
      </c>
      <c r="L14187">
        <v>1.013520144424712E-2</v>
      </c>
      <c r="M14187">
        <v>1.4E-3</v>
      </c>
      <c r="N14187">
        <v>41.8035</v>
      </c>
    </row>
    <row r="14188" spans="1:14" x14ac:dyDescent="0.2">
      <c r="A14188" s="1">
        <v>14186</v>
      </c>
      <c r="B14188">
        <v>19.800833000000001</v>
      </c>
      <c r="C14188">
        <v>2.7155999999999998</v>
      </c>
      <c r="D14188">
        <v>51.675899999999999</v>
      </c>
      <c r="E14188">
        <v>4</v>
      </c>
      <c r="F14188">
        <v>4.3624000000000001</v>
      </c>
      <c r="G14188">
        <v>4.357112031039291</v>
      </c>
      <c r="H14188">
        <v>19.03</v>
      </c>
      <c r="I14188">
        <v>0.124042</v>
      </c>
      <c r="J14188">
        <v>0.2172</v>
      </c>
      <c r="K14188">
        <v>0.2203856674473067</v>
      </c>
      <c r="L14188">
        <v>1.0148561919125139E-2</v>
      </c>
      <c r="M14188">
        <v>1.6000000000000001E-3</v>
      </c>
      <c r="N14188">
        <v>41.803199999999997</v>
      </c>
    </row>
    <row r="14189" spans="1:14" x14ac:dyDescent="0.2">
      <c r="A14189" s="1">
        <v>14187</v>
      </c>
      <c r="B14189">
        <v>19.802222</v>
      </c>
      <c r="C14189">
        <v>2.7155999999999998</v>
      </c>
      <c r="D14189">
        <v>51.679699999999997</v>
      </c>
      <c r="E14189">
        <v>4</v>
      </c>
      <c r="F14189">
        <v>4.3582000000000001</v>
      </c>
      <c r="G14189">
        <v>4.3574573248304738</v>
      </c>
      <c r="H14189">
        <v>18.989999999999998</v>
      </c>
      <c r="I14189">
        <v>0.12367499999999999</v>
      </c>
      <c r="J14189">
        <v>0.2175</v>
      </c>
      <c r="K14189">
        <v>0.22039409836065579</v>
      </c>
      <c r="L14189">
        <v>1.0162318076120089E-2</v>
      </c>
      <c r="M14189">
        <v>1.8E-3</v>
      </c>
      <c r="N14189">
        <v>41.803400000000003</v>
      </c>
    </row>
    <row r="14190" spans="1:14" x14ac:dyDescent="0.2">
      <c r="A14190" s="1">
        <v>14188</v>
      </c>
      <c r="B14190">
        <v>19.803611</v>
      </c>
      <c r="C14190">
        <v>2.7174999999999998</v>
      </c>
      <c r="D14190">
        <v>51.683399999999999</v>
      </c>
      <c r="E14190">
        <v>4</v>
      </c>
      <c r="F14190">
        <v>4.3589000000000002</v>
      </c>
      <c r="G14190">
        <v>4.3577768071584861</v>
      </c>
      <c r="H14190">
        <v>19</v>
      </c>
      <c r="I14190">
        <v>0.123837</v>
      </c>
      <c r="J14190">
        <v>0.218</v>
      </c>
      <c r="K14190">
        <v>0.2204027634660424</v>
      </c>
      <c r="L14190">
        <v>1.017746439529579E-2</v>
      </c>
      <c r="M14190">
        <v>2E-3</v>
      </c>
      <c r="N14190">
        <v>41.8033</v>
      </c>
    </row>
    <row r="14191" spans="1:14" x14ac:dyDescent="0.2">
      <c r="A14191" s="1">
        <v>14189</v>
      </c>
      <c r="B14191">
        <v>19.805</v>
      </c>
      <c r="C14191">
        <v>2.7174999999999998</v>
      </c>
      <c r="D14191">
        <v>51.687199999999997</v>
      </c>
      <c r="E14191">
        <v>4</v>
      </c>
      <c r="F14191">
        <v>4.3554000000000004</v>
      </c>
      <c r="G14191">
        <v>4.3580895976601894</v>
      </c>
      <c r="H14191">
        <v>18.97</v>
      </c>
      <c r="I14191">
        <v>0.123312</v>
      </c>
      <c r="J14191">
        <v>0.21779999999999999</v>
      </c>
      <c r="K14191">
        <v>0.22041199063231839</v>
      </c>
      <c r="L14191">
        <v>1.018890075756315E-2</v>
      </c>
      <c r="M14191">
        <v>2.2000000000000001E-3</v>
      </c>
      <c r="N14191">
        <v>41.803600000000003</v>
      </c>
    </row>
    <row r="14192" spans="1:14" x14ac:dyDescent="0.2">
      <c r="A14192" s="1">
        <v>14190</v>
      </c>
      <c r="B14192">
        <v>19.806388999999999</v>
      </c>
      <c r="C14192">
        <v>2.7193999999999998</v>
      </c>
      <c r="D14192">
        <v>51.691000000000003</v>
      </c>
      <c r="E14192">
        <v>4</v>
      </c>
      <c r="F14192">
        <v>4.3532999999999999</v>
      </c>
      <c r="G14192">
        <v>4.3584384317305824</v>
      </c>
      <c r="H14192">
        <v>18.95</v>
      </c>
      <c r="I14192">
        <v>0.12314</v>
      </c>
      <c r="J14192">
        <v>0.21759999999999999</v>
      </c>
      <c r="K14192">
        <v>0.22042201405152259</v>
      </c>
      <c r="L14192">
        <v>1.0203220260733E-2</v>
      </c>
      <c r="M14192">
        <v>2.5000000000000001E-3</v>
      </c>
      <c r="N14192">
        <v>41.803699999999999</v>
      </c>
    </row>
    <row r="14193" spans="1:14" x14ac:dyDescent="0.2">
      <c r="A14193" s="1">
        <v>14191</v>
      </c>
      <c r="B14193">
        <v>19.807777999999999</v>
      </c>
      <c r="C14193">
        <v>2.7193999999999998</v>
      </c>
      <c r="D14193">
        <v>51.694800000000001</v>
      </c>
      <c r="E14193">
        <v>4</v>
      </c>
      <c r="F14193">
        <v>4.3602999999999996</v>
      </c>
      <c r="G14193">
        <v>4.3587786527490753</v>
      </c>
      <c r="H14193">
        <v>19.010000000000002</v>
      </c>
      <c r="I14193">
        <v>0.124033</v>
      </c>
      <c r="J14193">
        <v>0.218</v>
      </c>
      <c r="K14193">
        <v>0.22043156908665121</v>
      </c>
      <c r="L14193">
        <v>1.021843187518345E-2</v>
      </c>
      <c r="M14193">
        <v>2.7000000000000001E-3</v>
      </c>
      <c r="N14193">
        <v>41.803199999999997</v>
      </c>
    </row>
    <row r="14194" spans="1:14" x14ac:dyDescent="0.2">
      <c r="A14194" s="1">
        <v>14192</v>
      </c>
      <c r="B14194">
        <v>19.809166999999999</v>
      </c>
      <c r="C14194">
        <v>2.7212999999999998</v>
      </c>
      <c r="D14194">
        <v>51.698599999999999</v>
      </c>
      <c r="E14194">
        <v>4</v>
      </c>
      <c r="F14194">
        <v>4.3589000000000002</v>
      </c>
      <c r="G14194">
        <v>4.3590715677740102</v>
      </c>
      <c r="H14194">
        <v>19</v>
      </c>
      <c r="I14194">
        <v>0.123807</v>
      </c>
      <c r="J14194">
        <v>0.218</v>
      </c>
      <c r="K14194">
        <v>0.2204406557377051</v>
      </c>
      <c r="L14194">
        <v>1.023413793717071E-2</v>
      </c>
      <c r="M14194">
        <v>2.8999999999999998E-3</v>
      </c>
      <c r="N14194">
        <v>41.8033</v>
      </c>
    </row>
    <row r="14195" spans="1:14" x14ac:dyDescent="0.2">
      <c r="A14195" s="1">
        <v>14193</v>
      </c>
      <c r="B14195">
        <v>19.810555999999998</v>
      </c>
      <c r="C14195">
        <v>2.7212999999999998</v>
      </c>
      <c r="D14195">
        <v>51.702300000000001</v>
      </c>
      <c r="E14195">
        <v>4</v>
      </c>
      <c r="F14195">
        <v>4.3567999999999998</v>
      </c>
      <c r="G14195">
        <v>4.3593907617600163</v>
      </c>
      <c r="H14195">
        <v>18.98</v>
      </c>
      <c r="I14195">
        <v>0.12381300000000001</v>
      </c>
      <c r="J14195">
        <v>0.21779999999999999</v>
      </c>
      <c r="K14195">
        <v>0.2204510538641688</v>
      </c>
      <c r="L14195">
        <v>1.024944440764664E-2</v>
      </c>
      <c r="M14195">
        <v>3.0999999999999999E-3</v>
      </c>
      <c r="N14195">
        <v>41.8033</v>
      </c>
    </row>
    <row r="14196" spans="1:14" x14ac:dyDescent="0.2">
      <c r="A14196" s="1">
        <v>14194</v>
      </c>
      <c r="B14196">
        <v>19.811944</v>
      </c>
      <c r="C14196">
        <v>2.7231999999999998</v>
      </c>
      <c r="D14196">
        <v>51.706099999999999</v>
      </c>
      <c r="E14196">
        <v>4</v>
      </c>
      <c r="F14196">
        <v>4.3567999999999998</v>
      </c>
      <c r="G14196">
        <v>4.3597182153057732</v>
      </c>
      <c r="H14196">
        <v>18.98</v>
      </c>
      <c r="I14196">
        <v>0.12349599999999999</v>
      </c>
      <c r="J14196">
        <v>0.2172</v>
      </c>
      <c r="K14196">
        <v>0.22046154566744761</v>
      </c>
      <c r="L14196">
        <v>1.026295983423192E-2</v>
      </c>
      <c r="M14196">
        <v>3.3E-3</v>
      </c>
      <c r="N14196">
        <v>41.8035</v>
      </c>
    </row>
    <row r="14197" spans="1:14" x14ac:dyDescent="0.2">
      <c r="A14197" s="1">
        <v>14195</v>
      </c>
      <c r="B14197">
        <v>19.813333</v>
      </c>
      <c r="C14197">
        <v>2.7231999999999998</v>
      </c>
      <c r="D14197">
        <v>51.709899999999998</v>
      </c>
      <c r="E14197">
        <v>4</v>
      </c>
      <c r="F14197">
        <v>4.3567999999999998</v>
      </c>
      <c r="G14197">
        <v>4.3600293688240619</v>
      </c>
      <c r="H14197">
        <v>18.98</v>
      </c>
      <c r="I14197">
        <v>0.12349400000000001</v>
      </c>
      <c r="J14197">
        <v>0.21709999999999999</v>
      </c>
      <c r="K14197">
        <v>0.22047213114754119</v>
      </c>
      <c r="L14197">
        <v>1.027637417662111E-2</v>
      </c>
      <c r="M14197">
        <v>3.5000000000000001E-3</v>
      </c>
      <c r="N14197">
        <v>41.8035</v>
      </c>
    </row>
    <row r="14198" spans="1:14" x14ac:dyDescent="0.2">
      <c r="A14198" s="1">
        <v>14196</v>
      </c>
      <c r="B14198">
        <v>19.814722</v>
      </c>
      <c r="C14198">
        <v>2.7250000000000001</v>
      </c>
      <c r="D14198">
        <v>51.713700000000003</v>
      </c>
      <c r="E14198">
        <v>4</v>
      </c>
      <c r="F14198">
        <v>4.3616999999999999</v>
      </c>
      <c r="G14198">
        <v>4.3603694690813848</v>
      </c>
      <c r="H14198">
        <v>19.02</v>
      </c>
      <c r="I14198">
        <v>0.123999</v>
      </c>
      <c r="J14198">
        <v>0.21729999999999999</v>
      </c>
      <c r="K14198">
        <v>0.22048192037470729</v>
      </c>
      <c r="L14198">
        <v>1.0289886192541431E-2</v>
      </c>
      <c r="M14198">
        <v>3.7000000000000002E-3</v>
      </c>
      <c r="N14198">
        <v>41.803199999999997</v>
      </c>
    </row>
    <row r="14199" spans="1:14" x14ac:dyDescent="0.2">
      <c r="A14199" s="1">
        <v>14197</v>
      </c>
      <c r="B14199">
        <v>19.816110999999999</v>
      </c>
      <c r="C14199">
        <v>2.7250000000000001</v>
      </c>
      <c r="D14199">
        <v>51.717500000000001</v>
      </c>
      <c r="E14199">
        <v>4</v>
      </c>
      <c r="F14199">
        <v>4.3540000000000001</v>
      </c>
      <c r="G14199">
        <v>4.360700599414626</v>
      </c>
      <c r="H14199">
        <v>18.96</v>
      </c>
      <c r="I14199">
        <v>0.123379</v>
      </c>
      <c r="J14199">
        <v>0.2172</v>
      </c>
      <c r="K14199">
        <v>0.2204918969555035</v>
      </c>
      <c r="L14199">
        <v>1.030458956850647E-2</v>
      </c>
      <c r="M14199">
        <v>3.8999999999999998E-3</v>
      </c>
      <c r="N14199">
        <v>41.803600000000003</v>
      </c>
    </row>
    <row r="14200" spans="1:14" x14ac:dyDescent="0.2">
      <c r="A14200" s="1">
        <v>14198</v>
      </c>
      <c r="B14200">
        <v>19.817499999999999</v>
      </c>
      <c r="C14200">
        <v>2.7267999999999999</v>
      </c>
      <c r="D14200">
        <v>51.721299999999999</v>
      </c>
      <c r="E14200">
        <v>4</v>
      </c>
      <c r="F14200">
        <v>4.3602999999999996</v>
      </c>
      <c r="G14200">
        <v>4.3610326808262094</v>
      </c>
      <c r="H14200">
        <v>19.010000000000002</v>
      </c>
      <c r="I14200">
        <v>0.123726</v>
      </c>
      <c r="J14200">
        <v>0.217</v>
      </c>
      <c r="K14200">
        <v>0.22050196721311441</v>
      </c>
      <c r="L14200">
        <v>1.0319492147067981E-2</v>
      </c>
      <c r="M14200">
        <v>4.1999999999999997E-3</v>
      </c>
      <c r="N14200">
        <v>41.8033</v>
      </c>
    </row>
    <row r="14201" spans="1:14" x14ac:dyDescent="0.2">
      <c r="A14201" s="1">
        <v>14199</v>
      </c>
      <c r="B14201">
        <v>19.818888999999999</v>
      </c>
      <c r="C14201">
        <v>2.7267999999999999</v>
      </c>
      <c r="D14201">
        <v>51.725099999999998</v>
      </c>
      <c r="E14201">
        <v>4</v>
      </c>
      <c r="F14201">
        <v>4.3609999999999998</v>
      </c>
      <c r="G14201">
        <v>4.3613419657831738</v>
      </c>
      <c r="H14201">
        <v>19.02</v>
      </c>
      <c r="I14201">
        <v>0.123919</v>
      </c>
      <c r="J14201">
        <v>0.21709999999999999</v>
      </c>
      <c r="K14201">
        <v>0.22051213114754081</v>
      </c>
      <c r="L14201">
        <v>1.0334296310649331E-2</v>
      </c>
      <c r="M14201">
        <v>4.4000000000000003E-3</v>
      </c>
      <c r="N14201">
        <v>41.803199999999997</v>
      </c>
    </row>
    <row r="14202" spans="1:14" x14ac:dyDescent="0.2">
      <c r="A14202" s="1">
        <v>14200</v>
      </c>
      <c r="B14202">
        <v>19.820277999999998</v>
      </c>
      <c r="C14202">
        <v>2.7286000000000001</v>
      </c>
      <c r="D14202">
        <v>51.7288</v>
      </c>
      <c r="E14202">
        <v>4</v>
      </c>
      <c r="F14202">
        <v>4.3708</v>
      </c>
      <c r="G14202">
        <v>4.361684629659309</v>
      </c>
      <c r="H14202">
        <v>19.100000000000001</v>
      </c>
      <c r="I14202">
        <v>0.124652</v>
      </c>
      <c r="J14202">
        <v>0.21729999999999999</v>
      </c>
      <c r="K14202">
        <v>0.2205228571428571</v>
      </c>
      <c r="L14202">
        <v>1.0350095300894899E-2</v>
      </c>
      <c r="M14202">
        <v>4.4999999999999997E-3</v>
      </c>
      <c r="N14202">
        <v>41.802799999999998</v>
      </c>
    </row>
    <row r="14203" spans="1:14" x14ac:dyDescent="0.2">
      <c r="A14203" s="1">
        <v>14201</v>
      </c>
      <c r="B14203">
        <v>19.821667000000001</v>
      </c>
      <c r="C14203">
        <v>2.7286000000000001</v>
      </c>
      <c r="D14203">
        <v>51.732599999999998</v>
      </c>
      <c r="E14203">
        <v>4</v>
      </c>
      <c r="F14203">
        <v>4.3490000000000002</v>
      </c>
      <c r="G14203">
        <v>4.3619853169969991</v>
      </c>
      <c r="H14203">
        <v>18.91</v>
      </c>
      <c r="I14203">
        <v>0.122904</v>
      </c>
      <c r="J14203">
        <v>0.21690000000000001</v>
      </c>
      <c r="K14203">
        <v>0.2205335362997656</v>
      </c>
      <c r="L14203">
        <v>1.036559771159226E-2</v>
      </c>
      <c r="M14203">
        <v>4.7000000000000002E-3</v>
      </c>
      <c r="N14203">
        <v>41.803899999999999</v>
      </c>
    </row>
    <row r="14204" spans="1:14" x14ac:dyDescent="0.2">
      <c r="A14204" s="1">
        <v>14202</v>
      </c>
      <c r="B14204">
        <v>19.823056000000001</v>
      </c>
      <c r="C14204">
        <v>2.7303000000000002</v>
      </c>
      <c r="D14204">
        <v>51.736400000000003</v>
      </c>
      <c r="E14204">
        <v>4</v>
      </c>
      <c r="F14204">
        <v>4.3525999999999998</v>
      </c>
      <c r="G14204">
        <v>4.3623152721911387</v>
      </c>
      <c r="H14204">
        <v>18.940000000000001</v>
      </c>
      <c r="I14204">
        <v>0.123241</v>
      </c>
      <c r="J14204">
        <v>0.21659999999999999</v>
      </c>
      <c r="K14204">
        <v>0.2205445901639343</v>
      </c>
      <c r="L14204">
        <v>1.038000910499212E-2</v>
      </c>
      <c r="M14204">
        <v>4.8999999999999998E-3</v>
      </c>
      <c r="N14204">
        <v>41.803600000000003</v>
      </c>
    </row>
    <row r="14205" spans="1:14" x14ac:dyDescent="0.2">
      <c r="A14205" s="1">
        <v>14203</v>
      </c>
      <c r="B14205">
        <v>19.824444</v>
      </c>
      <c r="C14205">
        <v>2.7303000000000002</v>
      </c>
      <c r="D14205">
        <v>51.740200000000002</v>
      </c>
      <c r="E14205">
        <v>4</v>
      </c>
      <c r="F14205">
        <v>4.3609999999999998</v>
      </c>
      <c r="G14205">
        <v>4.3626576588856771</v>
      </c>
      <c r="H14205">
        <v>19.02</v>
      </c>
      <c r="I14205">
        <v>0.123742</v>
      </c>
      <c r="J14205">
        <v>0.217</v>
      </c>
      <c r="K14205">
        <v>0.22055512880562059</v>
      </c>
      <c r="L14205">
        <v>1.0387366970698499E-2</v>
      </c>
      <c r="M14205">
        <v>5.1000000000000004E-3</v>
      </c>
      <c r="N14205">
        <v>41.8033</v>
      </c>
    </row>
    <row r="14206" spans="1:14" x14ac:dyDescent="0.2">
      <c r="A14206" s="1">
        <v>14204</v>
      </c>
      <c r="B14206">
        <v>19.825832999999999</v>
      </c>
      <c r="C14206">
        <v>2.7320000000000002</v>
      </c>
      <c r="D14206">
        <v>51.744</v>
      </c>
      <c r="E14206">
        <v>4</v>
      </c>
      <c r="F14206">
        <v>4.3616999999999999</v>
      </c>
      <c r="G14206">
        <v>4.3630185403622992</v>
      </c>
      <c r="H14206">
        <v>19.02</v>
      </c>
      <c r="I14206">
        <v>0.123942</v>
      </c>
      <c r="J14206">
        <v>0.21690000000000001</v>
      </c>
      <c r="K14206">
        <v>0.22056576112412171</v>
      </c>
      <c r="L14206">
        <v>1.040234631795023E-2</v>
      </c>
      <c r="M14206">
        <v>5.3E-3</v>
      </c>
      <c r="N14206">
        <v>41.803199999999997</v>
      </c>
    </row>
    <row r="14207" spans="1:14" x14ac:dyDescent="0.2">
      <c r="A14207" s="1">
        <v>14205</v>
      </c>
      <c r="B14207">
        <v>19.827221999999999</v>
      </c>
      <c r="C14207">
        <v>2.7320000000000002</v>
      </c>
      <c r="D14207">
        <v>51.747799999999998</v>
      </c>
      <c r="E14207">
        <v>4</v>
      </c>
      <c r="F14207">
        <v>4.3680000000000003</v>
      </c>
      <c r="G14207">
        <v>4.363361295636853</v>
      </c>
      <c r="H14207">
        <v>19.079999999999998</v>
      </c>
      <c r="I14207">
        <v>0.12453699999999999</v>
      </c>
      <c r="J14207">
        <v>0.21740000000000001</v>
      </c>
      <c r="K14207">
        <v>0.2205763466042156</v>
      </c>
      <c r="L14207">
        <v>1.041861830573956E-2</v>
      </c>
      <c r="M14207">
        <v>5.4999999999999997E-3</v>
      </c>
      <c r="N14207">
        <v>41.802799999999998</v>
      </c>
    </row>
    <row r="14208" spans="1:14" x14ac:dyDescent="0.2">
      <c r="A14208" s="1">
        <v>14206</v>
      </c>
      <c r="B14208">
        <v>19.828610999999999</v>
      </c>
      <c r="C14208">
        <v>2.7336</v>
      </c>
      <c r="D14208">
        <v>51.751600000000003</v>
      </c>
      <c r="E14208">
        <v>4</v>
      </c>
      <c r="F14208">
        <v>4.3602999999999996</v>
      </c>
      <c r="G14208">
        <v>4.3636833061829847</v>
      </c>
      <c r="H14208">
        <v>19.010000000000002</v>
      </c>
      <c r="I14208">
        <v>0.123871</v>
      </c>
      <c r="J14208">
        <v>0.217</v>
      </c>
      <c r="K14208">
        <v>0.22058772833723661</v>
      </c>
      <c r="L14208">
        <v>1.043419688607961E-2</v>
      </c>
      <c r="M14208">
        <v>5.7000000000000002E-3</v>
      </c>
      <c r="N14208">
        <v>41.803199999999997</v>
      </c>
    </row>
    <row r="14209" spans="1:14" x14ac:dyDescent="0.2">
      <c r="A14209" s="1">
        <v>14207</v>
      </c>
      <c r="B14209">
        <v>19.829999999999998</v>
      </c>
      <c r="C14209">
        <v>2.7336</v>
      </c>
      <c r="D14209">
        <v>51.755400000000002</v>
      </c>
      <c r="E14209">
        <v>4</v>
      </c>
      <c r="F14209">
        <v>4.3609999999999998</v>
      </c>
      <c r="G14209">
        <v>4.3640375544376706</v>
      </c>
      <c r="H14209">
        <v>19.02</v>
      </c>
      <c r="I14209">
        <v>0.124183</v>
      </c>
      <c r="J14209">
        <v>0.2175</v>
      </c>
      <c r="K14209">
        <v>0.22059915690866519</v>
      </c>
      <c r="L14209">
        <v>1.04501743631637E-2</v>
      </c>
      <c r="M14209">
        <v>5.7999999999999996E-3</v>
      </c>
      <c r="N14209">
        <v>41.802999999999997</v>
      </c>
    </row>
    <row r="14210" spans="1:14" x14ac:dyDescent="0.2">
      <c r="A14210" s="1">
        <v>14208</v>
      </c>
      <c r="B14210">
        <v>19.831389000000001</v>
      </c>
      <c r="C14210">
        <v>2.7351000000000001</v>
      </c>
      <c r="D14210">
        <v>51.7592</v>
      </c>
      <c r="E14210">
        <v>4</v>
      </c>
      <c r="F14210">
        <v>4.3750999999999998</v>
      </c>
      <c r="G14210">
        <v>4.364349556365994</v>
      </c>
      <c r="H14210">
        <v>19.14</v>
      </c>
      <c r="I14210">
        <v>0.125162</v>
      </c>
      <c r="J14210">
        <v>0.21870000000000001</v>
      </c>
      <c r="K14210">
        <v>0.22061007025761109</v>
      </c>
      <c r="L14210">
        <v>1.0470323532589341E-2</v>
      </c>
      <c r="M14210">
        <v>6.0000000000000001E-3</v>
      </c>
      <c r="N14210">
        <v>41.802500000000002</v>
      </c>
    </row>
    <row r="14211" spans="1:14" x14ac:dyDescent="0.2">
      <c r="A14211" s="1">
        <v>14209</v>
      </c>
      <c r="B14211">
        <v>19.832778000000001</v>
      </c>
      <c r="C14211">
        <v>2.7351000000000001</v>
      </c>
      <c r="D14211">
        <v>51.762999999999998</v>
      </c>
      <c r="E14211">
        <v>4</v>
      </c>
      <c r="F14211">
        <v>4.3693999999999997</v>
      </c>
      <c r="G14211">
        <v>4.3646825459147873</v>
      </c>
      <c r="H14211">
        <v>19.09</v>
      </c>
      <c r="I14211">
        <v>0.124517</v>
      </c>
      <c r="J14211">
        <v>0.2195</v>
      </c>
      <c r="K14211">
        <v>0.22062093676814989</v>
      </c>
      <c r="L14211">
        <v>1.0492162019366759E-2</v>
      </c>
      <c r="M14211">
        <v>6.1999999999999998E-3</v>
      </c>
      <c r="N14211">
        <v>41.802799999999998</v>
      </c>
    </row>
    <row r="14212" spans="1:14" x14ac:dyDescent="0.2">
      <c r="A14212" s="1">
        <v>14210</v>
      </c>
      <c r="B14212">
        <v>19.834167000000001</v>
      </c>
      <c r="C14212">
        <v>2.7366999999999999</v>
      </c>
      <c r="D14212">
        <v>51.766800000000003</v>
      </c>
      <c r="E14212">
        <v>4</v>
      </c>
      <c r="F14212">
        <v>4.3483000000000001</v>
      </c>
      <c r="G14212">
        <v>4.3650195575132491</v>
      </c>
      <c r="H14212">
        <v>18.91</v>
      </c>
      <c r="I14212">
        <v>0.122781</v>
      </c>
      <c r="J14212">
        <v>0.21840000000000001</v>
      </c>
      <c r="K14212">
        <v>0.2206318032786885</v>
      </c>
      <c r="L14212">
        <v>1.051201549412442E-2</v>
      </c>
      <c r="M14212">
        <v>6.3E-3</v>
      </c>
      <c r="N14212">
        <v>41.803899999999999</v>
      </c>
    </row>
    <row r="14213" spans="1:14" x14ac:dyDescent="0.2">
      <c r="A14213" s="1">
        <v>14211</v>
      </c>
      <c r="B14213">
        <v>19.835556</v>
      </c>
      <c r="C14213">
        <v>2.7366999999999999</v>
      </c>
      <c r="D14213">
        <v>51.770600000000002</v>
      </c>
      <c r="E14213">
        <v>4</v>
      </c>
      <c r="F14213">
        <v>4.3624000000000001</v>
      </c>
      <c r="G14213">
        <v>4.3653807649152769</v>
      </c>
      <c r="H14213">
        <v>19.03</v>
      </c>
      <c r="I14213">
        <v>0.123933</v>
      </c>
      <c r="J14213">
        <v>0.21829999999999999</v>
      </c>
      <c r="K14213">
        <v>0.22064262295081949</v>
      </c>
      <c r="L14213">
        <v>1.0532566964186609E-2</v>
      </c>
      <c r="M14213">
        <v>6.4999999999999997E-3</v>
      </c>
      <c r="N14213">
        <v>41.803199999999997</v>
      </c>
    </row>
    <row r="14214" spans="1:14" x14ac:dyDescent="0.2">
      <c r="A14214" s="1">
        <v>14212</v>
      </c>
      <c r="B14214">
        <v>19.836943999999999</v>
      </c>
      <c r="C14214">
        <v>2.7382</v>
      </c>
      <c r="D14214">
        <v>51.7744</v>
      </c>
      <c r="E14214">
        <v>4</v>
      </c>
      <c r="F14214">
        <v>4.3624000000000001</v>
      </c>
      <c r="G14214">
        <v>4.3657119070075936</v>
      </c>
      <c r="H14214">
        <v>19.03</v>
      </c>
      <c r="I14214">
        <v>0.12388100000000001</v>
      </c>
      <c r="J14214">
        <v>0.21859999999999999</v>
      </c>
      <c r="K14214">
        <v>0.22065330210772829</v>
      </c>
      <c r="L14214">
        <v>1.055341990073469E-2</v>
      </c>
      <c r="M14214">
        <v>6.6E-3</v>
      </c>
      <c r="N14214">
        <v>41.803199999999997</v>
      </c>
    </row>
    <row r="14215" spans="1:14" x14ac:dyDescent="0.2">
      <c r="A14215" s="1">
        <v>14213</v>
      </c>
      <c r="B14215">
        <v>19.838332999999999</v>
      </c>
      <c r="C14215">
        <v>2.7382</v>
      </c>
      <c r="D14215">
        <v>51.778199999999998</v>
      </c>
      <c r="E14215">
        <v>4</v>
      </c>
      <c r="F14215">
        <v>4.3638000000000003</v>
      </c>
      <c r="G14215">
        <v>4.3660645317780444</v>
      </c>
      <c r="H14215">
        <v>19.04</v>
      </c>
      <c r="I14215">
        <v>0.123978</v>
      </c>
      <c r="J14215">
        <v>0.21859999999999999</v>
      </c>
      <c r="K14215">
        <v>0.22066421545667411</v>
      </c>
      <c r="L14215">
        <v>1.0575468047561791E-2</v>
      </c>
      <c r="M14215">
        <v>6.7999999999999996E-3</v>
      </c>
      <c r="N14215">
        <v>41.803100000000001</v>
      </c>
    </row>
    <row r="14216" spans="1:14" x14ac:dyDescent="0.2">
      <c r="A14216" s="1">
        <v>14214</v>
      </c>
      <c r="B14216">
        <v>19.839721999999998</v>
      </c>
      <c r="C14216">
        <v>2.7395999999999998</v>
      </c>
      <c r="D14216">
        <v>51.781999999999996</v>
      </c>
      <c r="E14216">
        <v>4</v>
      </c>
      <c r="F14216">
        <v>4.3554000000000004</v>
      </c>
      <c r="G14216">
        <v>4.3663919182309003</v>
      </c>
      <c r="H14216">
        <v>18.97</v>
      </c>
      <c r="I14216">
        <v>0.123284</v>
      </c>
      <c r="J14216">
        <v>0.21809999999999999</v>
      </c>
      <c r="K14216">
        <v>0.22067512880562071</v>
      </c>
      <c r="L14216">
        <v>1.0597720378611539E-2</v>
      </c>
      <c r="M14216">
        <v>6.8999999999999999E-3</v>
      </c>
      <c r="N14216">
        <v>41.8035</v>
      </c>
    </row>
    <row r="14217" spans="1:14" x14ac:dyDescent="0.2">
      <c r="A14217" s="1">
        <v>14215</v>
      </c>
      <c r="B14217">
        <v>19.841111000000001</v>
      </c>
      <c r="C14217">
        <v>2.7395999999999998</v>
      </c>
      <c r="D14217">
        <v>51.785800000000002</v>
      </c>
      <c r="E14217">
        <v>4</v>
      </c>
      <c r="F14217">
        <v>4.3644999999999996</v>
      </c>
      <c r="G14217">
        <v>4.3667245682735816</v>
      </c>
      <c r="H14217">
        <v>19.05</v>
      </c>
      <c r="I14217">
        <v>0.124158</v>
      </c>
      <c r="J14217">
        <v>0.218</v>
      </c>
      <c r="K14217">
        <v>0.22068594847775211</v>
      </c>
      <c r="L14217">
        <v>1.061948333843921E-2</v>
      </c>
      <c r="M14217">
        <v>7.1000000000000004E-3</v>
      </c>
      <c r="N14217">
        <v>41.802999999999997</v>
      </c>
    </row>
    <row r="14218" spans="1:14" x14ac:dyDescent="0.2">
      <c r="A14218" s="1">
        <v>14216</v>
      </c>
      <c r="B14218">
        <v>19.842500000000001</v>
      </c>
      <c r="C14218">
        <v>2.7410000000000001</v>
      </c>
      <c r="D14218">
        <v>51.7896</v>
      </c>
      <c r="E14218">
        <v>4</v>
      </c>
      <c r="F14218">
        <v>4.3673000000000002</v>
      </c>
      <c r="G14218">
        <v>4.3670830907085998</v>
      </c>
      <c r="H14218">
        <v>19.07</v>
      </c>
      <c r="I14218">
        <v>0.124454</v>
      </c>
      <c r="J14218">
        <v>0.21790000000000001</v>
      </c>
      <c r="K14218">
        <v>0.22069615925058561</v>
      </c>
      <c r="L14218">
        <v>1.064105469364721E-2</v>
      </c>
      <c r="M14218">
        <v>7.1999999999999998E-3</v>
      </c>
      <c r="N14218">
        <v>41.802799999999998</v>
      </c>
    </row>
    <row r="14219" spans="1:14" x14ac:dyDescent="0.2">
      <c r="A14219" s="1">
        <v>14217</v>
      </c>
      <c r="B14219">
        <v>19.843889000000001</v>
      </c>
      <c r="C14219">
        <v>2.7410000000000001</v>
      </c>
      <c r="D14219">
        <v>51.793399999999998</v>
      </c>
      <c r="E14219">
        <v>4</v>
      </c>
      <c r="F14219">
        <v>4.38</v>
      </c>
      <c r="G14219">
        <v>4.3674279881620102</v>
      </c>
      <c r="H14219">
        <v>19.18</v>
      </c>
      <c r="I14219">
        <v>0.12548200000000001</v>
      </c>
      <c r="J14219">
        <v>0.21909999999999999</v>
      </c>
      <c r="K14219">
        <v>0.2207069320843093</v>
      </c>
      <c r="L14219">
        <v>1.064748493442041E-2</v>
      </c>
      <c r="M14219">
        <v>7.3000000000000001E-3</v>
      </c>
      <c r="N14219">
        <v>41.802199999999999</v>
      </c>
    </row>
    <row r="14220" spans="1:14" x14ac:dyDescent="0.2">
      <c r="A14220" s="1">
        <v>14218</v>
      </c>
      <c r="B14220">
        <v>19.845555999999998</v>
      </c>
      <c r="C14220">
        <v>2.7423000000000002</v>
      </c>
      <c r="D14220">
        <v>51.7973</v>
      </c>
      <c r="E14220">
        <v>4</v>
      </c>
      <c r="F14220">
        <v>4.3785999999999996</v>
      </c>
      <c r="G14220">
        <v>4.3677859583186898</v>
      </c>
      <c r="H14220">
        <v>19.170000000000002</v>
      </c>
      <c r="I14220">
        <v>0.12537599999999999</v>
      </c>
      <c r="J14220">
        <v>0.21990000000000001</v>
      </c>
      <c r="K14220">
        <v>0.22071728337236499</v>
      </c>
      <c r="L14220">
        <v>1.0672983723265861E-2</v>
      </c>
      <c r="M14220">
        <v>7.4999999999999997E-3</v>
      </c>
      <c r="N14220">
        <v>41.802500000000002</v>
      </c>
    </row>
    <row r="14221" spans="1:14" x14ac:dyDescent="0.2">
      <c r="A14221" s="1">
        <v>14219</v>
      </c>
      <c r="B14221">
        <v>19.846944000000001</v>
      </c>
      <c r="C14221">
        <v>2.7423000000000002</v>
      </c>
      <c r="D14221">
        <v>51.801099999999998</v>
      </c>
      <c r="E14221">
        <v>4</v>
      </c>
      <c r="F14221">
        <v>4.3757999999999999</v>
      </c>
      <c r="G14221">
        <v>4.3681522488128808</v>
      </c>
      <c r="H14221">
        <v>19.149999999999999</v>
      </c>
      <c r="I14221">
        <v>0.12509999999999999</v>
      </c>
      <c r="J14221">
        <v>0.2205</v>
      </c>
      <c r="K14221">
        <v>0.22072660421545631</v>
      </c>
      <c r="L14221">
        <v>1.069908129504896E-2</v>
      </c>
      <c r="M14221">
        <v>7.6E-3</v>
      </c>
      <c r="N14221">
        <v>41.802700000000002</v>
      </c>
    </row>
    <row r="14222" spans="1:14" x14ac:dyDescent="0.2">
      <c r="A14222" s="1">
        <v>14220</v>
      </c>
      <c r="B14222">
        <v>19.848333</v>
      </c>
      <c r="C14222">
        <v>2.7435999999999998</v>
      </c>
      <c r="D14222">
        <v>51.804900000000004</v>
      </c>
      <c r="E14222">
        <v>4</v>
      </c>
      <c r="F14222">
        <v>4.3651999999999997</v>
      </c>
      <c r="G14222">
        <v>4.3685019561811869</v>
      </c>
      <c r="H14222">
        <v>19.059999999999999</v>
      </c>
      <c r="I14222">
        <v>0.12441099999999999</v>
      </c>
      <c r="J14222">
        <v>0.22020000000000001</v>
      </c>
      <c r="K14222">
        <v>0.22073620608899289</v>
      </c>
      <c r="L14222">
        <v>1.0723792095001679E-2</v>
      </c>
      <c r="M14222">
        <v>7.7000000000000002E-3</v>
      </c>
      <c r="N14222">
        <v>41.803100000000001</v>
      </c>
    </row>
    <row r="14223" spans="1:14" x14ac:dyDescent="0.2">
      <c r="A14223" s="1">
        <v>14221</v>
      </c>
      <c r="B14223">
        <v>19.849722</v>
      </c>
      <c r="C14223">
        <v>2.7435999999999998</v>
      </c>
      <c r="D14223">
        <v>51.808700000000002</v>
      </c>
      <c r="E14223">
        <v>4</v>
      </c>
      <c r="F14223">
        <v>4.3616999999999999</v>
      </c>
      <c r="G14223">
        <v>4.3688210867734627</v>
      </c>
      <c r="H14223">
        <v>19.02</v>
      </c>
      <c r="I14223">
        <v>0.123988</v>
      </c>
      <c r="J14223">
        <v>0.219</v>
      </c>
      <c r="K14223">
        <v>0.220745761124122</v>
      </c>
      <c r="L14223">
        <v>1.0744933091102469E-2</v>
      </c>
      <c r="M14223">
        <v>7.9000000000000008E-3</v>
      </c>
      <c r="N14223">
        <v>41.8033</v>
      </c>
    </row>
    <row r="14224" spans="1:14" x14ac:dyDescent="0.2">
      <c r="A14224" s="1">
        <v>14222</v>
      </c>
      <c r="B14224">
        <v>19.851111</v>
      </c>
      <c r="C14224">
        <v>2.7448000000000001</v>
      </c>
      <c r="D14224">
        <v>51.8125</v>
      </c>
      <c r="E14224">
        <v>4</v>
      </c>
      <c r="F14224">
        <v>4.3715000000000002</v>
      </c>
      <c r="G14224">
        <v>4.3691681461478371</v>
      </c>
      <c r="H14224">
        <v>19.11</v>
      </c>
      <c r="I14224">
        <v>0.12481</v>
      </c>
      <c r="J14224">
        <v>0.21970000000000001</v>
      </c>
      <c r="K14224">
        <v>0.22075517564402811</v>
      </c>
      <c r="L14224">
        <v>1.0767861278506371E-2</v>
      </c>
      <c r="M14224">
        <v>8.0000000000000002E-3</v>
      </c>
      <c r="N14224">
        <v>41.802799999999998</v>
      </c>
    </row>
    <row r="14225" spans="1:14" x14ac:dyDescent="0.2">
      <c r="A14225" s="1">
        <v>14223</v>
      </c>
      <c r="B14225">
        <v>19.852499999999999</v>
      </c>
      <c r="C14225">
        <v>2.7448000000000001</v>
      </c>
      <c r="D14225">
        <v>51.816299999999998</v>
      </c>
      <c r="E14225">
        <v>4</v>
      </c>
      <c r="F14225">
        <v>4.3609999999999998</v>
      </c>
      <c r="G14225">
        <v>4.3695030537332036</v>
      </c>
      <c r="H14225">
        <v>19.02</v>
      </c>
      <c r="I14225">
        <v>0.123756</v>
      </c>
      <c r="J14225">
        <v>0.21870000000000001</v>
      </c>
      <c r="K14225">
        <v>0.22076482435597181</v>
      </c>
      <c r="L14225">
        <v>1.078711966796639E-2</v>
      </c>
      <c r="M14225">
        <v>8.0999999999999996E-3</v>
      </c>
      <c r="N14225">
        <v>41.803400000000003</v>
      </c>
    </row>
    <row r="14226" spans="1:14" x14ac:dyDescent="0.2">
      <c r="A14226" s="1">
        <v>14224</v>
      </c>
      <c r="B14226">
        <v>19.853888999999999</v>
      </c>
      <c r="C14226">
        <v>2.7458999999999998</v>
      </c>
      <c r="D14226">
        <v>51.820099999999996</v>
      </c>
      <c r="E14226">
        <v>4</v>
      </c>
      <c r="F14226">
        <v>4.3658999999999999</v>
      </c>
      <c r="G14226">
        <v>4.3698461362283334</v>
      </c>
      <c r="H14226">
        <v>19.059999999999999</v>
      </c>
      <c r="I14226">
        <v>0.124358</v>
      </c>
      <c r="J14226">
        <v>0.219</v>
      </c>
      <c r="K14226">
        <v>0.22077526932084299</v>
      </c>
      <c r="L14226">
        <v>1.0807072551104861E-2</v>
      </c>
      <c r="M14226">
        <v>8.2000000000000007E-3</v>
      </c>
      <c r="N14226">
        <v>41.803100000000001</v>
      </c>
    </row>
    <row r="14227" spans="1:14" x14ac:dyDescent="0.2">
      <c r="A14227" s="1">
        <v>14225</v>
      </c>
      <c r="B14227">
        <v>19.855277999999998</v>
      </c>
      <c r="C14227">
        <v>2.7458999999999998</v>
      </c>
      <c r="D14227">
        <v>51.823900000000002</v>
      </c>
      <c r="E14227">
        <v>4</v>
      </c>
      <c r="F14227">
        <v>4.3708</v>
      </c>
      <c r="G14227">
        <v>4.3701752646577106</v>
      </c>
      <c r="H14227">
        <v>19.100000000000001</v>
      </c>
      <c r="I14227">
        <v>0.12470000000000001</v>
      </c>
      <c r="J14227">
        <v>0.2195</v>
      </c>
      <c r="K14227">
        <v>0.22078548009367671</v>
      </c>
      <c r="L14227">
        <v>1.0827123803615699E-2</v>
      </c>
      <c r="M14227">
        <v>8.3000000000000001E-3</v>
      </c>
      <c r="N14227">
        <v>41.802900000000001</v>
      </c>
    </row>
    <row r="14228" spans="1:14" x14ac:dyDescent="0.2">
      <c r="A14228" s="1">
        <v>14226</v>
      </c>
      <c r="B14228">
        <v>19.856667000000002</v>
      </c>
      <c r="C14228">
        <v>2.7469999999999999</v>
      </c>
      <c r="D14228">
        <v>51.827800000000003</v>
      </c>
      <c r="E14228">
        <v>4</v>
      </c>
      <c r="F14228">
        <v>4.3609999999999998</v>
      </c>
      <c r="G14228">
        <v>4.3704526981014551</v>
      </c>
      <c r="H14228">
        <v>19.02</v>
      </c>
      <c r="I14228">
        <v>0.123834</v>
      </c>
      <c r="J14228">
        <v>0.21920000000000001</v>
      </c>
      <c r="K14228">
        <v>0.2207958313817332</v>
      </c>
      <c r="L14228">
        <v>1.0846279983457391E-2</v>
      </c>
      <c r="M14228">
        <v>8.3999999999999995E-3</v>
      </c>
      <c r="N14228">
        <v>41.8033</v>
      </c>
    </row>
    <row r="14229" spans="1:14" x14ac:dyDescent="0.2">
      <c r="A14229" s="1">
        <v>14227</v>
      </c>
      <c r="B14229">
        <v>19.858056000000001</v>
      </c>
      <c r="C14229">
        <v>2.7469999999999999</v>
      </c>
      <c r="D14229">
        <v>51.831600000000002</v>
      </c>
      <c r="E14229">
        <v>4</v>
      </c>
      <c r="F14229">
        <v>4.3686999999999996</v>
      </c>
      <c r="G14229">
        <v>4.3708188693323171</v>
      </c>
      <c r="H14229">
        <v>19.09</v>
      </c>
      <c r="I14229">
        <v>0.12472</v>
      </c>
      <c r="J14229">
        <v>0.21929999999999999</v>
      </c>
      <c r="K14229">
        <v>0.2208061826697893</v>
      </c>
      <c r="L14229">
        <v>1.086533454448765E-2</v>
      </c>
      <c r="M14229">
        <v>8.5000000000000006E-3</v>
      </c>
      <c r="N14229">
        <v>41.802799999999998</v>
      </c>
    </row>
    <row r="14230" spans="1:14" x14ac:dyDescent="0.2">
      <c r="A14230" s="1">
        <v>14228</v>
      </c>
      <c r="B14230">
        <v>19.859444</v>
      </c>
      <c r="C14230">
        <v>2.7481</v>
      </c>
      <c r="D14230">
        <v>51.8354</v>
      </c>
      <c r="E14230">
        <v>4</v>
      </c>
      <c r="F14230">
        <v>4.3686999999999996</v>
      </c>
      <c r="G14230">
        <v>4.3711584625376307</v>
      </c>
      <c r="H14230">
        <v>19.09</v>
      </c>
      <c r="I14230">
        <v>0.124627</v>
      </c>
      <c r="J14230">
        <v>0.2195</v>
      </c>
      <c r="K14230">
        <v>0.22081681498829039</v>
      </c>
      <c r="L14230">
        <v>1.0885080792862991E-2</v>
      </c>
      <c r="M14230">
        <v>8.6E-3</v>
      </c>
      <c r="N14230">
        <v>41.802799999999998</v>
      </c>
    </row>
    <row r="14231" spans="1:14" x14ac:dyDescent="0.2">
      <c r="A14231" s="1">
        <v>14229</v>
      </c>
      <c r="B14231">
        <v>19.860833</v>
      </c>
      <c r="C14231">
        <v>2.7481</v>
      </c>
      <c r="D14231">
        <v>51.839199999999998</v>
      </c>
      <c r="E14231">
        <v>4</v>
      </c>
      <c r="F14231">
        <v>4.3765000000000001</v>
      </c>
      <c r="G14231">
        <v>4.371479946655362</v>
      </c>
      <c r="H14231">
        <v>19.149999999999999</v>
      </c>
      <c r="I14231">
        <v>0.12525800000000001</v>
      </c>
      <c r="J14231">
        <v>0.2195</v>
      </c>
      <c r="K14231">
        <v>0.22082777517564389</v>
      </c>
      <c r="L14231">
        <v>1.090512214935593E-2</v>
      </c>
      <c r="M14231">
        <v>8.6999999999999994E-3</v>
      </c>
      <c r="N14231">
        <v>41.802500000000002</v>
      </c>
    </row>
    <row r="14232" spans="1:14" x14ac:dyDescent="0.2">
      <c r="A14232" s="1">
        <v>14230</v>
      </c>
      <c r="B14232">
        <v>19.862221999999999</v>
      </c>
      <c r="C14232">
        <v>2.7492999999999999</v>
      </c>
      <c r="D14232">
        <v>51.843000000000004</v>
      </c>
      <c r="E14232">
        <v>4</v>
      </c>
      <c r="F14232">
        <v>4.3638000000000003</v>
      </c>
      <c r="G14232">
        <v>4.3717894893197</v>
      </c>
      <c r="H14232">
        <v>19.04</v>
      </c>
      <c r="I14232">
        <v>0.124252</v>
      </c>
      <c r="J14232">
        <v>0.21940000000000001</v>
      </c>
      <c r="K14232">
        <v>0.2208386885245901</v>
      </c>
      <c r="L14232">
        <v>1.0924466648942531E-2</v>
      </c>
      <c r="M14232">
        <v>8.8999999999999999E-3</v>
      </c>
      <c r="N14232">
        <v>41.803100000000001</v>
      </c>
    </row>
    <row r="14233" spans="1:14" x14ac:dyDescent="0.2">
      <c r="A14233" s="1">
        <v>14231</v>
      </c>
      <c r="B14233">
        <v>19.863610999999999</v>
      </c>
      <c r="C14233">
        <v>2.7492999999999999</v>
      </c>
      <c r="D14233">
        <v>51.846800000000002</v>
      </c>
      <c r="E14233">
        <v>4</v>
      </c>
      <c r="F14233">
        <v>4.3750999999999998</v>
      </c>
      <c r="G14233">
        <v>4.3721095209443526</v>
      </c>
      <c r="H14233">
        <v>19.14</v>
      </c>
      <c r="I14233">
        <v>0.124983</v>
      </c>
      <c r="J14233">
        <v>0.21990000000000001</v>
      </c>
      <c r="K14233">
        <v>0.22084974238875901</v>
      </c>
      <c r="L14233">
        <v>1.0937072544423051E-2</v>
      </c>
      <c r="M14233">
        <v>8.9999999999999993E-3</v>
      </c>
      <c r="N14233">
        <v>41.802599999999998</v>
      </c>
    </row>
    <row r="14234" spans="1:14" x14ac:dyDescent="0.2">
      <c r="A14234" s="1">
        <v>14232</v>
      </c>
      <c r="B14234">
        <v>19.864999999999998</v>
      </c>
      <c r="C14234">
        <v>2.7504</v>
      </c>
      <c r="D14234">
        <v>51.850700000000003</v>
      </c>
      <c r="E14234">
        <v>4</v>
      </c>
      <c r="F14234">
        <v>4.3730000000000002</v>
      </c>
      <c r="G14234">
        <v>4.3724733309229649</v>
      </c>
      <c r="H14234">
        <v>19.12</v>
      </c>
      <c r="I14234">
        <v>0.124988</v>
      </c>
      <c r="J14234">
        <v>0.21970000000000001</v>
      </c>
      <c r="K14234">
        <v>0.22086056206089019</v>
      </c>
      <c r="L14234">
        <v>1.0956970606141181E-2</v>
      </c>
      <c r="M14234">
        <v>9.1000000000000004E-3</v>
      </c>
      <c r="N14234">
        <v>41.802599999999998</v>
      </c>
    </row>
    <row r="14235" spans="1:14" x14ac:dyDescent="0.2">
      <c r="A14235" s="1">
        <v>14233</v>
      </c>
      <c r="B14235">
        <v>19.866389000000002</v>
      </c>
      <c r="C14235">
        <v>2.7504</v>
      </c>
      <c r="D14235">
        <v>51.854500000000002</v>
      </c>
      <c r="E14235">
        <v>4</v>
      </c>
      <c r="F14235">
        <v>4.3730000000000002</v>
      </c>
      <c r="G14235">
        <v>4.372817547174459</v>
      </c>
      <c r="H14235">
        <v>19.12</v>
      </c>
      <c r="I14235">
        <v>0.124837</v>
      </c>
      <c r="J14235">
        <v>0.21929999999999999</v>
      </c>
      <c r="K14235">
        <v>0.22087096018735389</v>
      </c>
      <c r="L14235">
        <v>1.0975180342706531E-2</v>
      </c>
      <c r="M14235">
        <v>9.1999999999999998E-3</v>
      </c>
      <c r="N14235">
        <v>41.802599999999998</v>
      </c>
    </row>
    <row r="14236" spans="1:14" x14ac:dyDescent="0.2">
      <c r="A14236" s="1">
        <v>14234</v>
      </c>
      <c r="B14236">
        <v>19.867778000000001</v>
      </c>
      <c r="C14236">
        <v>2.7515000000000001</v>
      </c>
      <c r="D14236">
        <v>51.8583</v>
      </c>
      <c r="E14236">
        <v>4</v>
      </c>
      <c r="F14236">
        <v>4.3673000000000002</v>
      </c>
      <c r="G14236">
        <v>4.3731388984411677</v>
      </c>
      <c r="H14236">
        <v>19.07</v>
      </c>
      <c r="I14236">
        <v>0.124278</v>
      </c>
      <c r="J14236">
        <v>0.21929999999999999</v>
      </c>
      <c r="K14236">
        <v>0.22088032786885239</v>
      </c>
      <c r="L14236">
        <v>1.0993782727883429E-2</v>
      </c>
      <c r="M14236">
        <v>9.2999999999999992E-3</v>
      </c>
      <c r="N14236">
        <v>41.802999999999997</v>
      </c>
    </row>
    <row r="14237" spans="1:14" x14ac:dyDescent="0.2">
      <c r="A14237" s="1">
        <v>14235</v>
      </c>
      <c r="B14237">
        <v>19.869167000000001</v>
      </c>
      <c r="C14237">
        <v>2.7515000000000001</v>
      </c>
      <c r="D14237">
        <v>51.862099999999998</v>
      </c>
      <c r="E14237">
        <v>4</v>
      </c>
      <c r="F14237">
        <v>4.3715000000000002</v>
      </c>
      <c r="G14237">
        <v>4.3734943434336406</v>
      </c>
      <c r="H14237">
        <v>19.11</v>
      </c>
      <c r="I14237">
        <v>0.124801</v>
      </c>
      <c r="J14237">
        <v>0.219</v>
      </c>
      <c r="K14237">
        <v>0.22088899297423861</v>
      </c>
      <c r="L14237">
        <v>1.101119227890987E-2</v>
      </c>
      <c r="M14237">
        <v>9.4000000000000004E-3</v>
      </c>
      <c r="N14237">
        <v>41.802700000000002</v>
      </c>
    </row>
    <row r="14238" spans="1:14" x14ac:dyDescent="0.2">
      <c r="A14238" s="1">
        <v>14236</v>
      </c>
      <c r="B14238">
        <v>19.870556000000001</v>
      </c>
      <c r="C14238">
        <v>2.7524999999999999</v>
      </c>
      <c r="D14238">
        <v>51.866</v>
      </c>
      <c r="E14238">
        <v>4</v>
      </c>
      <c r="F14238">
        <v>4.3658999999999999</v>
      </c>
      <c r="G14238">
        <v>4.3738458726460898</v>
      </c>
      <c r="H14238">
        <v>19.059999999999999</v>
      </c>
      <c r="I14238">
        <v>0.124268</v>
      </c>
      <c r="J14238">
        <v>0.21820000000000001</v>
      </c>
      <c r="K14238">
        <v>0.22089779859484779</v>
      </c>
      <c r="L14238">
        <v>1.1026814347619179E-2</v>
      </c>
      <c r="M14238">
        <v>9.4999999999999998E-3</v>
      </c>
      <c r="N14238">
        <v>41.802900000000001</v>
      </c>
    </row>
    <row r="14239" spans="1:14" x14ac:dyDescent="0.2">
      <c r="A14239" s="1">
        <v>14237</v>
      </c>
      <c r="B14239">
        <v>19.871943999999999</v>
      </c>
      <c r="C14239">
        <v>2.7524999999999999</v>
      </c>
      <c r="D14239">
        <v>51.869799999999998</v>
      </c>
      <c r="E14239">
        <v>4</v>
      </c>
      <c r="F14239">
        <v>4.3757999999999999</v>
      </c>
      <c r="G14239">
        <v>4.3741908859338698</v>
      </c>
      <c r="H14239">
        <v>19.149999999999999</v>
      </c>
      <c r="I14239">
        <v>0.124974</v>
      </c>
      <c r="J14239">
        <v>0.21859999999999999</v>
      </c>
      <c r="K14239">
        <v>0.2209064168618266</v>
      </c>
      <c r="L14239">
        <v>1.1043721921644239E-2</v>
      </c>
      <c r="M14239">
        <v>9.5999999999999992E-3</v>
      </c>
      <c r="N14239">
        <v>41.802500000000002</v>
      </c>
    </row>
    <row r="14240" spans="1:14" x14ac:dyDescent="0.2">
      <c r="A14240" s="1">
        <v>14238</v>
      </c>
      <c r="B14240">
        <v>19.873332999999999</v>
      </c>
      <c r="C14240">
        <v>2.7534999999999998</v>
      </c>
      <c r="D14240">
        <v>51.873600000000003</v>
      </c>
      <c r="E14240">
        <v>4</v>
      </c>
      <c r="F14240">
        <v>4.3743999999999996</v>
      </c>
      <c r="G14240">
        <v>4.3745014076509534</v>
      </c>
      <c r="H14240">
        <v>19.13</v>
      </c>
      <c r="I14240">
        <v>0.125055</v>
      </c>
      <c r="J14240">
        <v>0.21879999999999999</v>
      </c>
      <c r="K14240">
        <v>0.2209139110070254</v>
      </c>
      <c r="L14240">
        <v>1.106082471440728E-2</v>
      </c>
      <c r="M14240">
        <v>9.7000000000000003E-3</v>
      </c>
      <c r="N14240">
        <v>41.802399999999999</v>
      </c>
    </row>
    <row r="14241" spans="1:14" x14ac:dyDescent="0.2">
      <c r="A14241" s="1">
        <v>14239</v>
      </c>
      <c r="B14241">
        <v>19.874721999999998</v>
      </c>
      <c r="C14241">
        <v>2.7534999999999998</v>
      </c>
      <c r="D14241">
        <v>51.877400000000002</v>
      </c>
      <c r="E14241">
        <v>4</v>
      </c>
      <c r="F14241">
        <v>4.3700999999999999</v>
      </c>
      <c r="G14241">
        <v>4.3748526651303887</v>
      </c>
      <c r="H14241">
        <v>19.100000000000001</v>
      </c>
      <c r="I14241">
        <v>0.12461999999999999</v>
      </c>
      <c r="J14241">
        <v>0.21829999999999999</v>
      </c>
      <c r="K14241">
        <v>0.22092168618266991</v>
      </c>
      <c r="L14241">
        <v>1.1077131596494229E-2</v>
      </c>
      <c r="M14241">
        <v>9.7999999999999997E-3</v>
      </c>
      <c r="N14241">
        <v>41.802700000000002</v>
      </c>
    </row>
    <row r="14242" spans="1:14" x14ac:dyDescent="0.2">
      <c r="A14242" s="1">
        <v>14240</v>
      </c>
      <c r="B14242">
        <v>19.876111000000002</v>
      </c>
      <c r="C14242">
        <v>2.7545000000000002</v>
      </c>
      <c r="D14242">
        <v>51.881300000000003</v>
      </c>
      <c r="E14242">
        <v>4</v>
      </c>
      <c r="F14242">
        <v>4.3821000000000003</v>
      </c>
      <c r="G14242">
        <v>4.3751751268263224</v>
      </c>
      <c r="H14242">
        <v>19.2</v>
      </c>
      <c r="I14242">
        <v>0.125609</v>
      </c>
      <c r="J14242">
        <v>0.21920000000000001</v>
      </c>
      <c r="K14242">
        <v>0.22092950819672119</v>
      </c>
      <c r="L14242">
        <v>1.1094624679323961E-2</v>
      </c>
      <c r="M14242">
        <v>9.9000000000000008E-3</v>
      </c>
      <c r="N14242">
        <v>41.802100000000003</v>
      </c>
    </row>
    <row r="14243" spans="1:14" x14ac:dyDescent="0.2">
      <c r="A14243" s="1">
        <v>14241</v>
      </c>
      <c r="B14243">
        <v>19.877500000000001</v>
      </c>
      <c r="C14243">
        <v>2.7545000000000002</v>
      </c>
      <c r="D14243">
        <v>51.885100000000001</v>
      </c>
      <c r="E14243">
        <v>4</v>
      </c>
      <c r="F14243">
        <v>4.3743999999999996</v>
      </c>
      <c r="G14243">
        <v>4.3755423387705479</v>
      </c>
      <c r="H14243">
        <v>19.13</v>
      </c>
      <c r="I14243">
        <v>0.12481100000000001</v>
      </c>
      <c r="J14243">
        <v>0.2195</v>
      </c>
      <c r="K14243">
        <v>0.2209367213114756</v>
      </c>
      <c r="L14243">
        <v>1.111221190740946E-2</v>
      </c>
      <c r="M14243">
        <v>0.01</v>
      </c>
      <c r="N14243">
        <v>41.802500000000002</v>
      </c>
    </row>
    <row r="14244" spans="1:14" x14ac:dyDescent="0.2">
      <c r="A14244" s="1">
        <v>14242</v>
      </c>
      <c r="B14244">
        <v>19.878889000000001</v>
      </c>
      <c r="C14244">
        <v>2.7555000000000001</v>
      </c>
      <c r="D14244">
        <v>51.8889</v>
      </c>
      <c r="E14244">
        <v>4</v>
      </c>
      <c r="F14244">
        <v>4.3834999999999997</v>
      </c>
      <c r="G14244">
        <v>4.3758890057579043</v>
      </c>
      <c r="H14244">
        <v>19.21</v>
      </c>
      <c r="I14244">
        <v>0.125725</v>
      </c>
      <c r="J14244">
        <v>0.22009999999999999</v>
      </c>
      <c r="K14244">
        <v>0.2209436533957844</v>
      </c>
      <c r="L14244">
        <v>1.113018913074351E-2</v>
      </c>
      <c r="M14244">
        <v>1.01E-2</v>
      </c>
      <c r="N14244">
        <v>41.802</v>
      </c>
    </row>
    <row r="14245" spans="1:14" x14ac:dyDescent="0.2">
      <c r="A14245" s="1">
        <v>14243</v>
      </c>
      <c r="B14245">
        <v>19.880278000000001</v>
      </c>
      <c r="C14245">
        <v>2.7555000000000001</v>
      </c>
      <c r="D14245">
        <v>51.892699999999998</v>
      </c>
      <c r="E14245">
        <v>4</v>
      </c>
      <c r="F14245">
        <v>4.3616999999999999</v>
      </c>
      <c r="G14245">
        <v>4.3762232207922622</v>
      </c>
      <c r="H14245">
        <v>19.02</v>
      </c>
      <c r="I14245">
        <v>0.123892</v>
      </c>
      <c r="J14245">
        <v>0.21940000000000001</v>
      </c>
      <c r="K14245">
        <v>0.22095105386416869</v>
      </c>
      <c r="L14245">
        <v>1.114637474430674E-2</v>
      </c>
      <c r="M14245">
        <v>1.0200000000000001E-2</v>
      </c>
      <c r="N14245">
        <v>41.803100000000001</v>
      </c>
    </row>
    <row r="14246" spans="1:14" x14ac:dyDescent="0.2">
      <c r="A14246" s="1">
        <v>14244</v>
      </c>
      <c r="B14246">
        <v>19.881667</v>
      </c>
      <c r="C14246">
        <v>2.7564000000000002</v>
      </c>
      <c r="D14246">
        <v>51.896599999999999</v>
      </c>
      <c r="E14246">
        <v>4</v>
      </c>
      <c r="F14246">
        <v>4.3863000000000003</v>
      </c>
      <c r="G14246">
        <v>4.3765362416069777</v>
      </c>
      <c r="H14246">
        <v>19.239999999999998</v>
      </c>
      <c r="I14246">
        <v>0.12604000000000001</v>
      </c>
      <c r="J14246">
        <v>0.22020000000000001</v>
      </c>
      <c r="K14246">
        <v>0.22095836065573779</v>
      </c>
      <c r="L14246">
        <v>1.116384085127756E-2</v>
      </c>
      <c r="M14246">
        <v>1.03E-2</v>
      </c>
      <c r="N14246">
        <v>41.801699999999997</v>
      </c>
    </row>
    <row r="14247" spans="1:14" x14ac:dyDescent="0.2">
      <c r="A14247" s="1">
        <v>14245</v>
      </c>
      <c r="B14247">
        <v>19.883056</v>
      </c>
      <c r="C14247">
        <v>2.7564000000000002</v>
      </c>
      <c r="D14247">
        <v>51.900399999999998</v>
      </c>
      <c r="E14247">
        <v>4</v>
      </c>
      <c r="F14247">
        <v>4.3722000000000003</v>
      </c>
      <c r="G14247">
        <v>4.3768385760914841</v>
      </c>
      <c r="H14247">
        <v>19.12</v>
      </c>
      <c r="I14247">
        <v>0.124889</v>
      </c>
      <c r="J14247">
        <v>0.2205</v>
      </c>
      <c r="K14247">
        <v>0.22096576112412189</v>
      </c>
      <c r="L14247">
        <v>1.11805376154259E-2</v>
      </c>
      <c r="M14247">
        <v>1.04E-2</v>
      </c>
      <c r="N14247">
        <v>41.802399999999999</v>
      </c>
    </row>
    <row r="14248" spans="1:14" x14ac:dyDescent="0.2">
      <c r="A14248" s="1">
        <v>14246</v>
      </c>
      <c r="B14248">
        <v>19.884443999999998</v>
      </c>
      <c r="C14248">
        <v>2.7572999999999999</v>
      </c>
      <c r="D14248">
        <v>51.904200000000003</v>
      </c>
      <c r="E14248">
        <v>4</v>
      </c>
      <c r="F14248">
        <v>4.3849</v>
      </c>
      <c r="G14248">
        <v>4.3771601831064926</v>
      </c>
      <c r="H14248">
        <v>19.23</v>
      </c>
      <c r="I14248">
        <v>0.125722</v>
      </c>
      <c r="J14248">
        <v>0.2215</v>
      </c>
      <c r="K14248">
        <v>0.22097288056206091</v>
      </c>
      <c r="L14248">
        <v>1.1200536340409789E-2</v>
      </c>
      <c r="M14248">
        <v>1.04E-2</v>
      </c>
      <c r="N14248">
        <v>41.801900000000003</v>
      </c>
    </row>
    <row r="14249" spans="1:14" x14ac:dyDescent="0.2">
      <c r="A14249" s="1">
        <v>14247</v>
      </c>
      <c r="B14249">
        <v>19.885833000000002</v>
      </c>
      <c r="C14249">
        <v>2.7572999999999999</v>
      </c>
      <c r="D14249">
        <v>51.908099999999997</v>
      </c>
      <c r="E14249">
        <v>4</v>
      </c>
      <c r="F14249">
        <v>4.3743999999999996</v>
      </c>
      <c r="G14249">
        <v>4.377511524171358</v>
      </c>
      <c r="H14249">
        <v>19.13</v>
      </c>
      <c r="I14249">
        <v>0.12517600000000001</v>
      </c>
      <c r="J14249">
        <v>0.22120000000000001</v>
      </c>
      <c r="K14249">
        <v>0.22098018735363001</v>
      </c>
      <c r="L14249">
        <v>1.121933591278898E-2</v>
      </c>
      <c r="M14249">
        <v>1.0500000000000001E-2</v>
      </c>
      <c r="N14249">
        <v>41.802199999999999</v>
      </c>
    </row>
    <row r="14250" spans="1:14" x14ac:dyDescent="0.2">
      <c r="A14250" s="1">
        <v>14248</v>
      </c>
      <c r="B14250">
        <v>19.887222000000001</v>
      </c>
      <c r="C14250">
        <v>2.7581000000000002</v>
      </c>
      <c r="D14250">
        <v>51.911900000000003</v>
      </c>
      <c r="E14250">
        <v>4</v>
      </c>
      <c r="F14250">
        <v>4.3905000000000003</v>
      </c>
      <c r="G14250">
        <v>4.3778543718506491</v>
      </c>
      <c r="H14250">
        <v>19.28</v>
      </c>
      <c r="I14250">
        <v>0.12634600000000001</v>
      </c>
      <c r="J14250">
        <v>0.2223</v>
      </c>
      <c r="K14250">
        <v>0.2209878220140519</v>
      </c>
      <c r="L14250">
        <v>1.1240499953412969E-2</v>
      </c>
      <c r="M14250">
        <v>1.06E-2</v>
      </c>
      <c r="N14250">
        <v>41.801499999999997</v>
      </c>
    </row>
    <row r="14251" spans="1:14" x14ac:dyDescent="0.2">
      <c r="A14251" s="1">
        <v>14249</v>
      </c>
      <c r="B14251">
        <v>19.888611000000001</v>
      </c>
      <c r="C14251">
        <v>2.7581000000000002</v>
      </c>
      <c r="D14251">
        <v>51.915700000000001</v>
      </c>
      <c r="E14251">
        <v>4</v>
      </c>
      <c r="F14251">
        <v>4.3898000000000001</v>
      </c>
      <c r="G14251">
        <v>4.3781407691432683</v>
      </c>
      <c r="H14251">
        <v>19.27</v>
      </c>
      <c r="I14251">
        <v>0.12640399999999999</v>
      </c>
      <c r="J14251">
        <v>0.22339999999999999</v>
      </c>
      <c r="K14251">
        <v>0.22099475409836081</v>
      </c>
      <c r="L14251">
        <v>1.1263432784586139E-2</v>
      </c>
      <c r="M14251">
        <v>1.0699999999999999E-2</v>
      </c>
      <c r="N14251">
        <v>41.801400000000001</v>
      </c>
    </row>
    <row r="14252" spans="1:14" x14ac:dyDescent="0.2">
      <c r="A14252" s="1">
        <v>14250</v>
      </c>
      <c r="B14252">
        <v>19.89</v>
      </c>
      <c r="C14252">
        <v>2.7591000000000001</v>
      </c>
      <c r="D14252">
        <v>51.919600000000003</v>
      </c>
      <c r="E14252">
        <v>4</v>
      </c>
      <c r="F14252">
        <v>4.3821000000000003</v>
      </c>
      <c r="G14252">
        <v>4.3784332362889558</v>
      </c>
      <c r="H14252">
        <v>19.2</v>
      </c>
      <c r="I14252">
        <v>0.12584699999999999</v>
      </c>
      <c r="J14252">
        <v>0.224</v>
      </c>
      <c r="K14252">
        <v>0.2210013583138174</v>
      </c>
      <c r="L14252">
        <v>1.128783575831588E-2</v>
      </c>
      <c r="M14252">
        <v>1.0800000000000001E-2</v>
      </c>
      <c r="N14252">
        <v>41.801699999999997</v>
      </c>
    </row>
    <row r="14253" spans="1:14" x14ac:dyDescent="0.2">
      <c r="A14253" s="1">
        <v>14251</v>
      </c>
      <c r="B14253">
        <v>19.891389</v>
      </c>
      <c r="C14253">
        <v>2.7591000000000001</v>
      </c>
      <c r="D14253">
        <v>51.923400000000001</v>
      </c>
      <c r="E14253">
        <v>4</v>
      </c>
      <c r="F14253">
        <v>4.3807</v>
      </c>
      <c r="G14253">
        <v>4.3782359854906217</v>
      </c>
      <c r="H14253">
        <v>19.190000000000001</v>
      </c>
      <c r="I14253">
        <v>0.12562499999999999</v>
      </c>
      <c r="J14253">
        <v>0.22470000000000001</v>
      </c>
      <c r="K14253">
        <v>0.22100800936768139</v>
      </c>
      <c r="L14253">
        <v>1.131251957885257E-2</v>
      </c>
      <c r="M14253">
        <v>1.0800000000000001E-2</v>
      </c>
      <c r="N14253">
        <v>41.8018</v>
      </c>
    </row>
    <row r="14254" spans="1:14" x14ac:dyDescent="0.2">
      <c r="A14254" s="1">
        <v>14252</v>
      </c>
      <c r="B14254">
        <v>19.892778</v>
      </c>
      <c r="C14254">
        <v>2.76</v>
      </c>
      <c r="D14254">
        <v>51.927199999999999</v>
      </c>
      <c r="E14254">
        <v>4</v>
      </c>
      <c r="F14254">
        <v>4.3737000000000004</v>
      </c>
      <c r="G14254">
        <v>4.3786770888639381</v>
      </c>
      <c r="H14254">
        <v>19.13</v>
      </c>
      <c r="I14254">
        <v>0.12517</v>
      </c>
      <c r="J14254">
        <v>0.22459999999999999</v>
      </c>
      <c r="K14254">
        <v>0.22101437939110069</v>
      </c>
      <c r="L14254">
        <v>1.1336987480323191E-2</v>
      </c>
      <c r="M14254">
        <v>1.09E-2</v>
      </c>
      <c r="N14254">
        <v>41.802100000000003</v>
      </c>
    </row>
    <row r="14255" spans="1:14" x14ac:dyDescent="0.2">
      <c r="A14255" s="1">
        <v>14253</v>
      </c>
      <c r="B14255">
        <v>19.894166999999999</v>
      </c>
      <c r="C14255">
        <v>2.76</v>
      </c>
      <c r="D14255">
        <v>51.931100000000001</v>
      </c>
      <c r="E14255">
        <v>4</v>
      </c>
      <c r="F14255">
        <v>4.3743999999999996</v>
      </c>
      <c r="G14255">
        <v>4.3792423297485881</v>
      </c>
      <c r="H14255">
        <v>19.13</v>
      </c>
      <c r="I14255">
        <v>0.12510599999999999</v>
      </c>
      <c r="J14255">
        <v>0.22489999999999999</v>
      </c>
      <c r="K14255">
        <v>0.22102093676814971</v>
      </c>
      <c r="L14255">
        <v>1.13619324339567E-2</v>
      </c>
      <c r="M14255">
        <v>1.0999999999999999E-2</v>
      </c>
      <c r="N14255">
        <v>41.802100000000003</v>
      </c>
    </row>
    <row r="14256" spans="1:14" x14ac:dyDescent="0.2">
      <c r="A14256" s="1">
        <v>14254</v>
      </c>
      <c r="B14256">
        <v>19.895555999999999</v>
      </c>
      <c r="C14256">
        <v>2.7608999999999999</v>
      </c>
      <c r="D14256">
        <v>51.934899999999999</v>
      </c>
      <c r="E14256">
        <v>4</v>
      </c>
      <c r="F14256">
        <v>4.3834999999999997</v>
      </c>
      <c r="G14256">
        <v>4.3795364531143157</v>
      </c>
      <c r="H14256">
        <v>19.21</v>
      </c>
      <c r="I14256">
        <v>0.12603200000000001</v>
      </c>
      <c r="J14256">
        <v>0.2253</v>
      </c>
      <c r="K14256">
        <v>0.22102660421545661</v>
      </c>
      <c r="L14256">
        <v>1.1387155586286829E-2</v>
      </c>
      <c r="M14256">
        <v>1.11E-2</v>
      </c>
      <c r="N14256">
        <v>41.801499999999997</v>
      </c>
    </row>
    <row r="14257" spans="1:14" x14ac:dyDescent="0.2">
      <c r="A14257" s="1">
        <v>14255</v>
      </c>
      <c r="B14257">
        <v>19.896944000000001</v>
      </c>
      <c r="C14257">
        <v>2.7608999999999999</v>
      </c>
      <c r="D14257">
        <v>51.938699999999997</v>
      </c>
      <c r="E14257">
        <v>4</v>
      </c>
      <c r="F14257">
        <v>4.3841999999999999</v>
      </c>
      <c r="G14257">
        <v>4.379823820456342</v>
      </c>
      <c r="H14257">
        <v>19.22</v>
      </c>
      <c r="I14257">
        <v>0.12592300000000001</v>
      </c>
      <c r="J14257">
        <v>0.2261</v>
      </c>
      <c r="K14257">
        <v>0.22103269320843069</v>
      </c>
      <c r="L14257">
        <v>1.141453714465057E-2</v>
      </c>
      <c r="M14257">
        <v>1.12E-2</v>
      </c>
      <c r="N14257">
        <v>41.801600000000001</v>
      </c>
    </row>
    <row r="14258" spans="1:14" x14ac:dyDescent="0.2">
      <c r="A14258" s="1">
        <v>14256</v>
      </c>
      <c r="B14258">
        <v>19.898333000000001</v>
      </c>
      <c r="C14258">
        <v>2.7618999999999998</v>
      </c>
      <c r="D14258">
        <v>51.942599999999999</v>
      </c>
      <c r="E14258">
        <v>4</v>
      </c>
      <c r="F14258">
        <v>4.3898000000000001</v>
      </c>
      <c r="G14258">
        <v>4.3801659988046131</v>
      </c>
      <c r="H14258">
        <v>19.27</v>
      </c>
      <c r="I14258">
        <v>0.12647900000000001</v>
      </c>
      <c r="J14258">
        <v>0.22689999999999999</v>
      </c>
      <c r="K14258">
        <v>0.2210385480093679</v>
      </c>
      <c r="L14258">
        <v>1.1443482461173471E-2</v>
      </c>
      <c r="M14258">
        <v>1.12E-2</v>
      </c>
      <c r="N14258">
        <v>41.801200000000001</v>
      </c>
    </row>
    <row r="14259" spans="1:14" x14ac:dyDescent="0.2">
      <c r="A14259" s="1">
        <v>14257</v>
      </c>
      <c r="B14259">
        <v>19.899722000000001</v>
      </c>
      <c r="C14259">
        <v>2.7618999999999998</v>
      </c>
      <c r="D14259">
        <v>51.946399999999997</v>
      </c>
      <c r="E14259">
        <v>4</v>
      </c>
      <c r="F14259">
        <v>4.3792999999999997</v>
      </c>
      <c r="G14259">
        <v>4.3805106132271661</v>
      </c>
      <c r="H14259">
        <v>19.18</v>
      </c>
      <c r="I14259">
        <v>0.12568599999999999</v>
      </c>
      <c r="J14259">
        <v>0.2273</v>
      </c>
      <c r="K14259">
        <v>0.22104421545667419</v>
      </c>
      <c r="L14259">
        <v>1.1473099416925399E-2</v>
      </c>
      <c r="M14259">
        <v>1.1299999999999999E-2</v>
      </c>
      <c r="N14259">
        <v>41.801699999999997</v>
      </c>
    </row>
    <row r="14260" spans="1:14" x14ac:dyDescent="0.2">
      <c r="A14260" s="1">
        <v>14258</v>
      </c>
      <c r="B14260">
        <v>19.901111</v>
      </c>
      <c r="C14260">
        <v>2.7629000000000001</v>
      </c>
      <c r="D14260">
        <v>51.950200000000002</v>
      </c>
      <c r="E14260">
        <v>4</v>
      </c>
      <c r="F14260">
        <v>4.3715000000000002</v>
      </c>
      <c r="G14260">
        <v>4.3808119179816876</v>
      </c>
      <c r="H14260">
        <v>19.11</v>
      </c>
      <c r="I14260">
        <v>0.125223</v>
      </c>
      <c r="J14260">
        <v>0.22700000000000001</v>
      </c>
      <c r="K14260">
        <v>0.22104908665105369</v>
      </c>
      <c r="L14260">
        <v>1.150120900945978E-2</v>
      </c>
      <c r="M14260">
        <v>1.14E-2</v>
      </c>
      <c r="N14260">
        <v>41.802</v>
      </c>
    </row>
    <row r="14261" spans="1:14" x14ac:dyDescent="0.2">
      <c r="A14261" s="1">
        <v>14259</v>
      </c>
      <c r="B14261">
        <v>19.902778000000001</v>
      </c>
      <c r="C14261">
        <v>2.7629000000000001</v>
      </c>
      <c r="D14261">
        <v>51.954099999999997</v>
      </c>
      <c r="E14261">
        <v>4</v>
      </c>
      <c r="F14261">
        <v>4.3651999999999997</v>
      </c>
      <c r="G14261">
        <v>4.3811327104545734</v>
      </c>
      <c r="H14261">
        <v>19.059999999999999</v>
      </c>
      <c r="I14261">
        <v>0.124726</v>
      </c>
      <c r="J14261">
        <v>0.22600000000000001</v>
      </c>
      <c r="K14261">
        <v>0.22105353629976571</v>
      </c>
      <c r="L14261">
        <v>1.153074850567562E-2</v>
      </c>
      <c r="M14261">
        <v>1.15E-2</v>
      </c>
      <c r="N14261">
        <v>41.802500000000002</v>
      </c>
    </row>
    <row r="14262" spans="1:14" x14ac:dyDescent="0.2">
      <c r="A14262" s="1">
        <v>14260</v>
      </c>
      <c r="B14262">
        <v>19.904167000000001</v>
      </c>
      <c r="C14262">
        <v>2.7639</v>
      </c>
      <c r="D14262">
        <v>51.957900000000002</v>
      </c>
      <c r="E14262">
        <v>4</v>
      </c>
      <c r="F14262">
        <v>4.3807</v>
      </c>
      <c r="G14262">
        <v>4.381482322087022</v>
      </c>
      <c r="H14262">
        <v>19.190000000000001</v>
      </c>
      <c r="I14262">
        <v>0.12629799999999999</v>
      </c>
      <c r="J14262">
        <v>0.22600000000000001</v>
      </c>
      <c r="K14262">
        <v>0.22105784543325541</v>
      </c>
      <c r="L14262">
        <v>1.155681105073292E-2</v>
      </c>
      <c r="M14262">
        <v>1.1599999999999999E-2</v>
      </c>
      <c r="N14262">
        <v>41.801600000000001</v>
      </c>
    </row>
    <row r="14263" spans="1:14" x14ac:dyDescent="0.2">
      <c r="A14263" s="1">
        <v>14261</v>
      </c>
      <c r="B14263">
        <v>19.905556000000001</v>
      </c>
      <c r="C14263">
        <v>2.7639</v>
      </c>
      <c r="D14263">
        <v>51.961799999999997</v>
      </c>
      <c r="E14263">
        <v>4</v>
      </c>
      <c r="F14263">
        <v>4.3883999999999999</v>
      </c>
      <c r="G14263">
        <v>4.3818414941295796</v>
      </c>
      <c r="H14263">
        <v>19.260000000000002</v>
      </c>
      <c r="I14263">
        <v>0.12669800000000001</v>
      </c>
      <c r="J14263">
        <v>0.2268</v>
      </c>
      <c r="K14263">
        <v>0.22106215456674469</v>
      </c>
      <c r="L14263">
        <v>1.1584038662295151E-2</v>
      </c>
      <c r="M14263">
        <v>1.1599999999999999E-2</v>
      </c>
      <c r="N14263">
        <v>41.801299999999998</v>
      </c>
    </row>
    <row r="14264" spans="1:14" x14ac:dyDescent="0.2">
      <c r="A14264" s="1">
        <v>14262</v>
      </c>
      <c r="B14264">
        <v>19.906943999999999</v>
      </c>
      <c r="C14264">
        <v>2.7648999999999999</v>
      </c>
      <c r="D14264">
        <v>51.965600000000002</v>
      </c>
      <c r="E14264">
        <v>4</v>
      </c>
      <c r="F14264">
        <v>4.3952999999999998</v>
      </c>
      <c r="G14264">
        <v>4.3822041972313794</v>
      </c>
      <c r="H14264">
        <v>19.32</v>
      </c>
      <c r="I14264">
        <v>0.12723599999999999</v>
      </c>
      <c r="J14264">
        <v>0.22819999999999999</v>
      </c>
      <c r="K14264">
        <v>0.22106651053864149</v>
      </c>
      <c r="L14264">
        <v>1.161282454113122E-2</v>
      </c>
      <c r="M14264">
        <v>1.17E-2</v>
      </c>
      <c r="N14264">
        <v>41.800899999999999</v>
      </c>
    </row>
    <row r="14265" spans="1:14" x14ac:dyDescent="0.2">
      <c r="A14265" s="1">
        <v>14263</v>
      </c>
      <c r="B14265">
        <v>19.908332999999999</v>
      </c>
      <c r="C14265">
        <v>2.7648999999999999</v>
      </c>
      <c r="D14265">
        <v>51.9694</v>
      </c>
      <c r="E14265">
        <v>4</v>
      </c>
      <c r="F14265">
        <v>4.3891</v>
      </c>
      <c r="G14265">
        <v>4.3824797308641941</v>
      </c>
      <c r="H14265">
        <v>19.260000000000002</v>
      </c>
      <c r="I14265">
        <v>0.126696</v>
      </c>
      <c r="J14265">
        <v>0.22889999999999999</v>
      </c>
      <c r="K14265">
        <v>0.22107053864168641</v>
      </c>
      <c r="L14265">
        <v>1.1642967975720731E-2</v>
      </c>
      <c r="M14265">
        <v>1.18E-2</v>
      </c>
      <c r="N14265">
        <v>41.801299999999998</v>
      </c>
    </row>
    <row r="14266" spans="1:14" x14ac:dyDescent="0.2">
      <c r="A14266" s="1">
        <v>14264</v>
      </c>
      <c r="B14266">
        <v>19.909721999999999</v>
      </c>
      <c r="C14266">
        <v>2.7658999999999998</v>
      </c>
      <c r="D14266">
        <v>51.973300000000002</v>
      </c>
      <c r="E14266">
        <v>4</v>
      </c>
      <c r="F14266">
        <v>4.3814000000000002</v>
      </c>
      <c r="G14266">
        <v>4.3828363548114133</v>
      </c>
      <c r="H14266">
        <v>19.2</v>
      </c>
      <c r="I14266">
        <v>0.125754</v>
      </c>
      <c r="J14266">
        <v>0.22839999999999999</v>
      </c>
      <c r="K14266">
        <v>0.22107428571428561</v>
      </c>
      <c r="L14266">
        <v>1.167278736471797E-2</v>
      </c>
      <c r="M14266">
        <v>1.1900000000000001E-2</v>
      </c>
      <c r="N14266">
        <v>41.8018</v>
      </c>
    </row>
    <row r="14267" spans="1:14" x14ac:dyDescent="0.2">
      <c r="A14267" s="1">
        <v>14265</v>
      </c>
      <c r="B14267">
        <v>19.911110999999998</v>
      </c>
      <c r="C14267">
        <v>2.7658999999999998</v>
      </c>
      <c r="D14267">
        <v>51.9771</v>
      </c>
      <c r="E14267">
        <v>4</v>
      </c>
      <c r="F14267">
        <v>4.3876999999999997</v>
      </c>
      <c r="G14267">
        <v>4.3831667220228736</v>
      </c>
      <c r="H14267">
        <v>19.25</v>
      </c>
      <c r="I14267">
        <v>0.12648599999999999</v>
      </c>
      <c r="J14267">
        <v>0.22900000000000001</v>
      </c>
      <c r="K14267">
        <v>0.2210784074941454</v>
      </c>
      <c r="L14267">
        <v>1.170406415133673E-2</v>
      </c>
      <c r="M14267">
        <v>1.2E-2</v>
      </c>
      <c r="N14267">
        <v>41.801299999999998</v>
      </c>
    </row>
    <row r="14268" spans="1:14" x14ac:dyDescent="0.2">
      <c r="A14268" s="1">
        <v>14266</v>
      </c>
      <c r="B14268">
        <v>19.912500000000001</v>
      </c>
      <c r="C14268">
        <v>2.7669999999999999</v>
      </c>
      <c r="D14268">
        <v>51.981000000000002</v>
      </c>
      <c r="E14268">
        <v>4</v>
      </c>
      <c r="F14268">
        <v>4.3757999999999999</v>
      </c>
      <c r="G14268">
        <v>4.3834894289216759</v>
      </c>
      <c r="H14268">
        <v>19.149999999999999</v>
      </c>
      <c r="I14268">
        <v>0.125391</v>
      </c>
      <c r="J14268">
        <v>0.2288</v>
      </c>
      <c r="K14268">
        <v>0.2210822950819675</v>
      </c>
      <c r="L14268">
        <v>1.173462192967911E-2</v>
      </c>
      <c r="M14268">
        <v>1.21E-2</v>
      </c>
      <c r="N14268">
        <v>41.801900000000003</v>
      </c>
    </row>
    <row r="14269" spans="1:14" x14ac:dyDescent="0.2">
      <c r="A14269" s="1">
        <v>14267</v>
      </c>
      <c r="B14269">
        <v>19.913889000000001</v>
      </c>
      <c r="C14269">
        <v>2.7669999999999999</v>
      </c>
      <c r="D14269">
        <v>51.9848</v>
      </c>
      <c r="E14269">
        <v>4</v>
      </c>
      <c r="F14269">
        <v>4.3821000000000003</v>
      </c>
      <c r="G14269">
        <v>4.3838106720691536</v>
      </c>
      <c r="H14269">
        <v>19.2</v>
      </c>
      <c r="I14269">
        <v>0.12622700000000001</v>
      </c>
      <c r="J14269">
        <v>0.2293</v>
      </c>
      <c r="K14269">
        <v>0.2210863231850117</v>
      </c>
      <c r="L14269">
        <v>1.176643874334324E-2</v>
      </c>
      <c r="M14269">
        <v>1.2200000000000001E-2</v>
      </c>
      <c r="N14269">
        <v>41.801400000000001</v>
      </c>
    </row>
    <row r="14270" spans="1:14" x14ac:dyDescent="0.2">
      <c r="A14270" s="1">
        <v>14268</v>
      </c>
      <c r="B14270">
        <v>19.915278000000001</v>
      </c>
      <c r="C14270">
        <v>2.7681</v>
      </c>
      <c r="D14270">
        <v>51.988700000000001</v>
      </c>
      <c r="E14270">
        <v>4</v>
      </c>
      <c r="F14270">
        <v>4.3730000000000002</v>
      </c>
      <c r="G14270">
        <v>4.3841358126801726</v>
      </c>
      <c r="H14270">
        <v>19.12</v>
      </c>
      <c r="I14270">
        <v>0.125364</v>
      </c>
      <c r="J14270">
        <v>0.22869999999999999</v>
      </c>
      <c r="K14270">
        <v>0.2210902107728337</v>
      </c>
      <c r="L14270">
        <v>1.179644812554226E-2</v>
      </c>
      <c r="M14270">
        <v>1.23E-2</v>
      </c>
      <c r="N14270">
        <v>41.801900000000003</v>
      </c>
    </row>
    <row r="14271" spans="1:14" x14ac:dyDescent="0.2">
      <c r="A14271" s="1">
        <v>14269</v>
      </c>
      <c r="B14271">
        <v>19.916667</v>
      </c>
      <c r="C14271">
        <v>2.7681</v>
      </c>
      <c r="D14271">
        <v>51.9925</v>
      </c>
      <c r="E14271">
        <v>4</v>
      </c>
      <c r="F14271">
        <v>4.3863000000000003</v>
      </c>
      <c r="G14271">
        <v>4.3844224327500187</v>
      </c>
      <c r="H14271">
        <v>19.239999999999998</v>
      </c>
      <c r="I14271">
        <v>0.12636</v>
      </c>
      <c r="J14271">
        <v>0.22839999999999999</v>
      </c>
      <c r="K14271">
        <v>0.22109353629976611</v>
      </c>
      <c r="L14271">
        <v>1.1826134049453979E-2</v>
      </c>
      <c r="M14271">
        <v>1.24E-2</v>
      </c>
      <c r="N14271">
        <v>41.801299999999998</v>
      </c>
    </row>
    <row r="14272" spans="1:14" x14ac:dyDescent="0.2">
      <c r="A14272" s="1">
        <v>14270</v>
      </c>
      <c r="B14272">
        <v>19.918056</v>
      </c>
      <c r="C14272">
        <v>2.7692000000000001</v>
      </c>
      <c r="D14272">
        <v>51.996299999999998</v>
      </c>
      <c r="E14272">
        <v>4</v>
      </c>
      <c r="F14272">
        <v>4.3827999999999996</v>
      </c>
      <c r="G14272">
        <v>4.3847281759811843</v>
      </c>
      <c r="H14272">
        <v>19.21</v>
      </c>
      <c r="I14272">
        <v>0.12611700000000001</v>
      </c>
      <c r="J14272">
        <v>0.2288</v>
      </c>
      <c r="K14272">
        <v>0.2210968618266978</v>
      </c>
      <c r="L14272">
        <v>1.1855991172804231E-2</v>
      </c>
      <c r="M14272">
        <v>1.2500000000000001E-2</v>
      </c>
      <c r="N14272">
        <v>41.801400000000001</v>
      </c>
    </row>
    <row r="14273" spans="1:14" x14ac:dyDescent="0.2">
      <c r="A14273" s="1">
        <v>14271</v>
      </c>
      <c r="B14273">
        <v>19.919443999999999</v>
      </c>
      <c r="C14273">
        <v>2.7692000000000001</v>
      </c>
      <c r="D14273">
        <v>52.0002</v>
      </c>
      <c r="E14273">
        <v>4</v>
      </c>
      <c r="F14273">
        <v>4.3905000000000003</v>
      </c>
      <c r="G14273">
        <v>4.3850792482644563</v>
      </c>
      <c r="H14273">
        <v>19.28</v>
      </c>
      <c r="I14273">
        <v>0.12660199999999999</v>
      </c>
      <c r="J14273">
        <v>0.22969999999999999</v>
      </c>
      <c r="K14273">
        <v>0.2211002810304451</v>
      </c>
      <c r="L14273">
        <v>1.188641313684069E-2</v>
      </c>
      <c r="M14273">
        <v>1.2500000000000001E-2</v>
      </c>
      <c r="N14273">
        <v>41.801099999999998</v>
      </c>
    </row>
    <row r="14274" spans="1:14" x14ac:dyDescent="0.2">
      <c r="A14274" s="1">
        <v>14272</v>
      </c>
      <c r="B14274">
        <v>19.920832999999998</v>
      </c>
      <c r="C14274">
        <v>2.7704</v>
      </c>
      <c r="D14274">
        <v>52.003999999999998</v>
      </c>
      <c r="E14274">
        <v>4</v>
      </c>
      <c r="F14274">
        <v>4.3792999999999997</v>
      </c>
      <c r="G14274">
        <v>4.3854353570648161</v>
      </c>
      <c r="H14274">
        <v>19.18</v>
      </c>
      <c r="I14274">
        <v>0.125607</v>
      </c>
      <c r="J14274">
        <v>0.22889999999999999</v>
      </c>
      <c r="K14274">
        <v>0.22110355971896919</v>
      </c>
      <c r="L14274">
        <v>1.1915914940601459E-2</v>
      </c>
      <c r="M14274">
        <v>1.26E-2</v>
      </c>
      <c r="N14274">
        <v>41.801699999999997</v>
      </c>
    </row>
    <row r="14275" spans="1:14" x14ac:dyDescent="0.2">
      <c r="A14275" s="1">
        <v>14273</v>
      </c>
      <c r="B14275">
        <v>19.922222000000001</v>
      </c>
      <c r="C14275">
        <v>2.7704</v>
      </c>
      <c r="D14275">
        <v>52.007899999999999</v>
      </c>
      <c r="E14275">
        <v>4</v>
      </c>
      <c r="F14275">
        <v>4.3792999999999997</v>
      </c>
      <c r="G14275">
        <v>4.3858242709352764</v>
      </c>
      <c r="H14275">
        <v>19.18</v>
      </c>
      <c r="I14275">
        <v>0.12554599999999999</v>
      </c>
      <c r="J14275">
        <v>0.22869999999999999</v>
      </c>
      <c r="K14275">
        <v>0.22110627634660429</v>
      </c>
      <c r="L14275">
        <v>1.195203602250028E-2</v>
      </c>
      <c r="M14275">
        <v>1.2699999999999999E-2</v>
      </c>
      <c r="N14275">
        <v>41.801699999999997</v>
      </c>
    </row>
    <row r="14276" spans="1:14" x14ac:dyDescent="0.2">
      <c r="A14276" s="1">
        <v>14274</v>
      </c>
      <c r="B14276">
        <v>19.923611000000001</v>
      </c>
      <c r="C14276">
        <v>2.7715999999999998</v>
      </c>
      <c r="D14276">
        <v>52.011699999999998</v>
      </c>
      <c r="E14276">
        <v>4</v>
      </c>
      <c r="F14276">
        <v>4.3898000000000001</v>
      </c>
      <c r="G14276">
        <v>4.3861199288886636</v>
      </c>
      <c r="H14276">
        <v>19.27</v>
      </c>
      <c r="I14276">
        <v>0.12651399999999999</v>
      </c>
      <c r="J14276">
        <v>0.22919999999999999</v>
      </c>
      <c r="K14276">
        <v>0.221108899297424</v>
      </c>
      <c r="L14276">
        <v>1.198205361661059E-2</v>
      </c>
      <c r="M14276">
        <v>1.29E-2</v>
      </c>
      <c r="N14276">
        <v>41.801099999999998</v>
      </c>
    </row>
    <row r="14277" spans="1:14" x14ac:dyDescent="0.2">
      <c r="A14277" s="1">
        <v>14275</v>
      </c>
      <c r="B14277">
        <v>19.925000000000001</v>
      </c>
      <c r="C14277">
        <v>2.7715999999999998</v>
      </c>
      <c r="D14277">
        <v>52.015599999999999</v>
      </c>
      <c r="E14277">
        <v>4</v>
      </c>
      <c r="F14277">
        <v>4.3841999999999999</v>
      </c>
      <c r="G14277">
        <v>4.3864738698419243</v>
      </c>
      <c r="H14277">
        <v>19.22</v>
      </c>
      <c r="I14277">
        <v>0.12604099999999999</v>
      </c>
      <c r="J14277">
        <v>0.22939999999999999</v>
      </c>
      <c r="K14277">
        <v>0.221111007025761</v>
      </c>
      <c r="L14277">
        <v>1.201293181769345E-2</v>
      </c>
      <c r="M14277">
        <v>1.2999999999999999E-2</v>
      </c>
      <c r="N14277">
        <v>41.801299999999998</v>
      </c>
    </row>
    <row r="14278" spans="1:14" x14ac:dyDescent="0.2">
      <c r="A14278" s="1">
        <v>14276</v>
      </c>
      <c r="B14278">
        <v>19.926389</v>
      </c>
      <c r="C14278">
        <v>2.7728000000000002</v>
      </c>
      <c r="D14278">
        <v>52.019399999999997</v>
      </c>
      <c r="E14278">
        <v>4</v>
      </c>
      <c r="F14278">
        <v>4.3917999999999999</v>
      </c>
      <c r="G14278">
        <v>4.3867838169249094</v>
      </c>
      <c r="H14278">
        <v>19.29</v>
      </c>
      <c r="I14278">
        <v>0.12662200000000001</v>
      </c>
      <c r="J14278">
        <v>0.2301</v>
      </c>
      <c r="K14278">
        <v>0.221112131147541</v>
      </c>
      <c r="L14278">
        <v>1.204486805882563E-2</v>
      </c>
      <c r="M14278">
        <v>1.3100000000000001E-2</v>
      </c>
      <c r="N14278">
        <v>41.801000000000002</v>
      </c>
    </row>
    <row r="14279" spans="1:14" x14ac:dyDescent="0.2">
      <c r="A14279" s="1">
        <v>14277</v>
      </c>
      <c r="B14279">
        <v>19.927778</v>
      </c>
      <c r="C14279">
        <v>2.7728000000000002</v>
      </c>
      <c r="D14279">
        <v>52.023299999999999</v>
      </c>
      <c r="E14279">
        <v>4</v>
      </c>
      <c r="F14279">
        <v>4.3814000000000002</v>
      </c>
      <c r="G14279">
        <v>4.3871038335688537</v>
      </c>
      <c r="H14279">
        <v>19.2</v>
      </c>
      <c r="I14279">
        <v>0.12575</v>
      </c>
      <c r="J14279">
        <v>0.23</v>
      </c>
      <c r="K14279">
        <v>0.22111306791569069</v>
      </c>
      <c r="L14279">
        <v>1.2076477963889659E-2</v>
      </c>
      <c r="M14279">
        <v>1.32E-2</v>
      </c>
      <c r="N14279">
        <v>41.801400000000001</v>
      </c>
    </row>
    <row r="14280" spans="1:14" x14ac:dyDescent="0.2">
      <c r="A14280" s="1">
        <v>14278</v>
      </c>
      <c r="B14280">
        <v>19.929167</v>
      </c>
      <c r="C14280">
        <v>2.7740999999999998</v>
      </c>
      <c r="D14280">
        <v>52.027099999999997</v>
      </c>
      <c r="E14280">
        <v>4</v>
      </c>
      <c r="F14280">
        <v>4.3891</v>
      </c>
      <c r="G14280">
        <v>4.387444763022887</v>
      </c>
      <c r="H14280">
        <v>19.260000000000002</v>
      </c>
      <c r="I14280">
        <v>0.12620400000000001</v>
      </c>
      <c r="J14280">
        <v>0.23050000000000001</v>
      </c>
      <c r="K14280">
        <v>0.2211143325526933</v>
      </c>
      <c r="L14280">
        <v>1.210914473671376E-2</v>
      </c>
      <c r="M14280">
        <v>1.3299999999999999E-2</v>
      </c>
      <c r="N14280">
        <v>41.801200000000001</v>
      </c>
    </row>
    <row r="14281" spans="1:14" x14ac:dyDescent="0.2">
      <c r="A14281" s="1">
        <v>14279</v>
      </c>
      <c r="B14281">
        <v>19.930555999999999</v>
      </c>
      <c r="C14281">
        <v>2.7740999999999998</v>
      </c>
      <c r="D14281">
        <v>52.030999999999999</v>
      </c>
      <c r="E14281">
        <v>4</v>
      </c>
      <c r="F14281">
        <v>4.38</v>
      </c>
      <c r="G14281">
        <v>4.3878056038342486</v>
      </c>
      <c r="H14281">
        <v>19.18</v>
      </c>
      <c r="I14281">
        <v>0.12573799999999999</v>
      </c>
      <c r="J14281">
        <v>0.2298</v>
      </c>
      <c r="K14281">
        <v>0.22111578454332559</v>
      </c>
      <c r="L14281">
        <v>1.213980479427307E-2</v>
      </c>
      <c r="M14281">
        <v>1.34E-2</v>
      </c>
      <c r="N14281">
        <v>41.801400000000001</v>
      </c>
    </row>
    <row r="14282" spans="1:14" x14ac:dyDescent="0.2">
      <c r="A14282" s="1">
        <v>14280</v>
      </c>
      <c r="B14282">
        <v>19.931944000000001</v>
      </c>
      <c r="C14282">
        <v>2.7753999999999999</v>
      </c>
      <c r="D14282">
        <v>52.0349</v>
      </c>
      <c r="E14282">
        <v>4</v>
      </c>
      <c r="F14282">
        <v>4.3883999999999999</v>
      </c>
      <c r="G14282">
        <v>4.3881098370348477</v>
      </c>
      <c r="H14282">
        <v>19.260000000000002</v>
      </c>
      <c r="I14282">
        <v>0.126357</v>
      </c>
      <c r="J14282">
        <v>0.23019999999999999</v>
      </c>
      <c r="K14282">
        <v>0.22111775175644011</v>
      </c>
      <c r="L14282">
        <v>1.2171224837296161E-2</v>
      </c>
      <c r="M14282">
        <v>1.35E-2</v>
      </c>
      <c r="N14282">
        <v>41.801000000000002</v>
      </c>
    </row>
    <row r="14283" spans="1:14" x14ac:dyDescent="0.2">
      <c r="A14283" s="1">
        <v>14281</v>
      </c>
      <c r="B14283">
        <v>19.933333000000001</v>
      </c>
      <c r="C14283">
        <v>2.7753999999999999</v>
      </c>
      <c r="D14283">
        <v>52.038699999999999</v>
      </c>
      <c r="E14283">
        <v>4</v>
      </c>
      <c r="F14283">
        <v>4.3821000000000003</v>
      </c>
      <c r="G14283">
        <v>4.3884397592858644</v>
      </c>
      <c r="H14283">
        <v>19.2</v>
      </c>
      <c r="I14283">
        <v>0.125916</v>
      </c>
      <c r="J14283">
        <v>0.23019999999999999</v>
      </c>
      <c r="K14283">
        <v>0.22111939110070231</v>
      </c>
      <c r="L14283">
        <v>1.2202613961185551E-2</v>
      </c>
      <c r="M14283">
        <v>1.3599999999999999E-2</v>
      </c>
      <c r="N14283">
        <v>41.801200000000001</v>
      </c>
    </row>
    <row r="14284" spans="1:14" x14ac:dyDescent="0.2">
      <c r="A14284" s="1">
        <v>14282</v>
      </c>
      <c r="B14284">
        <v>19.934722000000001</v>
      </c>
      <c r="C14284">
        <v>2.7768000000000002</v>
      </c>
      <c r="D14284">
        <v>52.0426</v>
      </c>
      <c r="E14284">
        <v>4</v>
      </c>
      <c r="F14284">
        <v>4.3814000000000002</v>
      </c>
      <c r="G14284">
        <v>4.3887417184302873</v>
      </c>
      <c r="H14284">
        <v>19.2</v>
      </c>
      <c r="I14284">
        <v>0.12578800000000001</v>
      </c>
      <c r="J14284">
        <v>0.2298</v>
      </c>
      <c r="K14284">
        <v>0.22112098360655741</v>
      </c>
      <c r="L14284">
        <v>1.2234368204384951E-2</v>
      </c>
      <c r="M14284">
        <v>1.38E-2</v>
      </c>
      <c r="N14284">
        <v>41.801299999999998</v>
      </c>
    </row>
    <row r="14285" spans="1:14" x14ac:dyDescent="0.2">
      <c r="A14285" s="1">
        <v>14283</v>
      </c>
      <c r="B14285">
        <v>19.936111</v>
      </c>
      <c r="C14285">
        <v>2.7768000000000002</v>
      </c>
      <c r="D14285">
        <v>52.046399999999998</v>
      </c>
      <c r="E14285">
        <v>4</v>
      </c>
      <c r="F14285">
        <v>4.3925000000000001</v>
      </c>
      <c r="G14285">
        <v>4.3890983697509078</v>
      </c>
      <c r="H14285">
        <v>19.29</v>
      </c>
      <c r="I14285">
        <v>0.127051</v>
      </c>
      <c r="J14285">
        <v>0.23080000000000001</v>
      </c>
      <c r="K14285">
        <v>0.22112276346604201</v>
      </c>
      <c r="L14285">
        <v>1.226836625838448E-2</v>
      </c>
      <c r="M14285">
        <v>1.3899999999999999E-2</v>
      </c>
      <c r="N14285">
        <v>41.8005</v>
      </c>
    </row>
    <row r="14286" spans="1:14" x14ac:dyDescent="0.2">
      <c r="A14286" s="1">
        <v>14284</v>
      </c>
      <c r="B14286">
        <v>19.9375</v>
      </c>
      <c r="C14286">
        <v>2.7782</v>
      </c>
      <c r="D14286">
        <v>52.0503</v>
      </c>
      <c r="E14286">
        <v>4</v>
      </c>
      <c r="F14286">
        <v>4.3785999999999996</v>
      </c>
      <c r="G14286">
        <v>4.3894471225606662</v>
      </c>
      <c r="H14286">
        <v>19.170000000000002</v>
      </c>
      <c r="I14286">
        <v>0.125664</v>
      </c>
      <c r="J14286">
        <v>0.2303</v>
      </c>
      <c r="K14286">
        <v>0.2211254332552692</v>
      </c>
      <c r="L14286">
        <v>1.2301544540159829E-2</v>
      </c>
      <c r="M14286">
        <v>1.4E-2</v>
      </c>
      <c r="N14286">
        <v>41.801299999999998</v>
      </c>
    </row>
    <row r="14287" spans="1:14" x14ac:dyDescent="0.2">
      <c r="A14287" s="1">
        <v>14285</v>
      </c>
      <c r="B14287">
        <v>19.938889</v>
      </c>
      <c r="C14287">
        <v>2.7782</v>
      </c>
      <c r="D14287">
        <v>52.054099999999998</v>
      </c>
      <c r="E14287">
        <v>4</v>
      </c>
      <c r="F14287">
        <v>4.3750999999999998</v>
      </c>
      <c r="G14287">
        <v>4.3897858584993621</v>
      </c>
      <c r="H14287">
        <v>19.14</v>
      </c>
      <c r="I14287">
        <v>0.125274</v>
      </c>
      <c r="J14287">
        <v>0.2291</v>
      </c>
      <c r="K14287">
        <v>0.2211275409836064</v>
      </c>
      <c r="L14287">
        <v>1.233123579820219E-2</v>
      </c>
      <c r="M14287">
        <v>1.4200000000000001E-2</v>
      </c>
      <c r="N14287">
        <v>41.801499999999997</v>
      </c>
    </row>
    <row r="14288" spans="1:14" x14ac:dyDescent="0.2">
      <c r="A14288" s="1">
        <v>14286</v>
      </c>
      <c r="B14288">
        <v>19.940277999999999</v>
      </c>
      <c r="C14288">
        <v>2.7795999999999998</v>
      </c>
      <c r="D14288">
        <v>52.058</v>
      </c>
      <c r="E14288">
        <v>4</v>
      </c>
      <c r="F14288">
        <v>4.3917999999999999</v>
      </c>
      <c r="G14288">
        <v>4.3901357747334027</v>
      </c>
      <c r="H14288">
        <v>19.29</v>
      </c>
      <c r="I14288">
        <v>0.12657199999999999</v>
      </c>
      <c r="J14288">
        <v>0.2296</v>
      </c>
      <c r="K14288">
        <v>0.22112983606557371</v>
      </c>
      <c r="L14288">
        <v>1.236188652629169E-2</v>
      </c>
      <c r="M14288">
        <v>1.43E-2</v>
      </c>
      <c r="N14288">
        <v>41.800699999999999</v>
      </c>
    </row>
    <row r="14289" spans="1:14" x14ac:dyDescent="0.2">
      <c r="A14289" s="1">
        <v>14287</v>
      </c>
      <c r="B14289">
        <v>19.941666999999999</v>
      </c>
      <c r="C14289">
        <v>2.7795999999999998</v>
      </c>
      <c r="D14289">
        <v>52.061900000000001</v>
      </c>
      <c r="E14289">
        <v>4</v>
      </c>
      <c r="F14289">
        <v>4.3932000000000002</v>
      </c>
      <c r="G14289">
        <v>4.3905165635373997</v>
      </c>
      <c r="H14289">
        <v>19.3</v>
      </c>
      <c r="I14289">
        <v>0.12673100000000001</v>
      </c>
      <c r="J14289">
        <v>0.22989999999999999</v>
      </c>
      <c r="K14289">
        <v>0.2211311475409834</v>
      </c>
      <c r="L14289">
        <v>1.239939726761974E-2</v>
      </c>
      <c r="M14289">
        <v>1.44E-2</v>
      </c>
      <c r="N14289">
        <v>41.8005</v>
      </c>
    </row>
    <row r="14290" spans="1:14" x14ac:dyDescent="0.2">
      <c r="A14290" s="1">
        <v>14288</v>
      </c>
      <c r="B14290">
        <v>19.943055999999999</v>
      </c>
      <c r="C14290">
        <v>2.7810999999999999</v>
      </c>
      <c r="D14290">
        <v>52.0657</v>
      </c>
      <c r="E14290">
        <v>4</v>
      </c>
      <c r="F14290">
        <v>4.3821000000000003</v>
      </c>
      <c r="G14290">
        <v>4.3908409082722022</v>
      </c>
      <c r="H14290">
        <v>19.2</v>
      </c>
      <c r="I14290">
        <v>0.125967</v>
      </c>
      <c r="J14290">
        <v>0.22919999999999999</v>
      </c>
      <c r="K14290">
        <v>0.2211324121779861</v>
      </c>
      <c r="L14290">
        <v>1.2429178116583169E-2</v>
      </c>
      <c r="M14290">
        <v>1.46E-2</v>
      </c>
      <c r="N14290">
        <v>41.801000000000002</v>
      </c>
    </row>
    <row r="14291" spans="1:14" x14ac:dyDescent="0.2">
      <c r="A14291" s="1">
        <v>14289</v>
      </c>
      <c r="B14291">
        <v>19.944444000000001</v>
      </c>
      <c r="C14291">
        <v>2.7810999999999999</v>
      </c>
      <c r="D14291">
        <v>52.069600000000001</v>
      </c>
      <c r="E14291">
        <v>4</v>
      </c>
      <c r="F14291">
        <v>4.38</v>
      </c>
      <c r="G14291">
        <v>4.3911537036331447</v>
      </c>
      <c r="H14291">
        <v>19.18</v>
      </c>
      <c r="I14291">
        <v>0.125778</v>
      </c>
      <c r="J14291">
        <v>0.22850000000000001</v>
      </c>
      <c r="K14291">
        <v>0.2211336299765807</v>
      </c>
      <c r="L14291">
        <v>1.245883270569031E-2</v>
      </c>
      <c r="M14291">
        <v>1.47E-2</v>
      </c>
      <c r="N14291">
        <v>41.801099999999998</v>
      </c>
    </row>
    <row r="14292" spans="1:14" x14ac:dyDescent="0.2">
      <c r="A14292" s="1">
        <v>14290</v>
      </c>
      <c r="B14292">
        <v>19.945833</v>
      </c>
      <c r="C14292">
        <v>2.7825000000000002</v>
      </c>
      <c r="D14292">
        <v>52.073500000000003</v>
      </c>
      <c r="E14292">
        <v>4</v>
      </c>
      <c r="F14292">
        <v>4.3856000000000002</v>
      </c>
      <c r="G14292">
        <v>4.3914743390310198</v>
      </c>
      <c r="H14292">
        <v>19.23</v>
      </c>
      <c r="I14292">
        <v>0.126112</v>
      </c>
      <c r="J14292">
        <v>0.2286</v>
      </c>
      <c r="K14292">
        <v>0.2211347540983605</v>
      </c>
      <c r="L14292">
        <v>1.248875785163253E-2</v>
      </c>
      <c r="M14292">
        <v>1.4800000000000001E-2</v>
      </c>
      <c r="N14292">
        <v>41.800800000000002</v>
      </c>
    </row>
    <row r="14293" spans="1:14" x14ac:dyDescent="0.2">
      <c r="A14293" s="1">
        <v>14291</v>
      </c>
      <c r="B14293">
        <v>19.947222</v>
      </c>
      <c r="C14293">
        <v>2.7825000000000002</v>
      </c>
      <c r="D14293">
        <v>52.077300000000001</v>
      </c>
      <c r="E14293">
        <v>4</v>
      </c>
      <c r="F14293">
        <v>4.3917999999999999</v>
      </c>
      <c r="G14293">
        <v>4.3918176635819304</v>
      </c>
      <c r="H14293">
        <v>19.29</v>
      </c>
      <c r="I14293">
        <v>0.12684599999999999</v>
      </c>
      <c r="J14293">
        <v>0.2288</v>
      </c>
      <c r="K14293">
        <v>0.22113564402810329</v>
      </c>
      <c r="L14293">
        <v>1.2518854642730859E-2</v>
      </c>
      <c r="M14293">
        <v>1.4999999999999999E-2</v>
      </c>
      <c r="N14293">
        <v>41.800400000000003</v>
      </c>
    </row>
    <row r="14294" spans="1:14" x14ac:dyDescent="0.2">
      <c r="A14294" s="1">
        <v>14292</v>
      </c>
      <c r="B14294">
        <v>19.948611</v>
      </c>
      <c r="C14294">
        <v>2.7839999999999998</v>
      </c>
      <c r="D14294">
        <v>52.081200000000003</v>
      </c>
      <c r="E14294">
        <v>4</v>
      </c>
      <c r="F14294">
        <v>4.3898000000000001</v>
      </c>
      <c r="G14294">
        <v>4.3921075629460713</v>
      </c>
      <c r="H14294">
        <v>19.27</v>
      </c>
      <c r="I14294">
        <v>0.12669800000000001</v>
      </c>
      <c r="J14294">
        <v>0.22869999999999999</v>
      </c>
      <c r="K14294">
        <v>0.22113634660421519</v>
      </c>
      <c r="L14294">
        <v>1.254941922903491E-2</v>
      </c>
      <c r="M14294">
        <v>1.5100000000000001E-2</v>
      </c>
      <c r="N14294">
        <v>41.800400000000003</v>
      </c>
    </row>
    <row r="14295" spans="1:14" x14ac:dyDescent="0.2">
      <c r="A14295" s="1">
        <v>14293</v>
      </c>
      <c r="B14295">
        <v>19.95</v>
      </c>
      <c r="C14295">
        <v>2.7839999999999998</v>
      </c>
      <c r="D14295">
        <v>52.085099999999997</v>
      </c>
      <c r="E14295">
        <v>4</v>
      </c>
      <c r="F14295">
        <v>4.3849</v>
      </c>
      <c r="G14295">
        <v>4.3924576956631594</v>
      </c>
      <c r="H14295">
        <v>19.23</v>
      </c>
      <c r="I14295">
        <v>0.12626499999999999</v>
      </c>
      <c r="J14295">
        <v>0.22869999999999999</v>
      </c>
      <c r="K14295">
        <v>0.2211370023419203</v>
      </c>
      <c r="L14295">
        <v>1.257995880711241E-2</v>
      </c>
      <c r="M14295">
        <v>1.52E-2</v>
      </c>
      <c r="N14295">
        <v>41.800600000000003</v>
      </c>
    </row>
    <row r="14296" spans="1:14" x14ac:dyDescent="0.2">
      <c r="A14296" s="1">
        <v>14294</v>
      </c>
      <c r="B14296">
        <v>19.951388999999999</v>
      </c>
      <c r="C14296">
        <v>2.7854999999999999</v>
      </c>
      <c r="D14296">
        <v>52.088900000000002</v>
      </c>
      <c r="E14296">
        <v>4</v>
      </c>
      <c r="F14296">
        <v>4.3952999999999998</v>
      </c>
      <c r="G14296">
        <v>4.392736804102336</v>
      </c>
      <c r="H14296">
        <v>19.32</v>
      </c>
      <c r="I14296">
        <v>0.12717300000000001</v>
      </c>
      <c r="J14296">
        <v>0.2298</v>
      </c>
      <c r="K14296">
        <v>0.221137798594848</v>
      </c>
      <c r="L14296">
        <v>1.261303966948191E-2</v>
      </c>
      <c r="M14296">
        <v>1.54E-2</v>
      </c>
      <c r="N14296">
        <v>41.8001</v>
      </c>
    </row>
    <row r="14297" spans="1:14" x14ac:dyDescent="0.2">
      <c r="A14297" s="1">
        <v>14295</v>
      </c>
      <c r="B14297">
        <v>19.952777999999999</v>
      </c>
      <c r="C14297">
        <v>2.7854999999999999</v>
      </c>
      <c r="D14297">
        <v>52.092799999999997</v>
      </c>
      <c r="E14297">
        <v>4</v>
      </c>
      <c r="F14297">
        <v>4.3967000000000001</v>
      </c>
      <c r="G14297">
        <v>4.3930880500859244</v>
      </c>
      <c r="H14297">
        <v>19.329999999999998</v>
      </c>
      <c r="I14297">
        <v>0.12721299999999999</v>
      </c>
      <c r="J14297">
        <v>0.23</v>
      </c>
      <c r="K14297">
        <v>0.22113882903981261</v>
      </c>
      <c r="L14297">
        <v>1.264767445431603E-2</v>
      </c>
      <c r="M14297">
        <v>1.55E-2</v>
      </c>
      <c r="N14297">
        <v>41.8</v>
      </c>
    </row>
    <row r="14298" spans="1:14" x14ac:dyDescent="0.2">
      <c r="A14298" s="1">
        <v>14296</v>
      </c>
      <c r="B14298">
        <v>19.954167000000002</v>
      </c>
      <c r="C14298">
        <v>2.7869999999999999</v>
      </c>
      <c r="D14298">
        <v>52.096699999999998</v>
      </c>
      <c r="E14298">
        <v>4</v>
      </c>
      <c r="F14298">
        <v>4.4001999999999999</v>
      </c>
      <c r="G14298">
        <v>4.3934348963689382</v>
      </c>
      <c r="H14298">
        <v>19.36</v>
      </c>
      <c r="I14298">
        <v>0.12759300000000001</v>
      </c>
      <c r="J14298">
        <v>0.2311</v>
      </c>
      <c r="K14298">
        <v>0.22114014051522221</v>
      </c>
      <c r="L14298">
        <v>1.268504849304716E-2</v>
      </c>
      <c r="M14298">
        <v>1.5699999999999999E-2</v>
      </c>
      <c r="N14298">
        <v>41.799700000000001</v>
      </c>
    </row>
    <row r="14299" spans="1:14" x14ac:dyDescent="0.2">
      <c r="A14299" s="1">
        <v>14297</v>
      </c>
      <c r="B14299">
        <v>19.955556000000001</v>
      </c>
      <c r="C14299">
        <v>2.7869999999999999</v>
      </c>
      <c r="D14299">
        <v>52.100499999999997</v>
      </c>
      <c r="E14299">
        <v>4</v>
      </c>
      <c r="F14299">
        <v>4.3925000000000001</v>
      </c>
      <c r="G14299">
        <v>4.3937677249711742</v>
      </c>
      <c r="H14299">
        <v>19.29</v>
      </c>
      <c r="I14299">
        <v>0.12664300000000001</v>
      </c>
      <c r="J14299">
        <v>0.23130000000000001</v>
      </c>
      <c r="K14299">
        <v>0.22114196721311499</v>
      </c>
      <c r="L14299">
        <v>1.272338459288508E-2</v>
      </c>
      <c r="M14299">
        <v>1.5800000000000002E-2</v>
      </c>
      <c r="N14299">
        <v>41.8003</v>
      </c>
    </row>
    <row r="14300" spans="1:14" x14ac:dyDescent="0.2">
      <c r="A14300" s="1">
        <v>14298</v>
      </c>
      <c r="B14300">
        <v>19.956944</v>
      </c>
      <c r="C14300">
        <v>2.7886000000000002</v>
      </c>
      <c r="D14300">
        <v>52.104399999999998</v>
      </c>
      <c r="E14300">
        <v>4</v>
      </c>
      <c r="F14300">
        <v>4.3917999999999999</v>
      </c>
      <c r="G14300">
        <v>4.3940951216456714</v>
      </c>
      <c r="H14300">
        <v>19.29</v>
      </c>
      <c r="I14300">
        <v>0.12668599999999999</v>
      </c>
      <c r="J14300">
        <v>0.23200000000000001</v>
      </c>
      <c r="K14300">
        <v>0.22114341920374719</v>
      </c>
      <c r="L14300">
        <v>1.27645591507928E-2</v>
      </c>
      <c r="M14300">
        <v>1.5900000000000001E-2</v>
      </c>
      <c r="N14300">
        <v>41.800199999999997</v>
      </c>
    </row>
    <row r="14301" spans="1:14" x14ac:dyDescent="0.2">
      <c r="A14301" s="1">
        <v>14299</v>
      </c>
      <c r="B14301">
        <v>19.958333</v>
      </c>
      <c r="C14301">
        <v>2.7886000000000002</v>
      </c>
      <c r="D14301">
        <v>52.1083</v>
      </c>
      <c r="E14301">
        <v>4</v>
      </c>
      <c r="F14301">
        <v>4.3869999999999996</v>
      </c>
      <c r="G14301">
        <v>4.3943908208350324</v>
      </c>
      <c r="H14301">
        <v>19.25</v>
      </c>
      <c r="I14301">
        <v>0.12620000000000001</v>
      </c>
      <c r="J14301">
        <v>0.23130000000000001</v>
      </c>
      <c r="K14301">
        <v>0.22114482435597199</v>
      </c>
      <c r="L14301">
        <v>1.2804130939758429E-2</v>
      </c>
      <c r="M14301">
        <v>1.61E-2</v>
      </c>
      <c r="N14301">
        <v>41.8005</v>
      </c>
    </row>
    <row r="14302" spans="1:14" x14ac:dyDescent="0.2">
      <c r="A14302" s="1">
        <v>14300</v>
      </c>
      <c r="B14302">
        <v>19.96</v>
      </c>
      <c r="C14302">
        <v>2.7902999999999998</v>
      </c>
      <c r="D14302">
        <v>52.112200000000001</v>
      </c>
      <c r="E14302">
        <v>4</v>
      </c>
      <c r="F14302">
        <v>4.4016000000000002</v>
      </c>
      <c r="G14302">
        <v>4.3947440182944897</v>
      </c>
      <c r="H14302">
        <v>19.37</v>
      </c>
      <c r="I14302">
        <v>0.12734500000000001</v>
      </c>
      <c r="J14302">
        <v>0.23180000000000001</v>
      </c>
      <c r="K14302">
        <v>0.2211454332552695</v>
      </c>
      <c r="L14302">
        <v>1.284565449160913E-2</v>
      </c>
      <c r="M14302">
        <v>1.6199999999999999E-2</v>
      </c>
      <c r="N14302">
        <v>41.8</v>
      </c>
    </row>
    <row r="14303" spans="1:14" x14ac:dyDescent="0.2">
      <c r="A14303" s="1">
        <v>14301</v>
      </c>
      <c r="B14303">
        <v>19.961389</v>
      </c>
      <c r="C14303">
        <v>2.7902999999999998</v>
      </c>
      <c r="D14303">
        <v>52.116</v>
      </c>
      <c r="E14303">
        <v>4</v>
      </c>
      <c r="F14303">
        <v>4.3939000000000004</v>
      </c>
      <c r="G14303">
        <v>4.3950637896120979</v>
      </c>
      <c r="H14303">
        <v>19.309999999999999</v>
      </c>
      <c r="I14303">
        <v>0.12687999999999999</v>
      </c>
      <c r="J14303">
        <v>0.2316</v>
      </c>
      <c r="K14303">
        <v>0.22114590163934411</v>
      </c>
      <c r="L14303">
        <v>1.287874507754772E-2</v>
      </c>
      <c r="M14303">
        <v>1.6400000000000001E-2</v>
      </c>
      <c r="N14303">
        <v>41.8003</v>
      </c>
    </row>
    <row r="14304" spans="1:14" x14ac:dyDescent="0.2">
      <c r="A14304" s="1">
        <v>14302</v>
      </c>
      <c r="B14304">
        <v>19.962778</v>
      </c>
      <c r="C14304">
        <v>2.7919</v>
      </c>
      <c r="D14304">
        <v>52.119900000000001</v>
      </c>
      <c r="E14304">
        <v>4</v>
      </c>
      <c r="F14304">
        <v>4.4023000000000003</v>
      </c>
      <c r="G14304">
        <v>4.3953887295687046</v>
      </c>
      <c r="H14304">
        <v>19.38</v>
      </c>
      <c r="I14304">
        <v>0.12765000000000001</v>
      </c>
      <c r="J14304">
        <v>0.23200000000000001</v>
      </c>
      <c r="K14304">
        <v>0.2211458079625295</v>
      </c>
      <c r="L14304">
        <v>1.292056672787195E-2</v>
      </c>
      <c r="M14304">
        <v>1.6500000000000001E-2</v>
      </c>
      <c r="N14304">
        <v>41.799799999999998</v>
      </c>
    </row>
    <row r="14305" spans="1:14" x14ac:dyDescent="0.2">
      <c r="A14305" s="1">
        <v>14303</v>
      </c>
      <c r="B14305">
        <v>19.964167</v>
      </c>
      <c r="C14305">
        <v>2.7919</v>
      </c>
      <c r="D14305">
        <v>52.123800000000003</v>
      </c>
      <c r="E14305">
        <v>4</v>
      </c>
      <c r="F14305">
        <v>4.3967000000000001</v>
      </c>
      <c r="G14305">
        <v>4.3957374757069063</v>
      </c>
      <c r="H14305">
        <v>19.329999999999998</v>
      </c>
      <c r="I14305">
        <v>0.127029</v>
      </c>
      <c r="J14305">
        <v>0.2319</v>
      </c>
      <c r="K14305">
        <v>0.22114604215456651</v>
      </c>
      <c r="L14305">
        <v>1.2962464860478249E-2</v>
      </c>
      <c r="M14305">
        <v>1.67E-2</v>
      </c>
      <c r="N14305">
        <v>41.8001</v>
      </c>
    </row>
    <row r="14306" spans="1:14" x14ac:dyDescent="0.2">
      <c r="A14306" s="1">
        <v>14304</v>
      </c>
      <c r="B14306">
        <v>19.965555999999999</v>
      </c>
      <c r="C14306">
        <v>2.7936000000000001</v>
      </c>
      <c r="D14306">
        <v>52.127699999999997</v>
      </c>
      <c r="E14306">
        <v>4</v>
      </c>
      <c r="F14306">
        <v>4.3905000000000003</v>
      </c>
      <c r="G14306">
        <v>4.3961047747307376</v>
      </c>
      <c r="H14306">
        <v>19.28</v>
      </c>
      <c r="I14306">
        <v>0.126583</v>
      </c>
      <c r="J14306">
        <v>0.23180000000000001</v>
      </c>
      <c r="K14306">
        <v>0.221146182669789</v>
      </c>
      <c r="L14306">
        <v>1.300296003946705E-2</v>
      </c>
      <c r="M14306">
        <v>1.6799999999999999E-2</v>
      </c>
      <c r="N14306">
        <v>41.8003</v>
      </c>
    </row>
    <row r="14307" spans="1:14" x14ac:dyDescent="0.2">
      <c r="A14307" s="1">
        <v>14305</v>
      </c>
      <c r="B14307">
        <v>19.966944000000002</v>
      </c>
      <c r="C14307">
        <v>2.7936000000000001</v>
      </c>
      <c r="D14307">
        <v>52.131599999999999</v>
      </c>
      <c r="E14307">
        <v>4</v>
      </c>
      <c r="F14307">
        <v>4.3925000000000001</v>
      </c>
      <c r="G14307">
        <v>4.3964321132504471</v>
      </c>
      <c r="H14307">
        <v>19.29</v>
      </c>
      <c r="I14307">
        <v>0.12679199999999999</v>
      </c>
      <c r="J14307">
        <v>0.2316</v>
      </c>
      <c r="K14307">
        <v>0.22114585480093671</v>
      </c>
      <c r="L14307">
        <v>1.304274148112905E-2</v>
      </c>
      <c r="M14307">
        <v>1.7000000000000001E-2</v>
      </c>
      <c r="N14307">
        <v>41.800199999999997</v>
      </c>
    </row>
    <row r="14308" spans="1:14" x14ac:dyDescent="0.2">
      <c r="A14308" s="1">
        <v>14306</v>
      </c>
      <c r="B14308">
        <v>19.968333000000001</v>
      </c>
      <c r="C14308">
        <v>2.7953000000000001</v>
      </c>
      <c r="D14308">
        <v>52.135399999999997</v>
      </c>
      <c r="E14308">
        <v>4</v>
      </c>
      <c r="F14308">
        <v>4.3925000000000001</v>
      </c>
      <c r="G14308">
        <v>4.3967944728045261</v>
      </c>
      <c r="H14308">
        <v>19.29</v>
      </c>
      <c r="I14308">
        <v>0.12672600000000001</v>
      </c>
      <c r="J14308">
        <v>0.23139999999999999</v>
      </c>
      <c r="K14308">
        <v>0.22114548009367671</v>
      </c>
      <c r="L14308">
        <v>1.3082302379416291E-2</v>
      </c>
      <c r="M14308">
        <v>1.7100000000000001E-2</v>
      </c>
      <c r="N14308">
        <v>41.800199999999997</v>
      </c>
    </row>
    <row r="14309" spans="1:14" x14ac:dyDescent="0.2">
      <c r="A14309" s="1">
        <v>14307</v>
      </c>
      <c r="B14309">
        <v>19.969722000000001</v>
      </c>
      <c r="C14309">
        <v>2.7953000000000001</v>
      </c>
      <c r="D14309">
        <v>52.139299999999999</v>
      </c>
      <c r="E14309">
        <v>4</v>
      </c>
      <c r="F14309">
        <v>4.3967000000000001</v>
      </c>
      <c r="G14309">
        <v>4.3971274635506603</v>
      </c>
      <c r="H14309">
        <v>19.329999999999998</v>
      </c>
      <c r="I14309">
        <v>0.127108</v>
      </c>
      <c r="J14309">
        <v>0.23150000000000001</v>
      </c>
      <c r="K14309">
        <v>0.2211444964871194</v>
      </c>
      <c r="L14309">
        <v>1.3123320235985669E-2</v>
      </c>
      <c r="M14309">
        <v>1.7299999999999999E-2</v>
      </c>
      <c r="N14309">
        <v>41.799900000000001</v>
      </c>
    </row>
    <row r="14310" spans="1:14" x14ac:dyDescent="0.2">
      <c r="A14310" s="1">
        <v>14308</v>
      </c>
      <c r="B14310">
        <v>19.971111000000001</v>
      </c>
      <c r="C14310">
        <v>2.7970000000000002</v>
      </c>
      <c r="D14310">
        <v>52.1432</v>
      </c>
      <c r="E14310">
        <v>4</v>
      </c>
      <c r="F14310">
        <v>4.4001999999999999</v>
      </c>
      <c r="G14310">
        <v>4.3974454122693869</v>
      </c>
      <c r="H14310">
        <v>19.36</v>
      </c>
      <c r="I14310">
        <v>0.127527</v>
      </c>
      <c r="J14310">
        <v>0.23180000000000001</v>
      </c>
      <c r="K14310">
        <v>0.22114374707259951</v>
      </c>
      <c r="L14310">
        <v>1.3164908498582709E-2</v>
      </c>
      <c r="M14310">
        <v>1.7399999999999999E-2</v>
      </c>
      <c r="N14310">
        <v>41.799599999999998</v>
      </c>
    </row>
    <row r="14311" spans="1:14" x14ac:dyDescent="0.2">
      <c r="A14311" s="1">
        <v>14309</v>
      </c>
      <c r="B14311">
        <v>19.9725</v>
      </c>
      <c r="C14311">
        <v>2.7970000000000002</v>
      </c>
      <c r="D14311">
        <v>52.147100000000002</v>
      </c>
      <c r="E14311">
        <v>4</v>
      </c>
      <c r="F14311">
        <v>4.3891</v>
      </c>
      <c r="G14311">
        <v>4.3977965484798336</v>
      </c>
      <c r="H14311">
        <v>19.260000000000002</v>
      </c>
      <c r="I14311">
        <v>0.12635299999999999</v>
      </c>
      <c r="J14311">
        <v>0.23139999999999999</v>
      </c>
      <c r="K14311">
        <v>0.22114295081967211</v>
      </c>
      <c r="L14311">
        <v>1.32048970554321E-2</v>
      </c>
      <c r="M14311">
        <v>1.7600000000000001E-2</v>
      </c>
      <c r="N14311">
        <v>41.8003</v>
      </c>
    </row>
    <row r="14312" spans="1:14" x14ac:dyDescent="0.2">
      <c r="A14312" s="1">
        <v>14310</v>
      </c>
      <c r="B14312">
        <v>19.973889</v>
      </c>
      <c r="C14312">
        <v>2.7988</v>
      </c>
      <c r="D14312">
        <v>52.151000000000003</v>
      </c>
      <c r="E14312">
        <v>4</v>
      </c>
      <c r="F14312">
        <v>4.4051</v>
      </c>
      <c r="G14312">
        <v>4.3980947122280281</v>
      </c>
      <c r="H14312">
        <v>19.399999999999999</v>
      </c>
      <c r="I14312">
        <v>0.127748</v>
      </c>
      <c r="J14312">
        <v>0.2319</v>
      </c>
      <c r="K14312">
        <v>0.22114196721311469</v>
      </c>
      <c r="L14312">
        <v>1.324673738845117E-2</v>
      </c>
      <c r="M14312">
        <v>1.77E-2</v>
      </c>
      <c r="N14312">
        <v>41.799399999999999</v>
      </c>
    </row>
    <row r="14313" spans="1:14" x14ac:dyDescent="0.2">
      <c r="A14313" s="1">
        <v>14311</v>
      </c>
      <c r="B14313">
        <v>19.975277999999999</v>
      </c>
      <c r="C14313">
        <v>2.7988</v>
      </c>
      <c r="D14313">
        <v>52.154899999999998</v>
      </c>
      <c r="E14313">
        <v>4</v>
      </c>
      <c r="F14313">
        <v>4.3869999999999996</v>
      </c>
      <c r="G14313">
        <v>4.3984095714096902</v>
      </c>
      <c r="H14313">
        <v>19.25</v>
      </c>
      <c r="I14313">
        <v>0.12625500000000001</v>
      </c>
      <c r="J14313">
        <v>0.23080000000000001</v>
      </c>
      <c r="K14313">
        <v>0.2211410304449648</v>
      </c>
      <c r="L14313">
        <v>1.3287275041379141E-2</v>
      </c>
      <c r="M14313">
        <v>1.7899999999999999E-2</v>
      </c>
      <c r="N14313">
        <v>41.800199999999997</v>
      </c>
    </row>
    <row r="14314" spans="1:14" x14ac:dyDescent="0.2">
      <c r="A14314" s="1">
        <v>14312</v>
      </c>
      <c r="B14314">
        <v>19.976666999999999</v>
      </c>
      <c r="C14314">
        <v>2.8005</v>
      </c>
      <c r="D14314">
        <v>52.158799999999999</v>
      </c>
      <c r="E14314">
        <v>4</v>
      </c>
      <c r="F14314">
        <v>4.4036999999999997</v>
      </c>
      <c r="G14314">
        <v>4.3987366054605852</v>
      </c>
      <c r="H14314">
        <v>19.39</v>
      </c>
      <c r="I14314">
        <v>0.127613</v>
      </c>
      <c r="J14314">
        <v>0.2311</v>
      </c>
      <c r="K14314">
        <v>0.2211400468384076</v>
      </c>
      <c r="L14314">
        <v>1.332887892154141E-2</v>
      </c>
      <c r="M14314">
        <v>1.8100000000000002E-2</v>
      </c>
      <c r="N14314">
        <v>41.799399999999999</v>
      </c>
    </row>
    <row r="14315" spans="1:14" x14ac:dyDescent="0.2">
      <c r="A14315" s="1">
        <v>14313</v>
      </c>
      <c r="B14315">
        <v>19.978055999999999</v>
      </c>
      <c r="C14315">
        <v>2.8005</v>
      </c>
      <c r="D14315">
        <v>52.162700000000001</v>
      </c>
      <c r="E14315">
        <v>4</v>
      </c>
      <c r="F14315">
        <v>4.3994999999999997</v>
      </c>
      <c r="G14315">
        <v>4.3990761180085922</v>
      </c>
      <c r="H14315">
        <v>19.36</v>
      </c>
      <c r="I14315">
        <v>0.127475</v>
      </c>
      <c r="J14315">
        <v>0.23089999999999999</v>
      </c>
      <c r="K14315">
        <v>0.22113920374707241</v>
      </c>
      <c r="L14315">
        <v>1.3370958042754179E-2</v>
      </c>
      <c r="M14315">
        <v>1.8200000000000001E-2</v>
      </c>
      <c r="N14315">
        <v>41.799399999999999</v>
      </c>
    </row>
    <row r="14316" spans="1:14" x14ac:dyDescent="0.2">
      <c r="A14316" s="1">
        <v>14314</v>
      </c>
      <c r="B14316">
        <v>19.979444000000001</v>
      </c>
      <c r="C14316">
        <v>2.8022999999999998</v>
      </c>
      <c r="D14316">
        <v>52.166600000000003</v>
      </c>
      <c r="E14316">
        <v>4</v>
      </c>
      <c r="F14316">
        <v>4.3925000000000001</v>
      </c>
      <c r="G14316">
        <v>4.3993945038910844</v>
      </c>
      <c r="H14316">
        <v>19.29</v>
      </c>
      <c r="I14316">
        <v>0.12670400000000001</v>
      </c>
      <c r="J14316">
        <v>0.23069999999999999</v>
      </c>
      <c r="K14316">
        <v>0.2211384543325525</v>
      </c>
      <c r="L14316">
        <v>1.341232999477468E-2</v>
      </c>
      <c r="M14316">
        <v>1.84E-2</v>
      </c>
      <c r="N14316">
        <v>41.799799999999998</v>
      </c>
    </row>
    <row r="14317" spans="1:14" x14ac:dyDescent="0.2">
      <c r="A14317" s="1">
        <v>14315</v>
      </c>
      <c r="B14317">
        <v>19.980833000000001</v>
      </c>
      <c r="C14317">
        <v>2.8022999999999998</v>
      </c>
      <c r="D14317">
        <v>52.170400000000001</v>
      </c>
      <c r="E14317">
        <v>4</v>
      </c>
      <c r="F14317">
        <v>4.4009</v>
      </c>
      <c r="G14317">
        <v>4.3997604208691481</v>
      </c>
      <c r="H14317">
        <v>19.37</v>
      </c>
      <c r="I14317">
        <v>0.12751799999999999</v>
      </c>
      <c r="J14317">
        <v>0.23139999999999999</v>
      </c>
      <c r="K14317">
        <v>0.22113723653395781</v>
      </c>
      <c r="L14317">
        <v>1.344161675410979E-2</v>
      </c>
      <c r="M14317">
        <v>1.8599999999999998E-2</v>
      </c>
      <c r="N14317">
        <v>41.799300000000002</v>
      </c>
    </row>
    <row r="14318" spans="1:14" x14ac:dyDescent="0.2">
      <c r="A14318" s="1">
        <v>14316</v>
      </c>
      <c r="B14318">
        <v>19.982222</v>
      </c>
      <c r="C14318">
        <v>2.8041</v>
      </c>
      <c r="D14318">
        <v>52.174300000000002</v>
      </c>
      <c r="E14318">
        <v>4</v>
      </c>
      <c r="F14318">
        <v>4.3925000000000001</v>
      </c>
      <c r="G14318">
        <v>4.4000858808481613</v>
      </c>
      <c r="H14318">
        <v>19.29</v>
      </c>
      <c r="I14318">
        <v>0.12712599999999999</v>
      </c>
      <c r="J14318">
        <v>0.23100000000000001</v>
      </c>
      <c r="K14318">
        <v>0.2211356908665105</v>
      </c>
      <c r="L14318">
        <v>1.348348590754272E-2</v>
      </c>
      <c r="M14318">
        <v>1.8700000000000001E-2</v>
      </c>
      <c r="N14318">
        <v>41.799500000000002</v>
      </c>
    </row>
    <row r="14319" spans="1:14" x14ac:dyDescent="0.2">
      <c r="A14319" s="1">
        <v>14317</v>
      </c>
      <c r="B14319">
        <v>19.983611</v>
      </c>
      <c r="C14319">
        <v>2.8041</v>
      </c>
      <c r="D14319">
        <v>52.178199999999997</v>
      </c>
      <c r="E14319">
        <v>4</v>
      </c>
      <c r="F14319">
        <v>4.4016000000000002</v>
      </c>
      <c r="G14319">
        <v>4.4004209139001889</v>
      </c>
      <c r="H14319">
        <v>19.37</v>
      </c>
      <c r="I14319">
        <v>0.12765399999999999</v>
      </c>
      <c r="J14319">
        <v>0.23089999999999999</v>
      </c>
      <c r="K14319">
        <v>0.2211340515222483</v>
      </c>
      <c r="L14319">
        <v>1.352602786686641E-2</v>
      </c>
      <c r="M14319">
        <v>1.89E-2</v>
      </c>
      <c r="N14319">
        <v>41.799199999999999</v>
      </c>
    </row>
    <row r="14320" spans="1:14" x14ac:dyDescent="0.2">
      <c r="A14320" s="1">
        <v>14318</v>
      </c>
      <c r="B14320">
        <v>19.984999999999999</v>
      </c>
      <c r="C14320">
        <v>2.8058999999999998</v>
      </c>
      <c r="D14320">
        <v>52.182099999999998</v>
      </c>
      <c r="E14320">
        <v>4</v>
      </c>
      <c r="F14320">
        <v>4.4107000000000003</v>
      </c>
      <c r="G14320">
        <v>4.4007424199008014</v>
      </c>
      <c r="H14320">
        <v>19.45</v>
      </c>
      <c r="I14320">
        <v>0.128388</v>
      </c>
      <c r="J14320">
        <v>0.2319</v>
      </c>
      <c r="K14320">
        <v>0.22113241217798621</v>
      </c>
      <c r="L14320">
        <v>1.3569932481481689E-2</v>
      </c>
      <c r="M14320">
        <v>1.9E-2</v>
      </c>
      <c r="N14320">
        <v>41.798699999999997</v>
      </c>
    </row>
    <row r="14321" spans="1:14" x14ac:dyDescent="0.2">
      <c r="A14321" s="1">
        <v>14319</v>
      </c>
      <c r="B14321">
        <v>19.986388999999999</v>
      </c>
      <c r="C14321">
        <v>2.8058999999999998</v>
      </c>
      <c r="D14321">
        <v>52.186</v>
      </c>
      <c r="E14321">
        <v>4</v>
      </c>
      <c r="F14321">
        <v>4.4120999999999997</v>
      </c>
      <c r="G14321">
        <v>4.4010697010740349</v>
      </c>
      <c r="H14321">
        <v>19.47</v>
      </c>
      <c r="I14321">
        <v>0.12864200000000001</v>
      </c>
      <c r="J14321">
        <v>0.23319999999999999</v>
      </c>
      <c r="K14321">
        <v>0.221130538641686</v>
      </c>
      <c r="L14321">
        <v>1.361608412015936E-2</v>
      </c>
      <c r="M14321">
        <v>1.9199999999999998E-2</v>
      </c>
      <c r="N14321">
        <v>41.798499999999997</v>
      </c>
    </row>
    <row r="14322" spans="1:14" x14ac:dyDescent="0.2">
      <c r="A14322" s="1">
        <v>14320</v>
      </c>
      <c r="B14322">
        <v>19.987777999999999</v>
      </c>
      <c r="C14322">
        <v>2.8077999999999999</v>
      </c>
      <c r="D14322">
        <v>52.189900000000002</v>
      </c>
      <c r="E14322">
        <v>4</v>
      </c>
      <c r="F14322">
        <v>4.3974000000000002</v>
      </c>
      <c r="G14322">
        <v>4.4014244893611281</v>
      </c>
      <c r="H14322">
        <v>19.34</v>
      </c>
      <c r="I14322">
        <v>0.127494</v>
      </c>
      <c r="J14322">
        <v>0.23330000000000001</v>
      </c>
      <c r="K14322">
        <v>0.22112889929742419</v>
      </c>
      <c r="L14322">
        <v>1.3662313644276419E-2</v>
      </c>
      <c r="M14322">
        <v>1.9400000000000001E-2</v>
      </c>
      <c r="N14322">
        <v>41.799100000000003</v>
      </c>
    </row>
    <row r="14323" spans="1:14" x14ac:dyDescent="0.2">
      <c r="A14323" s="1">
        <v>14321</v>
      </c>
      <c r="B14323">
        <v>19.989166999999998</v>
      </c>
      <c r="C14323">
        <v>2.8077999999999999</v>
      </c>
      <c r="D14323">
        <v>52.193800000000003</v>
      </c>
      <c r="E14323">
        <v>4</v>
      </c>
      <c r="F14323">
        <v>4.3952999999999998</v>
      </c>
      <c r="G14323">
        <v>4.4017191958657866</v>
      </c>
      <c r="H14323">
        <v>19.32</v>
      </c>
      <c r="I14323">
        <v>0.127112</v>
      </c>
      <c r="J14323">
        <v>0.2329</v>
      </c>
      <c r="K14323">
        <v>0.22112697892271649</v>
      </c>
      <c r="L14323">
        <v>1.370753721287646E-2</v>
      </c>
      <c r="M14323">
        <v>1.95E-2</v>
      </c>
      <c r="N14323">
        <v>41.799300000000002</v>
      </c>
    </row>
    <row r="14324" spans="1:14" x14ac:dyDescent="0.2">
      <c r="A14324" s="1">
        <v>14322</v>
      </c>
      <c r="B14324">
        <v>19.990556000000002</v>
      </c>
      <c r="C14324">
        <v>2.8096999999999999</v>
      </c>
      <c r="D14324">
        <v>52.197699999999998</v>
      </c>
      <c r="E14324">
        <v>4</v>
      </c>
      <c r="F14324">
        <v>4.4009</v>
      </c>
      <c r="G14324">
        <v>4.4020487574126692</v>
      </c>
      <c r="H14324">
        <v>19.37</v>
      </c>
      <c r="I14324">
        <v>0.12751799999999999</v>
      </c>
      <c r="J14324">
        <v>0.2331</v>
      </c>
      <c r="K14324">
        <v>0.22112482435597211</v>
      </c>
      <c r="L14324">
        <v>1.375352851631653E-2</v>
      </c>
      <c r="M14324">
        <v>1.9699999999999999E-2</v>
      </c>
      <c r="N14324">
        <v>41.798999999999999</v>
      </c>
    </row>
    <row r="14325" spans="1:14" x14ac:dyDescent="0.2">
      <c r="A14325" s="1">
        <v>14323</v>
      </c>
      <c r="B14325">
        <v>19.991944</v>
      </c>
      <c r="C14325">
        <v>2.8096999999999999</v>
      </c>
      <c r="D14325">
        <v>52.201599999999999</v>
      </c>
      <c r="E14325">
        <v>4</v>
      </c>
      <c r="F14325">
        <v>4.4036999999999997</v>
      </c>
      <c r="G14325">
        <v>4.4023816504242763</v>
      </c>
      <c r="H14325">
        <v>19.39</v>
      </c>
      <c r="I14325">
        <v>0.12787499999999999</v>
      </c>
      <c r="J14325">
        <v>0.2336</v>
      </c>
      <c r="K14325">
        <v>0.22112177985948489</v>
      </c>
      <c r="L14325">
        <v>1.3800583121098831E-2</v>
      </c>
      <c r="M14325">
        <v>1.9900000000000001E-2</v>
      </c>
      <c r="N14325">
        <v>41.798699999999997</v>
      </c>
    </row>
    <row r="14326" spans="1:14" x14ac:dyDescent="0.2">
      <c r="A14326" s="1">
        <v>14324</v>
      </c>
      <c r="B14326">
        <v>19.993333</v>
      </c>
      <c r="C14326">
        <v>2.8117000000000001</v>
      </c>
      <c r="D14326">
        <v>52.205500000000001</v>
      </c>
      <c r="E14326">
        <v>4</v>
      </c>
      <c r="F14326">
        <v>4.4120999999999997</v>
      </c>
      <c r="G14326">
        <v>4.4027242729200156</v>
      </c>
      <c r="H14326">
        <v>19.47</v>
      </c>
      <c r="I14326">
        <v>0.128687</v>
      </c>
      <c r="J14326">
        <v>0.23400000000000001</v>
      </c>
      <c r="K14326">
        <v>0.22111817330210801</v>
      </c>
      <c r="L14326">
        <v>1.384840487803707E-2</v>
      </c>
      <c r="M14326">
        <v>2.01E-2</v>
      </c>
      <c r="N14326">
        <v>41.798200000000001</v>
      </c>
    </row>
    <row r="14327" spans="1:14" x14ac:dyDescent="0.2">
      <c r="A14327" s="1">
        <v>14325</v>
      </c>
      <c r="B14327">
        <v>19.994721999999999</v>
      </c>
      <c r="C14327">
        <v>2.8117000000000001</v>
      </c>
      <c r="D14327">
        <v>52.209400000000002</v>
      </c>
      <c r="E14327">
        <v>4</v>
      </c>
      <c r="F14327">
        <v>4.3952999999999998</v>
      </c>
      <c r="G14327">
        <v>4.4030620955501139</v>
      </c>
      <c r="H14327">
        <v>19.32</v>
      </c>
      <c r="I14327">
        <v>0.12712599999999999</v>
      </c>
      <c r="J14327">
        <v>0.2339</v>
      </c>
      <c r="K14327">
        <v>0.22111428571428601</v>
      </c>
      <c r="L14327">
        <v>1.3895515371934619E-2</v>
      </c>
      <c r="M14327">
        <v>2.0199999999999999E-2</v>
      </c>
      <c r="N14327">
        <v>41.799100000000003</v>
      </c>
    </row>
    <row r="14328" spans="1:14" x14ac:dyDescent="0.2">
      <c r="A14328" s="1">
        <v>14326</v>
      </c>
      <c r="B14328">
        <v>19.996110999999999</v>
      </c>
      <c r="C14328">
        <v>2.8136999999999999</v>
      </c>
      <c r="D14328">
        <v>52.2134</v>
      </c>
      <c r="E14328">
        <v>4</v>
      </c>
      <c r="F14328">
        <v>4.4169</v>
      </c>
      <c r="G14328">
        <v>4.4033855412838214</v>
      </c>
      <c r="H14328">
        <v>19.510000000000002</v>
      </c>
      <c r="I14328">
        <v>0.12909000000000001</v>
      </c>
      <c r="J14328">
        <v>0.2356</v>
      </c>
      <c r="K14328">
        <v>0.2211100702576114</v>
      </c>
      <c r="L14328">
        <v>1.394644565135586E-2</v>
      </c>
      <c r="M14328">
        <v>2.0400000000000001E-2</v>
      </c>
      <c r="N14328">
        <v>41.797800000000002</v>
      </c>
    </row>
    <row r="14329" spans="1:14" x14ac:dyDescent="0.2">
      <c r="A14329" s="1">
        <v>14327</v>
      </c>
      <c r="B14329">
        <v>19.997499999999999</v>
      </c>
      <c r="C14329">
        <v>2.8136999999999999</v>
      </c>
      <c r="D14329">
        <v>52.217300000000002</v>
      </c>
      <c r="E14329">
        <v>4</v>
      </c>
      <c r="F14329">
        <v>4.4043999999999999</v>
      </c>
      <c r="G14329">
        <v>4.4037216945417894</v>
      </c>
      <c r="H14329">
        <v>19.399999999999999</v>
      </c>
      <c r="I14329">
        <v>0.127802</v>
      </c>
      <c r="J14329">
        <v>0.23569999999999999</v>
      </c>
      <c r="K14329">
        <v>0.22110562060889921</v>
      </c>
      <c r="L14329">
        <v>1.3997253470005159E-2</v>
      </c>
      <c r="M14329">
        <v>2.06E-2</v>
      </c>
      <c r="N14329">
        <v>41.7986</v>
      </c>
    </row>
    <row r="14330" spans="1:14" x14ac:dyDescent="0.2">
      <c r="A14330" s="1">
        <v>14328</v>
      </c>
      <c r="B14330">
        <v>19.998888999999998</v>
      </c>
      <c r="C14330">
        <v>2.8157000000000001</v>
      </c>
      <c r="D14330">
        <v>52.221200000000003</v>
      </c>
      <c r="E14330">
        <v>4</v>
      </c>
      <c r="F14330">
        <v>4.4001999999999999</v>
      </c>
      <c r="G14330">
        <v>4.404043796856719</v>
      </c>
      <c r="H14330">
        <v>19.36</v>
      </c>
      <c r="I14330">
        <v>0.12751599999999999</v>
      </c>
      <c r="J14330">
        <v>0.2356</v>
      </c>
      <c r="K14330">
        <v>0.2211002810304451</v>
      </c>
      <c r="L14330">
        <v>1.404764282436702E-2</v>
      </c>
      <c r="M14330">
        <v>2.0799999999999999E-2</v>
      </c>
      <c r="N14330">
        <v>41.798699999999997</v>
      </c>
    </row>
    <row r="14331" spans="1:14" x14ac:dyDescent="0.2">
      <c r="A14331" s="1">
        <v>14329</v>
      </c>
      <c r="B14331">
        <v>20.000278000000002</v>
      </c>
      <c r="C14331">
        <v>2.8157000000000001</v>
      </c>
      <c r="D14331">
        <v>52.225099999999998</v>
      </c>
      <c r="E14331">
        <v>4</v>
      </c>
      <c r="F14331">
        <v>4.3952999999999998</v>
      </c>
      <c r="G14331">
        <v>4.4043361291829921</v>
      </c>
      <c r="H14331">
        <v>19.32</v>
      </c>
      <c r="I14331">
        <v>0.12728999999999999</v>
      </c>
      <c r="J14331">
        <v>0.23519999999999999</v>
      </c>
      <c r="K14331">
        <v>0.2210944262295082</v>
      </c>
      <c r="L14331">
        <v>1.40835258706582E-2</v>
      </c>
      <c r="M14331">
        <v>2.1000000000000001E-2</v>
      </c>
      <c r="N14331">
        <v>41.7988</v>
      </c>
    </row>
    <row r="14332" spans="1:14" x14ac:dyDescent="0.2">
      <c r="A14332" s="1">
        <v>14330</v>
      </c>
      <c r="B14332">
        <v>20.001667000000001</v>
      </c>
      <c r="C14332">
        <v>2.8176999999999999</v>
      </c>
      <c r="D14332">
        <v>52.228999999999999</v>
      </c>
      <c r="E14332">
        <v>4</v>
      </c>
      <c r="F14332">
        <v>4.4134000000000002</v>
      </c>
      <c r="G14332">
        <v>4.4046628948622768</v>
      </c>
      <c r="H14332">
        <v>19.48</v>
      </c>
      <c r="I14332">
        <v>0.12868599999999999</v>
      </c>
      <c r="J14332">
        <v>0.23619999999999999</v>
      </c>
      <c r="K14332">
        <v>0.22108843091334909</v>
      </c>
      <c r="L14332">
        <v>1.4134981167882031E-2</v>
      </c>
      <c r="M14332">
        <v>2.1100000000000001E-2</v>
      </c>
      <c r="N14332">
        <v>41.797899999999998</v>
      </c>
    </row>
    <row r="14333" spans="1:14" x14ac:dyDescent="0.2">
      <c r="A14333" s="1">
        <v>14331</v>
      </c>
      <c r="B14333">
        <v>20.003056000000001</v>
      </c>
      <c r="C14333">
        <v>2.8176999999999999</v>
      </c>
      <c r="D14333">
        <v>52.232900000000001</v>
      </c>
      <c r="E14333">
        <v>4</v>
      </c>
      <c r="F14333">
        <v>4.4134000000000002</v>
      </c>
      <c r="G14333">
        <v>4.4050164689010867</v>
      </c>
      <c r="H14333">
        <v>19.48</v>
      </c>
      <c r="I14333">
        <v>0.12861300000000001</v>
      </c>
      <c r="J14333">
        <v>0.23699999999999999</v>
      </c>
      <c r="K14333">
        <v>0.22108313817330211</v>
      </c>
      <c r="L14333">
        <v>1.4188477951980361E-2</v>
      </c>
      <c r="M14333">
        <v>2.1299999999999999E-2</v>
      </c>
      <c r="N14333">
        <v>41.797899999999998</v>
      </c>
    </row>
    <row r="14334" spans="1:14" x14ac:dyDescent="0.2">
      <c r="A14334" s="1">
        <v>14332</v>
      </c>
      <c r="B14334">
        <v>20.004443999999999</v>
      </c>
      <c r="C14334">
        <v>2.8199000000000001</v>
      </c>
      <c r="D14334">
        <v>52.236800000000002</v>
      </c>
      <c r="E14334">
        <v>4</v>
      </c>
      <c r="F14334">
        <v>4.4134000000000002</v>
      </c>
      <c r="G14334">
        <v>4.4053473661981846</v>
      </c>
      <c r="H14334">
        <v>19.48</v>
      </c>
      <c r="I14334">
        <v>0.12869800000000001</v>
      </c>
      <c r="J14334">
        <v>0.2382</v>
      </c>
      <c r="K14334">
        <v>0.2210778922716628</v>
      </c>
      <c r="L14334">
        <v>1.4243621310630009E-2</v>
      </c>
      <c r="M14334">
        <v>2.1499999999999998E-2</v>
      </c>
      <c r="N14334">
        <v>41.797800000000002</v>
      </c>
    </row>
    <row r="14335" spans="1:14" x14ac:dyDescent="0.2">
      <c r="A14335" s="1">
        <v>14333</v>
      </c>
      <c r="B14335">
        <v>20.005832999999999</v>
      </c>
      <c r="C14335">
        <v>2.8199000000000001</v>
      </c>
      <c r="D14335">
        <v>52.240699999999997</v>
      </c>
      <c r="E14335">
        <v>4</v>
      </c>
      <c r="F14335">
        <v>4.4211</v>
      </c>
      <c r="G14335">
        <v>4.4056724665702376</v>
      </c>
      <c r="H14335">
        <v>19.55</v>
      </c>
      <c r="I14335">
        <v>0.129408</v>
      </c>
      <c r="J14335">
        <v>0.23960000000000001</v>
      </c>
      <c r="K14335">
        <v>0.22107264637002341</v>
      </c>
      <c r="L14335">
        <v>1.430119598002602E-2</v>
      </c>
      <c r="M14335">
        <v>2.1700000000000001E-2</v>
      </c>
      <c r="N14335">
        <v>41.7973</v>
      </c>
    </row>
    <row r="14336" spans="1:14" x14ac:dyDescent="0.2">
      <c r="A14336" s="1">
        <v>14334</v>
      </c>
      <c r="B14336">
        <v>20.007221999999999</v>
      </c>
      <c r="C14336">
        <v>2.8222</v>
      </c>
      <c r="D14336">
        <v>52.244700000000002</v>
      </c>
      <c r="E14336">
        <v>4</v>
      </c>
      <c r="F14336">
        <v>4.4107000000000003</v>
      </c>
      <c r="G14336">
        <v>4.405958534673891</v>
      </c>
      <c r="H14336">
        <v>19.45</v>
      </c>
      <c r="I14336">
        <v>0.12825500000000001</v>
      </c>
      <c r="J14336">
        <v>0.24010000000000001</v>
      </c>
      <c r="K14336">
        <v>0.221067213114754</v>
      </c>
      <c r="L14336">
        <v>1.435992063953581E-2</v>
      </c>
      <c r="M14336">
        <v>2.1899999999999999E-2</v>
      </c>
      <c r="N14336">
        <v>41.797899999999998</v>
      </c>
    </row>
    <row r="14337" spans="1:14" x14ac:dyDescent="0.2">
      <c r="A14337" s="1">
        <v>14335</v>
      </c>
      <c r="B14337">
        <v>20.008610999999998</v>
      </c>
      <c r="C14337">
        <v>2.8222</v>
      </c>
      <c r="D14337">
        <v>52.248600000000003</v>
      </c>
      <c r="E14337">
        <v>4</v>
      </c>
      <c r="F14337">
        <v>4.3932000000000002</v>
      </c>
      <c r="G14337">
        <v>4.4063226820760777</v>
      </c>
      <c r="H14337">
        <v>19.3</v>
      </c>
      <c r="I14337">
        <v>0.127</v>
      </c>
      <c r="J14337">
        <v>0.23910000000000001</v>
      </c>
      <c r="K14337">
        <v>0.2210616861826695</v>
      </c>
      <c r="L14337">
        <v>1.44167443503645E-2</v>
      </c>
      <c r="M14337">
        <v>2.2100000000000002E-2</v>
      </c>
      <c r="N14337">
        <v>41.7986</v>
      </c>
    </row>
    <row r="14338" spans="1:14" x14ac:dyDescent="0.2">
      <c r="A14338" s="1">
        <v>14336</v>
      </c>
      <c r="B14338">
        <v>20.010000000000002</v>
      </c>
      <c r="C14338">
        <v>2.8246000000000002</v>
      </c>
      <c r="D14338">
        <v>52.252499999999998</v>
      </c>
      <c r="E14338">
        <v>4</v>
      </c>
      <c r="F14338">
        <v>4.4009</v>
      </c>
      <c r="G14338">
        <v>4.4065861144736687</v>
      </c>
      <c r="H14338">
        <v>19.37</v>
      </c>
      <c r="I14338">
        <v>0.12756300000000001</v>
      </c>
      <c r="J14338">
        <v>0.23880000000000001</v>
      </c>
      <c r="K14338">
        <v>0.22105667447306779</v>
      </c>
      <c r="L14338">
        <v>1.447373564087337E-2</v>
      </c>
      <c r="M14338">
        <v>2.24E-2</v>
      </c>
      <c r="N14338">
        <v>41.798200000000001</v>
      </c>
    </row>
    <row r="14339" spans="1:14" x14ac:dyDescent="0.2">
      <c r="A14339" s="1">
        <v>14337</v>
      </c>
      <c r="B14339">
        <v>20.011389000000001</v>
      </c>
      <c r="C14339">
        <v>2.8246000000000002</v>
      </c>
      <c r="D14339">
        <v>52.256399999999999</v>
      </c>
      <c r="E14339">
        <v>4</v>
      </c>
      <c r="F14339">
        <v>4.4107000000000003</v>
      </c>
      <c r="G14339">
        <v>4.4068669886963736</v>
      </c>
      <c r="H14339">
        <v>19.45</v>
      </c>
      <c r="I14339">
        <v>0.128246</v>
      </c>
      <c r="J14339">
        <v>0.23880000000000001</v>
      </c>
      <c r="K14339">
        <v>0.22105161592505851</v>
      </c>
      <c r="L14339">
        <v>1.4531683463403781E-2</v>
      </c>
      <c r="M14339">
        <v>2.2599999999999999E-2</v>
      </c>
      <c r="N14339">
        <v>41.797800000000002</v>
      </c>
    </row>
    <row r="14340" spans="1:14" x14ac:dyDescent="0.2">
      <c r="A14340" s="1">
        <v>14338</v>
      </c>
      <c r="B14340">
        <v>20.012778000000001</v>
      </c>
      <c r="C14340">
        <v>2.827</v>
      </c>
      <c r="D14340">
        <v>52.260399999999997</v>
      </c>
      <c r="E14340">
        <v>4</v>
      </c>
      <c r="F14340">
        <v>4.4120999999999997</v>
      </c>
      <c r="G14340">
        <v>4.4071617171910678</v>
      </c>
      <c r="H14340">
        <v>19.47</v>
      </c>
      <c r="I14340">
        <v>0.12837899999999999</v>
      </c>
      <c r="J14340">
        <v>0.2392</v>
      </c>
      <c r="K14340">
        <v>0.22104641686182691</v>
      </c>
      <c r="L14340">
        <v>1.4590884111236411E-2</v>
      </c>
      <c r="M14340">
        <v>2.2800000000000001E-2</v>
      </c>
      <c r="N14340">
        <v>41.797600000000003</v>
      </c>
    </row>
    <row r="14341" spans="1:14" x14ac:dyDescent="0.2">
      <c r="A14341" s="1">
        <v>14339</v>
      </c>
      <c r="B14341">
        <v>20.014167</v>
      </c>
      <c r="C14341">
        <v>2.827</v>
      </c>
      <c r="D14341">
        <v>52.264299999999999</v>
      </c>
      <c r="E14341">
        <v>4</v>
      </c>
      <c r="F14341">
        <v>4.4218000000000002</v>
      </c>
      <c r="G14341">
        <v>4.4074851124315551</v>
      </c>
      <c r="H14341">
        <v>19.55</v>
      </c>
      <c r="I14341">
        <v>0.129325</v>
      </c>
      <c r="J14341">
        <v>0.2404</v>
      </c>
      <c r="K14341">
        <v>0.2210410304449652</v>
      </c>
      <c r="L14341">
        <v>1.4652518250580501E-2</v>
      </c>
      <c r="M14341">
        <v>2.3E-2</v>
      </c>
      <c r="N14341">
        <v>41.796999999999997</v>
      </c>
    </row>
    <row r="14342" spans="1:14" x14ac:dyDescent="0.2">
      <c r="A14342" s="1">
        <v>14340</v>
      </c>
      <c r="B14342">
        <v>20.015556</v>
      </c>
      <c r="C14342">
        <v>2.8296000000000001</v>
      </c>
      <c r="D14342">
        <v>52.2682</v>
      </c>
      <c r="E14342">
        <v>4</v>
      </c>
      <c r="F14342">
        <v>4.4141000000000004</v>
      </c>
      <c r="G14342">
        <v>4.4077860165714231</v>
      </c>
      <c r="H14342">
        <v>19.48</v>
      </c>
      <c r="I14342">
        <v>0.128551</v>
      </c>
      <c r="J14342">
        <v>0.2409</v>
      </c>
      <c r="K14342">
        <v>0.22103428571428591</v>
      </c>
      <c r="L14342">
        <v>1.4714221932099539E-2</v>
      </c>
      <c r="M14342">
        <v>2.3199999999999998E-2</v>
      </c>
      <c r="N14342">
        <v>41.797400000000003</v>
      </c>
    </row>
    <row r="14343" spans="1:14" x14ac:dyDescent="0.2">
      <c r="A14343" s="1">
        <v>14341</v>
      </c>
      <c r="B14343">
        <v>20.017222</v>
      </c>
      <c r="C14343">
        <v>2.8296000000000001</v>
      </c>
      <c r="D14343">
        <v>52.272199999999998</v>
      </c>
      <c r="E14343">
        <v>4</v>
      </c>
      <c r="F14343">
        <v>4.4183000000000003</v>
      </c>
      <c r="G14343">
        <v>4.4080952887210554</v>
      </c>
      <c r="H14343">
        <v>19.52</v>
      </c>
      <c r="I14343">
        <v>0.129051</v>
      </c>
      <c r="J14343">
        <v>0.2417</v>
      </c>
      <c r="K14343">
        <v>0.22102646370023421</v>
      </c>
      <c r="L14343">
        <v>1.4777568262792581E-2</v>
      </c>
      <c r="M14343">
        <v>2.35E-2</v>
      </c>
      <c r="N14343">
        <v>41.7973</v>
      </c>
    </row>
    <row r="14344" spans="1:14" x14ac:dyDescent="0.2">
      <c r="A14344" s="1">
        <v>14342</v>
      </c>
      <c r="B14344">
        <v>20.018611</v>
      </c>
      <c r="C14344">
        <v>2.8321999999999998</v>
      </c>
      <c r="D14344">
        <v>52.2761</v>
      </c>
      <c r="E14344">
        <v>4</v>
      </c>
      <c r="F14344">
        <v>4.4051</v>
      </c>
      <c r="G14344">
        <v>4.4084017146589547</v>
      </c>
      <c r="H14344">
        <v>19.399999999999999</v>
      </c>
      <c r="I14344">
        <v>0.127775</v>
      </c>
      <c r="J14344">
        <v>0.2412</v>
      </c>
      <c r="K14344">
        <v>0.22101831381733039</v>
      </c>
      <c r="L14344">
        <v>1.483901306326724E-2</v>
      </c>
      <c r="M14344">
        <v>2.3699999999999999E-2</v>
      </c>
      <c r="N14344">
        <v>41.798000000000002</v>
      </c>
    </row>
    <row r="14345" spans="1:14" x14ac:dyDescent="0.2">
      <c r="A14345" s="1">
        <v>14343</v>
      </c>
      <c r="B14345">
        <v>20.02</v>
      </c>
      <c r="C14345">
        <v>2.8321999999999998</v>
      </c>
      <c r="D14345">
        <v>52.28</v>
      </c>
      <c r="E14345">
        <v>4</v>
      </c>
      <c r="F14345">
        <v>4.4093</v>
      </c>
      <c r="G14345">
        <v>4.4087409771961026</v>
      </c>
      <c r="H14345">
        <v>19.440000000000001</v>
      </c>
      <c r="I14345">
        <v>0.128104</v>
      </c>
      <c r="J14345">
        <v>0.2414</v>
      </c>
      <c r="K14345">
        <v>0.22100992974238881</v>
      </c>
      <c r="L14345">
        <v>1.488514176848935E-2</v>
      </c>
      <c r="M14345">
        <v>2.4E-2</v>
      </c>
      <c r="N14345">
        <v>41.797800000000002</v>
      </c>
    </row>
    <row r="14346" spans="1:14" x14ac:dyDescent="0.2">
      <c r="A14346" s="1">
        <v>14344</v>
      </c>
      <c r="B14346">
        <v>20.021388999999999</v>
      </c>
      <c r="C14346">
        <v>2.8348</v>
      </c>
      <c r="D14346">
        <v>52.283999999999999</v>
      </c>
      <c r="E14346">
        <v>4</v>
      </c>
      <c r="F14346">
        <v>4.4127999999999998</v>
      </c>
      <c r="G14346">
        <v>4.4090744014091579</v>
      </c>
      <c r="H14346">
        <v>19.47</v>
      </c>
      <c r="I14346">
        <v>0.12845400000000001</v>
      </c>
      <c r="J14346">
        <v>0.24160000000000001</v>
      </c>
      <c r="K14346">
        <v>0.22100140515222469</v>
      </c>
      <c r="L14346">
        <v>1.494723072257592E-2</v>
      </c>
      <c r="M14346">
        <v>2.4199999999999999E-2</v>
      </c>
      <c r="N14346">
        <v>41.797499999999999</v>
      </c>
    </row>
    <row r="14347" spans="1:14" x14ac:dyDescent="0.2">
      <c r="A14347" s="1">
        <v>14345</v>
      </c>
      <c r="B14347">
        <v>20.022777999999999</v>
      </c>
      <c r="C14347">
        <v>2.8348</v>
      </c>
      <c r="D14347">
        <v>52.2879</v>
      </c>
      <c r="E14347">
        <v>4</v>
      </c>
      <c r="F14347">
        <v>4.4093</v>
      </c>
      <c r="G14347">
        <v>4.4094324784527847</v>
      </c>
      <c r="H14347">
        <v>19.440000000000001</v>
      </c>
      <c r="I14347">
        <v>0.12795000000000001</v>
      </c>
      <c r="J14347">
        <v>0.24179999999999999</v>
      </c>
      <c r="K14347">
        <v>0.2209920843091335</v>
      </c>
      <c r="L14347">
        <v>1.5008991899150731E-2</v>
      </c>
      <c r="M14347">
        <v>2.4400000000000002E-2</v>
      </c>
      <c r="N14347">
        <v>41.797800000000002</v>
      </c>
    </row>
    <row r="14348" spans="1:14" x14ac:dyDescent="0.2">
      <c r="A14348" s="1">
        <v>14346</v>
      </c>
      <c r="B14348">
        <v>20.024166999999998</v>
      </c>
      <c r="C14348">
        <v>2.8374999999999999</v>
      </c>
      <c r="D14348">
        <v>52.291800000000002</v>
      </c>
      <c r="E14348">
        <v>4</v>
      </c>
      <c r="F14348">
        <v>4.4071999999999996</v>
      </c>
      <c r="G14348">
        <v>4.4097820404632317</v>
      </c>
      <c r="H14348">
        <v>19.420000000000002</v>
      </c>
      <c r="I14348">
        <v>0.128107</v>
      </c>
      <c r="J14348">
        <v>0.24160000000000001</v>
      </c>
      <c r="K14348">
        <v>0.22098182669789199</v>
      </c>
      <c r="L14348">
        <v>1.506983431202269E-2</v>
      </c>
      <c r="M14348">
        <v>2.47E-2</v>
      </c>
      <c r="N14348">
        <v>41.797600000000003</v>
      </c>
    </row>
    <row r="14349" spans="1:14" x14ac:dyDescent="0.2">
      <c r="A14349" s="1">
        <v>14347</v>
      </c>
      <c r="B14349">
        <v>20.025556000000002</v>
      </c>
      <c r="C14349">
        <v>2.8374999999999999</v>
      </c>
      <c r="D14349">
        <v>52.2958</v>
      </c>
      <c r="E14349">
        <v>4</v>
      </c>
      <c r="F14349">
        <v>4.4036999999999997</v>
      </c>
      <c r="G14349">
        <v>4.4101105706471744</v>
      </c>
      <c r="H14349">
        <v>19.39</v>
      </c>
      <c r="I14349">
        <v>0.12776000000000001</v>
      </c>
      <c r="J14349">
        <v>0.2412</v>
      </c>
      <c r="K14349">
        <v>0.22097100702576089</v>
      </c>
      <c r="L14349">
        <v>1.5130741583924081E-2</v>
      </c>
      <c r="M14349">
        <v>2.4899999999999999E-2</v>
      </c>
      <c r="N14349">
        <v>41.797699999999999</v>
      </c>
    </row>
    <row r="14350" spans="1:14" x14ac:dyDescent="0.2">
      <c r="A14350" s="1">
        <v>14348</v>
      </c>
      <c r="B14350">
        <v>20.026944</v>
      </c>
      <c r="C14350">
        <v>2.8403</v>
      </c>
      <c r="D14350">
        <v>52.299700000000001</v>
      </c>
      <c r="E14350">
        <v>4</v>
      </c>
      <c r="F14350">
        <v>4.4127999999999998</v>
      </c>
      <c r="G14350">
        <v>4.4104163028879801</v>
      </c>
      <c r="H14350">
        <v>19.47</v>
      </c>
      <c r="I14350">
        <v>0.12817999999999999</v>
      </c>
      <c r="J14350">
        <v>0.24160000000000001</v>
      </c>
      <c r="K14350">
        <v>0.22095929742388751</v>
      </c>
      <c r="L14350">
        <v>1.5193386845660101E-2</v>
      </c>
      <c r="M14350">
        <v>2.52E-2</v>
      </c>
      <c r="N14350">
        <v>41.797400000000003</v>
      </c>
    </row>
    <row r="14351" spans="1:14" x14ac:dyDescent="0.2">
      <c r="A14351" s="1">
        <v>14349</v>
      </c>
      <c r="B14351">
        <v>20.028333</v>
      </c>
      <c r="C14351">
        <v>2.8403</v>
      </c>
      <c r="D14351">
        <v>52.303699999999999</v>
      </c>
      <c r="E14351">
        <v>4</v>
      </c>
      <c r="F14351">
        <v>4.4154999999999998</v>
      </c>
      <c r="G14351">
        <v>4.4107577069261126</v>
      </c>
      <c r="H14351">
        <v>19.5</v>
      </c>
      <c r="I14351">
        <v>0.12869</v>
      </c>
      <c r="J14351">
        <v>0.24199999999999999</v>
      </c>
      <c r="K14351">
        <v>0.22094693208430929</v>
      </c>
      <c r="L14351">
        <v>1.52565904464245E-2</v>
      </c>
      <c r="M14351">
        <v>2.5499999999999998E-2</v>
      </c>
      <c r="N14351">
        <v>41.796999999999997</v>
      </c>
    </row>
    <row r="14352" spans="1:14" x14ac:dyDescent="0.2">
      <c r="A14352" s="1">
        <v>14350</v>
      </c>
      <c r="B14352">
        <v>20.029722</v>
      </c>
      <c r="C14352">
        <v>2.8431000000000002</v>
      </c>
      <c r="D14352">
        <v>52.307600000000001</v>
      </c>
      <c r="E14352">
        <v>4</v>
      </c>
      <c r="F14352">
        <v>4.4058000000000002</v>
      </c>
      <c r="G14352">
        <v>4.4111022724231628</v>
      </c>
      <c r="H14352">
        <v>19.41</v>
      </c>
      <c r="I14352">
        <v>0.12759799999999999</v>
      </c>
      <c r="J14352">
        <v>0.24179999999999999</v>
      </c>
      <c r="K14352">
        <v>0.2209340515222484</v>
      </c>
      <c r="L14352">
        <v>1.5319073488037179E-2</v>
      </c>
      <c r="M14352">
        <v>2.5700000000000001E-2</v>
      </c>
      <c r="N14352">
        <v>41.797600000000003</v>
      </c>
    </row>
    <row r="14353" spans="1:14" x14ac:dyDescent="0.2">
      <c r="A14353" s="1">
        <v>14351</v>
      </c>
      <c r="B14353">
        <v>20.031110999999999</v>
      </c>
      <c r="C14353">
        <v>2.8431000000000002</v>
      </c>
      <c r="D14353">
        <v>52.311599999999999</v>
      </c>
      <c r="E14353">
        <v>4</v>
      </c>
      <c r="F14353">
        <v>4.4071999999999996</v>
      </c>
      <c r="G14353">
        <v>4.4114215890641821</v>
      </c>
      <c r="H14353">
        <v>19.420000000000002</v>
      </c>
      <c r="I14353">
        <v>0.12773399999999999</v>
      </c>
      <c r="J14353">
        <v>0.2412</v>
      </c>
      <c r="K14353">
        <v>0.22092028103044489</v>
      </c>
      <c r="L14353">
        <v>1.538014776831248E-2</v>
      </c>
      <c r="M14353">
        <v>2.5999999999999999E-2</v>
      </c>
      <c r="N14353">
        <v>41.797499999999999</v>
      </c>
    </row>
    <row r="14354" spans="1:14" x14ac:dyDescent="0.2">
      <c r="A14354" s="1">
        <v>14352</v>
      </c>
      <c r="B14354">
        <v>20.032499999999999</v>
      </c>
      <c r="C14354">
        <v>2.8460000000000001</v>
      </c>
      <c r="D14354">
        <v>52.3155</v>
      </c>
      <c r="E14354">
        <v>4</v>
      </c>
      <c r="F14354">
        <v>4.4065000000000003</v>
      </c>
      <c r="G14354">
        <v>4.4117270775300739</v>
      </c>
      <c r="H14354">
        <v>19.420000000000002</v>
      </c>
      <c r="I14354">
        <v>0.127746</v>
      </c>
      <c r="J14354">
        <v>0.24079999999999999</v>
      </c>
      <c r="K14354">
        <v>0.2209063700234192</v>
      </c>
      <c r="L14354">
        <v>1.544099409884395E-2</v>
      </c>
      <c r="M14354">
        <v>2.63E-2</v>
      </c>
      <c r="N14354">
        <v>41.797400000000003</v>
      </c>
    </row>
    <row r="14355" spans="1:14" x14ac:dyDescent="0.2">
      <c r="A14355" s="1">
        <v>14353</v>
      </c>
      <c r="B14355">
        <v>20.033888999999999</v>
      </c>
      <c r="C14355">
        <v>2.8460000000000001</v>
      </c>
      <c r="D14355">
        <v>52.319499999999998</v>
      </c>
      <c r="E14355">
        <v>4</v>
      </c>
      <c r="F14355">
        <v>4.4147999999999996</v>
      </c>
      <c r="G14355">
        <v>4.4120528325715647</v>
      </c>
      <c r="H14355">
        <v>19.489999999999998</v>
      </c>
      <c r="I14355">
        <v>0.12865299999999999</v>
      </c>
      <c r="J14355">
        <v>0.24099999999999999</v>
      </c>
      <c r="K14355">
        <v>0.2208924590163934</v>
      </c>
      <c r="L14355">
        <v>1.550240007429032E-2</v>
      </c>
      <c r="M14355">
        <v>2.6499999999999999E-2</v>
      </c>
      <c r="N14355">
        <v>41.796799999999998</v>
      </c>
    </row>
    <row r="14356" spans="1:14" x14ac:dyDescent="0.2">
      <c r="A14356" s="1">
        <v>14354</v>
      </c>
      <c r="B14356">
        <v>20.035278000000002</v>
      </c>
      <c r="C14356">
        <v>2.8488000000000002</v>
      </c>
      <c r="D14356">
        <v>52.323399999999999</v>
      </c>
      <c r="E14356">
        <v>4</v>
      </c>
      <c r="F14356">
        <v>4.41</v>
      </c>
      <c r="G14356">
        <v>4.4123739187139144</v>
      </c>
      <c r="H14356">
        <v>19.45</v>
      </c>
      <c r="I14356">
        <v>0.12796299999999999</v>
      </c>
      <c r="J14356">
        <v>0.24110000000000001</v>
      </c>
      <c r="K14356">
        <v>0.22087822014051539</v>
      </c>
      <c r="L14356">
        <v>1.556446421653329E-2</v>
      </c>
      <c r="M14356">
        <v>2.6800000000000001E-2</v>
      </c>
      <c r="N14356">
        <v>41.797199999999997</v>
      </c>
    </row>
    <row r="14357" spans="1:14" x14ac:dyDescent="0.2">
      <c r="A14357" s="1">
        <v>14355</v>
      </c>
      <c r="B14357">
        <v>20.036667000000001</v>
      </c>
      <c r="C14357">
        <v>2.8488000000000002</v>
      </c>
      <c r="D14357">
        <v>52.327399999999997</v>
      </c>
      <c r="E14357">
        <v>4</v>
      </c>
      <c r="F14357">
        <v>4.4245999999999999</v>
      </c>
      <c r="G14357">
        <v>4.412747724687029</v>
      </c>
      <c r="H14357">
        <v>19.579999999999998</v>
      </c>
      <c r="I14357">
        <v>0.129639</v>
      </c>
      <c r="J14357">
        <v>0.24199999999999999</v>
      </c>
      <c r="K14357">
        <v>0.22086365339578409</v>
      </c>
      <c r="L14357">
        <v>1.5628366466575779E-2</v>
      </c>
      <c r="M14357">
        <v>2.7099999999999999E-2</v>
      </c>
      <c r="N14357">
        <v>41.796100000000003</v>
      </c>
    </row>
    <row r="14358" spans="1:14" x14ac:dyDescent="0.2">
      <c r="A14358" s="1">
        <v>14356</v>
      </c>
      <c r="B14358">
        <v>20.038056000000001</v>
      </c>
      <c r="C14358">
        <v>2.8517999999999999</v>
      </c>
      <c r="D14358">
        <v>52.331400000000002</v>
      </c>
      <c r="E14358">
        <v>4</v>
      </c>
      <c r="F14358">
        <v>4.4203999999999999</v>
      </c>
      <c r="G14358">
        <v>4.4129642473309998</v>
      </c>
      <c r="H14358">
        <v>19.54</v>
      </c>
      <c r="I14358">
        <v>0.12911</v>
      </c>
      <c r="J14358">
        <v>0.24249999999999999</v>
      </c>
      <c r="K14358">
        <v>0.22084847775175651</v>
      </c>
      <c r="L14358">
        <v>1.5694302997589841E-2</v>
      </c>
      <c r="M14358">
        <v>2.7300000000000001E-2</v>
      </c>
      <c r="N14358">
        <v>41.796300000000002</v>
      </c>
    </row>
    <row r="14359" spans="1:14" x14ac:dyDescent="0.2">
      <c r="A14359" s="1">
        <v>14357</v>
      </c>
      <c r="B14359">
        <v>20.039444</v>
      </c>
      <c r="C14359">
        <v>2.8517999999999999</v>
      </c>
      <c r="D14359">
        <v>52.335299999999997</v>
      </c>
      <c r="E14359">
        <v>4</v>
      </c>
      <c r="F14359">
        <v>4.4009</v>
      </c>
      <c r="G14359">
        <v>4.4137702265660268</v>
      </c>
      <c r="H14359">
        <v>19.37</v>
      </c>
      <c r="I14359">
        <v>0.127223</v>
      </c>
      <c r="J14359">
        <v>0.24149999999999999</v>
      </c>
      <c r="K14359">
        <v>0.22083274004683809</v>
      </c>
      <c r="L14359">
        <v>1.5736603013086211E-2</v>
      </c>
      <c r="M14359">
        <v>2.76E-2</v>
      </c>
      <c r="N14359">
        <v>41.797400000000003</v>
      </c>
    </row>
    <row r="14360" spans="1:14" x14ac:dyDescent="0.2">
      <c r="A14360" s="1">
        <v>14358</v>
      </c>
      <c r="B14360">
        <v>20.040832999999999</v>
      </c>
      <c r="C14360">
        <v>2.8546</v>
      </c>
      <c r="D14360">
        <v>52.339300000000001</v>
      </c>
      <c r="E14360">
        <v>4</v>
      </c>
      <c r="F14360">
        <v>4.4169</v>
      </c>
      <c r="G14360">
        <v>4.4141133541780002</v>
      </c>
      <c r="H14360">
        <v>19.510000000000002</v>
      </c>
      <c r="I14360">
        <v>0.128523</v>
      </c>
      <c r="J14360">
        <v>0.24210000000000001</v>
      </c>
      <c r="K14360">
        <v>0.22081615925058529</v>
      </c>
      <c r="L14360">
        <v>1.5801605836949641E-2</v>
      </c>
      <c r="M14360">
        <v>2.7900000000000001E-2</v>
      </c>
      <c r="N14360">
        <v>41.796500000000002</v>
      </c>
    </row>
    <row r="14361" spans="1:14" x14ac:dyDescent="0.2">
      <c r="A14361" s="1">
        <v>14359</v>
      </c>
      <c r="B14361">
        <v>20.042221999999999</v>
      </c>
      <c r="C14361">
        <v>2.8546</v>
      </c>
      <c r="D14361">
        <v>52.343299999999999</v>
      </c>
      <c r="E14361">
        <v>4</v>
      </c>
      <c r="F14361">
        <v>4.4016000000000002</v>
      </c>
      <c r="G14361">
        <v>4.4144504437316039</v>
      </c>
      <c r="H14361">
        <v>19.37</v>
      </c>
      <c r="I14361">
        <v>0.12753800000000001</v>
      </c>
      <c r="J14361">
        <v>0.24199999999999999</v>
      </c>
      <c r="K14361">
        <v>0.220799156908665</v>
      </c>
      <c r="L14361">
        <v>1.5866284568190309E-2</v>
      </c>
      <c r="M14361">
        <v>2.81E-2</v>
      </c>
      <c r="N14361">
        <v>41.796999999999997</v>
      </c>
    </row>
    <row r="14362" spans="1:14" x14ac:dyDescent="0.2">
      <c r="A14362" s="1">
        <v>14360</v>
      </c>
      <c r="B14362">
        <v>20.043610999999999</v>
      </c>
      <c r="C14362">
        <v>2.8574999999999999</v>
      </c>
      <c r="D14362">
        <v>52.347200000000001</v>
      </c>
      <c r="E14362">
        <v>4</v>
      </c>
      <c r="F14362">
        <v>4.4127999999999998</v>
      </c>
      <c r="G14362">
        <v>4.4147720003698643</v>
      </c>
      <c r="H14362">
        <v>19.47</v>
      </c>
      <c r="I14362">
        <v>0.12853700000000001</v>
      </c>
      <c r="J14362">
        <v>0.24199999999999999</v>
      </c>
      <c r="K14362">
        <v>0.22078135831381729</v>
      </c>
      <c r="L14362">
        <v>1.5930344221699731E-2</v>
      </c>
      <c r="M14362">
        <v>2.8400000000000002E-2</v>
      </c>
      <c r="N14362">
        <v>41.796399999999998</v>
      </c>
    </row>
    <row r="14363" spans="1:14" x14ac:dyDescent="0.2">
      <c r="A14363" s="1">
        <v>14361</v>
      </c>
      <c r="B14363">
        <v>20.045000000000002</v>
      </c>
      <c r="C14363">
        <v>2.8574999999999999</v>
      </c>
      <c r="D14363">
        <v>52.351199999999999</v>
      </c>
      <c r="E14363">
        <v>4</v>
      </c>
      <c r="F14363">
        <v>4.4252000000000002</v>
      </c>
      <c r="G14363">
        <v>4.4150578286773108</v>
      </c>
      <c r="H14363">
        <v>19.579999999999998</v>
      </c>
      <c r="I14363">
        <v>0.129494</v>
      </c>
      <c r="J14363">
        <v>0.24279999999999999</v>
      </c>
      <c r="K14363">
        <v>0.2207630444964872</v>
      </c>
      <c r="L14363">
        <v>1.5994863851170219E-2</v>
      </c>
      <c r="M14363">
        <v>2.87E-2</v>
      </c>
      <c r="N14363">
        <v>41.795699999999997</v>
      </c>
    </row>
    <row r="14364" spans="1:14" x14ac:dyDescent="0.2">
      <c r="A14364" s="1">
        <v>14362</v>
      </c>
      <c r="B14364">
        <v>20.046389000000001</v>
      </c>
      <c r="C14364">
        <v>2.8603999999999998</v>
      </c>
      <c r="D14364">
        <v>52.355200000000004</v>
      </c>
      <c r="E14364">
        <v>4</v>
      </c>
      <c r="F14364">
        <v>4.4093</v>
      </c>
      <c r="G14364">
        <v>4.4153692492068002</v>
      </c>
      <c r="H14364">
        <v>19.440000000000001</v>
      </c>
      <c r="I14364">
        <v>0.12821399999999999</v>
      </c>
      <c r="J14364">
        <v>0.2424</v>
      </c>
      <c r="K14364">
        <v>0.22074407494145229</v>
      </c>
      <c r="L14364">
        <v>1.605964588271069E-2</v>
      </c>
      <c r="M14364">
        <v>2.8899999999999999E-2</v>
      </c>
      <c r="N14364">
        <v>41.796399999999998</v>
      </c>
    </row>
    <row r="14365" spans="1:14" x14ac:dyDescent="0.2">
      <c r="A14365" s="1">
        <v>14363</v>
      </c>
      <c r="B14365">
        <v>20.047778000000001</v>
      </c>
      <c r="C14365">
        <v>2.8603999999999998</v>
      </c>
      <c r="D14365">
        <v>52.359099999999998</v>
      </c>
      <c r="E14365">
        <v>4</v>
      </c>
      <c r="F14365">
        <v>4.4078999999999997</v>
      </c>
      <c r="G14365">
        <v>4.4157207931833176</v>
      </c>
      <c r="H14365">
        <v>19.43</v>
      </c>
      <c r="I14365">
        <v>0.12793099999999999</v>
      </c>
      <c r="J14365">
        <v>0.24229999999999999</v>
      </c>
      <c r="K14365">
        <v>0.22072505854800961</v>
      </c>
      <c r="L14365">
        <v>1.6125478294869159E-2</v>
      </c>
      <c r="M14365">
        <v>2.92E-2</v>
      </c>
      <c r="N14365">
        <v>41.796500000000002</v>
      </c>
    </row>
    <row r="14366" spans="1:14" x14ac:dyDescent="0.2">
      <c r="A14366" s="1">
        <v>14364</v>
      </c>
      <c r="B14366">
        <v>20.049167000000001</v>
      </c>
      <c r="C14366">
        <v>2.8633999999999999</v>
      </c>
      <c r="D14366">
        <v>52.363100000000003</v>
      </c>
      <c r="E14366">
        <v>4</v>
      </c>
      <c r="F14366">
        <v>4.4225000000000003</v>
      </c>
      <c r="G14366">
        <v>4.4160358709468648</v>
      </c>
      <c r="H14366">
        <v>19.559999999999999</v>
      </c>
      <c r="I14366">
        <v>0.12912699999999999</v>
      </c>
      <c r="J14366">
        <v>0.2427</v>
      </c>
      <c r="K14366">
        <v>0.2207088524590167</v>
      </c>
      <c r="L14366">
        <v>1.6192165830770901E-2</v>
      </c>
      <c r="M14366">
        <v>2.9499999999999998E-2</v>
      </c>
      <c r="N14366">
        <v>41.795699999999997</v>
      </c>
    </row>
    <row r="14367" spans="1:14" x14ac:dyDescent="0.2">
      <c r="A14367" s="1">
        <v>14365</v>
      </c>
      <c r="B14367">
        <v>20.050556</v>
      </c>
      <c r="C14367">
        <v>2.8633999999999999</v>
      </c>
      <c r="D14367">
        <v>52.367100000000001</v>
      </c>
      <c r="E14367">
        <v>4</v>
      </c>
      <c r="F14367">
        <v>4.4114000000000004</v>
      </c>
      <c r="G14367">
        <v>4.4163426426664216</v>
      </c>
      <c r="H14367">
        <v>19.46</v>
      </c>
      <c r="I14367">
        <v>0.12845200000000001</v>
      </c>
      <c r="J14367">
        <v>0.24249999999999999</v>
      </c>
      <c r="K14367">
        <v>0.22069480093676799</v>
      </c>
      <c r="L14367">
        <v>1.6257743322890619E-2</v>
      </c>
      <c r="M14367">
        <v>2.9700000000000001E-2</v>
      </c>
      <c r="N14367">
        <v>41.795999999999999</v>
      </c>
    </row>
    <row r="14368" spans="1:14" x14ac:dyDescent="0.2">
      <c r="A14368" s="1">
        <v>14366</v>
      </c>
      <c r="B14368">
        <v>20.051943999999999</v>
      </c>
      <c r="C14368">
        <v>2.8662999999999998</v>
      </c>
      <c r="D14368">
        <v>52.371099999999998</v>
      </c>
      <c r="E14368">
        <v>4</v>
      </c>
      <c r="F14368">
        <v>4.4176000000000002</v>
      </c>
      <c r="G14368">
        <v>4.416630599592974</v>
      </c>
      <c r="H14368">
        <v>19.52</v>
      </c>
      <c r="I14368">
        <v>0.128967</v>
      </c>
      <c r="J14368">
        <v>0.2427</v>
      </c>
      <c r="K14368">
        <v>0.22068112412177959</v>
      </c>
      <c r="L14368">
        <v>1.6323290548987981E-2</v>
      </c>
      <c r="M14368">
        <v>0.03</v>
      </c>
      <c r="N14368">
        <v>41.7956</v>
      </c>
    </row>
    <row r="14369" spans="1:14" x14ac:dyDescent="0.2">
      <c r="A14369" s="1">
        <v>14367</v>
      </c>
      <c r="B14369">
        <v>20.053332999999999</v>
      </c>
      <c r="C14369">
        <v>2.8662999999999998</v>
      </c>
      <c r="D14369">
        <v>52.375100000000003</v>
      </c>
      <c r="E14369">
        <v>4</v>
      </c>
      <c r="F14369">
        <v>4.4211</v>
      </c>
      <c r="G14369">
        <v>4.4169642859626581</v>
      </c>
      <c r="H14369">
        <v>19.55</v>
      </c>
      <c r="I14369">
        <v>0.129274</v>
      </c>
      <c r="J14369">
        <v>0.24260000000000001</v>
      </c>
      <c r="K14369">
        <v>0.2206674473067918</v>
      </c>
      <c r="L14369">
        <v>1.6388610514425781E-2</v>
      </c>
      <c r="M14369">
        <v>3.0300000000000001E-2</v>
      </c>
      <c r="N14369">
        <v>41.795400000000001</v>
      </c>
    </row>
    <row r="14370" spans="1:14" x14ac:dyDescent="0.2">
      <c r="A14370" s="1">
        <v>14368</v>
      </c>
      <c r="B14370">
        <v>20.054722000000002</v>
      </c>
      <c r="C14370">
        <v>2.8692000000000002</v>
      </c>
      <c r="D14370">
        <v>52.378999999999998</v>
      </c>
      <c r="E14370">
        <v>4</v>
      </c>
      <c r="F14370">
        <v>4.4183000000000003</v>
      </c>
      <c r="G14370">
        <v>4.4172775808444911</v>
      </c>
      <c r="H14370">
        <v>19.52</v>
      </c>
      <c r="I14370">
        <v>0.12892000000000001</v>
      </c>
      <c r="J14370">
        <v>0.2424</v>
      </c>
      <c r="K14370">
        <v>0.220653629976581</v>
      </c>
      <c r="L14370">
        <v>1.6452327587455181E-2</v>
      </c>
      <c r="M14370">
        <v>3.0599999999999999E-2</v>
      </c>
      <c r="N14370">
        <v>41.795499999999997</v>
      </c>
    </row>
    <row r="14371" spans="1:14" x14ac:dyDescent="0.2">
      <c r="A14371" s="1">
        <v>14369</v>
      </c>
      <c r="B14371">
        <v>20.056111000000001</v>
      </c>
      <c r="C14371">
        <v>2.8692000000000002</v>
      </c>
      <c r="D14371">
        <v>52.383000000000003</v>
      </c>
      <c r="E14371">
        <v>4</v>
      </c>
      <c r="F14371">
        <v>4.4294000000000002</v>
      </c>
      <c r="G14371">
        <v>4.4176153022435543</v>
      </c>
      <c r="H14371">
        <v>19.62</v>
      </c>
      <c r="I14371">
        <v>0.130108</v>
      </c>
      <c r="J14371">
        <v>0.2437</v>
      </c>
      <c r="K14371">
        <v>0.2206392974238878</v>
      </c>
      <c r="L14371">
        <v>1.651758311088361E-2</v>
      </c>
      <c r="M14371">
        <v>3.0800000000000001E-2</v>
      </c>
      <c r="N14371">
        <v>41.794699999999999</v>
      </c>
    </row>
    <row r="14372" spans="1:14" x14ac:dyDescent="0.2">
      <c r="A14372" s="1">
        <v>14370</v>
      </c>
      <c r="B14372">
        <v>20.057500000000001</v>
      </c>
      <c r="C14372">
        <v>2.8721999999999999</v>
      </c>
      <c r="D14372">
        <v>52.387</v>
      </c>
      <c r="E14372">
        <v>4</v>
      </c>
      <c r="F14372">
        <v>4.4259000000000004</v>
      </c>
      <c r="G14372">
        <v>4.4179244170106937</v>
      </c>
      <c r="H14372">
        <v>19.59</v>
      </c>
      <c r="I14372">
        <v>0.12967500000000001</v>
      </c>
      <c r="J14372">
        <v>0.24440000000000001</v>
      </c>
      <c r="K14372">
        <v>0.22062426229508189</v>
      </c>
      <c r="L14372">
        <v>1.6585062583569371E-2</v>
      </c>
      <c r="M14372">
        <v>3.1099999999999999E-2</v>
      </c>
      <c r="N14372">
        <v>41.794899999999998</v>
      </c>
    </row>
    <row r="14373" spans="1:14" x14ac:dyDescent="0.2">
      <c r="A14373" s="1">
        <v>14371</v>
      </c>
      <c r="B14373">
        <v>20.058889000000001</v>
      </c>
      <c r="C14373">
        <v>2.8721999999999999</v>
      </c>
      <c r="D14373">
        <v>52.390999999999998</v>
      </c>
      <c r="E14373">
        <v>4</v>
      </c>
      <c r="F14373">
        <v>4.4252000000000002</v>
      </c>
      <c r="G14373">
        <v>4.4182654536731354</v>
      </c>
      <c r="H14373">
        <v>19.579999999999998</v>
      </c>
      <c r="I14373">
        <v>0.129579</v>
      </c>
      <c r="J14373">
        <v>0.2452</v>
      </c>
      <c r="K14373">
        <v>0.22060885245901629</v>
      </c>
      <c r="L14373">
        <v>1.663465269356942E-2</v>
      </c>
      <c r="M14373">
        <v>3.1399999999999997E-2</v>
      </c>
      <c r="N14373">
        <v>41.794899999999998</v>
      </c>
    </row>
    <row r="14374" spans="1:14" x14ac:dyDescent="0.2">
      <c r="A14374" s="1">
        <v>14372</v>
      </c>
      <c r="B14374">
        <v>20.060278</v>
      </c>
      <c r="C14374">
        <v>2.875</v>
      </c>
      <c r="D14374">
        <v>52.395000000000003</v>
      </c>
      <c r="E14374">
        <v>4</v>
      </c>
      <c r="F14374">
        <v>4.4134000000000002</v>
      </c>
      <c r="G14374">
        <v>4.4185956787809824</v>
      </c>
      <c r="H14374">
        <v>19.48</v>
      </c>
      <c r="I14374">
        <v>0.12855</v>
      </c>
      <c r="J14374">
        <v>0.24460000000000001</v>
      </c>
      <c r="K14374">
        <v>0.22059339578454329</v>
      </c>
      <c r="L14374">
        <v>1.670236763159275E-2</v>
      </c>
      <c r="M14374">
        <v>3.1600000000000003E-2</v>
      </c>
      <c r="N14374">
        <v>41.795400000000001</v>
      </c>
    </row>
    <row r="14375" spans="1:14" x14ac:dyDescent="0.2">
      <c r="A14375" s="1">
        <v>14373</v>
      </c>
      <c r="B14375">
        <v>20.061667</v>
      </c>
      <c r="C14375">
        <v>2.875</v>
      </c>
      <c r="D14375">
        <v>52.399000000000001</v>
      </c>
      <c r="E14375">
        <v>4</v>
      </c>
      <c r="F14375">
        <v>4.4078999999999997</v>
      </c>
      <c r="G14375">
        <v>4.4189362543189086</v>
      </c>
      <c r="H14375">
        <v>19.43</v>
      </c>
      <c r="I14375">
        <v>0.12817000000000001</v>
      </c>
      <c r="J14375">
        <v>0.24349999999999999</v>
      </c>
      <c r="K14375">
        <v>0.22057723653395761</v>
      </c>
      <c r="L14375">
        <v>1.6767594159665389E-2</v>
      </c>
      <c r="M14375">
        <v>3.1899999999999998E-2</v>
      </c>
      <c r="N14375">
        <v>41.795499999999997</v>
      </c>
    </row>
    <row r="14376" spans="1:14" x14ac:dyDescent="0.2">
      <c r="A14376" s="1">
        <v>14374</v>
      </c>
      <c r="B14376">
        <v>20.063056</v>
      </c>
      <c r="C14376">
        <v>2.8780000000000001</v>
      </c>
      <c r="D14376">
        <v>52.402999999999999</v>
      </c>
      <c r="E14376">
        <v>4</v>
      </c>
      <c r="F14376">
        <v>4.4265999999999996</v>
      </c>
      <c r="G14376">
        <v>4.4192742392396651</v>
      </c>
      <c r="H14376">
        <v>19.600000000000001</v>
      </c>
      <c r="I14376">
        <v>0.129664</v>
      </c>
      <c r="J14376">
        <v>0.24410000000000001</v>
      </c>
      <c r="K14376">
        <v>0.22056023419203741</v>
      </c>
      <c r="L14376">
        <v>1.6833669219536659E-2</v>
      </c>
      <c r="M14376">
        <v>3.2199999999999999E-2</v>
      </c>
      <c r="N14376">
        <v>41.794600000000003</v>
      </c>
    </row>
    <row r="14377" spans="1:14" x14ac:dyDescent="0.2">
      <c r="A14377" s="1">
        <v>14375</v>
      </c>
      <c r="B14377">
        <v>20.064444000000002</v>
      </c>
      <c r="C14377">
        <v>2.8780000000000001</v>
      </c>
      <c r="D14377">
        <v>52.406999999999996</v>
      </c>
      <c r="E14377">
        <v>4</v>
      </c>
      <c r="F14377">
        <v>4.4154999999999998</v>
      </c>
      <c r="G14377">
        <v>4.4196197321408306</v>
      </c>
      <c r="H14377">
        <v>19.5</v>
      </c>
      <c r="I14377">
        <v>0.12884000000000001</v>
      </c>
      <c r="J14377">
        <v>0.24410000000000001</v>
      </c>
      <c r="K14377">
        <v>0.22054304449648701</v>
      </c>
      <c r="L14377">
        <v>1.6899217807171851E-2</v>
      </c>
      <c r="M14377">
        <v>3.2399999999999998E-2</v>
      </c>
      <c r="N14377">
        <v>41.795000000000002</v>
      </c>
    </row>
    <row r="14378" spans="1:14" x14ac:dyDescent="0.2">
      <c r="A14378" s="1">
        <v>14376</v>
      </c>
      <c r="B14378">
        <v>20.065833000000001</v>
      </c>
      <c r="C14378">
        <v>2.8809</v>
      </c>
      <c r="D14378">
        <v>52.411000000000001</v>
      </c>
      <c r="E14378">
        <v>4</v>
      </c>
      <c r="F14378">
        <v>4.4169</v>
      </c>
      <c r="G14378">
        <v>4.4199662332105767</v>
      </c>
      <c r="H14378">
        <v>19.510000000000002</v>
      </c>
      <c r="I14378">
        <v>0.128859</v>
      </c>
      <c r="J14378">
        <v>0.24379999999999999</v>
      </c>
      <c r="K14378">
        <v>0.22052585480093659</v>
      </c>
      <c r="L14378">
        <v>1.6964141449908789E-2</v>
      </c>
      <c r="M14378">
        <v>3.27E-2</v>
      </c>
      <c r="N14378">
        <v>41.794899999999998</v>
      </c>
    </row>
    <row r="14379" spans="1:14" x14ac:dyDescent="0.2">
      <c r="A14379" s="1">
        <v>14377</v>
      </c>
      <c r="B14379">
        <v>20.067222000000001</v>
      </c>
      <c r="C14379">
        <v>2.8809</v>
      </c>
      <c r="D14379">
        <v>52.414999999999999</v>
      </c>
      <c r="E14379">
        <v>4</v>
      </c>
      <c r="F14379">
        <v>4.4279999999999999</v>
      </c>
      <c r="G14379">
        <v>4.4203197302376704</v>
      </c>
      <c r="H14379">
        <v>19.61</v>
      </c>
      <c r="I14379">
        <v>0.129666</v>
      </c>
      <c r="J14379">
        <v>0.2445</v>
      </c>
      <c r="K14379">
        <v>0.22050777517564399</v>
      </c>
      <c r="L14379">
        <v>1.7031482827745581E-2</v>
      </c>
      <c r="M14379">
        <v>3.3000000000000002E-2</v>
      </c>
      <c r="N14379">
        <v>41.7943</v>
      </c>
    </row>
    <row r="14380" spans="1:14" x14ac:dyDescent="0.2">
      <c r="A14380" s="1">
        <v>14378</v>
      </c>
      <c r="B14380">
        <v>20.068611000000001</v>
      </c>
      <c r="C14380">
        <v>2.8837999999999999</v>
      </c>
      <c r="D14380">
        <v>52.418999999999997</v>
      </c>
      <c r="E14380">
        <v>4</v>
      </c>
      <c r="F14380">
        <v>4.4161999999999999</v>
      </c>
      <c r="G14380">
        <v>4.4206407730871424</v>
      </c>
      <c r="H14380">
        <v>19.5</v>
      </c>
      <c r="I14380">
        <v>0.128607</v>
      </c>
      <c r="J14380">
        <v>0.24410000000000001</v>
      </c>
      <c r="K14380">
        <v>0.22048969555035089</v>
      </c>
      <c r="L14380">
        <v>1.7097905866108931E-2</v>
      </c>
      <c r="M14380">
        <v>3.32E-2</v>
      </c>
      <c r="N14380">
        <v>41.794800000000002</v>
      </c>
    </row>
    <row r="14381" spans="1:14" x14ac:dyDescent="0.2">
      <c r="A14381" s="1">
        <v>14379</v>
      </c>
      <c r="B14381">
        <v>20.07</v>
      </c>
      <c r="C14381">
        <v>2.8837999999999999</v>
      </c>
      <c r="D14381">
        <v>52.423000000000002</v>
      </c>
      <c r="E14381">
        <v>4</v>
      </c>
      <c r="F14381">
        <v>4.4183000000000003</v>
      </c>
      <c r="G14381">
        <v>4.4209439412432419</v>
      </c>
      <c r="H14381">
        <v>19.52</v>
      </c>
      <c r="I14381">
        <v>0.12878600000000001</v>
      </c>
      <c r="J14381">
        <v>0.24379999999999999</v>
      </c>
      <c r="K14381">
        <v>0.22047124121779901</v>
      </c>
      <c r="L14381">
        <v>1.7163410854057651E-2</v>
      </c>
      <c r="M14381">
        <v>3.3500000000000002E-2</v>
      </c>
      <c r="N14381">
        <v>41.794600000000003</v>
      </c>
    </row>
    <row r="14382" spans="1:14" x14ac:dyDescent="0.2">
      <c r="A14382" s="1">
        <v>14380</v>
      </c>
      <c r="B14382">
        <v>20.071389</v>
      </c>
      <c r="C14382">
        <v>2.8868</v>
      </c>
      <c r="D14382">
        <v>52.427</v>
      </c>
      <c r="E14382">
        <v>4</v>
      </c>
      <c r="F14382">
        <v>4.4287000000000001</v>
      </c>
      <c r="G14382">
        <v>4.4212733522748584</v>
      </c>
      <c r="H14382">
        <v>19.61</v>
      </c>
      <c r="I14382">
        <v>0.129526</v>
      </c>
      <c r="J14382">
        <v>0.24410000000000001</v>
      </c>
      <c r="K14382">
        <v>0.22045334894613611</v>
      </c>
      <c r="L14382">
        <v>1.7229567862068779E-2</v>
      </c>
      <c r="M14382">
        <v>3.3799999999999997E-2</v>
      </c>
      <c r="N14382">
        <v>41.7941</v>
      </c>
    </row>
    <row r="14383" spans="1:14" x14ac:dyDescent="0.2">
      <c r="A14383" s="1">
        <v>14381</v>
      </c>
      <c r="B14383">
        <v>20.072778</v>
      </c>
      <c r="C14383">
        <v>2.8868</v>
      </c>
      <c r="D14383">
        <v>52.430999999999997</v>
      </c>
      <c r="E14383">
        <v>4</v>
      </c>
      <c r="F14383">
        <v>4.4314999999999998</v>
      </c>
      <c r="G14383">
        <v>4.4215518976689614</v>
      </c>
      <c r="H14383">
        <v>19.64</v>
      </c>
      <c r="I14383">
        <v>0.13004299999999999</v>
      </c>
      <c r="J14383">
        <v>0.24460000000000001</v>
      </c>
      <c r="K14383">
        <v>0.22043522248243569</v>
      </c>
      <c r="L14383">
        <v>1.7296965413645279E-2</v>
      </c>
      <c r="M14383">
        <v>3.4000000000000002E-2</v>
      </c>
      <c r="N14383">
        <v>41.793700000000001</v>
      </c>
    </row>
    <row r="14384" spans="1:14" x14ac:dyDescent="0.2">
      <c r="A14384" s="1">
        <v>14382</v>
      </c>
      <c r="B14384">
        <v>20.074444</v>
      </c>
      <c r="C14384">
        <v>2.8898000000000001</v>
      </c>
      <c r="D14384">
        <v>52.435000000000002</v>
      </c>
      <c r="E14384">
        <v>4</v>
      </c>
      <c r="F14384">
        <v>4.4329000000000001</v>
      </c>
      <c r="G14384">
        <v>4.4218719667186077</v>
      </c>
      <c r="H14384">
        <v>19.649999999999999</v>
      </c>
      <c r="I14384">
        <v>0.12990499999999999</v>
      </c>
      <c r="J14384">
        <v>0.24590000000000001</v>
      </c>
      <c r="K14384">
        <v>0.22041686182669781</v>
      </c>
      <c r="L14384">
        <v>1.736687845033702E-2</v>
      </c>
      <c r="M14384">
        <v>3.4299999999999997E-2</v>
      </c>
      <c r="N14384">
        <v>41.793999999999997</v>
      </c>
    </row>
    <row r="14385" spans="1:14" x14ac:dyDescent="0.2">
      <c r="A14385" s="1">
        <v>14383</v>
      </c>
      <c r="B14385">
        <v>20.075832999999999</v>
      </c>
      <c r="C14385">
        <v>2.8898000000000001</v>
      </c>
      <c r="D14385">
        <v>52.439100000000003</v>
      </c>
      <c r="E14385">
        <v>4</v>
      </c>
      <c r="F14385">
        <v>4.4259000000000004</v>
      </c>
      <c r="G14385">
        <v>4.4221925010042513</v>
      </c>
      <c r="H14385">
        <v>19.59</v>
      </c>
      <c r="I14385">
        <v>0.129908</v>
      </c>
      <c r="J14385">
        <v>0.24590000000000001</v>
      </c>
      <c r="K14385">
        <v>0.22039770491803221</v>
      </c>
      <c r="L14385">
        <v>1.7436263280440369E-2</v>
      </c>
      <c r="M14385">
        <v>3.4599999999999999E-2</v>
      </c>
      <c r="N14385">
        <v>41.793900000000001</v>
      </c>
    </row>
    <row r="14386" spans="1:14" x14ac:dyDescent="0.2">
      <c r="A14386" s="1">
        <v>14384</v>
      </c>
      <c r="B14386">
        <v>20.077221999999999</v>
      </c>
      <c r="C14386">
        <v>2.8927</v>
      </c>
      <c r="D14386">
        <v>52.443100000000001</v>
      </c>
      <c r="E14386">
        <v>4</v>
      </c>
      <c r="F14386">
        <v>4.4225000000000003</v>
      </c>
      <c r="G14386">
        <v>4.4225243626319557</v>
      </c>
      <c r="H14386">
        <v>19.559999999999999</v>
      </c>
      <c r="I14386">
        <v>0.129495</v>
      </c>
      <c r="J14386">
        <v>0.24560000000000001</v>
      </c>
      <c r="K14386">
        <v>0.22037850117095989</v>
      </c>
      <c r="L14386">
        <v>1.750511961489673E-2</v>
      </c>
      <c r="M14386">
        <v>3.4799999999999998E-2</v>
      </c>
      <c r="N14386">
        <v>41.7941</v>
      </c>
    </row>
    <row r="14387" spans="1:14" x14ac:dyDescent="0.2">
      <c r="A14387" s="1">
        <v>14385</v>
      </c>
      <c r="B14387">
        <v>20.078610999999999</v>
      </c>
      <c r="C14387">
        <v>2.8927</v>
      </c>
      <c r="D14387">
        <v>52.447099999999999</v>
      </c>
      <c r="E14387">
        <v>4</v>
      </c>
      <c r="F14387">
        <v>4.4211</v>
      </c>
      <c r="G14387">
        <v>4.4228929431670254</v>
      </c>
      <c r="H14387">
        <v>19.55</v>
      </c>
      <c r="I14387">
        <v>0.12909399999999999</v>
      </c>
      <c r="J14387">
        <v>0.24529999999999999</v>
      </c>
      <c r="K14387">
        <v>0.2203586416861823</v>
      </c>
      <c r="L14387">
        <v>1.755361870005492E-2</v>
      </c>
      <c r="M14387">
        <v>3.5099999999999999E-2</v>
      </c>
      <c r="N14387">
        <v>41.794199999999996</v>
      </c>
    </row>
    <row r="14388" spans="1:14" x14ac:dyDescent="0.2">
      <c r="A14388" s="1">
        <v>14386</v>
      </c>
      <c r="B14388">
        <v>20.079999999999998</v>
      </c>
      <c r="C14388">
        <v>2.8956</v>
      </c>
      <c r="D14388">
        <v>52.451099999999997</v>
      </c>
      <c r="E14388">
        <v>4</v>
      </c>
      <c r="F14388">
        <v>4.4336000000000002</v>
      </c>
      <c r="G14388">
        <v>4.4232011560328983</v>
      </c>
      <c r="H14388">
        <v>19.66</v>
      </c>
      <c r="I14388">
        <v>0.13004299999999999</v>
      </c>
      <c r="J14388">
        <v>0.24660000000000001</v>
      </c>
      <c r="K14388">
        <v>0.2203388758782199</v>
      </c>
      <c r="L14388">
        <v>1.7624275884949438E-2</v>
      </c>
      <c r="M14388">
        <v>3.5400000000000001E-2</v>
      </c>
      <c r="N14388">
        <v>41.793599999999998</v>
      </c>
    </row>
    <row r="14389" spans="1:14" x14ac:dyDescent="0.2">
      <c r="A14389" s="1">
        <v>14387</v>
      </c>
      <c r="B14389">
        <v>20.081389000000001</v>
      </c>
      <c r="C14389">
        <v>2.8956</v>
      </c>
      <c r="D14389">
        <v>52.455100000000002</v>
      </c>
      <c r="E14389">
        <v>4</v>
      </c>
      <c r="F14389">
        <v>4.4336000000000002</v>
      </c>
      <c r="G14389">
        <v>4.4235250703430404</v>
      </c>
      <c r="H14389">
        <v>19.66</v>
      </c>
      <c r="I14389">
        <v>0.130027</v>
      </c>
      <c r="J14389">
        <v>0.2477</v>
      </c>
      <c r="K14389">
        <v>0.22031864168618251</v>
      </c>
      <c r="L14389">
        <v>1.7696658252315169E-2</v>
      </c>
      <c r="M14389">
        <v>3.56E-2</v>
      </c>
      <c r="N14389">
        <v>41.793500000000002</v>
      </c>
    </row>
    <row r="14390" spans="1:14" x14ac:dyDescent="0.2">
      <c r="A14390" s="1">
        <v>14388</v>
      </c>
      <c r="B14390">
        <v>20.082778000000001</v>
      </c>
      <c r="C14390">
        <v>2.8986000000000001</v>
      </c>
      <c r="D14390">
        <v>52.459200000000003</v>
      </c>
      <c r="E14390">
        <v>4</v>
      </c>
      <c r="F14390">
        <v>4.4287000000000001</v>
      </c>
      <c r="G14390">
        <v>4.4238353744403023</v>
      </c>
      <c r="H14390">
        <v>19.61</v>
      </c>
      <c r="I14390">
        <v>0.12973000000000001</v>
      </c>
      <c r="J14390">
        <v>0.248</v>
      </c>
      <c r="K14390">
        <v>0.22029850117096031</v>
      </c>
      <c r="L14390">
        <v>1.777037244323915E-2</v>
      </c>
      <c r="M14390">
        <v>3.5900000000000001E-2</v>
      </c>
      <c r="N14390">
        <v>41.793500000000002</v>
      </c>
    </row>
    <row r="14391" spans="1:14" x14ac:dyDescent="0.2">
      <c r="A14391" s="1">
        <v>14389</v>
      </c>
      <c r="B14391">
        <v>20.084167000000001</v>
      </c>
      <c r="C14391">
        <v>2.8986000000000001</v>
      </c>
      <c r="D14391">
        <v>52.463200000000001</v>
      </c>
      <c r="E14391">
        <v>4</v>
      </c>
      <c r="F14391">
        <v>4.4301000000000004</v>
      </c>
      <c r="G14391">
        <v>4.4241587640994222</v>
      </c>
      <c r="H14391">
        <v>19.63</v>
      </c>
      <c r="I14391">
        <v>0.12987399999999999</v>
      </c>
      <c r="J14391">
        <v>0.24829999999999999</v>
      </c>
      <c r="K14391">
        <v>0.22027826697892261</v>
      </c>
      <c r="L14391">
        <v>1.784483065516548E-2</v>
      </c>
      <c r="M14391">
        <v>3.6200000000000003E-2</v>
      </c>
      <c r="N14391">
        <v>41.793300000000002</v>
      </c>
    </row>
    <row r="14392" spans="1:14" x14ac:dyDescent="0.2">
      <c r="A14392" s="1">
        <v>14390</v>
      </c>
      <c r="B14392">
        <v>20.085556</v>
      </c>
      <c r="C14392">
        <v>2.9016000000000002</v>
      </c>
      <c r="D14392">
        <v>52.467199999999998</v>
      </c>
      <c r="E14392">
        <v>4</v>
      </c>
      <c r="F14392">
        <v>4.4231999999999996</v>
      </c>
      <c r="G14392">
        <v>4.4244404938835853</v>
      </c>
      <c r="H14392">
        <v>19.559999999999999</v>
      </c>
      <c r="I14392">
        <v>0.12901699999999999</v>
      </c>
      <c r="J14392">
        <v>0.24809999999999999</v>
      </c>
      <c r="K14392">
        <v>0.22025751756440279</v>
      </c>
      <c r="L14392">
        <v>1.7919052592101109E-2</v>
      </c>
      <c r="M14392">
        <v>3.6400000000000002E-2</v>
      </c>
      <c r="N14392">
        <v>41.793799999999997</v>
      </c>
    </row>
    <row r="14393" spans="1:14" x14ac:dyDescent="0.2">
      <c r="A14393" s="1">
        <v>14391</v>
      </c>
      <c r="B14393">
        <v>20.086943999999999</v>
      </c>
      <c r="C14393">
        <v>2.9016000000000002</v>
      </c>
      <c r="D14393">
        <v>52.471299999999999</v>
      </c>
      <c r="E14393">
        <v>4</v>
      </c>
      <c r="F14393">
        <v>4.4189999999999996</v>
      </c>
      <c r="G14393">
        <v>4.4248164862648798</v>
      </c>
      <c r="H14393">
        <v>19.53</v>
      </c>
      <c r="I14393">
        <v>0.128856</v>
      </c>
      <c r="J14393">
        <v>0.2477</v>
      </c>
      <c r="K14393">
        <v>0.22023648711943811</v>
      </c>
      <c r="L14393">
        <v>1.7992548683033849E-2</v>
      </c>
      <c r="M14393">
        <v>3.6700000000000003E-2</v>
      </c>
      <c r="N14393">
        <v>41.793700000000001</v>
      </c>
    </row>
    <row r="14394" spans="1:14" x14ac:dyDescent="0.2">
      <c r="A14394" s="1">
        <v>14392</v>
      </c>
      <c r="B14394">
        <v>20.088332999999999</v>
      </c>
      <c r="C14394">
        <v>2.9047000000000001</v>
      </c>
      <c r="D14394">
        <v>52.475299999999997</v>
      </c>
      <c r="E14394">
        <v>4</v>
      </c>
      <c r="F14394">
        <v>4.4183000000000003</v>
      </c>
      <c r="G14394">
        <v>4.4251409700726789</v>
      </c>
      <c r="H14394">
        <v>19.52</v>
      </c>
      <c r="I14394">
        <v>0.12875400000000001</v>
      </c>
      <c r="J14394">
        <v>0.247</v>
      </c>
      <c r="K14394">
        <v>0.2202151756440282</v>
      </c>
      <c r="L14394">
        <v>1.806414303435952E-2</v>
      </c>
      <c r="M14394">
        <v>3.6999999999999998E-2</v>
      </c>
      <c r="N14394">
        <v>41.793700000000001</v>
      </c>
    </row>
    <row r="14395" spans="1:14" x14ac:dyDescent="0.2">
      <c r="A14395" s="1">
        <v>14393</v>
      </c>
      <c r="B14395">
        <v>20.089721999999998</v>
      </c>
      <c r="C14395">
        <v>2.9047000000000001</v>
      </c>
      <c r="D14395">
        <v>52.479300000000002</v>
      </c>
      <c r="E14395">
        <v>4</v>
      </c>
      <c r="F14395">
        <v>4.4314999999999998</v>
      </c>
      <c r="G14395">
        <v>4.4254860514270726</v>
      </c>
      <c r="H14395">
        <v>19.64</v>
      </c>
      <c r="I14395">
        <v>0.129945</v>
      </c>
      <c r="J14395">
        <v>0.24790000000000001</v>
      </c>
      <c r="K14395">
        <v>0.2201936299765809</v>
      </c>
      <c r="L14395">
        <v>1.8136580070969081E-2</v>
      </c>
      <c r="M14395">
        <v>3.73E-2</v>
      </c>
      <c r="N14395">
        <v>41.792900000000003</v>
      </c>
    </row>
    <row r="14396" spans="1:14" x14ac:dyDescent="0.2">
      <c r="A14396" s="1">
        <v>14394</v>
      </c>
      <c r="B14396">
        <v>20.091111000000001</v>
      </c>
      <c r="C14396">
        <v>2.9077000000000002</v>
      </c>
      <c r="D14396">
        <v>52.483400000000003</v>
      </c>
      <c r="E14396">
        <v>4</v>
      </c>
      <c r="F14396">
        <v>4.4238999999999997</v>
      </c>
      <c r="G14396">
        <v>4.4257780113623504</v>
      </c>
      <c r="H14396">
        <v>19.57</v>
      </c>
      <c r="I14396">
        <v>0.129553</v>
      </c>
      <c r="J14396">
        <v>0.2472</v>
      </c>
      <c r="K14396">
        <v>0.2201719437939112</v>
      </c>
      <c r="L14396">
        <v>1.8207995845714451E-2</v>
      </c>
      <c r="M14396">
        <v>3.7499999999999999E-2</v>
      </c>
      <c r="N14396">
        <v>41.792999999999999</v>
      </c>
    </row>
    <row r="14397" spans="1:14" x14ac:dyDescent="0.2">
      <c r="A14397" s="1">
        <v>14395</v>
      </c>
      <c r="B14397">
        <v>20.092500000000001</v>
      </c>
      <c r="C14397">
        <v>2.9077000000000002</v>
      </c>
      <c r="D14397">
        <v>52.487400000000001</v>
      </c>
      <c r="E14397">
        <v>4</v>
      </c>
      <c r="F14397">
        <v>4.4231999999999996</v>
      </c>
      <c r="G14397">
        <v>4.4260921944529219</v>
      </c>
      <c r="H14397">
        <v>19.559999999999999</v>
      </c>
      <c r="I14397">
        <v>0.129353</v>
      </c>
      <c r="J14397">
        <v>0.24709999999999999</v>
      </c>
      <c r="K14397">
        <v>0.22015002341920389</v>
      </c>
      <c r="L14397">
        <v>1.8279371952802711E-2</v>
      </c>
      <c r="M14397">
        <v>3.78E-2</v>
      </c>
      <c r="N14397">
        <v>41.793100000000003</v>
      </c>
    </row>
    <row r="14398" spans="1:14" x14ac:dyDescent="0.2">
      <c r="A14398" s="1">
        <v>14396</v>
      </c>
      <c r="B14398">
        <v>20.093889000000001</v>
      </c>
      <c r="C14398">
        <v>2.9106999999999998</v>
      </c>
      <c r="D14398">
        <v>52.491500000000002</v>
      </c>
      <c r="E14398">
        <v>4</v>
      </c>
      <c r="F14398">
        <v>4.4272999999999998</v>
      </c>
      <c r="G14398">
        <v>4.4264124053476097</v>
      </c>
      <c r="H14398">
        <v>19.600000000000001</v>
      </c>
      <c r="I14398">
        <v>0.129606</v>
      </c>
      <c r="J14398">
        <v>0.24709999999999999</v>
      </c>
      <c r="K14398">
        <v>0.22012740046838439</v>
      </c>
      <c r="L14398">
        <v>1.8350610593428102E-2</v>
      </c>
      <c r="M14398">
        <v>3.8100000000000002E-2</v>
      </c>
      <c r="N14398">
        <v>41.7928</v>
      </c>
    </row>
    <row r="14399" spans="1:14" x14ac:dyDescent="0.2">
      <c r="A14399" s="1">
        <v>14397</v>
      </c>
      <c r="B14399">
        <v>20.095278</v>
      </c>
      <c r="C14399">
        <v>2.9106999999999998</v>
      </c>
      <c r="D14399">
        <v>52.4955</v>
      </c>
      <c r="E14399">
        <v>4</v>
      </c>
      <c r="F14399">
        <v>4.4343000000000004</v>
      </c>
      <c r="G14399">
        <v>4.4267425127062703</v>
      </c>
      <c r="H14399">
        <v>19.66</v>
      </c>
      <c r="I14399">
        <v>0.13034299999999999</v>
      </c>
      <c r="J14399">
        <v>0.24759999999999999</v>
      </c>
      <c r="K14399">
        <v>0.22010468384074941</v>
      </c>
      <c r="L14399">
        <v>1.8423084124282452E-2</v>
      </c>
      <c r="M14399">
        <v>3.8399999999999997E-2</v>
      </c>
      <c r="N14399">
        <v>41.792299999999997</v>
      </c>
    </row>
    <row r="14400" spans="1:14" x14ac:dyDescent="0.2">
      <c r="A14400" s="1">
        <v>14398</v>
      </c>
      <c r="B14400">
        <v>20.096667</v>
      </c>
      <c r="C14400">
        <v>2.9138000000000002</v>
      </c>
      <c r="D14400">
        <v>52.499499999999998</v>
      </c>
      <c r="E14400">
        <v>4</v>
      </c>
      <c r="F14400">
        <v>4.4287000000000001</v>
      </c>
      <c r="G14400">
        <v>4.4270660636497174</v>
      </c>
      <c r="H14400">
        <v>19.61</v>
      </c>
      <c r="I14400">
        <v>0.12970799999999999</v>
      </c>
      <c r="J14400">
        <v>0.24779999999999999</v>
      </c>
      <c r="K14400">
        <v>0.22008192037470711</v>
      </c>
      <c r="L14400">
        <v>1.8495615642038998E-2</v>
      </c>
      <c r="M14400">
        <v>3.8600000000000002E-2</v>
      </c>
      <c r="N14400">
        <v>41.792499999999997</v>
      </c>
    </row>
    <row r="14401" spans="1:14" x14ac:dyDescent="0.2">
      <c r="A14401" s="1">
        <v>14399</v>
      </c>
      <c r="B14401">
        <v>20.098056</v>
      </c>
      <c r="C14401">
        <v>2.9138000000000002</v>
      </c>
      <c r="D14401">
        <v>52.503599999999999</v>
      </c>
      <c r="E14401">
        <v>4</v>
      </c>
      <c r="F14401">
        <v>4.4307999999999996</v>
      </c>
      <c r="G14401">
        <v>4.4273914150971869</v>
      </c>
      <c r="H14401">
        <v>19.63</v>
      </c>
      <c r="I14401">
        <v>0.130074</v>
      </c>
      <c r="J14401">
        <v>0.24809999999999999</v>
      </c>
      <c r="K14401">
        <v>0.2200585011709599</v>
      </c>
      <c r="L14401">
        <v>1.8547801604809459E-2</v>
      </c>
      <c r="M14401">
        <v>3.8899999999999997E-2</v>
      </c>
      <c r="N14401">
        <v>41.792200000000001</v>
      </c>
    </row>
    <row r="14402" spans="1:14" x14ac:dyDescent="0.2">
      <c r="A14402" s="1">
        <v>14400</v>
      </c>
      <c r="B14402">
        <v>20.099443999999998</v>
      </c>
      <c r="C14402">
        <v>2.9165999999999999</v>
      </c>
      <c r="D14402">
        <v>52.507599999999996</v>
      </c>
      <c r="E14402">
        <v>4</v>
      </c>
      <c r="F14402">
        <v>4.4307999999999996</v>
      </c>
      <c r="G14402">
        <v>4.4276822384807497</v>
      </c>
      <c r="H14402">
        <v>19.63</v>
      </c>
      <c r="I14402">
        <v>0.13000300000000001</v>
      </c>
      <c r="J14402">
        <v>0.24779999999999999</v>
      </c>
      <c r="K14402">
        <v>0.22003503512880571</v>
      </c>
      <c r="L14402">
        <v>1.8620163676943861E-2</v>
      </c>
      <c r="M14402">
        <v>3.9199999999999999E-2</v>
      </c>
      <c r="N14402">
        <v>41.792200000000001</v>
      </c>
    </row>
    <row r="14403" spans="1:14" x14ac:dyDescent="0.2">
      <c r="A14403" s="1">
        <v>14401</v>
      </c>
      <c r="B14403">
        <v>20.100833000000002</v>
      </c>
      <c r="C14403">
        <v>2.9165999999999999</v>
      </c>
      <c r="D14403">
        <v>52.511699999999998</v>
      </c>
      <c r="E14403">
        <v>4</v>
      </c>
      <c r="F14403">
        <v>4.4196999999999997</v>
      </c>
      <c r="G14403">
        <v>4.428013272425888</v>
      </c>
      <c r="H14403">
        <v>19.53</v>
      </c>
      <c r="I14403">
        <v>0.128911</v>
      </c>
      <c r="J14403">
        <v>0.24690000000000001</v>
      </c>
      <c r="K14403">
        <v>0.22001170960187341</v>
      </c>
      <c r="L14403">
        <v>1.8690722749741821E-2</v>
      </c>
      <c r="M14403">
        <v>3.9399999999999998E-2</v>
      </c>
      <c r="N14403">
        <v>41.792700000000004</v>
      </c>
    </row>
    <row r="14404" spans="1:14" x14ac:dyDescent="0.2">
      <c r="A14404" s="1">
        <v>14402</v>
      </c>
      <c r="B14404">
        <v>20.102222000000001</v>
      </c>
      <c r="C14404">
        <v>2.9196</v>
      </c>
      <c r="D14404">
        <v>52.515799999999999</v>
      </c>
      <c r="E14404">
        <v>4</v>
      </c>
      <c r="F14404">
        <v>4.4321999999999999</v>
      </c>
      <c r="G14404">
        <v>4.428308402870007</v>
      </c>
      <c r="H14404">
        <v>19.64</v>
      </c>
      <c r="I14404">
        <v>0.13009699999999999</v>
      </c>
      <c r="J14404">
        <v>0.24660000000000001</v>
      </c>
      <c r="K14404">
        <v>0.21998814988290369</v>
      </c>
      <c r="L14404">
        <v>1.8761243096348471E-2</v>
      </c>
      <c r="M14404">
        <v>3.9699999999999999E-2</v>
      </c>
      <c r="N14404">
        <v>41.791800000000002</v>
      </c>
    </row>
    <row r="14405" spans="1:14" x14ac:dyDescent="0.2">
      <c r="A14405" s="1">
        <v>14403</v>
      </c>
      <c r="B14405">
        <v>20.103611000000001</v>
      </c>
      <c r="C14405">
        <v>2.9196</v>
      </c>
      <c r="D14405">
        <v>52.519799999999996</v>
      </c>
      <c r="E14405">
        <v>4</v>
      </c>
      <c r="F14405">
        <v>4.4363000000000001</v>
      </c>
      <c r="G14405">
        <v>4.4285690083996414</v>
      </c>
      <c r="H14405">
        <v>19.68</v>
      </c>
      <c r="I14405">
        <v>0.13051399999999999</v>
      </c>
      <c r="J14405">
        <v>0.2467</v>
      </c>
      <c r="K14405">
        <v>0.21996416861826751</v>
      </c>
      <c r="L14405">
        <v>1.883280333957002E-2</v>
      </c>
      <c r="M14405">
        <v>3.9899999999999998E-2</v>
      </c>
      <c r="N14405">
        <v>41.791499999999999</v>
      </c>
    </row>
    <row r="14406" spans="1:14" x14ac:dyDescent="0.2">
      <c r="A14406" s="1">
        <v>14404</v>
      </c>
      <c r="B14406">
        <v>20.105</v>
      </c>
      <c r="C14406">
        <v>2.9224999999999999</v>
      </c>
      <c r="D14406">
        <v>52.523899999999998</v>
      </c>
      <c r="E14406">
        <v>4</v>
      </c>
      <c r="F14406">
        <v>4.4348999999999998</v>
      </c>
      <c r="G14406">
        <v>4.428931839313857</v>
      </c>
      <c r="H14406">
        <v>19.670000000000002</v>
      </c>
      <c r="I14406">
        <v>0.13012499999999999</v>
      </c>
      <c r="J14406">
        <v>0.2475</v>
      </c>
      <c r="K14406">
        <v>0.2199404215456677</v>
      </c>
      <c r="L14406">
        <v>1.8906089561635749E-2</v>
      </c>
      <c r="M14406">
        <v>4.02E-2</v>
      </c>
      <c r="N14406">
        <v>41.791600000000003</v>
      </c>
    </row>
    <row r="14407" spans="1:14" x14ac:dyDescent="0.2">
      <c r="A14407" s="1">
        <v>14405</v>
      </c>
      <c r="B14407">
        <v>20.106389</v>
      </c>
      <c r="C14407">
        <v>2.9224999999999999</v>
      </c>
      <c r="D14407">
        <v>52.527900000000002</v>
      </c>
      <c r="E14407">
        <v>4</v>
      </c>
      <c r="F14407">
        <v>4.4279999999999999</v>
      </c>
      <c r="G14407">
        <v>4.4292875566566483</v>
      </c>
      <c r="H14407">
        <v>19.61</v>
      </c>
      <c r="I14407">
        <v>0.12972500000000001</v>
      </c>
      <c r="J14407">
        <v>0.24729999999999999</v>
      </c>
      <c r="K14407">
        <v>0.21991662763466019</v>
      </c>
      <c r="L14407">
        <v>1.897953447950693E-2</v>
      </c>
      <c r="M14407">
        <v>4.0500000000000001E-2</v>
      </c>
      <c r="N14407">
        <v>41.791800000000002</v>
      </c>
    </row>
    <row r="14408" spans="1:14" x14ac:dyDescent="0.2">
      <c r="A14408" s="1">
        <v>14406</v>
      </c>
      <c r="B14408">
        <v>20.107778</v>
      </c>
      <c r="C14408">
        <v>2.9255</v>
      </c>
      <c r="D14408">
        <v>52.531999999999996</v>
      </c>
      <c r="E14408">
        <v>4</v>
      </c>
      <c r="F14408">
        <v>4.4314999999999998</v>
      </c>
      <c r="G14408">
        <v>4.4296534193677806</v>
      </c>
      <c r="H14408">
        <v>19.64</v>
      </c>
      <c r="I14408">
        <v>0.13012399999999999</v>
      </c>
      <c r="J14408">
        <v>0.2475</v>
      </c>
      <c r="K14408">
        <v>0.2198933021077287</v>
      </c>
      <c r="L14408">
        <v>1.9052256748410708E-2</v>
      </c>
      <c r="M14408">
        <v>4.07E-2</v>
      </c>
      <c r="N14408">
        <v>41.791400000000003</v>
      </c>
    </row>
    <row r="14409" spans="1:14" x14ac:dyDescent="0.2">
      <c r="A14409" s="1">
        <v>14407</v>
      </c>
      <c r="B14409">
        <v>20.109166999999999</v>
      </c>
      <c r="C14409">
        <v>2.9255</v>
      </c>
      <c r="D14409">
        <v>52.536099999999998</v>
      </c>
      <c r="E14409">
        <v>4</v>
      </c>
      <c r="F14409">
        <v>4.4238999999999997</v>
      </c>
      <c r="G14409">
        <v>4.4299983900638447</v>
      </c>
      <c r="H14409">
        <v>19.57</v>
      </c>
      <c r="I14409">
        <v>0.12951499999999999</v>
      </c>
      <c r="J14409">
        <v>0.24709999999999999</v>
      </c>
      <c r="K14409">
        <v>0.21987002341920359</v>
      </c>
      <c r="L14409">
        <v>1.9124549334144508E-2</v>
      </c>
      <c r="M14409">
        <v>4.1000000000000002E-2</v>
      </c>
      <c r="N14409">
        <v>41.791600000000003</v>
      </c>
    </row>
    <row r="14410" spans="1:14" x14ac:dyDescent="0.2">
      <c r="A14410" s="1">
        <v>14408</v>
      </c>
      <c r="B14410">
        <v>20.110555999999999</v>
      </c>
      <c r="C14410">
        <v>2.9283999999999999</v>
      </c>
      <c r="D14410">
        <v>52.540100000000002</v>
      </c>
      <c r="E14410">
        <v>4</v>
      </c>
      <c r="F14410">
        <v>4.4287000000000001</v>
      </c>
      <c r="G14410">
        <v>4.4302864065521819</v>
      </c>
      <c r="H14410">
        <v>19.61</v>
      </c>
      <c r="I14410">
        <v>0.129661</v>
      </c>
      <c r="J14410">
        <v>0.2472</v>
      </c>
      <c r="K14410">
        <v>0.21984651053864199</v>
      </c>
      <c r="L14410">
        <v>1.9196902624503132E-2</v>
      </c>
      <c r="M14410">
        <v>4.1200000000000001E-2</v>
      </c>
      <c r="N14410">
        <v>41.791499999999999</v>
      </c>
    </row>
    <row r="14411" spans="1:14" x14ac:dyDescent="0.2">
      <c r="A14411" s="1">
        <v>14409</v>
      </c>
      <c r="B14411">
        <v>20.111944000000001</v>
      </c>
      <c r="C14411">
        <v>2.9283999999999999</v>
      </c>
      <c r="D14411">
        <v>52.544199999999996</v>
      </c>
      <c r="E14411">
        <v>4</v>
      </c>
      <c r="F14411">
        <v>4.4412000000000003</v>
      </c>
      <c r="G14411">
        <v>4.4306367695682969</v>
      </c>
      <c r="H14411">
        <v>19.72</v>
      </c>
      <c r="I14411">
        <v>0.13100999999999999</v>
      </c>
      <c r="J14411">
        <v>0.24779999999999999</v>
      </c>
      <c r="K14411">
        <v>0.2198221545667442</v>
      </c>
      <c r="L14411">
        <v>1.9270687488272879E-2</v>
      </c>
      <c r="M14411">
        <v>4.1500000000000002E-2</v>
      </c>
      <c r="N14411">
        <v>41.790500000000002</v>
      </c>
    </row>
    <row r="14412" spans="1:14" x14ac:dyDescent="0.2">
      <c r="A14412" s="1">
        <v>14410</v>
      </c>
      <c r="B14412">
        <v>20.113333000000001</v>
      </c>
      <c r="C14412">
        <v>2.9312</v>
      </c>
      <c r="D14412">
        <v>52.548299999999998</v>
      </c>
      <c r="E14412">
        <v>4</v>
      </c>
      <c r="F14412">
        <v>4.4390999999999998</v>
      </c>
      <c r="G14412">
        <v>4.4309501211653188</v>
      </c>
      <c r="H14412">
        <v>19.71</v>
      </c>
      <c r="I14412">
        <v>0.130828</v>
      </c>
      <c r="J14412">
        <v>0.24840000000000001</v>
      </c>
      <c r="K14412">
        <v>0.21979700234192021</v>
      </c>
      <c r="L14412">
        <v>1.9345511528839929E-2</v>
      </c>
      <c r="M14412">
        <v>4.1700000000000001E-2</v>
      </c>
      <c r="N14412">
        <v>41.790500000000002</v>
      </c>
    </row>
    <row r="14413" spans="1:14" x14ac:dyDescent="0.2">
      <c r="A14413" s="1">
        <v>14411</v>
      </c>
      <c r="B14413">
        <v>20.114722</v>
      </c>
      <c r="C14413">
        <v>2.9312</v>
      </c>
      <c r="D14413">
        <v>52.552300000000002</v>
      </c>
      <c r="E14413">
        <v>4</v>
      </c>
      <c r="F14413">
        <v>4.4405000000000001</v>
      </c>
      <c r="G14413">
        <v>4.4312853029529107</v>
      </c>
      <c r="H14413">
        <v>19.72</v>
      </c>
      <c r="I14413">
        <v>0.13072700000000001</v>
      </c>
      <c r="J14413">
        <v>0.24890000000000001</v>
      </c>
      <c r="K14413">
        <v>0.21977156908665069</v>
      </c>
      <c r="L14413">
        <v>1.9420197988253451E-2</v>
      </c>
      <c r="M14413">
        <v>4.2000000000000003E-2</v>
      </c>
      <c r="N14413">
        <v>41.790500000000002</v>
      </c>
    </row>
    <row r="14414" spans="1:14" x14ac:dyDescent="0.2">
      <c r="A14414" s="1">
        <v>14412</v>
      </c>
      <c r="B14414">
        <v>20.116111</v>
      </c>
      <c r="C14414">
        <v>2.9340999999999999</v>
      </c>
      <c r="D14414">
        <v>52.556399999999996</v>
      </c>
      <c r="E14414">
        <v>4</v>
      </c>
      <c r="F14414">
        <v>4.4383999999999997</v>
      </c>
      <c r="G14414">
        <v>4.4316348797716882</v>
      </c>
      <c r="H14414">
        <v>19.7</v>
      </c>
      <c r="I14414">
        <v>0.130749</v>
      </c>
      <c r="J14414">
        <v>0.2495</v>
      </c>
      <c r="K14414">
        <v>0.219745573770492</v>
      </c>
      <c r="L14414">
        <v>1.9495822322122158E-2</v>
      </c>
      <c r="M14414">
        <v>4.2200000000000001E-2</v>
      </c>
      <c r="N14414">
        <v>41.790300000000002</v>
      </c>
    </row>
    <row r="14415" spans="1:14" x14ac:dyDescent="0.2">
      <c r="A14415" s="1">
        <v>14413</v>
      </c>
      <c r="B14415">
        <v>20.1175</v>
      </c>
      <c r="C14415">
        <v>2.9340999999999999</v>
      </c>
      <c r="D14415">
        <v>52.560499999999998</v>
      </c>
      <c r="E14415">
        <v>4</v>
      </c>
      <c r="F14415">
        <v>4.4329000000000001</v>
      </c>
      <c r="G14415">
        <v>4.4319366207908004</v>
      </c>
      <c r="H14415">
        <v>19.649999999999999</v>
      </c>
      <c r="I14415">
        <v>0.13026699999999999</v>
      </c>
      <c r="J14415">
        <v>0.24929999999999999</v>
      </c>
      <c r="K14415">
        <v>0.21971953161592531</v>
      </c>
      <c r="L14415">
        <v>1.9548143151211669E-2</v>
      </c>
      <c r="M14415">
        <v>4.24E-2</v>
      </c>
      <c r="N14415">
        <v>41.790500000000002</v>
      </c>
    </row>
    <row r="14416" spans="1:14" x14ac:dyDescent="0.2">
      <c r="A14416" s="1">
        <v>14414</v>
      </c>
      <c r="B14416">
        <v>20.118888999999999</v>
      </c>
      <c r="C14416">
        <v>2.9367000000000001</v>
      </c>
      <c r="D14416">
        <v>52.564599999999999</v>
      </c>
      <c r="E14416">
        <v>4</v>
      </c>
      <c r="F14416">
        <v>4.4218000000000002</v>
      </c>
      <c r="G14416">
        <v>4.4322702595487993</v>
      </c>
      <c r="H14416">
        <v>19.55</v>
      </c>
      <c r="I14416">
        <v>0.129527</v>
      </c>
      <c r="J14416">
        <v>0.2482</v>
      </c>
      <c r="K14416">
        <v>0.21969348946135839</v>
      </c>
      <c r="L14416">
        <v>1.9621048245500511E-2</v>
      </c>
      <c r="M14416">
        <v>4.2700000000000002E-2</v>
      </c>
      <c r="N14416">
        <v>41.790799999999997</v>
      </c>
    </row>
    <row r="14417" spans="1:14" x14ac:dyDescent="0.2">
      <c r="A14417" s="1">
        <v>14415</v>
      </c>
      <c r="B14417">
        <v>20.120277999999999</v>
      </c>
      <c r="C14417">
        <v>2.9367000000000001</v>
      </c>
      <c r="D14417">
        <v>52.568600000000004</v>
      </c>
      <c r="E14417">
        <v>4</v>
      </c>
      <c r="F14417">
        <v>4.4370000000000003</v>
      </c>
      <c r="G14417">
        <v>4.4326097795137844</v>
      </c>
      <c r="H14417">
        <v>19.690000000000001</v>
      </c>
      <c r="I14417">
        <v>0.13073499999999999</v>
      </c>
      <c r="J14417">
        <v>0.2487</v>
      </c>
      <c r="K14417">
        <v>0.21966740046838401</v>
      </c>
      <c r="L14417">
        <v>1.969498909454551E-2</v>
      </c>
      <c r="M14417">
        <v>4.2900000000000001E-2</v>
      </c>
      <c r="N14417">
        <v>41.79</v>
      </c>
    </row>
    <row r="14418" spans="1:14" x14ac:dyDescent="0.2">
      <c r="A14418" s="1">
        <v>14416</v>
      </c>
      <c r="B14418">
        <v>20.121666999999999</v>
      </c>
      <c r="C14418">
        <v>2.9394</v>
      </c>
      <c r="D14418">
        <v>52.572699999999998</v>
      </c>
      <c r="E14418">
        <v>4</v>
      </c>
      <c r="F14418">
        <v>4.4370000000000003</v>
      </c>
      <c r="G14418">
        <v>4.4329056542786693</v>
      </c>
      <c r="H14418">
        <v>19.690000000000001</v>
      </c>
      <c r="I14418">
        <v>0.13076699999999999</v>
      </c>
      <c r="J14418">
        <v>0.249</v>
      </c>
      <c r="K14418">
        <v>0.21964149882903999</v>
      </c>
      <c r="L14418">
        <v>1.9768301191697452E-2</v>
      </c>
      <c r="M14418">
        <v>4.3099999999999999E-2</v>
      </c>
      <c r="N14418">
        <v>41.789900000000003</v>
      </c>
    </row>
    <row r="14419" spans="1:14" x14ac:dyDescent="0.2">
      <c r="A14419" s="1">
        <v>14417</v>
      </c>
      <c r="B14419">
        <v>20.123055999999998</v>
      </c>
      <c r="C14419">
        <v>2.9394</v>
      </c>
      <c r="D14419">
        <v>52.576799999999999</v>
      </c>
      <c r="E14419">
        <v>4</v>
      </c>
      <c r="F14419">
        <v>4.4287000000000001</v>
      </c>
      <c r="G14419">
        <v>4.4332534867076117</v>
      </c>
      <c r="H14419">
        <v>19.61</v>
      </c>
      <c r="I14419">
        <v>0.130024</v>
      </c>
      <c r="J14419">
        <v>0.24859999999999999</v>
      </c>
      <c r="K14419">
        <v>0.21961569086651059</v>
      </c>
      <c r="L14419">
        <v>1.9840102330232621E-2</v>
      </c>
      <c r="M14419">
        <v>4.3299999999999998E-2</v>
      </c>
      <c r="N14419">
        <v>41.790199999999999</v>
      </c>
    </row>
    <row r="14420" spans="1:14" x14ac:dyDescent="0.2">
      <c r="A14420" s="1">
        <v>14418</v>
      </c>
      <c r="B14420">
        <v>20.124444</v>
      </c>
      <c r="C14420">
        <v>2.9420000000000002</v>
      </c>
      <c r="D14420">
        <v>52.5809</v>
      </c>
      <c r="E14420">
        <v>4</v>
      </c>
      <c r="F14420">
        <v>4.4348999999999998</v>
      </c>
      <c r="G14420">
        <v>4.4335856757469116</v>
      </c>
      <c r="H14420">
        <v>19.670000000000002</v>
      </c>
      <c r="I14420">
        <v>0.130465</v>
      </c>
      <c r="J14420">
        <v>0.2487</v>
      </c>
      <c r="K14420">
        <v>0.2195901639344264</v>
      </c>
      <c r="L14420">
        <v>1.991176189422519E-2</v>
      </c>
      <c r="M14420">
        <v>4.36E-2</v>
      </c>
      <c r="N14420">
        <v>41.7898</v>
      </c>
    </row>
    <row r="14421" spans="1:14" x14ac:dyDescent="0.2">
      <c r="A14421" s="1">
        <v>14419</v>
      </c>
      <c r="B14421">
        <v>20.125833</v>
      </c>
      <c r="C14421">
        <v>2.9420000000000002</v>
      </c>
      <c r="D14421">
        <v>52.585000000000001</v>
      </c>
      <c r="E14421">
        <v>4</v>
      </c>
      <c r="F14421">
        <v>4.4321999999999999</v>
      </c>
      <c r="G14421">
        <v>4.4338862690585623</v>
      </c>
      <c r="H14421">
        <v>19.64</v>
      </c>
      <c r="I14421">
        <v>0.13025900000000001</v>
      </c>
      <c r="J14421">
        <v>0.2485</v>
      </c>
      <c r="K14421">
        <v>0.21956529274004671</v>
      </c>
      <c r="L14421">
        <v>1.99827902637329E-2</v>
      </c>
      <c r="M14421">
        <v>4.3799999999999999E-2</v>
      </c>
      <c r="N14421">
        <v>41.7898</v>
      </c>
    </row>
    <row r="14422" spans="1:14" x14ac:dyDescent="0.2">
      <c r="A14422" s="1">
        <v>14420</v>
      </c>
      <c r="B14422">
        <v>20.127222</v>
      </c>
      <c r="C14422">
        <v>2.9445999999999999</v>
      </c>
      <c r="D14422">
        <v>52.589100000000002</v>
      </c>
      <c r="E14422">
        <v>4</v>
      </c>
      <c r="F14422">
        <v>4.4356</v>
      </c>
      <c r="G14422">
        <v>4.4341956438252552</v>
      </c>
      <c r="H14422">
        <v>19.670000000000002</v>
      </c>
      <c r="I14422">
        <v>0.130442</v>
      </c>
      <c r="J14422">
        <v>0.2485</v>
      </c>
      <c r="K14422">
        <v>0.21954070257611241</v>
      </c>
      <c r="L14422">
        <v>2.0053285046643891E-2</v>
      </c>
      <c r="M14422">
        <v>4.3999999999999997E-2</v>
      </c>
      <c r="N14422">
        <v>41.789499999999997</v>
      </c>
    </row>
    <row r="14423" spans="1:14" x14ac:dyDescent="0.2">
      <c r="A14423" s="1">
        <v>14421</v>
      </c>
      <c r="B14423">
        <v>20.128610999999999</v>
      </c>
      <c r="C14423">
        <v>2.9445999999999999</v>
      </c>
      <c r="D14423">
        <v>52.593200000000003</v>
      </c>
      <c r="E14423">
        <v>4</v>
      </c>
      <c r="F14423">
        <v>4.4294000000000002</v>
      </c>
      <c r="G14423">
        <v>4.4345030397543281</v>
      </c>
      <c r="H14423">
        <v>19.62</v>
      </c>
      <c r="I14423">
        <v>0.13001299999999999</v>
      </c>
      <c r="J14423">
        <v>0.2477</v>
      </c>
      <c r="K14423">
        <v>0.21951611241217819</v>
      </c>
      <c r="L14423">
        <v>2.0121876140474781E-2</v>
      </c>
      <c r="M14423">
        <v>4.4200000000000003E-2</v>
      </c>
      <c r="N14423">
        <v>41.789700000000003</v>
      </c>
    </row>
    <row r="14424" spans="1:14" x14ac:dyDescent="0.2">
      <c r="A14424" s="1">
        <v>14422</v>
      </c>
      <c r="B14424">
        <v>20.13</v>
      </c>
      <c r="C14424">
        <v>2.9470999999999998</v>
      </c>
      <c r="D14424">
        <v>52.597299999999997</v>
      </c>
      <c r="E14424">
        <v>4</v>
      </c>
      <c r="F14424">
        <v>4.4301000000000004</v>
      </c>
      <c r="G14424">
        <v>4.4347669570321928</v>
      </c>
      <c r="H14424">
        <v>19.63</v>
      </c>
      <c r="I14424">
        <v>0.129825</v>
      </c>
      <c r="J14424">
        <v>0.2472</v>
      </c>
      <c r="K14424">
        <v>0.21949199063231839</v>
      </c>
      <c r="L14424">
        <v>2.0188563832589521E-2</v>
      </c>
      <c r="M14424">
        <v>4.4400000000000002E-2</v>
      </c>
      <c r="N14424">
        <v>41.789700000000003</v>
      </c>
    </row>
    <row r="14425" spans="1:14" x14ac:dyDescent="0.2">
      <c r="A14425" s="1">
        <v>14423</v>
      </c>
      <c r="B14425">
        <v>20.131667</v>
      </c>
      <c r="C14425">
        <v>2.9470999999999998</v>
      </c>
      <c r="D14425">
        <v>52.601399999999998</v>
      </c>
      <c r="E14425">
        <v>4</v>
      </c>
      <c r="F14425">
        <v>4.4272999999999998</v>
      </c>
      <c r="G14425">
        <v>4.4350907721658812</v>
      </c>
      <c r="H14425">
        <v>19.600000000000001</v>
      </c>
      <c r="I14425">
        <v>0.129637</v>
      </c>
      <c r="J14425">
        <v>0.24709999999999999</v>
      </c>
      <c r="K14425">
        <v>0.2194678220140516</v>
      </c>
      <c r="L14425">
        <v>2.0255696459582809E-2</v>
      </c>
      <c r="M14425">
        <v>4.4600000000000001E-2</v>
      </c>
      <c r="N14425">
        <v>41.789900000000003</v>
      </c>
    </row>
    <row r="14426" spans="1:14" x14ac:dyDescent="0.2">
      <c r="A14426" s="1">
        <v>14424</v>
      </c>
      <c r="B14426">
        <v>20.133056</v>
      </c>
      <c r="C14426">
        <v>2.9495</v>
      </c>
      <c r="D14426">
        <v>52.605499999999999</v>
      </c>
      <c r="E14426">
        <v>4</v>
      </c>
      <c r="F14426">
        <v>4.4348999999999998</v>
      </c>
      <c r="G14426">
        <v>4.4354189169278646</v>
      </c>
      <c r="H14426">
        <v>19.670000000000002</v>
      </c>
      <c r="I14426">
        <v>0.13034200000000001</v>
      </c>
      <c r="J14426">
        <v>0.247</v>
      </c>
      <c r="K14426">
        <v>0.21944337236533989</v>
      </c>
      <c r="L14426">
        <v>2.032347096141365E-2</v>
      </c>
      <c r="M14426">
        <v>4.48E-2</v>
      </c>
      <c r="N14426">
        <v>41.789400000000001</v>
      </c>
    </row>
    <row r="14427" spans="1:14" x14ac:dyDescent="0.2">
      <c r="A14427" s="1">
        <v>14425</v>
      </c>
      <c r="B14427">
        <v>20.134443999999998</v>
      </c>
      <c r="C14427">
        <v>2.9495</v>
      </c>
      <c r="D14427">
        <v>52.6096</v>
      </c>
      <c r="E14427">
        <v>4</v>
      </c>
      <c r="F14427">
        <v>4.4329000000000001</v>
      </c>
      <c r="G14427">
        <v>4.4357587727184304</v>
      </c>
      <c r="H14427">
        <v>19.649999999999999</v>
      </c>
      <c r="I14427">
        <v>0.130383</v>
      </c>
      <c r="J14427">
        <v>0.2467</v>
      </c>
      <c r="K14427">
        <v>0.21941845433255289</v>
      </c>
      <c r="L14427">
        <v>2.038993115722329E-2</v>
      </c>
      <c r="M14427">
        <v>4.4999999999999998E-2</v>
      </c>
      <c r="N14427">
        <v>41.789200000000001</v>
      </c>
    </row>
    <row r="14428" spans="1:14" x14ac:dyDescent="0.2">
      <c r="A14428" s="1">
        <v>14426</v>
      </c>
      <c r="B14428">
        <v>20.135833000000002</v>
      </c>
      <c r="C14428">
        <v>2.9518</v>
      </c>
      <c r="D14428">
        <v>52.613700000000001</v>
      </c>
      <c r="E14428">
        <v>4</v>
      </c>
      <c r="F14428">
        <v>4.4459999999999997</v>
      </c>
      <c r="G14428">
        <v>4.4360703658720304</v>
      </c>
      <c r="H14428">
        <v>19.77</v>
      </c>
      <c r="I14428">
        <v>0.131414</v>
      </c>
      <c r="J14428">
        <v>0.247</v>
      </c>
      <c r="K14428">
        <v>0.21939362997658091</v>
      </c>
      <c r="L14428">
        <v>2.0457229305738761E-2</v>
      </c>
      <c r="M14428">
        <v>4.5199999999999997E-2</v>
      </c>
      <c r="N14428">
        <v>41.788499999999999</v>
      </c>
    </row>
    <row r="14429" spans="1:14" x14ac:dyDescent="0.2">
      <c r="A14429" s="1">
        <v>14427</v>
      </c>
      <c r="B14429">
        <v>20.137222000000001</v>
      </c>
      <c r="C14429">
        <v>2.9518</v>
      </c>
      <c r="D14429">
        <v>52.617800000000003</v>
      </c>
      <c r="E14429">
        <v>4</v>
      </c>
      <c r="F14429">
        <v>4.4363000000000001</v>
      </c>
      <c r="G14429">
        <v>4.4363682761757461</v>
      </c>
      <c r="H14429">
        <v>19.68</v>
      </c>
      <c r="I14429">
        <v>0.13051199999999999</v>
      </c>
      <c r="J14429">
        <v>0.2467</v>
      </c>
      <c r="K14429">
        <v>0.21936337236533959</v>
      </c>
      <c r="L14429">
        <v>2.050547878023062E-2</v>
      </c>
      <c r="M14429">
        <v>4.5400000000000003E-2</v>
      </c>
      <c r="N14429">
        <v>41.788899999999998</v>
      </c>
    </row>
    <row r="14430" spans="1:14" x14ac:dyDescent="0.2">
      <c r="A14430" s="1">
        <v>14428</v>
      </c>
      <c r="B14430">
        <v>20.138611000000001</v>
      </c>
      <c r="C14430">
        <v>2.9538000000000002</v>
      </c>
      <c r="D14430">
        <v>52.621899999999997</v>
      </c>
      <c r="E14430">
        <v>4</v>
      </c>
      <c r="F14430">
        <v>4.4370000000000003</v>
      </c>
      <c r="G14430">
        <v>4.4366812462666187</v>
      </c>
      <c r="H14430">
        <v>19.690000000000001</v>
      </c>
      <c r="I14430">
        <v>0.13088900000000001</v>
      </c>
      <c r="J14430">
        <v>0.2465</v>
      </c>
      <c r="K14430">
        <v>0.21932824355971889</v>
      </c>
      <c r="L14430">
        <v>2.0571640149423809E-2</v>
      </c>
      <c r="M14430">
        <v>4.5499999999999999E-2</v>
      </c>
      <c r="N14430">
        <v>41.788600000000002</v>
      </c>
    </row>
    <row r="14431" spans="1:14" x14ac:dyDescent="0.2">
      <c r="A14431" s="1">
        <v>14429</v>
      </c>
      <c r="B14431">
        <v>20.14</v>
      </c>
      <c r="C14431">
        <v>2.9538000000000002</v>
      </c>
      <c r="D14431">
        <v>52.625999999999998</v>
      </c>
      <c r="E14431">
        <v>4</v>
      </c>
      <c r="F14431">
        <v>4.4301000000000004</v>
      </c>
      <c r="G14431">
        <v>4.4370372435793657</v>
      </c>
      <c r="H14431">
        <v>19.63</v>
      </c>
      <c r="I14431">
        <v>0.130158</v>
      </c>
      <c r="J14431">
        <v>0.24529999999999999</v>
      </c>
      <c r="K14431">
        <v>0.21928866510538661</v>
      </c>
      <c r="L14431">
        <v>2.0634533982461959E-2</v>
      </c>
      <c r="M14431">
        <v>4.5699999999999998E-2</v>
      </c>
      <c r="N14431">
        <v>41.788899999999998</v>
      </c>
    </row>
    <row r="14432" spans="1:14" x14ac:dyDescent="0.2">
      <c r="A14432" s="1">
        <v>14430</v>
      </c>
      <c r="B14432">
        <v>20.141389</v>
      </c>
      <c r="C14432">
        <v>2.9559000000000002</v>
      </c>
      <c r="D14432">
        <v>52.630099999999999</v>
      </c>
      <c r="E14432">
        <v>4</v>
      </c>
      <c r="F14432">
        <v>4.4432</v>
      </c>
      <c r="G14432">
        <v>4.4373063482506536</v>
      </c>
      <c r="H14432">
        <v>19.739999999999998</v>
      </c>
      <c r="I14432">
        <v>0.13111900000000001</v>
      </c>
      <c r="J14432">
        <v>0.24610000000000001</v>
      </c>
      <c r="K14432">
        <v>0.21924360655737729</v>
      </c>
      <c r="L14432">
        <v>2.0699341215610512E-2</v>
      </c>
      <c r="M14432">
        <v>4.58E-2</v>
      </c>
      <c r="N14432">
        <v>41.788200000000003</v>
      </c>
    </row>
    <row r="14433" spans="1:14" x14ac:dyDescent="0.2">
      <c r="A14433" s="1">
        <v>14431</v>
      </c>
      <c r="B14433">
        <v>20.142778</v>
      </c>
      <c r="C14433">
        <v>2.9559000000000002</v>
      </c>
      <c r="D14433">
        <v>52.6342</v>
      </c>
      <c r="E14433">
        <v>4</v>
      </c>
      <c r="F14433">
        <v>4.4405000000000001</v>
      </c>
      <c r="G14433">
        <v>4.4376373231255259</v>
      </c>
      <c r="H14433">
        <v>19.72</v>
      </c>
      <c r="I14433">
        <v>0.13095799999999999</v>
      </c>
      <c r="J14433">
        <v>0.24660000000000001</v>
      </c>
      <c r="K14433">
        <v>0.21919517564402799</v>
      </c>
      <c r="L14433">
        <v>2.0765279309380491E-2</v>
      </c>
      <c r="M14433">
        <v>4.5999999999999999E-2</v>
      </c>
      <c r="N14433">
        <v>41.7881</v>
      </c>
    </row>
    <row r="14434" spans="1:14" x14ac:dyDescent="0.2">
      <c r="A14434" s="1">
        <v>14432</v>
      </c>
      <c r="B14434">
        <v>20.144166999999999</v>
      </c>
      <c r="C14434">
        <v>2.9579</v>
      </c>
      <c r="D14434">
        <v>52.638300000000001</v>
      </c>
      <c r="E14434">
        <v>4</v>
      </c>
      <c r="F14434">
        <v>4.4343000000000004</v>
      </c>
      <c r="G14434">
        <v>4.4379823827787357</v>
      </c>
      <c r="H14434">
        <v>19.66</v>
      </c>
      <c r="I14434">
        <v>0.130443</v>
      </c>
      <c r="J14434">
        <v>0.24590000000000001</v>
      </c>
      <c r="K14434">
        <v>0.21914341920374741</v>
      </c>
      <c r="L14434">
        <v>2.0830491363672071E-2</v>
      </c>
      <c r="M14434">
        <v>4.6199999999999998E-2</v>
      </c>
      <c r="N14434">
        <v>41.7883</v>
      </c>
    </row>
    <row r="14435" spans="1:14" x14ac:dyDescent="0.2">
      <c r="A14435" s="1">
        <v>14433</v>
      </c>
      <c r="B14435">
        <v>20.145555999999999</v>
      </c>
      <c r="C14435">
        <v>2.9579</v>
      </c>
      <c r="D14435">
        <v>52.642400000000002</v>
      </c>
      <c r="E14435">
        <v>4</v>
      </c>
      <c r="F14435">
        <v>4.4314999999999998</v>
      </c>
      <c r="G14435">
        <v>4.4382485808612007</v>
      </c>
      <c r="H14435">
        <v>19.64</v>
      </c>
      <c r="I14435">
        <v>0.130164</v>
      </c>
      <c r="J14435">
        <v>0.24490000000000001</v>
      </c>
      <c r="K14435">
        <v>0.21908594847775159</v>
      </c>
      <c r="L14435">
        <v>2.0893512823638161E-2</v>
      </c>
      <c r="M14435">
        <v>4.6300000000000001E-2</v>
      </c>
      <c r="N14435">
        <v>41.788400000000003</v>
      </c>
    </row>
    <row r="14436" spans="1:14" x14ac:dyDescent="0.2">
      <c r="A14436" s="1">
        <v>14434</v>
      </c>
      <c r="B14436">
        <v>20.146944000000001</v>
      </c>
      <c r="C14436">
        <v>2.9598</v>
      </c>
      <c r="D14436">
        <v>52.646500000000003</v>
      </c>
      <c r="E14436">
        <v>4</v>
      </c>
      <c r="F14436">
        <v>4.4370000000000003</v>
      </c>
      <c r="G14436">
        <v>4.4385396180046781</v>
      </c>
      <c r="H14436">
        <v>19.690000000000001</v>
      </c>
      <c r="I14436">
        <v>0.13048199999999999</v>
      </c>
      <c r="J14436">
        <v>0.2447</v>
      </c>
      <c r="K14436">
        <v>0.21902304449648721</v>
      </c>
      <c r="L14436">
        <v>2.0955517283410548E-2</v>
      </c>
      <c r="M14436">
        <v>4.6399999999999997E-2</v>
      </c>
      <c r="N14436">
        <v>41.787999999999997</v>
      </c>
    </row>
    <row r="14437" spans="1:14" x14ac:dyDescent="0.2">
      <c r="A14437" s="1">
        <v>14435</v>
      </c>
      <c r="B14437">
        <v>20.148333000000001</v>
      </c>
      <c r="C14437">
        <v>2.9598</v>
      </c>
      <c r="D14437">
        <v>52.650599999999997</v>
      </c>
      <c r="E14437">
        <v>4</v>
      </c>
      <c r="F14437">
        <v>4.4419000000000004</v>
      </c>
      <c r="G14437">
        <v>4.438832557207002</v>
      </c>
      <c r="H14437">
        <v>19.73</v>
      </c>
      <c r="I14437">
        <v>0.13097700000000001</v>
      </c>
      <c r="J14437">
        <v>0.245</v>
      </c>
      <c r="K14437">
        <v>0.21895550351288079</v>
      </c>
      <c r="L14437">
        <v>2.101767704651206E-2</v>
      </c>
      <c r="M14437">
        <v>4.6600000000000003E-2</v>
      </c>
      <c r="N14437">
        <v>41.787599999999998</v>
      </c>
    </row>
    <row r="14438" spans="1:14" x14ac:dyDescent="0.2">
      <c r="A14438" s="1">
        <v>14436</v>
      </c>
      <c r="B14438">
        <v>20.149722000000001</v>
      </c>
      <c r="C14438">
        <v>2.9615</v>
      </c>
      <c r="D14438">
        <v>52.654699999999998</v>
      </c>
      <c r="E14438">
        <v>4</v>
      </c>
      <c r="F14438">
        <v>4.4398</v>
      </c>
      <c r="G14438">
        <v>4.4391442828156276</v>
      </c>
      <c r="H14438">
        <v>19.71</v>
      </c>
      <c r="I14438">
        <v>0.13059000000000001</v>
      </c>
      <c r="J14438">
        <v>0.245</v>
      </c>
      <c r="K14438">
        <v>0.21888604215456689</v>
      </c>
      <c r="L14438">
        <v>2.1080578336404449E-2</v>
      </c>
      <c r="M14438">
        <v>4.6699999999999998E-2</v>
      </c>
      <c r="N14438">
        <v>41.787700000000001</v>
      </c>
    </row>
    <row r="14439" spans="1:14" x14ac:dyDescent="0.2">
      <c r="A14439" s="1">
        <v>14437</v>
      </c>
      <c r="B14439">
        <v>20.151111</v>
      </c>
      <c r="C14439">
        <v>2.9615</v>
      </c>
      <c r="D14439">
        <v>52.658799999999999</v>
      </c>
      <c r="E14439">
        <v>4</v>
      </c>
      <c r="F14439">
        <v>4.4446000000000003</v>
      </c>
      <c r="G14439">
        <v>4.4394445069485959</v>
      </c>
      <c r="H14439">
        <v>19.75</v>
      </c>
      <c r="I14439">
        <v>0.13125800000000001</v>
      </c>
      <c r="J14439">
        <v>0.24529999999999999</v>
      </c>
      <c r="K14439">
        <v>0.21881203747072581</v>
      </c>
      <c r="L14439">
        <v>2.114451526862593E-2</v>
      </c>
      <c r="M14439">
        <v>4.6800000000000001E-2</v>
      </c>
      <c r="N14439">
        <v>41.787199999999999</v>
      </c>
    </row>
    <row r="14440" spans="1:14" x14ac:dyDescent="0.2">
      <c r="A14440" s="1">
        <v>14438</v>
      </c>
      <c r="B14440">
        <v>20.1525</v>
      </c>
      <c r="C14440">
        <v>2.9632000000000001</v>
      </c>
      <c r="D14440">
        <v>52.662999999999997</v>
      </c>
      <c r="E14440">
        <v>4</v>
      </c>
      <c r="F14440">
        <v>4.4466999999999999</v>
      </c>
      <c r="G14440">
        <v>4.4397705721241243</v>
      </c>
      <c r="H14440">
        <v>19.77</v>
      </c>
      <c r="I14440">
        <v>0.13125500000000001</v>
      </c>
      <c r="J14440">
        <v>0.2462</v>
      </c>
      <c r="K14440">
        <v>0.21873817330210779</v>
      </c>
      <c r="L14440">
        <v>2.120978066810528E-2</v>
      </c>
      <c r="M14440">
        <v>4.6899999999999997E-2</v>
      </c>
      <c r="N14440">
        <v>41.786999999999999</v>
      </c>
    </row>
    <row r="14441" spans="1:14" x14ac:dyDescent="0.2">
      <c r="A14441" s="1">
        <v>14439</v>
      </c>
      <c r="B14441">
        <v>20.153888999999999</v>
      </c>
      <c r="C14441">
        <v>2.9632000000000001</v>
      </c>
      <c r="D14441">
        <v>52.667099999999998</v>
      </c>
      <c r="E14441">
        <v>4</v>
      </c>
      <c r="F14441">
        <v>4.4348999999999998</v>
      </c>
      <c r="G14441">
        <v>4.4400970148131211</v>
      </c>
      <c r="H14441">
        <v>19.670000000000002</v>
      </c>
      <c r="I14441">
        <v>0.130523</v>
      </c>
      <c r="J14441">
        <v>0.24560000000000001</v>
      </c>
      <c r="K14441">
        <v>0.21866491803278659</v>
      </c>
      <c r="L14441">
        <v>2.1273049638270761E-2</v>
      </c>
      <c r="M14441">
        <v>4.7E-2</v>
      </c>
      <c r="N14441">
        <v>41.787300000000002</v>
      </c>
    </row>
    <row r="14442" spans="1:14" x14ac:dyDescent="0.2">
      <c r="A14442" s="1">
        <v>14440</v>
      </c>
      <c r="B14442">
        <v>20.155277999999999</v>
      </c>
      <c r="C14442">
        <v>2.9647999999999999</v>
      </c>
      <c r="D14442">
        <v>52.671199999999999</v>
      </c>
      <c r="E14442">
        <v>4</v>
      </c>
      <c r="F14442">
        <v>4.4370000000000003</v>
      </c>
      <c r="G14442">
        <v>4.4404068122031326</v>
      </c>
      <c r="H14442">
        <v>19.690000000000001</v>
      </c>
      <c r="I14442">
        <v>0.13072700000000001</v>
      </c>
      <c r="J14442">
        <v>0.24540000000000001</v>
      </c>
      <c r="K14442">
        <v>0.21859231850117081</v>
      </c>
      <c r="L14442">
        <v>2.1336472907957951E-2</v>
      </c>
      <c r="M14442">
        <v>4.7100000000000003E-2</v>
      </c>
      <c r="N14442">
        <v>41.787100000000002</v>
      </c>
    </row>
    <row r="14443" spans="1:14" x14ac:dyDescent="0.2">
      <c r="A14443" s="1">
        <v>14441</v>
      </c>
      <c r="B14443">
        <v>20.156666999999999</v>
      </c>
      <c r="C14443">
        <v>2.9647999999999999</v>
      </c>
      <c r="D14443">
        <v>52.6753</v>
      </c>
      <c r="E14443">
        <v>4</v>
      </c>
      <c r="F14443">
        <v>4.4377000000000004</v>
      </c>
      <c r="G14443">
        <v>4.4407144618585441</v>
      </c>
      <c r="H14443">
        <v>19.690000000000001</v>
      </c>
      <c r="I14443">
        <v>0.13073799999999999</v>
      </c>
      <c r="J14443">
        <v>0.24510000000000001</v>
      </c>
      <c r="K14443">
        <v>0.21852018735362971</v>
      </c>
      <c r="L14443">
        <v>2.1380125307233131E-2</v>
      </c>
      <c r="M14443">
        <v>4.7199999999999999E-2</v>
      </c>
      <c r="N14443">
        <v>41.786999999999999</v>
      </c>
    </row>
    <row r="14444" spans="1:14" x14ac:dyDescent="0.2">
      <c r="A14444" s="1">
        <v>14442</v>
      </c>
      <c r="B14444">
        <v>20.158055999999998</v>
      </c>
      <c r="C14444">
        <v>2.9661</v>
      </c>
      <c r="D14444">
        <v>52.679400000000001</v>
      </c>
      <c r="E14444">
        <v>4</v>
      </c>
      <c r="F14444">
        <v>4.4370000000000003</v>
      </c>
      <c r="G14444">
        <v>4.4410256852301311</v>
      </c>
      <c r="H14444">
        <v>19.690000000000001</v>
      </c>
      <c r="I14444">
        <v>0.13054299999999999</v>
      </c>
      <c r="J14444">
        <v>0.24490000000000001</v>
      </c>
      <c r="K14444">
        <v>0.218448992974239</v>
      </c>
      <c r="L14444">
        <v>2.144242193224849E-2</v>
      </c>
      <c r="M14444">
        <v>4.7300000000000002E-2</v>
      </c>
      <c r="N14444">
        <v>41.786900000000003</v>
      </c>
    </row>
    <row r="14445" spans="1:14" x14ac:dyDescent="0.2">
      <c r="A14445" s="1">
        <v>14443</v>
      </c>
      <c r="B14445">
        <v>20.159444000000001</v>
      </c>
      <c r="C14445">
        <v>2.9661</v>
      </c>
      <c r="D14445">
        <v>52.683599999999998</v>
      </c>
      <c r="E14445">
        <v>4</v>
      </c>
      <c r="F14445">
        <v>4.4370000000000003</v>
      </c>
      <c r="G14445">
        <v>4.4413459217418154</v>
      </c>
      <c r="H14445">
        <v>19.690000000000001</v>
      </c>
      <c r="I14445">
        <v>0.13050600000000001</v>
      </c>
      <c r="J14445">
        <v>0.24479999999999999</v>
      </c>
      <c r="K14445">
        <v>0.21837896955503511</v>
      </c>
      <c r="L14445">
        <v>2.150438594398818E-2</v>
      </c>
      <c r="M14445">
        <v>4.7399999999999998E-2</v>
      </c>
      <c r="N14445">
        <v>41.786799999999999</v>
      </c>
    </row>
    <row r="14446" spans="1:14" x14ac:dyDescent="0.2">
      <c r="A14446" s="1">
        <v>14444</v>
      </c>
      <c r="B14446">
        <v>20.160833</v>
      </c>
      <c r="C14446">
        <v>2.9674999999999998</v>
      </c>
      <c r="D14446">
        <v>52.6877</v>
      </c>
      <c r="E14446">
        <v>4</v>
      </c>
      <c r="F14446">
        <v>4.4508000000000001</v>
      </c>
      <c r="G14446">
        <v>4.441658171712608</v>
      </c>
      <c r="H14446">
        <v>19.809999999999999</v>
      </c>
      <c r="I14446">
        <v>0.13194900000000001</v>
      </c>
      <c r="J14446">
        <v>0.24540000000000001</v>
      </c>
      <c r="K14446">
        <v>0.21830932084309099</v>
      </c>
      <c r="L14446">
        <v>2.1567091084132319E-2</v>
      </c>
      <c r="M14446">
        <v>4.7399999999999998E-2</v>
      </c>
      <c r="N14446">
        <v>41.785800000000002</v>
      </c>
    </row>
    <row r="14447" spans="1:14" x14ac:dyDescent="0.2">
      <c r="A14447" s="1">
        <v>14445</v>
      </c>
      <c r="B14447">
        <v>20.162222</v>
      </c>
      <c r="C14447">
        <v>2.9674999999999998</v>
      </c>
      <c r="D14447">
        <v>52.691800000000001</v>
      </c>
      <c r="E14447">
        <v>4</v>
      </c>
      <c r="F14447">
        <v>4.4500999999999999</v>
      </c>
      <c r="G14447">
        <v>4.4419522874097801</v>
      </c>
      <c r="H14447">
        <v>19.8</v>
      </c>
      <c r="I14447">
        <v>0.13178799999999999</v>
      </c>
      <c r="J14447">
        <v>0.2462</v>
      </c>
      <c r="K14447">
        <v>0.21824023419203739</v>
      </c>
      <c r="L14447">
        <v>2.1630535635228491E-2</v>
      </c>
      <c r="M14447">
        <v>4.7500000000000001E-2</v>
      </c>
      <c r="N14447">
        <v>41.785800000000002</v>
      </c>
    </row>
    <row r="14448" spans="1:14" x14ac:dyDescent="0.2">
      <c r="A14448" s="1">
        <v>14446</v>
      </c>
      <c r="B14448">
        <v>20.163611</v>
      </c>
      <c r="C14448">
        <v>2.9687999999999999</v>
      </c>
      <c r="D14448">
        <v>52.695900000000002</v>
      </c>
      <c r="E14448">
        <v>4</v>
      </c>
      <c r="F14448">
        <v>4.4424999999999999</v>
      </c>
      <c r="G14448">
        <v>4.4422480885196967</v>
      </c>
      <c r="H14448">
        <v>19.739999999999998</v>
      </c>
      <c r="I14448">
        <v>0.131163</v>
      </c>
      <c r="J14448">
        <v>0.24590000000000001</v>
      </c>
      <c r="K14448">
        <v>0.21817142857142879</v>
      </c>
      <c r="L14448">
        <v>2.169423036188636E-2</v>
      </c>
      <c r="M14448">
        <v>4.7600000000000003E-2</v>
      </c>
      <c r="N14448">
        <v>41.786000000000001</v>
      </c>
    </row>
    <row r="14449" spans="1:14" x14ac:dyDescent="0.2">
      <c r="A14449" s="1">
        <v>14447</v>
      </c>
      <c r="B14449">
        <v>20.164999999999999</v>
      </c>
      <c r="C14449">
        <v>2.9687999999999999</v>
      </c>
      <c r="D14449">
        <v>52.7</v>
      </c>
      <c r="E14449">
        <v>4</v>
      </c>
      <c r="F14449">
        <v>4.4488000000000003</v>
      </c>
      <c r="G14449">
        <v>4.4425574365186433</v>
      </c>
      <c r="H14449">
        <v>19.79</v>
      </c>
      <c r="I14449">
        <v>0.13181699999999999</v>
      </c>
      <c r="J14449">
        <v>0.2465</v>
      </c>
      <c r="K14449">
        <v>0.2181029508196726</v>
      </c>
      <c r="L14449">
        <v>2.1758957325125231E-2</v>
      </c>
      <c r="M14449">
        <v>4.7600000000000003E-2</v>
      </c>
      <c r="N14449">
        <v>41.785499999999999</v>
      </c>
    </row>
    <row r="14450" spans="1:14" x14ac:dyDescent="0.2">
      <c r="A14450" s="1">
        <v>14448</v>
      </c>
      <c r="B14450">
        <v>20.166388999999999</v>
      </c>
      <c r="C14450">
        <v>2.97</v>
      </c>
      <c r="D14450">
        <v>52.7042</v>
      </c>
      <c r="E14450">
        <v>4</v>
      </c>
      <c r="F14450">
        <v>4.4377000000000004</v>
      </c>
      <c r="G14450">
        <v>4.4428244332447147</v>
      </c>
      <c r="H14450">
        <v>19.690000000000001</v>
      </c>
      <c r="I14450">
        <v>0.130547</v>
      </c>
      <c r="J14450">
        <v>0.24579999999999999</v>
      </c>
      <c r="K14450">
        <v>0.21803484777517529</v>
      </c>
      <c r="L14450">
        <v>2.182149315308993E-2</v>
      </c>
      <c r="M14450">
        <v>4.7699999999999999E-2</v>
      </c>
      <c r="N14450">
        <v>41.786099999999998</v>
      </c>
    </row>
    <row r="14451" spans="1:14" x14ac:dyDescent="0.2">
      <c r="A14451" s="1">
        <v>14449</v>
      </c>
      <c r="B14451">
        <v>20.167777999999998</v>
      </c>
      <c r="C14451">
        <v>2.97</v>
      </c>
      <c r="D14451">
        <v>52.708300000000001</v>
      </c>
      <c r="E14451">
        <v>4</v>
      </c>
      <c r="F14451">
        <v>4.4377000000000004</v>
      </c>
      <c r="G14451">
        <v>4.4431201579905082</v>
      </c>
      <c r="H14451">
        <v>19.690000000000001</v>
      </c>
      <c r="I14451">
        <v>0.13065399999999999</v>
      </c>
      <c r="J14451">
        <v>0.24540000000000001</v>
      </c>
      <c r="K14451">
        <v>0.21796730679156931</v>
      </c>
      <c r="L14451">
        <v>2.188281431286632E-2</v>
      </c>
      <c r="M14451">
        <v>4.7699999999999999E-2</v>
      </c>
      <c r="N14451">
        <v>41.785899999999998</v>
      </c>
    </row>
    <row r="14452" spans="1:14" x14ac:dyDescent="0.2">
      <c r="A14452" s="1">
        <v>14450</v>
      </c>
      <c r="B14452">
        <v>20.169167000000002</v>
      </c>
      <c r="C14452">
        <v>2.9710999999999999</v>
      </c>
      <c r="D14452">
        <v>52.712400000000002</v>
      </c>
      <c r="E14452">
        <v>4</v>
      </c>
      <c r="F14452">
        <v>4.4466999999999999</v>
      </c>
      <c r="G14452">
        <v>4.443429138576497</v>
      </c>
      <c r="H14452">
        <v>19.77</v>
      </c>
      <c r="I14452">
        <v>0.13151499999999999</v>
      </c>
      <c r="J14452">
        <v>0.24540000000000001</v>
      </c>
      <c r="K14452">
        <v>0.21790070257611219</v>
      </c>
      <c r="L14452">
        <v>2.1944678903196652E-2</v>
      </c>
      <c r="M14452">
        <v>4.7800000000000002E-2</v>
      </c>
      <c r="N14452">
        <v>41.785299999999999</v>
      </c>
    </row>
    <row r="14453" spans="1:14" x14ac:dyDescent="0.2">
      <c r="A14453" s="1">
        <v>14451</v>
      </c>
      <c r="B14453">
        <v>20.170556000000001</v>
      </c>
      <c r="C14453">
        <v>2.9710999999999999</v>
      </c>
      <c r="D14453">
        <v>52.7166</v>
      </c>
      <c r="E14453">
        <v>4</v>
      </c>
      <c r="F14453">
        <v>4.4474</v>
      </c>
      <c r="G14453">
        <v>4.4437318688280651</v>
      </c>
      <c r="H14453">
        <v>19.78</v>
      </c>
      <c r="I14453">
        <v>0.131712</v>
      </c>
      <c r="J14453">
        <v>0.24560000000000001</v>
      </c>
      <c r="K14453">
        <v>0.2178345199063231</v>
      </c>
      <c r="L14453">
        <v>2.2007380608436131E-2</v>
      </c>
      <c r="M14453">
        <v>4.7800000000000002E-2</v>
      </c>
      <c r="N14453">
        <v>41.784999999999997</v>
      </c>
    </row>
    <row r="14454" spans="1:14" x14ac:dyDescent="0.2">
      <c r="A14454" s="1">
        <v>14452</v>
      </c>
      <c r="B14454">
        <v>20.171944</v>
      </c>
      <c r="C14454">
        <v>2.9721000000000002</v>
      </c>
      <c r="D14454">
        <v>52.720700000000001</v>
      </c>
      <c r="E14454">
        <v>4</v>
      </c>
      <c r="F14454">
        <v>4.4412000000000003</v>
      </c>
      <c r="G14454">
        <v>4.4440285409530311</v>
      </c>
      <c r="H14454">
        <v>19.72</v>
      </c>
      <c r="I14454">
        <v>0.13087199999999999</v>
      </c>
      <c r="J14454">
        <v>0.2455</v>
      </c>
      <c r="K14454">
        <v>0.21776880562060891</v>
      </c>
      <c r="L14454">
        <v>2.2069357023998541E-2</v>
      </c>
      <c r="M14454">
        <v>4.7800000000000002E-2</v>
      </c>
      <c r="N14454">
        <v>41.785400000000003</v>
      </c>
    </row>
    <row r="14455" spans="1:14" x14ac:dyDescent="0.2">
      <c r="A14455" s="1">
        <v>14453</v>
      </c>
      <c r="B14455">
        <v>20.173333</v>
      </c>
      <c r="C14455">
        <v>2.9721000000000002</v>
      </c>
      <c r="D14455">
        <v>52.724800000000002</v>
      </c>
      <c r="E14455">
        <v>4</v>
      </c>
      <c r="F14455">
        <v>4.4459999999999997</v>
      </c>
      <c r="G14455">
        <v>4.4443645558042242</v>
      </c>
      <c r="H14455">
        <v>19.77</v>
      </c>
      <c r="I14455">
        <v>0.13136</v>
      </c>
      <c r="J14455">
        <v>0.24590000000000001</v>
      </c>
      <c r="K14455">
        <v>0.21770402810304421</v>
      </c>
      <c r="L14455">
        <v>2.213099767762278E-2</v>
      </c>
      <c r="M14455">
        <v>4.7899999999999998E-2</v>
      </c>
      <c r="N14455">
        <v>41.7849</v>
      </c>
    </row>
    <row r="14456" spans="1:14" x14ac:dyDescent="0.2">
      <c r="A14456" s="1">
        <v>14454</v>
      </c>
      <c r="B14456">
        <v>20.174721999999999</v>
      </c>
      <c r="C14456">
        <v>2.9729999999999999</v>
      </c>
      <c r="D14456">
        <v>52.728900000000003</v>
      </c>
      <c r="E14456">
        <v>4</v>
      </c>
      <c r="F14456">
        <v>4.4432</v>
      </c>
      <c r="G14456">
        <v>4.4446234033190537</v>
      </c>
      <c r="H14456">
        <v>19.739999999999998</v>
      </c>
      <c r="I14456">
        <v>0.13102</v>
      </c>
      <c r="J14456">
        <v>0.24560000000000001</v>
      </c>
      <c r="K14456">
        <v>0.21763948477751771</v>
      </c>
      <c r="L14456">
        <v>2.219142208872743E-2</v>
      </c>
      <c r="M14456">
        <v>4.7899999999999998E-2</v>
      </c>
      <c r="N14456">
        <v>41.784999999999997</v>
      </c>
    </row>
    <row r="14457" spans="1:14" x14ac:dyDescent="0.2">
      <c r="A14457" s="1">
        <v>14455</v>
      </c>
      <c r="B14457">
        <v>20.176110999999999</v>
      </c>
      <c r="C14457">
        <v>2.9729999999999999</v>
      </c>
      <c r="D14457">
        <v>52.7331</v>
      </c>
      <c r="E14457">
        <v>4</v>
      </c>
      <c r="F14457">
        <v>4.4412000000000003</v>
      </c>
      <c r="G14457">
        <v>4.4448684332880459</v>
      </c>
      <c r="H14457">
        <v>19.72</v>
      </c>
      <c r="I14457">
        <v>0.13083500000000001</v>
      </c>
      <c r="J14457">
        <v>0.2452</v>
      </c>
      <c r="K14457">
        <v>0.21757503512880591</v>
      </c>
      <c r="L14457">
        <v>2.2236486519301431E-2</v>
      </c>
      <c r="M14457">
        <v>4.7899999999999998E-2</v>
      </c>
      <c r="N14457">
        <v>41.784999999999997</v>
      </c>
    </row>
    <row r="14458" spans="1:14" x14ac:dyDescent="0.2">
      <c r="A14458" s="1">
        <v>14456</v>
      </c>
      <c r="B14458">
        <v>20.177499999999998</v>
      </c>
      <c r="C14458">
        <v>2.9738000000000002</v>
      </c>
      <c r="D14458">
        <v>52.737200000000001</v>
      </c>
      <c r="E14458">
        <v>4</v>
      </c>
      <c r="F14458">
        <v>4.4356</v>
      </c>
      <c r="G14458">
        <v>4.4451464542337904</v>
      </c>
      <c r="H14458">
        <v>19.670000000000002</v>
      </c>
      <c r="I14458">
        <v>0.13026699999999999</v>
      </c>
      <c r="J14458">
        <v>0.2445</v>
      </c>
      <c r="K14458">
        <v>0.2175117096018736</v>
      </c>
      <c r="L14458">
        <v>2.2294618100441591E-2</v>
      </c>
      <c r="M14458">
        <v>4.7899999999999998E-2</v>
      </c>
      <c r="N14458">
        <v>41.785200000000003</v>
      </c>
    </row>
    <row r="14459" spans="1:14" x14ac:dyDescent="0.2">
      <c r="A14459" s="1">
        <v>14457</v>
      </c>
      <c r="B14459">
        <v>20.178889000000002</v>
      </c>
      <c r="C14459">
        <v>2.9738000000000002</v>
      </c>
      <c r="D14459">
        <v>52.741300000000003</v>
      </c>
      <c r="E14459">
        <v>4</v>
      </c>
      <c r="F14459">
        <v>4.4452999999999996</v>
      </c>
      <c r="G14459">
        <v>4.4454484864415091</v>
      </c>
      <c r="H14459">
        <v>19.760000000000002</v>
      </c>
      <c r="I14459">
        <v>0.13112699999999999</v>
      </c>
      <c r="J14459">
        <v>0.24410000000000001</v>
      </c>
      <c r="K14459">
        <v>0.217448805620609</v>
      </c>
      <c r="L14459">
        <v>2.23516335630706E-2</v>
      </c>
      <c r="M14459">
        <v>4.7899999999999998E-2</v>
      </c>
      <c r="N14459">
        <v>41.784500000000001</v>
      </c>
    </row>
    <row r="14460" spans="1:14" x14ac:dyDescent="0.2">
      <c r="A14460" s="1">
        <v>14458</v>
      </c>
      <c r="B14460">
        <v>20.180278000000001</v>
      </c>
      <c r="C14460">
        <v>2.9744999999999999</v>
      </c>
      <c r="D14460">
        <v>52.7455</v>
      </c>
      <c r="E14460">
        <v>4</v>
      </c>
      <c r="F14460">
        <v>4.4488000000000003</v>
      </c>
      <c r="G14460">
        <v>4.4457611935138521</v>
      </c>
      <c r="H14460">
        <v>19.79</v>
      </c>
      <c r="I14460">
        <v>0.131578</v>
      </c>
      <c r="J14460">
        <v>0.24429999999999999</v>
      </c>
      <c r="K14460">
        <v>0.2173867447306792</v>
      </c>
      <c r="L14460">
        <v>2.2409289147591299E-2</v>
      </c>
      <c r="M14460">
        <v>4.7899999999999998E-2</v>
      </c>
      <c r="N14460">
        <v>41.784100000000002</v>
      </c>
    </row>
    <row r="14461" spans="1:14" x14ac:dyDescent="0.2">
      <c r="A14461" s="1">
        <v>14459</v>
      </c>
      <c r="B14461">
        <v>20.181667000000001</v>
      </c>
      <c r="C14461">
        <v>2.9744999999999999</v>
      </c>
      <c r="D14461">
        <v>52.749600000000001</v>
      </c>
      <c r="E14461">
        <v>4</v>
      </c>
      <c r="F14461">
        <v>4.4459999999999997</v>
      </c>
      <c r="G14461">
        <v>4.4460492470684407</v>
      </c>
      <c r="H14461">
        <v>19.77</v>
      </c>
      <c r="I14461">
        <v>0.13145100000000001</v>
      </c>
      <c r="J14461">
        <v>0.2442</v>
      </c>
      <c r="K14461">
        <v>0.217324918032787</v>
      </c>
      <c r="L14461">
        <v>2.2465340427811259E-2</v>
      </c>
      <c r="M14461">
        <v>4.7899999999999998E-2</v>
      </c>
      <c r="N14461">
        <v>41.783999999999999</v>
      </c>
    </row>
    <row r="14462" spans="1:14" x14ac:dyDescent="0.2">
      <c r="A14462" s="1">
        <v>14460</v>
      </c>
      <c r="B14462">
        <v>20.183056000000001</v>
      </c>
      <c r="C14462">
        <v>2.9752000000000001</v>
      </c>
      <c r="D14462">
        <v>52.753700000000002</v>
      </c>
      <c r="E14462">
        <v>4</v>
      </c>
      <c r="F14462">
        <v>4.4474</v>
      </c>
      <c r="G14462">
        <v>4.4463770932877464</v>
      </c>
      <c r="H14462">
        <v>19.78</v>
      </c>
      <c r="I14462">
        <v>0.131382</v>
      </c>
      <c r="J14462">
        <v>0.2442</v>
      </c>
      <c r="K14462">
        <v>0.2172636533957846</v>
      </c>
      <c r="L14462">
        <v>2.2520956707019452E-2</v>
      </c>
      <c r="M14462">
        <v>4.7899999999999998E-2</v>
      </c>
      <c r="N14462">
        <v>41.783999999999999</v>
      </c>
    </row>
    <row r="14463" spans="1:14" x14ac:dyDescent="0.2">
      <c r="A14463" s="1">
        <v>14461</v>
      </c>
      <c r="B14463">
        <v>20.184443999999999</v>
      </c>
      <c r="C14463">
        <v>2.9752000000000001</v>
      </c>
      <c r="D14463">
        <v>52.757899999999999</v>
      </c>
      <c r="E14463">
        <v>4</v>
      </c>
      <c r="F14463">
        <v>4.4446000000000003</v>
      </c>
      <c r="G14463">
        <v>4.4467141812060751</v>
      </c>
      <c r="H14463">
        <v>19.75</v>
      </c>
      <c r="I14463">
        <v>0.13101399999999999</v>
      </c>
      <c r="J14463">
        <v>0.2442</v>
      </c>
      <c r="K14463">
        <v>0.21720318501170929</v>
      </c>
      <c r="L14463">
        <v>2.2576723065385801E-2</v>
      </c>
      <c r="M14463">
        <v>4.7899999999999998E-2</v>
      </c>
      <c r="N14463">
        <v>41.783999999999999</v>
      </c>
    </row>
    <row r="14464" spans="1:14" x14ac:dyDescent="0.2">
      <c r="A14464" s="1">
        <v>14462</v>
      </c>
      <c r="B14464">
        <v>20.185832999999999</v>
      </c>
      <c r="C14464">
        <v>2.9756999999999998</v>
      </c>
      <c r="D14464">
        <v>52.762</v>
      </c>
      <c r="E14464">
        <v>4</v>
      </c>
      <c r="F14464">
        <v>4.4432</v>
      </c>
      <c r="G14464">
        <v>4.4470204905641779</v>
      </c>
      <c r="H14464">
        <v>19.739999999999998</v>
      </c>
      <c r="I14464">
        <v>0.131219</v>
      </c>
      <c r="J14464">
        <v>0.24360000000000001</v>
      </c>
      <c r="K14464">
        <v>0.2171429508196723</v>
      </c>
      <c r="L14464">
        <v>2.2631176516801691E-2</v>
      </c>
      <c r="M14464">
        <v>4.7899999999999998E-2</v>
      </c>
      <c r="N14464">
        <v>41.783799999999999</v>
      </c>
    </row>
    <row r="14465" spans="1:14" x14ac:dyDescent="0.2">
      <c r="A14465" s="1">
        <v>14463</v>
      </c>
      <c r="B14465">
        <v>20.187221999999998</v>
      </c>
      <c r="C14465">
        <v>2.9756999999999998</v>
      </c>
      <c r="D14465">
        <v>52.766100000000002</v>
      </c>
      <c r="E14465">
        <v>4</v>
      </c>
      <c r="F14465">
        <v>4.4348999999999998</v>
      </c>
      <c r="G14465">
        <v>4.4472800266909021</v>
      </c>
      <c r="H14465">
        <v>19.670000000000002</v>
      </c>
      <c r="I14465">
        <v>0.13040499999999999</v>
      </c>
      <c r="J14465">
        <v>0.24260000000000001</v>
      </c>
      <c r="K14465">
        <v>0.2170829039812647</v>
      </c>
      <c r="L14465">
        <v>2.268295182658989E-2</v>
      </c>
      <c r="M14465">
        <v>4.7899999999999998E-2</v>
      </c>
      <c r="N14465">
        <v>41.784100000000002</v>
      </c>
    </row>
    <row r="14466" spans="1:14" x14ac:dyDescent="0.2">
      <c r="A14466" s="1">
        <v>14464</v>
      </c>
      <c r="B14466">
        <v>20.188889</v>
      </c>
      <c r="C14466">
        <v>2.9761000000000002</v>
      </c>
      <c r="D14466">
        <v>52.770299999999999</v>
      </c>
      <c r="E14466">
        <v>4</v>
      </c>
      <c r="F14466">
        <v>4.4412000000000003</v>
      </c>
      <c r="G14466">
        <v>4.4475985429365679</v>
      </c>
      <c r="H14466">
        <v>19.72</v>
      </c>
      <c r="I14466">
        <v>0.13106699999999999</v>
      </c>
      <c r="J14466">
        <v>0.2419</v>
      </c>
      <c r="K14466">
        <v>0.2170228571428571</v>
      </c>
      <c r="L14466">
        <v>2.2733610732183409E-2</v>
      </c>
      <c r="M14466">
        <v>4.7899999999999998E-2</v>
      </c>
      <c r="N14466">
        <v>41.783900000000003</v>
      </c>
    </row>
    <row r="14467" spans="1:14" x14ac:dyDescent="0.2">
      <c r="A14467" s="1">
        <v>14465</v>
      </c>
      <c r="B14467">
        <v>20.190277999999999</v>
      </c>
      <c r="C14467">
        <v>2.9761000000000002</v>
      </c>
      <c r="D14467">
        <v>52.7744</v>
      </c>
      <c r="E14467">
        <v>4</v>
      </c>
      <c r="F14467">
        <v>4.4446000000000003</v>
      </c>
      <c r="G14467">
        <v>4.4478941789581574</v>
      </c>
      <c r="H14467">
        <v>19.75</v>
      </c>
      <c r="I14467">
        <v>0.13147300000000001</v>
      </c>
      <c r="J14467">
        <v>0.2419</v>
      </c>
      <c r="K14467">
        <v>0.21696416861826701</v>
      </c>
      <c r="L14467">
        <v>2.2783739313644909E-2</v>
      </c>
      <c r="M14467">
        <v>4.7800000000000002E-2</v>
      </c>
      <c r="N14467">
        <v>41.783499999999997</v>
      </c>
    </row>
    <row r="14468" spans="1:14" x14ac:dyDescent="0.2">
      <c r="A14468" s="1">
        <v>14466</v>
      </c>
      <c r="B14468">
        <v>20.191666999999999</v>
      </c>
      <c r="C14468">
        <v>2.9763999999999999</v>
      </c>
      <c r="D14468">
        <v>52.778500000000001</v>
      </c>
      <c r="E14468">
        <v>4</v>
      </c>
      <c r="F14468">
        <v>4.4459999999999997</v>
      </c>
      <c r="G14468">
        <v>4.4481935956980934</v>
      </c>
      <c r="H14468">
        <v>19.77</v>
      </c>
      <c r="I14468">
        <v>0.131437</v>
      </c>
      <c r="J14468">
        <v>0.2417</v>
      </c>
      <c r="K14468">
        <v>0.2169056674473068</v>
      </c>
      <c r="L14468">
        <v>2.2832653882322081E-2</v>
      </c>
      <c r="M14468">
        <v>4.7800000000000002E-2</v>
      </c>
      <c r="N14468">
        <v>41.7834</v>
      </c>
    </row>
    <row r="14469" spans="1:14" x14ac:dyDescent="0.2">
      <c r="A14469" s="1">
        <v>14467</v>
      </c>
      <c r="B14469">
        <v>20.193055999999999</v>
      </c>
      <c r="C14469">
        <v>2.9763999999999999</v>
      </c>
      <c r="D14469">
        <v>52.782699999999998</v>
      </c>
      <c r="E14469">
        <v>4</v>
      </c>
      <c r="F14469">
        <v>4.4419000000000004</v>
      </c>
      <c r="G14469">
        <v>4.4484574406697428</v>
      </c>
      <c r="H14469">
        <v>19.73</v>
      </c>
      <c r="I14469">
        <v>0.13120100000000001</v>
      </c>
      <c r="J14469">
        <v>0.24099999999999999</v>
      </c>
      <c r="K14469">
        <v>0.21684730679156899</v>
      </c>
      <c r="L14469">
        <v>2.288006146960431E-2</v>
      </c>
      <c r="M14469">
        <v>4.7699999999999999E-2</v>
      </c>
      <c r="N14469">
        <v>41.7834</v>
      </c>
    </row>
    <row r="14470" spans="1:14" x14ac:dyDescent="0.2">
      <c r="A14470" s="1">
        <v>14468</v>
      </c>
      <c r="B14470">
        <v>20.194444000000001</v>
      </c>
      <c r="C14470">
        <v>2.9765000000000001</v>
      </c>
      <c r="D14470">
        <v>52.786799999999999</v>
      </c>
      <c r="E14470">
        <v>4</v>
      </c>
      <c r="F14470">
        <v>4.4432</v>
      </c>
      <c r="G14470">
        <v>4.4487719924241924</v>
      </c>
      <c r="H14470">
        <v>19.739999999999998</v>
      </c>
      <c r="I14470">
        <v>0.13131100000000001</v>
      </c>
      <c r="J14470">
        <v>0.2404</v>
      </c>
      <c r="K14470">
        <v>0.2167890398126468</v>
      </c>
      <c r="L14470">
        <v>2.2925767572521929E-2</v>
      </c>
      <c r="M14470">
        <v>4.7699999999999999E-2</v>
      </c>
      <c r="N14470">
        <v>41.783200000000001</v>
      </c>
    </row>
    <row r="14471" spans="1:14" x14ac:dyDescent="0.2">
      <c r="A14471" s="1">
        <v>14469</v>
      </c>
      <c r="B14471">
        <v>20.195833</v>
      </c>
      <c r="C14471">
        <v>2.9765000000000001</v>
      </c>
      <c r="D14471">
        <v>52.790900000000001</v>
      </c>
      <c r="E14471">
        <v>4</v>
      </c>
      <c r="F14471">
        <v>4.4405000000000001</v>
      </c>
      <c r="G14471">
        <v>4.4490921942037298</v>
      </c>
      <c r="H14471">
        <v>19.72</v>
      </c>
      <c r="I14471">
        <v>0.13109100000000001</v>
      </c>
      <c r="J14471">
        <v>0.23949999999999999</v>
      </c>
      <c r="K14471">
        <v>0.2167309601873538</v>
      </c>
      <c r="L14471">
        <v>2.2962346138383379E-2</v>
      </c>
      <c r="M14471">
        <v>4.7600000000000003E-2</v>
      </c>
      <c r="N14471">
        <v>41.783200000000001</v>
      </c>
    </row>
    <row r="14472" spans="1:14" x14ac:dyDescent="0.2">
      <c r="A14472" s="1">
        <v>14470</v>
      </c>
      <c r="B14472">
        <v>20.197222</v>
      </c>
      <c r="C14472">
        <v>2.9765000000000001</v>
      </c>
      <c r="D14472">
        <v>52.795099999999998</v>
      </c>
      <c r="E14472">
        <v>4</v>
      </c>
      <c r="F14472">
        <v>4.4432</v>
      </c>
      <c r="G14472">
        <v>4.4494340920159914</v>
      </c>
      <c r="H14472">
        <v>19.739999999999998</v>
      </c>
      <c r="I14472">
        <v>0.131131</v>
      </c>
      <c r="J14472">
        <v>0.2389</v>
      </c>
      <c r="K14472">
        <v>0.21667367681498839</v>
      </c>
      <c r="L14472">
        <v>2.3005012673891819E-2</v>
      </c>
      <c r="M14472">
        <v>4.7500000000000001E-2</v>
      </c>
      <c r="N14472">
        <v>41.783000000000001</v>
      </c>
    </row>
    <row r="14473" spans="1:14" x14ac:dyDescent="0.2">
      <c r="A14473" s="1">
        <v>14471</v>
      </c>
      <c r="B14473">
        <v>20.198611</v>
      </c>
      <c r="C14473">
        <v>2.9765000000000001</v>
      </c>
      <c r="D14473">
        <v>52.799199999999999</v>
      </c>
      <c r="E14473">
        <v>4</v>
      </c>
      <c r="F14473">
        <v>4.4424999999999999</v>
      </c>
      <c r="G14473">
        <v>4.4497881821380973</v>
      </c>
      <c r="H14473">
        <v>19.739999999999998</v>
      </c>
      <c r="I14473">
        <v>0.13136</v>
      </c>
      <c r="J14473">
        <v>0.23780000000000001</v>
      </c>
      <c r="K14473">
        <v>0.21661681498829019</v>
      </c>
      <c r="L14473">
        <v>2.304598241907382E-2</v>
      </c>
      <c r="M14473">
        <v>4.7500000000000001E-2</v>
      </c>
      <c r="N14473">
        <v>41.782699999999998</v>
      </c>
    </row>
    <row r="14474" spans="1:14" x14ac:dyDescent="0.2">
      <c r="A14474" s="1">
        <v>14472</v>
      </c>
      <c r="B14474">
        <v>20.2</v>
      </c>
      <c r="C14474">
        <v>2.9763000000000002</v>
      </c>
      <c r="D14474">
        <v>52.8033</v>
      </c>
      <c r="E14474">
        <v>4</v>
      </c>
      <c r="F14474">
        <v>4.4459999999999997</v>
      </c>
      <c r="G14474">
        <v>4.4501398326847568</v>
      </c>
      <c r="H14474">
        <v>19.77</v>
      </c>
      <c r="I14474">
        <v>0.13161800000000001</v>
      </c>
      <c r="J14474">
        <v>0.23760000000000001</v>
      </c>
      <c r="K14474">
        <v>0.21656051522248251</v>
      </c>
      <c r="L14474">
        <v>2.3086816586403412E-2</v>
      </c>
      <c r="M14474">
        <v>4.7399999999999998E-2</v>
      </c>
      <c r="N14474">
        <v>41.782400000000003</v>
      </c>
    </row>
    <row r="14475" spans="1:14" x14ac:dyDescent="0.2">
      <c r="A14475" s="1">
        <v>14473</v>
      </c>
      <c r="B14475">
        <v>20.201388999999999</v>
      </c>
      <c r="C14475">
        <v>2.9763000000000002</v>
      </c>
      <c r="D14475">
        <v>52.807499999999997</v>
      </c>
      <c r="E14475">
        <v>4</v>
      </c>
      <c r="F14475">
        <v>4.4555999999999996</v>
      </c>
      <c r="G14475">
        <v>4.4504415076359294</v>
      </c>
      <c r="H14475">
        <v>19.850000000000001</v>
      </c>
      <c r="I14475">
        <v>0.13228200000000001</v>
      </c>
      <c r="J14475">
        <v>0.23799999999999999</v>
      </c>
      <c r="K14475">
        <v>0.21650421545667409</v>
      </c>
      <c r="L14475">
        <v>2.3126832439460478E-2</v>
      </c>
      <c r="M14475">
        <v>4.7300000000000002E-2</v>
      </c>
      <c r="N14475">
        <v>41.7819</v>
      </c>
    </row>
    <row r="14476" spans="1:14" x14ac:dyDescent="0.2">
      <c r="A14476" s="1">
        <v>14474</v>
      </c>
      <c r="B14476">
        <v>20.202777999999999</v>
      </c>
      <c r="C14476">
        <v>2.976</v>
      </c>
      <c r="D14476">
        <v>52.811599999999999</v>
      </c>
      <c r="E14476">
        <v>4</v>
      </c>
      <c r="F14476">
        <v>4.4419000000000004</v>
      </c>
      <c r="G14476">
        <v>4.4507421437605954</v>
      </c>
      <c r="H14476">
        <v>19.73</v>
      </c>
      <c r="I14476">
        <v>0.13115099999999999</v>
      </c>
      <c r="J14476">
        <v>0.23730000000000001</v>
      </c>
      <c r="K14476">
        <v>0.21644866510538621</v>
      </c>
      <c r="L14476">
        <v>2.3165541128133071E-2</v>
      </c>
      <c r="M14476">
        <v>4.7199999999999999E-2</v>
      </c>
      <c r="N14476">
        <v>41.782400000000003</v>
      </c>
    </row>
    <row r="14477" spans="1:14" x14ac:dyDescent="0.2">
      <c r="A14477" s="1">
        <v>14475</v>
      </c>
      <c r="B14477">
        <v>20.204167000000002</v>
      </c>
      <c r="C14477">
        <v>2.976</v>
      </c>
      <c r="D14477">
        <v>52.815800000000003</v>
      </c>
      <c r="E14477">
        <v>4</v>
      </c>
      <c r="F14477">
        <v>4.4488000000000003</v>
      </c>
      <c r="G14477">
        <v>4.4510611971734377</v>
      </c>
      <c r="H14477">
        <v>19.79</v>
      </c>
      <c r="I14477">
        <v>0.13175700000000001</v>
      </c>
      <c r="J14477">
        <v>0.23710000000000001</v>
      </c>
      <c r="K14477">
        <v>0.2163935831381735</v>
      </c>
      <c r="L14477">
        <v>2.320343064715261E-2</v>
      </c>
      <c r="M14477">
        <v>4.7100000000000003E-2</v>
      </c>
      <c r="N14477">
        <v>41.7819</v>
      </c>
    </row>
    <row r="14478" spans="1:14" x14ac:dyDescent="0.2">
      <c r="A14478" s="1">
        <v>14476</v>
      </c>
      <c r="B14478">
        <v>20.205556000000001</v>
      </c>
      <c r="C14478">
        <v>2.9756</v>
      </c>
      <c r="D14478">
        <v>52.819899999999997</v>
      </c>
      <c r="E14478">
        <v>4</v>
      </c>
      <c r="F14478">
        <v>4.4452999999999996</v>
      </c>
      <c r="G14478">
        <v>4.4513505706333074</v>
      </c>
      <c r="H14478">
        <v>19.760000000000002</v>
      </c>
      <c r="I14478">
        <v>0.131526</v>
      </c>
      <c r="J14478">
        <v>0.23680000000000001</v>
      </c>
      <c r="K14478">
        <v>0.21633920374707249</v>
      </c>
      <c r="L14478">
        <v>2.3241378474628038E-2</v>
      </c>
      <c r="M14478">
        <v>4.7E-2</v>
      </c>
      <c r="N14478">
        <v>41.7819</v>
      </c>
    </row>
    <row r="14479" spans="1:14" x14ac:dyDescent="0.2">
      <c r="A14479" s="1">
        <v>14477</v>
      </c>
      <c r="B14479">
        <v>20.206944</v>
      </c>
      <c r="C14479">
        <v>2.9756</v>
      </c>
      <c r="D14479">
        <v>52.823999999999998</v>
      </c>
      <c r="E14479">
        <v>4</v>
      </c>
      <c r="F14479">
        <v>4.4528999999999996</v>
      </c>
      <c r="G14479">
        <v>4.4516616470071009</v>
      </c>
      <c r="H14479">
        <v>19.829999999999998</v>
      </c>
      <c r="I14479">
        <v>0.13206999999999999</v>
      </c>
      <c r="J14479">
        <v>0.2366</v>
      </c>
      <c r="K14479">
        <v>0.21628552693208411</v>
      </c>
      <c r="L14479">
        <v>2.3278410759549641E-2</v>
      </c>
      <c r="M14479">
        <v>4.6800000000000001E-2</v>
      </c>
      <c r="N14479">
        <v>41.781399999999998</v>
      </c>
    </row>
    <row r="14480" spans="1:14" x14ac:dyDescent="0.2">
      <c r="A14480" s="1">
        <v>14478</v>
      </c>
      <c r="B14480">
        <v>20.208333</v>
      </c>
      <c r="C14480">
        <v>2.9750000000000001</v>
      </c>
      <c r="D14480">
        <v>52.828200000000002</v>
      </c>
      <c r="E14480">
        <v>4</v>
      </c>
      <c r="F14480">
        <v>4.4618000000000002</v>
      </c>
      <c r="G14480">
        <v>4.4519606982745126</v>
      </c>
      <c r="H14480">
        <v>19.91</v>
      </c>
      <c r="I14480">
        <v>0.13292399999999999</v>
      </c>
      <c r="J14480">
        <v>0.2374</v>
      </c>
      <c r="K14480">
        <v>0.2162327400468384</v>
      </c>
      <c r="L14480">
        <v>2.3317060997202849E-2</v>
      </c>
      <c r="M14480">
        <v>4.6699999999999998E-2</v>
      </c>
      <c r="N14480">
        <v>41.780799999999999</v>
      </c>
    </row>
    <row r="14481" spans="1:14" x14ac:dyDescent="0.2">
      <c r="A14481" s="1">
        <v>14479</v>
      </c>
      <c r="B14481">
        <v>20.209721999999999</v>
      </c>
      <c r="C14481">
        <v>2.9750000000000001</v>
      </c>
      <c r="D14481">
        <v>52.832299999999996</v>
      </c>
      <c r="E14481">
        <v>4</v>
      </c>
      <c r="F14481">
        <v>4.4412000000000003</v>
      </c>
      <c r="G14481">
        <v>4.4522223361990338</v>
      </c>
      <c r="H14481">
        <v>19.72</v>
      </c>
      <c r="I14481">
        <v>0.13112799999999999</v>
      </c>
      <c r="J14481">
        <v>0.23669999999999999</v>
      </c>
      <c r="K14481">
        <v>0.21618088992974219</v>
      </c>
      <c r="L14481">
        <v>2.335499000630134E-2</v>
      </c>
      <c r="M14481">
        <v>4.6600000000000003E-2</v>
      </c>
      <c r="N14481">
        <v>41.781700000000001</v>
      </c>
    </row>
    <row r="14482" spans="1:14" x14ac:dyDescent="0.2">
      <c r="A14482" s="1">
        <v>14480</v>
      </c>
      <c r="B14482">
        <v>20.211110999999999</v>
      </c>
      <c r="C14482">
        <v>2.9742999999999999</v>
      </c>
      <c r="D14482">
        <v>52.836399999999998</v>
      </c>
      <c r="E14482">
        <v>4</v>
      </c>
      <c r="F14482">
        <v>4.4508000000000001</v>
      </c>
      <c r="G14482">
        <v>4.4525283045159094</v>
      </c>
      <c r="H14482">
        <v>19.809999999999999</v>
      </c>
      <c r="I14482">
        <v>0.13186800000000001</v>
      </c>
      <c r="J14482">
        <v>0.23630000000000001</v>
      </c>
      <c r="K14482">
        <v>0.21612978922716641</v>
      </c>
      <c r="L14482">
        <v>2.3391809301410549E-2</v>
      </c>
      <c r="M14482">
        <v>4.6399999999999997E-2</v>
      </c>
      <c r="N14482">
        <v>41.781100000000002</v>
      </c>
    </row>
    <row r="14483" spans="1:14" x14ac:dyDescent="0.2">
      <c r="A14483" s="1">
        <v>14481</v>
      </c>
      <c r="B14483">
        <v>20.212499999999999</v>
      </c>
      <c r="C14483">
        <v>2.9742999999999999</v>
      </c>
      <c r="D14483">
        <v>52.840499999999999</v>
      </c>
      <c r="E14483">
        <v>4</v>
      </c>
      <c r="F14483">
        <v>4.4569999999999999</v>
      </c>
      <c r="G14483">
        <v>4.4528278406193449</v>
      </c>
      <c r="H14483">
        <v>19.87</v>
      </c>
      <c r="I14483">
        <v>0.13238</v>
      </c>
      <c r="J14483">
        <v>0.23669999999999999</v>
      </c>
      <c r="K14483">
        <v>0.21607985948477729</v>
      </c>
      <c r="L14483">
        <v>2.3430150746604931E-2</v>
      </c>
      <c r="M14483">
        <v>4.6300000000000001E-2</v>
      </c>
      <c r="N14483">
        <v>41.780700000000003</v>
      </c>
    </row>
    <row r="14484" spans="1:14" x14ac:dyDescent="0.2">
      <c r="A14484" s="1">
        <v>14482</v>
      </c>
      <c r="B14484">
        <v>20.213889000000002</v>
      </c>
      <c r="C14484">
        <v>2.9735</v>
      </c>
      <c r="D14484">
        <v>52.844700000000003</v>
      </c>
      <c r="E14484">
        <v>4</v>
      </c>
      <c r="F14484">
        <v>4.4604999999999997</v>
      </c>
      <c r="G14484">
        <v>4.4531364834113738</v>
      </c>
      <c r="H14484">
        <v>19.899999999999999</v>
      </c>
      <c r="I14484">
        <v>0.13247800000000001</v>
      </c>
      <c r="J14484">
        <v>0.23699999999999999</v>
      </c>
      <c r="K14484">
        <v>0.21603086651053871</v>
      </c>
      <c r="L14484">
        <v>2.3468942407212531E-2</v>
      </c>
      <c r="M14484">
        <v>4.6100000000000002E-2</v>
      </c>
      <c r="N14484">
        <v>41.780500000000004</v>
      </c>
    </row>
    <row r="14485" spans="1:14" x14ac:dyDescent="0.2">
      <c r="A14485" s="1">
        <v>14483</v>
      </c>
      <c r="B14485">
        <v>20.215278000000001</v>
      </c>
      <c r="C14485">
        <v>2.9735</v>
      </c>
      <c r="D14485">
        <v>52.848799999999997</v>
      </c>
      <c r="E14485">
        <v>4</v>
      </c>
      <c r="F14485">
        <v>4.4555999999999996</v>
      </c>
      <c r="G14485">
        <v>4.4534031411508019</v>
      </c>
      <c r="H14485">
        <v>19.850000000000001</v>
      </c>
      <c r="I14485">
        <v>0.13234399999999999</v>
      </c>
      <c r="J14485">
        <v>0.23680000000000001</v>
      </c>
      <c r="K14485">
        <v>0.21598206088992961</v>
      </c>
      <c r="L14485">
        <v>2.3499055933061199E-2</v>
      </c>
      <c r="M14485">
        <v>4.5900000000000003E-2</v>
      </c>
      <c r="N14485">
        <v>41.7804</v>
      </c>
    </row>
    <row r="14486" spans="1:14" x14ac:dyDescent="0.2">
      <c r="A14486" s="1">
        <v>14484</v>
      </c>
      <c r="B14486">
        <v>20.216667000000001</v>
      </c>
      <c r="C14486">
        <v>2.9725999999999999</v>
      </c>
      <c r="D14486">
        <v>52.852899999999998</v>
      </c>
      <c r="E14486">
        <v>4</v>
      </c>
      <c r="F14486">
        <v>4.4474</v>
      </c>
      <c r="G14486">
        <v>4.4537291039725044</v>
      </c>
      <c r="H14486">
        <v>19.78</v>
      </c>
      <c r="I14486">
        <v>0.13162099999999999</v>
      </c>
      <c r="J14486">
        <v>0.23599999999999999</v>
      </c>
      <c r="K14486">
        <v>0.21593334894613611</v>
      </c>
      <c r="L14486">
        <v>2.353580046015263E-2</v>
      </c>
      <c r="M14486">
        <v>4.58E-2</v>
      </c>
      <c r="N14486">
        <v>41.780700000000003</v>
      </c>
    </row>
    <row r="14487" spans="1:14" x14ac:dyDescent="0.2">
      <c r="A14487" s="1">
        <v>14485</v>
      </c>
      <c r="B14487">
        <v>20.218056000000001</v>
      </c>
      <c r="C14487">
        <v>2.9725999999999999</v>
      </c>
      <c r="D14487">
        <v>52.857100000000003</v>
      </c>
      <c r="E14487">
        <v>4</v>
      </c>
      <c r="F14487">
        <v>4.4452999999999996</v>
      </c>
      <c r="G14487">
        <v>4.4540145843901318</v>
      </c>
      <c r="H14487">
        <v>19.760000000000002</v>
      </c>
      <c r="I14487">
        <v>0.13133500000000001</v>
      </c>
      <c r="J14487">
        <v>0.23519999999999999</v>
      </c>
      <c r="K14487">
        <v>0.2158849648711946</v>
      </c>
      <c r="L14487">
        <v>2.35709514326056E-2</v>
      </c>
      <c r="M14487">
        <v>4.5600000000000002E-2</v>
      </c>
      <c r="N14487">
        <v>41.780700000000003</v>
      </c>
    </row>
    <row r="14488" spans="1:14" x14ac:dyDescent="0.2">
      <c r="A14488" s="1">
        <v>14486</v>
      </c>
      <c r="B14488">
        <v>20.219443999999999</v>
      </c>
      <c r="C14488">
        <v>2.9716</v>
      </c>
      <c r="D14488">
        <v>52.861199999999997</v>
      </c>
      <c r="E14488">
        <v>4</v>
      </c>
      <c r="F14488">
        <v>4.4550000000000001</v>
      </c>
      <c r="G14488">
        <v>4.4543181589099712</v>
      </c>
      <c r="H14488">
        <v>19.850000000000001</v>
      </c>
      <c r="I14488">
        <v>0.132128</v>
      </c>
      <c r="J14488">
        <v>0.23519999999999999</v>
      </c>
      <c r="K14488">
        <v>0.21583714285714289</v>
      </c>
      <c r="L14488">
        <v>2.3605288197716789E-2</v>
      </c>
      <c r="M14488">
        <v>4.5400000000000003E-2</v>
      </c>
      <c r="N14488">
        <v>41.780099999999997</v>
      </c>
    </row>
    <row r="14489" spans="1:14" x14ac:dyDescent="0.2">
      <c r="A14489" s="1">
        <v>14487</v>
      </c>
      <c r="B14489">
        <v>20.220832999999999</v>
      </c>
      <c r="C14489">
        <v>2.9716</v>
      </c>
      <c r="D14489">
        <v>52.865299999999998</v>
      </c>
      <c r="E14489">
        <v>4</v>
      </c>
      <c r="F14489">
        <v>4.4528999999999996</v>
      </c>
      <c r="G14489">
        <v>4.4545743951104377</v>
      </c>
      <c r="H14489">
        <v>19.829999999999998</v>
      </c>
      <c r="I14489">
        <v>0.13215499999999999</v>
      </c>
      <c r="J14489">
        <v>0.23499999999999999</v>
      </c>
      <c r="K14489">
        <v>0.21578927400468401</v>
      </c>
      <c r="L14489">
        <v>2.3638030554473999E-2</v>
      </c>
      <c r="M14489">
        <v>4.5199999999999997E-2</v>
      </c>
      <c r="N14489">
        <v>41.78</v>
      </c>
    </row>
    <row r="14490" spans="1:14" x14ac:dyDescent="0.2">
      <c r="A14490" s="1">
        <v>14488</v>
      </c>
      <c r="B14490">
        <v>20.222221999999999</v>
      </c>
      <c r="C14490">
        <v>2.9704000000000002</v>
      </c>
      <c r="D14490">
        <v>52.869399999999999</v>
      </c>
      <c r="E14490">
        <v>4</v>
      </c>
      <c r="F14490">
        <v>4.4508000000000001</v>
      </c>
      <c r="G14490">
        <v>4.4548690950274041</v>
      </c>
      <c r="H14490">
        <v>19.809999999999999</v>
      </c>
      <c r="I14490">
        <v>0.13206699999999999</v>
      </c>
      <c r="J14490">
        <v>0.2346</v>
      </c>
      <c r="K14490">
        <v>0.2157422014051523</v>
      </c>
      <c r="L14490">
        <v>2.367044380394712E-2</v>
      </c>
      <c r="M14490">
        <v>4.4999999999999998E-2</v>
      </c>
      <c r="N14490">
        <v>41.779899999999998</v>
      </c>
    </row>
    <row r="14491" spans="1:14" x14ac:dyDescent="0.2">
      <c r="A14491" s="1">
        <v>14489</v>
      </c>
      <c r="B14491">
        <v>20.223610999999998</v>
      </c>
      <c r="C14491">
        <v>2.9704000000000002</v>
      </c>
      <c r="D14491">
        <v>52.873600000000003</v>
      </c>
      <c r="E14491">
        <v>4</v>
      </c>
      <c r="F14491">
        <v>4.4515000000000002</v>
      </c>
      <c r="G14491">
        <v>4.4551707882834179</v>
      </c>
      <c r="H14491">
        <v>19.82</v>
      </c>
      <c r="I14491">
        <v>0.13192000000000001</v>
      </c>
      <c r="J14491">
        <v>0.2341</v>
      </c>
      <c r="K14491">
        <v>0.21569573770491801</v>
      </c>
      <c r="L14491">
        <v>2.370243195058316E-2</v>
      </c>
      <c r="M14491">
        <v>4.48E-2</v>
      </c>
      <c r="N14491">
        <v>41.779800000000002</v>
      </c>
    </row>
    <row r="14492" spans="1:14" x14ac:dyDescent="0.2">
      <c r="A14492" s="1">
        <v>14490</v>
      </c>
      <c r="B14492">
        <v>20.225000000000001</v>
      </c>
      <c r="C14492">
        <v>2.9691000000000001</v>
      </c>
      <c r="D14492">
        <v>52.877699999999997</v>
      </c>
      <c r="E14492">
        <v>4</v>
      </c>
      <c r="F14492">
        <v>4.4625000000000004</v>
      </c>
      <c r="G14492">
        <v>4.4554751270245392</v>
      </c>
      <c r="H14492">
        <v>19.91</v>
      </c>
      <c r="I14492">
        <v>0.13293099999999999</v>
      </c>
      <c r="J14492">
        <v>0.2349</v>
      </c>
      <c r="K14492">
        <v>0.21564978922716629</v>
      </c>
      <c r="L14492">
        <v>2.3736527588524351E-2</v>
      </c>
      <c r="M14492">
        <v>4.4600000000000001E-2</v>
      </c>
      <c r="N14492">
        <v>41.7791</v>
      </c>
    </row>
    <row r="14493" spans="1:14" x14ac:dyDescent="0.2">
      <c r="A14493" s="1">
        <v>14491</v>
      </c>
      <c r="B14493">
        <v>20.226389000000001</v>
      </c>
      <c r="C14493">
        <v>2.9691000000000001</v>
      </c>
      <c r="D14493">
        <v>52.881799999999998</v>
      </c>
      <c r="E14493">
        <v>4</v>
      </c>
      <c r="F14493">
        <v>4.4474</v>
      </c>
      <c r="G14493">
        <v>4.4557948626432848</v>
      </c>
      <c r="H14493">
        <v>19.78</v>
      </c>
      <c r="I14493">
        <v>0.131743</v>
      </c>
      <c r="J14493">
        <v>0.2341</v>
      </c>
      <c r="K14493">
        <v>0.21560435597189681</v>
      </c>
      <c r="L14493">
        <v>2.3768641136466071E-2</v>
      </c>
      <c r="M14493">
        <v>4.4400000000000002E-2</v>
      </c>
      <c r="N14493">
        <v>41.779699999999998</v>
      </c>
    </row>
    <row r="14494" spans="1:14" x14ac:dyDescent="0.2">
      <c r="A14494" s="1">
        <v>14492</v>
      </c>
      <c r="B14494">
        <v>20.227778000000001</v>
      </c>
      <c r="C14494">
        <v>2.9676999999999998</v>
      </c>
      <c r="D14494">
        <v>52.885899999999999</v>
      </c>
      <c r="E14494">
        <v>4</v>
      </c>
      <c r="F14494">
        <v>4.4555999999999996</v>
      </c>
      <c r="G14494">
        <v>4.4560772575118728</v>
      </c>
      <c r="H14494">
        <v>19.850000000000001</v>
      </c>
      <c r="I14494">
        <v>0.13208900000000001</v>
      </c>
      <c r="J14494">
        <v>0.23380000000000001</v>
      </c>
      <c r="K14494">
        <v>0.21555934426229509</v>
      </c>
      <c r="L14494">
        <v>2.3799844054654819E-2</v>
      </c>
      <c r="M14494">
        <v>4.4200000000000003E-2</v>
      </c>
      <c r="N14494">
        <v>41.779400000000003</v>
      </c>
    </row>
    <row r="14495" spans="1:14" x14ac:dyDescent="0.2">
      <c r="A14495" s="1">
        <v>14493</v>
      </c>
      <c r="B14495">
        <v>20.229167</v>
      </c>
      <c r="C14495">
        <v>2.9676999999999998</v>
      </c>
      <c r="D14495">
        <v>52.890099999999997</v>
      </c>
      <c r="E14495">
        <v>4</v>
      </c>
      <c r="F14495">
        <v>4.4432</v>
      </c>
      <c r="G14495">
        <v>4.4563952166502414</v>
      </c>
      <c r="H14495">
        <v>19.739999999999998</v>
      </c>
      <c r="I14495">
        <v>0.13106300000000001</v>
      </c>
      <c r="J14495">
        <v>0.2326</v>
      </c>
      <c r="K14495">
        <v>0.2155148946135832</v>
      </c>
      <c r="L14495">
        <v>2.3829358276367622E-2</v>
      </c>
      <c r="M14495">
        <v>4.3900000000000002E-2</v>
      </c>
      <c r="N14495">
        <v>41.779800000000002</v>
      </c>
    </row>
    <row r="14496" spans="1:14" x14ac:dyDescent="0.2">
      <c r="A14496" s="1">
        <v>14494</v>
      </c>
      <c r="B14496">
        <v>20.230556</v>
      </c>
      <c r="C14496">
        <v>2.9662000000000002</v>
      </c>
      <c r="D14496">
        <v>52.894199999999998</v>
      </c>
      <c r="E14496">
        <v>4</v>
      </c>
      <c r="F14496">
        <v>4.4528999999999996</v>
      </c>
      <c r="G14496">
        <v>4.4567103132590589</v>
      </c>
      <c r="H14496">
        <v>19.829999999999998</v>
      </c>
      <c r="I14496">
        <v>0.13192799999999999</v>
      </c>
      <c r="J14496">
        <v>0.23219999999999999</v>
      </c>
      <c r="K14496">
        <v>0.21547142857142859</v>
      </c>
      <c r="L14496">
        <v>2.3858744061342359E-2</v>
      </c>
      <c r="M14496">
        <v>4.3700000000000003E-2</v>
      </c>
      <c r="N14496">
        <v>41.779200000000003</v>
      </c>
    </row>
    <row r="14497" spans="1:14" x14ac:dyDescent="0.2">
      <c r="A14497" s="1">
        <v>14495</v>
      </c>
      <c r="B14497">
        <v>20.231943999999999</v>
      </c>
      <c r="C14497">
        <v>2.9662000000000002</v>
      </c>
      <c r="D14497">
        <v>52.898299999999999</v>
      </c>
      <c r="E14497">
        <v>4</v>
      </c>
      <c r="F14497">
        <v>4.4555999999999996</v>
      </c>
      <c r="G14497">
        <v>4.4570441168002226</v>
      </c>
      <c r="H14497">
        <v>19.850000000000001</v>
      </c>
      <c r="I14497">
        <v>0.132298</v>
      </c>
      <c r="J14497">
        <v>0.23200000000000001</v>
      </c>
      <c r="K14497">
        <v>0.2154290866510537</v>
      </c>
      <c r="L14497">
        <v>2.38882949453883E-2</v>
      </c>
      <c r="M14497">
        <v>4.3400000000000001E-2</v>
      </c>
      <c r="N14497">
        <v>41.778799999999997</v>
      </c>
    </row>
    <row r="14498" spans="1:14" x14ac:dyDescent="0.2">
      <c r="A14498" s="1">
        <v>14496</v>
      </c>
      <c r="B14498">
        <v>20.233332999999998</v>
      </c>
      <c r="C14498">
        <v>2.9645999999999999</v>
      </c>
      <c r="D14498">
        <v>52.9024</v>
      </c>
      <c r="E14498">
        <v>4</v>
      </c>
      <c r="F14498">
        <v>4.4569999999999999</v>
      </c>
      <c r="G14498">
        <v>4.4573263565784984</v>
      </c>
      <c r="H14498">
        <v>19.87</v>
      </c>
      <c r="I14498">
        <v>0.13231599999999999</v>
      </c>
      <c r="J14498">
        <v>0.23169999999999999</v>
      </c>
      <c r="K14498">
        <v>0.2153875409836066</v>
      </c>
      <c r="L14498">
        <v>2.3917622535430502E-2</v>
      </c>
      <c r="M14498">
        <v>4.3200000000000002E-2</v>
      </c>
      <c r="N14498">
        <v>41.778700000000001</v>
      </c>
    </row>
    <row r="14499" spans="1:14" x14ac:dyDescent="0.2">
      <c r="A14499" s="1">
        <v>14497</v>
      </c>
      <c r="B14499">
        <v>20.234722000000001</v>
      </c>
      <c r="C14499">
        <v>2.9645999999999999</v>
      </c>
      <c r="D14499">
        <v>52.906500000000001</v>
      </c>
      <c r="E14499">
        <v>4</v>
      </c>
      <c r="F14499">
        <v>4.4584000000000001</v>
      </c>
      <c r="G14499">
        <v>4.457652865775704</v>
      </c>
      <c r="H14499">
        <v>19.88</v>
      </c>
      <c r="I14499">
        <v>0.132243</v>
      </c>
      <c r="J14499">
        <v>0.23180000000000001</v>
      </c>
      <c r="K14499">
        <v>0.21534627634660411</v>
      </c>
      <c r="L14499">
        <v>2.3935901900082549E-2</v>
      </c>
      <c r="M14499">
        <v>4.2900000000000001E-2</v>
      </c>
      <c r="N14499">
        <v>41.778599999999997</v>
      </c>
    </row>
    <row r="14500" spans="1:14" x14ac:dyDescent="0.2">
      <c r="A14500" s="1">
        <v>14498</v>
      </c>
      <c r="B14500">
        <v>20.236111000000001</v>
      </c>
      <c r="C14500">
        <v>2.9626999999999999</v>
      </c>
      <c r="D14500">
        <v>52.910699999999999</v>
      </c>
      <c r="E14500">
        <v>4</v>
      </c>
      <c r="F14500">
        <v>4.4604999999999997</v>
      </c>
      <c r="G14500">
        <v>4.4579374623779424</v>
      </c>
      <c r="H14500">
        <v>19.899999999999999</v>
      </c>
      <c r="I14500">
        <v>0.13272600000000001</v>
      </c>
      <c r="J14500">
        <v>0.23200000000000001</v>
      </c>
      <c r="K14500">
        <v>0.2153058548009367</v>
      </c>
      <c r="L14500">
        <v>2.3965737264146501E-2</v>
      </c>
      <c r="M14500">
        <v>4.2700000000000002E-2</v>
      </c>
      <c r="N14500">
        <v>41.778100000000002</v>
      </c>
    </row>
    <row r="14501" spans="1:14" x14ac:dyDescent="0.2">
      <c r="A14501" s="1">
        <v>14499</v>
      </c>
      <c r="B14501">
        <v>20.237500000000001</v>
      </c>
      <c r="C14501">
        <v>2.9626999999999999</v>
      </c>
      <c r="D14501">
        <v>52.9148</v>
      </c>
      <c r="E14501">
        <v>4</v>
      </c>
      <c r="F14501">
        <v>4.4569999999999999</v>
      </c>
      <c r="G14501">
        <v>4.4582917318283188</v>
      </c>
      <c r="H14501">
        <v>19.87</v>
      </c>
      <c r="I14501">
        <v>0.132607</v>
      </c>
      <c r="J14501">
        <v>0.22969999999999999</v>
      </c>
      <c r="K14501">
        <v>0.21526594847775191</v>
      </c>
      <c r="L14501">
        <v>2.3992335955768999E-2</v>
      </c>
      <c r="M14501">
        <v>4.24E-2</v>
      </c>
      <c r="N14501">
        <v>41.778100000000002</v>
      </c>
    </row>
    <row r="14502" spans="1:14" x14ac:dyDescent="0.2">
      <c r="A14502" s="1">
        <v>14500</v>
      </c>
      <c r="B14502">
        <v>20.238889</v>
      </c>
      <c r="C14502">
        <v>2.9609000000000001</v>
      </c>
      <c r="D14502">
        <v>52.918900000000001</v>
      </c>
      <c r="E14502">
        <v>4</v>
      </c>
      <c r="F14502">
        <v>4.4694000000000003</v>
      </c>
      <c r="G14502">
        <v>4.458592037720428</v>
      </c>
      <c r="H14502">
        <v>19.98</v>
      </c>
      <c r="I14502">
        <v>0.13341900000000001</v>
      </c>
      <c r="J14502">
        <v>0.23119999999999999</v>
      </c>
      <c r="K14502">
        <v>0.2152262763466041</v>
      </c>
      <c r="L14502">
        <v>2.4022413019398559E-2</v>
      </c>
      <c r="M14502">
        <v>4.2099999999999999E-2</v>
      </c>
      <c r="N14502">
        <v>41.777500000000003</v>
      </c>
    </row>
    <row r="14503" spans="1:14" x14ac:dyDescent="0.2">
      <c r="A14503" s="1">
        <v>14501</v>
      </c>
      <c r="B14503">
        <v>20.240278</v>
      </c>
      <c r="C14503">
        <v>2.9609000000000001</v>
      </c>
      <c r="D14503">
        <v>52.923000000000002</v>
      </c>
      <c r="E14503">
        <v>4</v>
      </c>
      <c r="F14503">
        <v>4.4665999999999997</v>
      </c>
      <c r="G14503">
        <v>4.4589220801851877</v>
      </c>
      <c r="H14503">
        <v>19.95</v>
      </c>
      <c r="I14503">
        <v>0.13313900000000001</v>
      </c>
      <c r="J14503">
        <v>0.23130000000000001</v>
      </c>
      <c r="K14503">
        <v>0.21518711943793931</v>
      </c>
      <c r="L14503">
        <v>2.4053244104253659E-2</v>
      </c>
      <c r="M14503">
        <v>4.1799999999999997E-2</v>
      </c>
      <c r="N14503">
        <v>41.777500000000003</v>
      </c>
    </row>
    <row r="14504" spans="1:14" x14ac:dyDescent="0.2">
      <c r="A14504" s="1">
        <v>14502</v>
      </c>
      <c r="B14504">
        <v>20.241667</v>
      </c>
      <c r="C14504">
        <v>2.9590000000000001</v>
      </c>
      <c r="D14504">
        <v>52.927100000000003</v>
      </c>
      <c r="E14504">
        <v>4</v>
      </c>
      <c r="F14504">
        <v>4.4762000000000004</v>
      </c>
      <c r="G14504">
        <v>4.4592665557443976</v>
      </c>
      <c r="H14504">
        <v>20.04</v>
      </c>
      <c r="I14504">
        <v>0.13405400000000001</v>
      </c>
      <c r="J14504">
        <v>0.2326</v>
      </c>
      <c r="K14504">
        <v>0.2151487587822016</v>
      </c>
      <c r="L14504">
        <v>2.4087066659092941E-2</v>
      </c>
      <c r="M14504">
        <v>4.1500000000000002E-2</v>
      </c>
      <c r="N14504">
        <v>41.776800000000001</v>
      </c>
    </row>
    <row r="14505" spans="1:14" x14ac:dyDescent="0.2">
      <c r="A14505" s="1">
        <v>14503</v>
      </c>
      <c r="B14505">
        <v>20.243055999999999</v>
      </c>
      <c r="C14505">
        <v>2.9590000000000001</v>
      </c>
      <c r="D14505">
        <v>52.931199999999997</v>
      </c>
      <c r="E14505">
        <v>3</v>
      </c>
      <c r="F14505">
        <v>4.6352000000000002</v>
      </c>
      <c r="G14505">
        <v>4.4595864281369684</v>
      </c>
      <c r="H14505">
        <v>21.48</v>
      </c>
      <c r="I14505">
        <v>0.14674100000000001</v>
      </c>
      <c r="J14505">
        <v>0.24729999999999999</v>
      </c>
      <c r="K14505">
        <v>0.21511138173302111</v>
      </c>
      <c r="L14505">
        <v>2.4149845920077271E-2</v>
      </c>
      <c r="M14505">
        <v>4.1300000000000003E-2</v>
      </c>
      <c r="N14505">
        <v>41.769199999999998</v>
      </c>
    </row>
    <row r="14506" spans="1:14" x14ac:dyDescent="0.2">
      <c r="A14506" s="1">
        <v>14504</v>
      </c>
      <c r="B14506">
        <v>20.244444000000001</v>
      </c>
      <c r="C14506">
        <v>2.9575</v>
      </c>
      <c r="D14506">
        <v>52.935299999999998</v>
      </c>
      <c r="E14506">
        <v>3</v>
      </c>
      <c r="F14506">
        <v>4.4120999999999997</v>
      </c>
      <c r="G14506">
        <v>4.4598939679097551</v>
      </c>
      <c r="H14506">
        <v>19.47</v>
      </c>
      <c r="I14506">
        <v>0.12678400000000001</v>
      </c>
      <c r="J14506">
        <v>0.2429</v>
      </c>
      <c r="K14506">
        <v>0.21507522248243549</v>
      </c>
      <c r="L14506">
        <v>2.4203632499266381E-2</v>
      </c>
      <c r="M14506">
        <v>4.1000000000000002E-2</v>
      </c>
      <c r="N14506">
        <v>41.780900000000003</v>
      </c>
    </row>
    <row r="14507" spans="1:14" x14ac:dyDescent="0.2">
      <c r="A14507" s="1">
        <v>14505</v>
      </c>
      <c r="B14507">
        <v>20.246110999999999</v>
      </c>
      <c r="C14507">
        <v>2.9575</v>
      </c>
      <c r="D14507">
        <v>52.939399999999999</v>
      </c>
      <c r="E14507">
        <v>3</v>
      </c>
      <c r="F14507">
        <v>4.3905000000000003</v>
      </c>
      <c r="G14507">
        <v>4.4601803576596044</v>
      </c>
      <c r="H14507">
        <v>19.28</v>
      </c>
      <c r="I14507">
        <v>0.124823</v>
      </c>
      <c r="J14507">
        <v>0.23669999999999999</v>
      </c>
      <c r="K14507">
        <v>0.2150393911007023</v>
      </c>
      <c r="L14507">
        <v>2.4245028307156361E-2</v>
      </c>
      <c r="M14507">
        <v>4.07E-2</v>
      </c>
      <c r="N14507">
        <v>41.782299999999999</v>
      </c>
    </row>
    <row r="14508" spans="1:14" x14ac:dyDescent="0.2">
      <c r="A14508" s="1">
        <v>14506</v>
      </c>
      <c r="B14508">
        <v>20.247499999999999</v>
      </c>
      <c r="C14508">
        <v>2.9557000000000002</v>
      </c>
      <c r="D14508">
        <v>52.9435</v>
      </c>
      <c r="E14508">
        <v>4</v>
      </c>
      <c r="F14508">
        <v>4.4734999999999996</v>
      </c>
      <c r="G14508">
        <v>4.4604582476761161</v>
      </c>
      <c r="H14508">
        <v>20.010000000000002</v>
      </c>
      <c r="I14508">
        <v>0.13377700000000001</v>
      </c>
      <c r="J14508">
        <v>0.23769999999999999</v>
      </c>
      <c r="K14508">
        <v>0.2150041686182671</v>
      </c>
      <c r="L14508">
        <v>2.4287656801764809E-2</v>
      </c>
      <c r="M14508">
        <v>4.0399999999999998E-2</v>
      </c>
      <c r="N14508">
        <v>41.776800000000001</v>
      </c>
    </row>
    <row r="14509" spans="1:14" x14ac:dyDescent="0.2">
      <c r="A14509" s="1">
        <v>14507</v>
      </c>
      <c r="B14509">
        <v>20.248888999999998</v>
      </c>
      <c r="C14509">
        <v>2.9557000000000002</v>
      </c>
      <c r="D14509">
        <v>52.947699999999998</v>
      </c>
      <c r="E14509">
        <v>4</v>
      </c>
      <c r="F14509">
        <v>4.468</v>
      </c>
      <c r="G14509">
        <v>4.4607589218058106</v>
      </c>
      <c r="H14509">
        <v>19.96</v>
      </c>
      <c r="I14509">
        <v>0.13351099999999999</v>
      </c>
      <c r="J14509">
        <v>0.23799999999999999</v>
      </c>
      <c r="K14509">
        <v>0.2149695081967215</v>
      </c>
      <c r="L14509">
        <v>2.433064065059137E-2</v>
      </c>
      <c r="M14509">
        <v>4.0099999999999997E-2</v>
      </c>
      <c r="N14509">
        <v>41.776800000000001</v>
      </c>
    </row>
    <row r="14510" spans="1:14" x14ac:dyDescent="0.2">
      <c r="A14510" s="1">
        <v>14508</v>
      </c>
      <c r="B14510">
        <v>20.250278000000002</v>
      </c>
      <c r="C14510">
        <v>2.9539</v>
      </c>
      <c r="D14510">
        <v>52.951799999999999</v>
      </c>
      <c r="E14510">
        <v>4</v>
      </c>
      <c r="F14510">
        <v>4.4625000000000004</v>
      </c>
      <c r="G14510">
        <v>4.461069821213397</v>
      </c>
      <c r="H14510">
        <v>19.91</v>
      </c>
      <c r="I14510">
        <v>0.13291500000000001</v>
      </c>
      <c r="J14510">
        <v>0.23780000000000001</v>
      </c>
      <c r="K14510">
        <v>0.21493526932084289</v>
      </c>
      <c r="L14510">
        <v>2.4373201264828139E-2</v>
      </c>
      <c r="M14510">
        <v>3.9800000000000002E-2</v>
      </c>
      <c r="N14510">
        <v>41.777000000000001</v>
      </c>
    </row>
    <row r="14511" spans="1:14" x14ac:dyDescent="0.2">
      <c r="A14511" s="1">
        <v>14509</v>
      </c>
      <c r="B14511">
        <v>20.251667000000001</v>
      </c>
      <c r="C14511">
        <v>2.9539</v>
      </c>
      <c r="D14511">
        <v>52.9559</v>
      </c>
      <c r="E14511">
        <v>4</v>
      </c>
      <c r="F14511">
        <v>4.4625000000000004</v>
      </c>
      <c r="G14511">
        <v>4.4613896107263624</v>
      </c>
      <c r="H14511">
        <v>19.91</v>
      </c>
      <c r="I14511">
        <v>0.13327</v>
      </c>
      <c r="J14511">
        <v>0.23769999999999999</v>
      </c>
      <c r="K14511">
        <v>0.21490168618266989</v>
      </c>
      <c r="L14511">
        <v>2.4415630757287619E-2</v>
      </c>
      <c r="M14511">
        <v>3.9600000000000003E-2</v>
      </c>
      <c r="N14511">
        <v>41.776699999999998</v>
      </c>
    </row>
    <row r="14512" spans="1:14" x14ac:dyDescent="0.2">
      <c r="A14512" s="1">
        <v>14510</v>
      </c>
      <c r="B14512">
        <v>20.253056000000001</v>
      </c>
      <c r="C14512">
        <v>2.9521999999999999</v>
      </c>
      <c r="D14512">
        <v>52.96</v>
      </c>
      <c r="E14512">
        <v>4</v>
      </c>
      <c r="F14512">
        <v>4.4701000000000004</v>
      </c>
      <c r="G14512">
        <v>4.4616825049399651</v>
      </c>
      <c r="H14512">
        <v>19.98</v>
      </c>
      <c r="I14512">
        <v>0.134019</v>
      </c>
      <c r="J14512">
        <v>0.2382</v>
      </c>
      <c r="K14512">
        <v>0.21486861826697859</v>
      </c>
      <c r="L14512">
        <v>2.4458901795942459E-2</v>
      </c>
      <c r="M14512">
        <v>3.9300000000000002E-2</v>
      </c>
      <c r="N14512">
        <v>41.7761</v>
      </c>
    </row>
    <row r="14513" spans="1:14" x14ac:dyDescent="0.2">
      <c r="A14513" s="1">
        <v>14511</v>
      </c>
      <c r="B14513">
        <v>20.254443999999999</v>
      </c>
      <c r="C14513">
        <v>2.9521999999999999</v>
      </c>
      <c r="D14513">
        <v>52.964100000000002</v>
      </c>
      <c r="E14513">
        <v>4</v>
      </c>
      <c r="F14513">
        <v>4.4694000000000003</v>
      </c>
      <c r="G14513">
        <v>4.4619417499246872</v>
      </c>
      <c r="H14513">
        <v>19.98</v>
      </c>
      <c r="I14513">
        <v>0.133545</v>
      </c>
      <c r="J14513">
        <v>0.23910000000000001</v>
      </c>
      <c r="K14513">
        <v>0.21483555035128821</v>
      </c>
      <c r="L14513">
        <v>2.4488691958483522E-2</v>
      </c>
      <c r="M14513">
        <v>3.9E-2</v>
      </c>
      <c r="N14513">
        <v>41.776299999999999</v>
      </c>
    </row>
    <row r="14514" spans="1:14" x14ac:dyDescent="0.2">
      <c r="A14514" s="1">
        <v>14512</v>
      </c>
      <c r="B14514">
        <v>20.255832999999999</v>
      </c>
      <c r="C14514">
        <v>2.9504000000000001</v>
      </c>
      <c r="D14514">
        <v>52.968200000000003</v>
      </c>
      <c r="E14514">
        <v>4</v>
      </c>
      <c r="F14514">
        <v>4.4598000000000004</v>
      </c>
      <c r="G14514">
        <v>4.4622133095737606</v>
      </c>
      <c r="H14514">
        <v>19.89</v>
      </c>
      <c r="I14514">
        <v>0.13283400000000001</v>
      </c>
      <c r="J14514">
        <v>0.23849999999999999</v>
      </c>
      <c r="K14514">
        <v>0.21480299765807989</v>
      </c>
      <c r="L14514">
        <v>2.453243762676266E-2</v>
      </c>
      <c r="M14514">
        <v>3.8699999999999998E-2</v>
      </c>
      <c r="N14514">
        <v>41.776600000000002</v>
      </c>
    </row>
    <row r="14515" spans="1:14" x14ac:dyDescent="0.2">
      <c r="A14515" s="1">
        <v>14513</v>
      </c>
      <c r="B14515">
        <v>20.257221999999999</v>
      </c>
      <c r="C14515">
        <v>2.9504000000000001</v>
      </c>
      <c r="D14515">
        <v>52.972299999999997</v>
      </c>
      <c r="E14515">
        <v>4</v>
      </c>
      <c r="F14515">
        <v>4.4542999999999999</v>
      </c>
      <c r="G14515">
        <v>4.4624980102862404</v>
      </c>
      <c r="H14515">
        <v>19.84</v>
      </c>
      <c r="I14515">
        <v>0.132442</v>
      </c>
      <c r="J14515">
        <v>0.23749999999999999</v>
      </c>
      <c r="K14515">
        <v>0.21477086651053839</v>
      </c>
      <c r="L14515">
        <v>2.4575274785238799E-2</v>
      </c>
      <c r="M14515">
        <v>3.8399999999999997E-2</v>
      </c>
      <c r="N14515">
        <v>41.776699999999998</v>
      </c>
    </row>
    <row r="14516" spans="1:14" x14ac:dyDescent="0.2">
      <c r="A14516" s="1">
        <v>14514</v>
      </c>
      <c r="B14516">
        <v>20.258610999999998</v>
      </c>
      <c r="C14516">
        <v>2.9485999999999999</v>
      </c>
      <c r="D14516">
        <v>52.976399999999998</v>
      </c>
      <c r="E14516">
        <v>4</v>
      </c>
      <c r="F14516">
        <v>4.4515000000000002</v>
      </c>
      <c r="G14516">
        <v>4.4627977853542671</v>
      </c>
      <c r="H14516">
        <v>19.82</v>
      </c>
      <c r="I14516">
        <v>0.132268</v>
      </c>
      <c r="J14516">
        <v>0.23669999999999999</v>
      </c>
      <c r="K14516">
        <v>0.21473948477751789</v>
      </c>
      <c r="L14516">
        <v>2.461623383710038E-2</v>
      </c>
      <c r="M14516">
        <v>3.8199999999999998E-2</v>
      </c>
      <c r="N14516">
        <v>41.776600000000002</v>
      </c>
    </row>
    <row r="14517" spans="1:14" x14ac:dyDescent="0.2">
      <c r="A14517" s="1">
        <v>14515</v>
      </c>
      <c r="B14517">
        <v>20.260000000000002</v>
      </c>
      <c r="C14517">
        <v>2.9485999999999999</v>
      </c>
      <c r="D14517">
        <v>52.980499999999999</v>
      </c>
      <c r="E14517">
        <v>4</v>
      </c>
      <c r="F14517">
        <v>4.4721000000000002</v>
      </c>
      <c r="G14517">
        <v>4.463128750769231</v>
      </c>
      <c r="H14517">
        <v>20</v>
      </c>
      <c r="I14517">
        <v>0.13381199999999999</v>
      </c>
      <c r="J14517">
        <v>0.23730000000000001</v>
      </c>
      <c r="K14517">
        <v>0.21470866510538669</v>
      </c>
      <c r="L14517">
        <v>2.4658424833924188E-2</v>
      </c>
      <c r="M14517">
        <v>3.7900000000000003E-2</v>
      </c>
      <c r="N14517">
        <v>41.775599999999997</v>
      </c>
    </row>
    <row r="14518" spans="1:14" x14ac:dyDescent="0.2">
      <c r="A14518" s="1">
        <v>14516</v>
      </c>
      <c r="B14518">
        <v>20.261389000000001</v>
      </c>
      <c r="C14518">
        <v>2.9470000000000001</v>
      </c>
      <c r="D14518">
        <v>52.984499999999997</v>
      </c>
      <c r="E14518">
        <v>4</v>
      </c>
      <c r="F14518">
        <v>4.4604999999999997</v>
      </c>
      <c r="G14518">
        <v>4.4634435463148971</v>
      </c>
      <c r="H14518">
        <v>19.899999999999999</v>
      </c>
      <c r="I14518">
        <v>0.13305</v>
      </c>
      <c r="J14518">
        <v>0.23699999999999999</v>
      </c>
      <c r="K14518">
        <v>0.21467892271662739</v>
      </c>
      <c r="L14518">
        <v>2.4700584365977721E-2</v>
      </c>
      <c r="M14518">
        <v>3.7600000000000001E-2</v>
      </c>
      <c r="N14518">
        <v>41.776000000000003</v>
      </c>
    </row>
    <row r="14519" spans="1:14" x14ac:dyDescent="0.2">
      <c r="A14519" s="1">
        <v>14517</v>
      </c>
      <c r="B14519">
        <v>20.262778000000001</v>
      </c>
      <c r="C14519">
        <v>2.9470000000000001</v>
      </c>
      <c r="D14519">
        <v>52.988599999999998</v>
      </c>
      <c r="E14519">
        <v>4</v>
      </c>
      <c r="F14519">
        <v>4.4665999999999997</v>
      </c>
      <c r="G14519">
        <v>4.4637295907839194</v>
      </c>
      <c r="H14519">
        <v>19.95</v>
      </c>
      <c r="I14519">
        <v>0.13352600000000001</v>
      </c>
      <c r="J14519">
        <v>0.23769999999999999</v>
      </c>
      <c r="K14519">
        <v>0.21464946135831331</v>
      </c>
      <c r="L14519">
        <v>2.474417072614182E-2</v>
      </c>
      <c r="M14519">
        <v>3.73E-2</v>
      </c>
      <c r="N14519">
        <v>41.775599999999997</v>
      </c>
    </row>
    <row r="14520" spans="1:14" x14ac:dyDescent="0.2">
      <c r="A14520" s="1">
        <v>14518</v>
      </c>
      <c r="B14520">
        <v>20.264167</v>
      </c>
      <c r="C14520">
        <v>2.9453999999999998</v>
      </c>
      <c r="D14520">
        <v>52.992699999999999</v>
      </c>
      <c r="E14520">
        <v>4</v>
      </c>
      <c r="F14520">
        <v>4.4598000000000004</v>
      </c>
      <c r="G14520">
        <v>4.4640323325802607</v>
      </c>
      <c r="H14520">
        <v>19.89</v>
      </c>
      <c r="I14520">
        <v>0.13295299999999999</v>
      </c>
      <c r="J14520">
        <v>0.2374</v>
      </c>
      <c r="K14520">
        <v>0.2146206088992974</v>
      </c>
      <c r="L14520">
        <v>2.4786948214941231E-2</v>
      </c>
      <c r="M14520">
        <v>3.7100000000000001E-2</v>
      </c>
      <c r="N14520">
        <v>41.775799999999997</v>
      </c>
    </row>
    <row r="14521" spans="1:14" x14ac:dyDescent="0.2">
      <c r="A14521" s="1">
        <v>14519</v>
      </c>
      <c r="B14521">
        <v>20.265556</v>
      </c>
      <c r="C14521">
        <v>2.9453999999999998</v>
      </c>
      <c r="D14521">
        <v>52.9968</v>
      </c>
      <c r="E14521">
        <v>4</v>
      </c>
      <c r="F14521">
        <v>4.468</v>
      </c>
      <c r="G14521">
        <v>4.4643413717706268</v>
      </c>
      <c r="H14521">
        <v>19.96</v>
      </c>
      <c r="I14521">
        <v>0.133516</v>
      </c>
      <c r="J14521">
        <v>0.23699999999999999</v>
      </c>
      <c r="K14521">
        <v>0.2145924121779863</v>
      </c>
      <c r="L14521">
        <v>2.4828722657894351E-2</v>
      </c>
      <c r="M14521">
        <v>3.6799999999999999E-2</v>
      </c>
      <c r="N14521">
        <v>41.775300000000001</v>
      </c>
    </row>
    <row r="14522" spans="1:14" x14ac:dyDescent="0.2">
      <c r="A14522" s="1">
        <v>14520</v>
      </c>
      <c r="B14522">
        <v>20.266943999999999</v>
      </c>
      <c r="C14522">
        <v>2.9437000000000002</v>
      </c>
      <c r="D14522">
        <v>53.000900000000001</v>
      </c>
      <c r="E14522">
        <v>4</v>
      </c>
      <c r="F14522">
        <v>4.4653</v>
      </c>
      <c r="G14522">
        <v>4.4646482676616701</v>
      </c>
      <c r="H14522">
        <v>19.940000000000001</v>
      </c>
      <c r="I14522">
        <v>0.13335900000000001</v>
      </c>
      <c r="J14522">
        <v>0.23680000000000001</v>
      </c>
      <c r="K14522">
        <v>0.21456533957845431</v>
      </c>
      <c r="L14522">
        <v>2.4870855260640309E-2</v>
      </c>
      <c r="M14522">
        <v>3.6600000000000001E-2</v>
      </c>
      <c r="N14522">
        <v>41.775300000000001</v>
      </c>
    </row>
    <row r="14523" spans="1:14" x14ac:dyDescent="0.2">
      <c r="A14523" s="1">
        <v>14521</v>
      </c>
      <c r="B14523">
        <v>20.268332999999998</v>
      </c>
      <c r="C14523">
        <v>2.9437000000000002</v>
      </c>
      <c r="D14523">
        <v>53.005000000000003</v>
      </c>
      <c r="E14523">
        <v>4</v>
      </c>
      <c r="F14523">
        <v>4.4653</v>
      </c>
      <c r="G14523">
        <v>4.4648893179910134</v>
      </c>
      <c r="H14523">
        <v>19.940000000000001</v>
      </c>
      <c r="I14523">
        <v>0.133463</v>
      </c>
      <c r="J14523">
        <v>0.2364</v>
      </c>
      <c r="K14523">
        <v>0.21453911007025761</v>
      </c>
      <c r="L14523">
        <v>2.4910916999621609E-2</v>
      </c>
      <c r="M14523">
        <v>3.6299999999999999E-2</v>
      </c>
      <c r="N14523">
        <v>41.775100000000002</v>
      </c>
    </row>
    <row r="14524" spans="1:14" x14ac:dyDescent="0.2">
      <c r="A14524" s="1">
        <v>14522</v>
      </c>
      <c r="B14524">
        <v>20.269722000000002</v>
      </c>
      <c r="C14524">
        <v>2.9420999999999999</v>
      </c>
      <c r="D14524">
        <v>53.009099999999997</v>
      </c>
      <c r="E14524">
        <v>4</v>
      </c>
      <c r="F14524">
        <v>4.4694000000000003</v>
      </c>
      <c r="G14524">
        <v>4.4651798401367166</v>
      </c>
      <c r="H14524">
        <v>19.98</v>
      </c>
      <c r="I14524">
        <v>0.13349900000000001</v>
      </c>
      <c r="J14524">
        <v>0.2369</v>
      </c>
      <c r="K14524">
        <v>0.2145136299765808</v>
      </c>
      <c r="L14524">
        <v>2.4951724963893501E-2</v>
      </c>
      <c r="M14524">
        <v>3.5999999999999997E-2</v>
      </c>
      <c r="N14524">
        <v>41.774900000000002</v>
      </c>
    </row>
    <row r="14525" spans="1:14" x14ac:dyDescent="0.2">
      <c r="A14525" s="1">
        <v>14523</v>
      </c>
      <c r="B14525">
        <v>20.271111000000001</v>
      </c>
      <c r="C14525">
        <v>2.9420999999999999</v>
      </c>
      <c r="D14525">
        <v>53.013199999999998</v>
      </c>
      <c r="E14525">
        <v>4</v>
      </c>
      <c r="F14525">
        <v>4.4714</v>
      </c>
      <c r="G14525">
        <v>4.4655138036996496</v>
      </c>
      <c r="H14525">
        <v>19.989999999999998</v>
      </c>
      <c r="I14525">
        <v>0.13383500000000001</v>
      </c>
      <c r="J14525">
        <v>0.2369</v>
      </c>
      <c r="K14525">
        <v>0.21448885245901639</v>
      </c>
      <c r="L14525">
        <v>2.4992209351272939E-2</v>
      </c>
      <c r="M14525">
        <v>3.5799999999999998E-2</v>
      </c>
      <c r="N14525">
        <v>41.7746</v>
      </c>
    </row>
    <row r="14526" spans="1:14" x14ac:dyDescent="0.2">
      <c r="A14526" s="1">
        <v>14524</v>
      </c>
      <c r="B14526">
        <v>20.272500000000001</v>
      </c>
      <c r="C14526">
        <v>2.9405999999999999</v>
      </c>
      <c r="D14526">
        <v>53.017299999999999</v>
      </c>
      <c r="E14526">
        <v>4</v>
      </c>
      <c r="F14526">
        <v>4.4584000000000001</v>
      </c>
      <c r="G14526">
        <v>4.4658137917984737</v>
      </c>
      <c r="H14526">
        <v>19.88</v>
      </c>
      <c r="I14526">
        <v>0.13278799999999999</v>
      </c>
      <c r="J14526">
        <v>0.23630000000000001</v>
      </c>
      <c r="K14526">
        <v>0.21446487119437929</v>
      </c>
      <c r="L14526">
        <v>2.503149552619147E-2</v>
      </c>
      <c r="M14526">
        <v>3.5499999999999997E-2</v>
      </c>
      <c r="N14526">
        <v>41.775100000000002</v>
      </c>
    </row>
    <row r="14527" spans="1:14" x14ac:dyDescent="0.2">
      <c r="A14527" s="1">
        <v>14525</v>
      </c>
      <c r="B14527">
        <v>20.273889</v>
      </c>
      <c r="C14527">
        <v>2.9405999999999999</v>
      </c>
      <c r="D14527">
        <v>53.021299999999997</v>
      </c>
      <c r="E14527">
        <v>4</v>
      </c>
      <c r="F14527">
        <v>4.4528999999999996</v>
      </c>
      <c r="G14527">
        <v>4.4660905209065138</v>
      </c>
      <c r="H14527">
        <v>19.829999999999998</v>
      </c>
      <c r="I14527">
        <v>0.13217899999999999</v>
      </c>
      <c r="J14527">
        <v>0.23530000000000001</v>
      </c>
      <c r="K14527">
        <v>0.21444121779859479</v>
      </c>
      <c r="L14527">
        <v>2.505272151152646E-2</v>
      </c>
      <c r="M14527">
        <v>3.5299999999999998E-2</v>
      </c>
      <c r="N14527">
        <v>41.775399999999998</v>
      </c>
    </row>
    <row r="14528" spans="1:14" x14ac:dyDescent="0.2">
      <c r="A14528" s="1">
        <v>14526</v>
      </c>
      <c r="B14528">
        <v>20.275278</v>
      </c>
      <c r="C14528">
        <v>2.9388999999999998</v>
      </c>
      <c r="D14528">
        <v>53.025399999999998</v>
      </c>
      <c r="E14528">
        <v>4</v>
      </c>
      <c r="F14528">
        <v>4.4721000000000002</v>
      </c>
      <c r="G14528">
        <v>4.4663887507599238</v>
      </c>
      <c r="H14528">
        <v>20</v>
      </c>
      <c r="I14528">
        <v>0.13383900000000001</v>
      </c>
      <c r="J14528">
        <v>0.23549999999999999</v>
      </c>
      <c r="K14528">
        <v>0.2144186416861826</v>
      </c>
      <c r="L14528">
        <v>2.5090358879086339E-2</v>
      </c>
      <c r="M14528">
        <v>3.5000000000000003E-2</v>
      </c>
      <c r="N14528">
        <v>41.774299999999997</v>
      </c>
    </row>
    <row r="14529" spans="1:14" x14ac:dyDescent="0.2">
      <c r="A14529" s="1">
        <v>14527</v>
      </c>
      <c r="B14529">
        <v>20.276667</v>
      </c>
      <c r="C14529">
        <v>2.9388999999999998</v>
      </c>
      <c r="D14529">
        <v>53.029499999999999</v>
      </c>
      <c r="E14529">
        <v>4</v>
      </c>
      <c r="F14529">
        <v>4.4653</v>
      </c>
      <c r="G14529">
        <v>4.4667174449303637</v>
      </c>
      <c r="H14529">
        <v>19.940000000000001</v>
      </c>
      <c r="I14529">
        <v>0.13328400000000001</v>
      </c>
      <c r="J14529">
        <v>0.23519999999999999</v>
      </c>
      <c r="K14529">
        <v>0.21439667447306779</v>
      </c>
      <c r="L14529">
        <v>2.5126120842901362E-2</v>
      </c>
      <c r="M14529">
        <v>3.4799999999999998E-2</v>
      </c>
      <c r="N14529">
        <v>41.774500000000003</v>
      </c>
    </row>
    <row r="14530" spans="1:14" x14ac:dyDescent="0.2">
      <c r="A14530" s="1">
        <v>14528</v>
      </c>
      <c r="B14530">
        <v>20.278055999999999</v>
      </c>
      <c r="C14530">
        <v>2.9373</v>
      </c>
      <c r="D14530">
        <v>53.0336</v>
      </c>
      <c r="E14530">
        <v>4</v>
      </c>
      <c r="F14530">
        <v>4.4687000000000001</v>
      </c>
      <c r="G14530">
        <v>4.4670168322982287</v>
      </c>
      <c r="H14530">
        <v>19.97</v>
      </c>
      <c r="I14530">
        <v>0.13375200000000001</v>
      </c>
      <c r="J14530">
        <v>0.23499999999999999</v>
      </c>
      <c r="K14530">
        <v>0.2143750351288056</v>
      </c>
      <c r="L14530">
        <v>2.5161462864902839E-2</v>
      </c>
      <c r="M14530">
        <v>3.4500000000000003E-2</v>
      </c>
      <c r="N14530">
        <v>41.774099999999997</v>
      </c>
    </row>
    <row r="14531" spans="1:14" x14ac:dyDescent="0.2">
      <c r="A14531" s="1">
        <v>14529</v>
      </c>
      <c r="B14531">
        <v>20.279444000000002</v>
      </c>
      <c r="C14531">
        <v>2.9373</v>
      </c>
      <c r="D14531">
        <v>53.037700000000001</v>
      </c>
      <c r="E14531">
        <v>4</v>
      </c>
      <c r="F14531">
        <v>4.4665999999999997</v>
      </c>
      <c r="G14531">
        <v>4.4673166812728091</v>
      </c>
      <c r="H14531">
        <v>19.95</v>
      </c>
      <c r="I14531">
        <v>0.13345000000000001</v>
      </c>
      <c r="J14531">
        <v>0.23499999999999999</v>
      </c>
      <c r="K14531">
        <v>0.21435395784543329</v>
      </c>
      <c r="L14531">
        <v>2.5196190676028071E-2</v>
      </c>
      <c r="M14531">
        <v>3.4299999999999997E-2</v>
      </c>
      <c r="N14531">
        <v>41.774099999999997</v>
      </c>
    </row>
    <row r="14532" spans="1:14" x14ac:dyDescent="0.2">
      <c r="A14532" s="1">
        <v>14530</v>
      </c>
      <c r="B14532">
        <v>20.280833000000001</v>
      </c>
      <c r="C14532">
        <v>2.9357000000000002</v>
      </c>
      <c r="D14532">
        <v>53.041800000000002</v>
      </c>
      <c r="E14532">
        <v>4</v>
      </c>
      <c r="F14532">
        <v>4.4665999999999997</v>
      </c>
      <c r="G14532">
        <v>4.4675873696925281</v>
      </c>
      <c r="H14532">
        <v>19.95</v>
      </c>
      <c r="I14532">
        <v>0.13345199999999999</v>
      </c>
      <c r="J14532">
        <v>0.23469999999999999</v>
      </c>
      <c r="K14532">
        <v>0.2143333957845435</v>
      </c>
      <c r="L14532">
        <v>2.5230789524559479E-2</v>
      </c>
      <c r="M14532">
        <v>3.4000000000000002E-2</v>
      </c>
      <c r="N14532">
        <v>41.774000000000001</v>
      </c>
    </row>
    <row r="14533" spans="1:14" x14ac:dyDescent="0.2">
      <c r="A14533" s="1">
        <v>14531</v>
      </c>
      <c r="B14533">
        <v>20.282222000000001</v>
      </c>
      <c r="C14533">
        <v>2.9357000000000002</v>
      </c>
      <c r="D14533">
        <v>53.0458</v>
      </c>
      <c r="E14533">
        <v>4</v>
      </c>
      <c r="F14533">
        <v>4.4584000000000001</v>
      </c>
      <c r="G14533">
        <v>4.4678769214906522</v>
      </c>
      <c r="H14533">
        <v>19.88</v>
      </c>
      <c r="I14533">
        <v>0.13273599999999999</v>
      </c>
      <c r="J14533">
        <v>0.23400000000000001</v>
      </c>
      <c r="K14533">
        <v>0.21431320843091339</v>
      </c>
      <c r="L14533">
        <v>2.5263804090023819E-2</v>
      </c>
      <c r="M14533">
        <v>3.3799999999999997E-2</v>
      </c>
      <c r="N14533">
        <v>41.774299999999997</v>
      </c>
    </row>
    <row r="14534" spans="1:14" x14ac:dyDescent="0.2">
      <c r="A14534" s="1">
        <v>14532</v>
      </c>
      <c r="B14534">
        <v>20.283611000000001</v>
      </c>
      <c r="C14534">
        <v>2.9342000000000001</v>
      </c>
      <c r="D14534">
        <v>53.049900000000001</v>
      </c>
      <c r="E14534">
        <v>4</v>
      </c>
      <c r="F14534">
        <v>4.4804000000000004</v>
      </c>
      <c r="G14534">
        <v>4.4681669013001191</v>
      </c>
      <c r="H14534">
        <v>20.07</v>
      </c>
      <c r="I14534">
        <v>0.13478499999999999</v>
      </c>
      <c r="J14534">
        <v>0.2346</v>
      </c>
      <c r="K14534">
        <v>0.21429306791569089</v>
      </c>
      <c r="L14534">
        <v>2.529795300763393E-2</v>
      </c>
      <c r="M14534">
        <v>3.3500000000000002E-2</v>
      </c>
      <c r="N14534">
        <v>41.773000000000003</v>
      </c>
    </row>
    <row r="14535" spans="1:14" x14ac:dyDescent="0.2">
      <c r="A14535" s="1">
        <v>14533</v>
      </c>
      <c r="B14535">
        <v>20.285</v>
      </c>
      <c r="C14535">
        <v>2.9342000000000001</v>
      </c>
      <c r="D14535">
        <v>53.054000000000002</v>
      </c>
      <c r="E14535">
        <v>4</v>
      </c>
      <c r="F14535">
        <v>4.4645999999999999</v>
      </c>
      <c r="G14535">
        <v>4.4684713307361603</v>
      </c>
      <c r="H14535">
        <v>19.93</v>
      </c>
      <c r="I14535">
        <v>0.13328000000000001</v>
      </c>
      <c r="J14535">
        <v>0.23449999999999999</v>
      </c>
      <c r="K14535">
        <v>0.2142731147540981</v>
      </c>
      <c r="L14535">
        <v>2.5332362208065898E-2</v>
      </c>
      <c r="M14535">
        <v>3.3300000000000003E-2</v>
      </c>
      <c r="N14535">
        <v>41.773699999999998</v>
      </c>
    </row>
    <row r="14536" spans="1:14" x14ac:dyDescent="0.2">
      <c r="A14536" s="1">
        <v>14534</v>
      </c>
      <c r="B14536">
        <v>20.286389</v>
      </c>
      <c r="C14536">
        <v>2.9327999999999999</v>
      </c>
      <c r="D14536">
        <v>53.058100000000003</v>
      </c>
      <c r="E14536">
        <v>4</v>
      </c>
      <c r="F14536">
        <v>4.4782999999999999</v>
      </c>
      <c r="G14536">
        <v>4.4687444125802056</v>
      </c>
      <c r="H14536">
        <v>20.059999999999999</v>
      </c>
      <c r="I14536">
        <v>0.13436300000000001</v>
      </c>
      <c r="J14536">
        <v>0.23480000000000001</v>
      </c>
      <c r="K14536">
        <v>0.21425367681498839</v>
      </c>
      <c r="L14536">
        <v>2.5367420512360989E-2</v>
      </c>
      <c r="M14536">
        <v>3.3099999999999997E-2</v>
      </c>
      <c r="N14536">
        <v>41.773000000000003</v>
      </c>
    </row>
    <row r="14537" spans="1:14" x14ac:dyDescent="0.2">
      <c r="A14537" s="1">
        <v>14535</v>
      </c>
      <c r="B14537">
        <v>20.287777999999999</v>
      </c>
      <c r="C14537">
        <v>2.9327999999999999</v>
      </c>
      <c r="D14537">
        <v>53.062100000000001</v>
      </c>
      <c r="E14537">
        <v>4</v>
      </c>
      <c r="F14537">
        <v>4.4569999999999999</v>
      </c>
      <c r="G14537">
        <v>4.4690110136300678</v>
      </c>
      <c r="H14537">
        <v>19.87</v>
      </c>
      <c r="I14537">
        <v>0.13276499999999999</v>
      </c>
      <c r="J14537">
        <v>0.23330000000000001</v>
      </c>
      <c r="K14537">
        <v>0.21423475409836071</v>
      </c>
      <c r="L14537">
        <v>2.5399827609783179E-2</v>
      </c>
      <c r="M14537">
        <v>3.2800000000000003E-2</v>
      </c>
      <c r="N14537">
        <v>41.773800000000001</v>
      </c>
    </row>
    <row r="14538" spans="1:14" x14ac:dyDescent="0.2">
      <c r="A14538" s="1">
        <v>14536</v>
      </c>
      <c r="B14538">
        <v>20.289166999999999</v>
      </c>
      <c r="C14538">
        <v>2.9312999999999998</v>
      </c>
      <c r="D14538">
        <v>53.066200000000002</v>
      </c>
      <c r="E14538">
        <v>4</v>
      </c>
      <c r="F14538">
        <v>4.4672999999999998</v>
      </c>
      <c r="G14538">
        <v>4.4693121169078758</v>
      </c>
      <c r="H14538">
        <v>19.96</v>
      </c>
      <c r="I14538">
        <v>0.13350300000000001</v>
      </c>
      <c r="J14538">
        <v>0.2331</v>
      </c>
      <c r="K14538">
        <v>0.21421653395784529</v>
      </c>
      <c r="L14538">
        <v>2.543201257090583E-2</v>
      </c>
      <c r="M14538">
        <v>3.2599999999999997E-2</v>
      </c>
      <c r="N14538">
        <v>41.773299999999999</v>
      </c>
    </row>
    <row r="14539" spans="1:14" x14ac:dyDescent="0.2">
      <c r="A14539" s="1">
        <v>14537</v>
      </c>
      <c r="B14539">
        <v>20.290555999999999</v>
      </c>
      <c r="C14539">
        <v>2.9312999999999998</v>
      </c>
      <c r="D14539">
        <v>53.070300000000003</v>
      </c>
      <c r="E14539">
        <v>4</v>
      </c>
      <c r="F14539">
        <v>4.4598000000000004</v>
      </c>
      <c r="G14539">
        <v>4.4695936020063103</v>
      </c>
      <c r="H14539">
        <v>19.89</v>
      </c>
      <c r="I14539">
        <v>0.13301199999999999</v>
      </c>
      <c r="J14539">
        <v>0.2321</v>
      </c>
      <c r="K14539">
        <v>0.21419948477751771</v>
      </c>
      <c r="L14539">
        <v>2.546222867166165E-2</v>
      </c>
      <c r="M14539">
        <v>3.2399999999999998E-2</v>
      </c>
      <c r="N14539">
        <v>41.773400000000002</v>
      </c>
    </row>
    <row r="14540" spans="1:14" x14ac:dyDescent="0.2">
      <c r="A14540" s="1">
        <v>14538</v>
      </c>
      <c r="B14540">
        <v>20.291944000000001</v>
      </c>
      <c r="C14540">
        <v>2.9298000000000002</v>
      </c>
      <c r="D14540">
        <v>53.074300000000001</v>
      </c>
      <c r="E14540">
        <v>4</v>
      </c>
      <c r="F14540">
        <v>4.4694000000000003</v>
      </c>
      <c r="G14540">
        <v>4.4698274337291943</v>
      </c>
      <c r="H14540">
        <v>19.98</v>
      </c>
      <c r="I14540">
        <v>0.13372000000000001</v>
      </c>
      <c r="J14540">
        <v>0.23200000000000001</v>
      </c>
      <c r="K14540">
        <v>0.21418271662763469</v>
      </c>
      <c r="L14540">
        <v>2.549241874413544E-2</v>
      </c>
      <c r="M14540">
        <v>3.2099999999999997E-2</v>
      </c>
      <c r="N14540">
        <v>41.7729</v>
      </c>
    </row>
    <row r="14541" spans="1:14" x14ac:dyDescent="0.2">
      <c r="A14541" s="1">
        <v>14539</v>
      </c>
      <c r="B14541">
        <v>20.293333000000001</v>
      </c>
      <c r="C14541">
        <v>2.9298000000000002</v>
      </c>
      <c r="D14541">
        <v>53.078400000000002</v>
      </c>
      <c r="E14541">
        <v>4</v>
      </c>
      <c r="F14541">
        <v>4.4598000000000004</v>
      </c>
      <c r="G14541">
        <v>4.4700946785396676</v>
      </c>
      <c r="H14541">
        <v>19.89</v>
      </c>
      <c r="I14541">
        <v>0.132823</v>
      </c>
      <c r="J14541">
        <v>0.23089999999999999</v>
      </c>
      <c r="K14541">
        <v>0.21416669789227169</v>
      </c>
      <c r="L14541">
        <v>2.550462513135968E-2</v>
      </c>
      <c r="M14541">
        <v>3.1899999999999998E-2</v>
      </c>
      <c r="N14541">
        <v>41.773299999999999</v>
      </c>
    </row>
    <row r="14542" spans="1:14" x14ac:dyDescent="0.2">
      <c r="A14542" s="1">
        <v>14540</v>
      </c>
      <c r="B14542">
        <v>20.294722</v>
      </c>
      <c r="C14542">
        <v>2.9283000000000001</v>
      </c>
      <c r="D14542">
        <v>53.082500000000003</v>
      </c>
      <c r="E14542">
        <v>4</v>
      </c>
      <c r="F14542">
        <v>4.4694000000000003</v>
      </c>
      <c r="G14542">
        <v>4.4704004041345469</v>
      </c>
      <c r="H14542">
        <v>19.98</v>
      </c>
      <c r="I14542">
        <v>0.13373599999999999</v>
      </c>
      <c r="J14542">
        <v>0.23089999999999999</v>
      </c>
      <c r="K14542">
        <v>0.21415110070257631</v>
      </c>
      <c r="L14542">
        <v>2.553260774317373E-2</v>
      </c>
      <c r="M14542">
        <v>3.1699999999999999E-2</v>
      </c>
      <c r="N14542">
        <v>41.7727</v>
      </c>
    </row>
    <row r="14543" spans="1:14" x14ac:dyDescent="0.2">
      <c r="A14543" s="1">
        <v>14541</v>
      </c>
      <c r="B14543">
        <v>20.296111</v>
      </c>
      <c r="C14543">
        <v>2.9283000000000001</v>
      </c>
      <c r="D14543">
        <v>53.086599999999997</v>
      </c>
      <c r="E14543">
        <v>4</v>
      </c>
      <c r="F14543">
        <v>4.4775999999999998</v>
      </c>
      <c r="G14543">
        <v>4.4706747209427062</v>
      </c>
      <c r="H14543">
        <v>20.05</v>
      </c>
      <c r="I14543">
        <v>0.134376</v>
      </c>
      <c r="J14543">
        <v>0.23100000000000001</v>
      </c>
      <c r="K14543">
        <v>0.21413653395784521</v>
      </c>
      <c r="L14543">
        <v>2.5561051272747552E-2</v>
      </c>
      <c r="M14543">
        <v>3.15E-2</v>
      </c>
      <c r="N14543">
        <v>41.772199999999998</v>
      </c>
    </row>
    <row r="14544" spans="1:14" x14ac:dyDescent="0.2">
      <c r="A14544" s="1">
        <v>14542</v>
      </c>
      <c r="B14544">
        <v>20.297499999999999</v>
      </c>
      <c r="C14544">
        <v>2.9268000000000001</v>
      </c>
      <c r="D14544">
        <v>53.090600000000002</v>
      </c>
      <c r="E14544">
        <v>4</v>
      </c>
      <c r="F14544">
        <v>4.4721000000000002</v>
      </c>
      <c r="G14544">
        <v>4.4709318378976581</v>
      </c>
      <c r="H14544">
        <v>20</v>
      </c>
      <c r="I14544">
        <v>0.13386899999999999</v>
      </c>
      <c r="J14544">
        <v>0.23139999999999999</v>
      </c>
      <c r="K14544">
        <v>0.21412248243559709</v>
      </c>
      <c r="L14544">
        <v>2.5589761498354541E-2</v>
      </c>
      <c r="M14544">
        <v>3.1199999999999999E-2</v>
      </c>
      <c r="N14544">
        <v>41.772399999999998</v>
      </c>
    </row>
    <row r="14545" spans="1:14" x14ac:dyDescent="0.2">
      <c r="A14545" s="1">
        <v>14543</v>
      </c>
      <c r="B14545">
        <v>20.298888999999999</v>
      </c>
      <c r="C14545">
        <v>2.9268000000000001</v>
      </c>
      <c r="D14545">
        <v>53.094700000000003</v>
      </c>
      <c r="E14545">
        <v>4</v>
      </c>
      <c r="F14545">
        <v>4.468</v>
      </c>
      <c r="G14545">
        <v>4.4712187136575734</v>
      </c>
      <c r="H14545">
        <v>19.96</v>
      </c>
      <c r="I14545">
        <v>0.13336600000000001</v>
      </c>
      <c r="J14545">
        <v>0.23050000000000001</v>
      </c>
      <c r="K14545">
        <v>0.21411025761124161</v>
      </c>
      <c r="L14545">
        <v>2.5616895219566591E-2</v>
      </c>
      <c r="M14545">
        <v>3.1E-2</v>
      </c>
      <c r="N14545">
        <v>41.772500000000001</v>
      </c>
    </row>
    <row r="14546" spans="1:14" x14ac:dyDescent="0.2">
      <c r="A14546" s="1">
        <v>14544</v>
      </c>
      <c r="B14546">
        <v>20.300277999999999</v>
      </c>
      <c r="C14546">
        <v>2.9253999999999998</v>
      </c>
      <c r="D14546">
        <v>53.098700000000001</v>
      </c>
      <c r="E14546">
        <v>4</v>
      </c>
      <c r="F14546">
        <v>4.4817</v>
      </c>
      <c r="G14546">
        <v>4.4714974613204026</v>
      </c>
      <c r="H14546">
        <v>20.09</v>
      </c>
      <c r="I14546">
        <v>0.134659</v>
      </c>
      <c r="J14546">
        <v>0.23150000000000001</v>
      </c>
      <c r="K14546">
        <v>0.21410519906323189</v>
      </c>
      <c r="L14546">
        <v>2.5646235877510859E-2</v>
      </c>
      <c r="M14546">
        <v>3.0800000000000001E-2</v>
      </c>
      <c r="N14546">
        <v>41.771700000000003</v>
      </c>
    </row>
    <row r="14547" spans="1:14" x14ac:dyDescent="0.2">
      <c r="A14547" s="1">
        <v>14545</v>
      </c>
      <c r="B14547">
        <v>20.301666999999998</v>
      </c>
      <c r="C14547">
        <v>2.9253999999999998</v>
      </c>
      <c r="D14547">
        <v>53.102800000000002</v>
      </c>
      <c r="E14547">
        <v>4</v>
      </c>
      <c r="F14547">
        <v>4.4707999999999997</v>
      </c>
      <c r="G14547">
        <v>4.4717902075019378</v>
      </c>
      <c r="H14547">
        <v>19.989999999999998</v>
      </c>
      <c r="I14547">
        <v>0.13380900000000001</v>
      </c>
      <c r="J14547">
        <v>0.23119999999999999</v>
      </c>
      <c r="K14547">
        <v>0.214101592505855</v>
      </c>
      <c r="L14547">
        <v>2.567467903059498E-2</v>
      </c>
      <c r="M14547">
        <v>3.0599999999999999E-2</v>
      </c>
      <c r="N14547">
        <v>41.772100000000002</v>
      </c>
    </row>
    <row r="14548" spans="1:14" x14ac:dyDescent="0.2">
      <c r="A14548" s="1">
        <v>14546</v>
      </c>
      <c r="B14548">
        <v>20.303332999999999</v>
      </c>
      <c r="C14548">
        <v>2.9239999999999999</v>
      </c>
      <c r="D14548">
        <v>53.106900000000003</v>
      </c>
      <c r="E14548">
        <v>4</v>
      </c>
      <c r="F14548">
        <v>4.4797000000000002</v>
      </c>
      <c r="G14548">
        <v>4.4720874053471489</v>
      </c>
      <c r="H14548">
        <v>20.07</v>
      </c>
      <c r="I14548">
        <v>0.13439300000000001</v>
      </c>
      <c r="J14548">
        <v>0.23130000000000001</v>
      </c>
      <c r="K14548">
        <v>0.21410056206088979</v>
      </c>
      <c r="L14548">
        <v>2.570416491951821E-2</v>
      </c>
      <c r="M14548">
        <v>3.04E-2</v>
      </c>
      <c r="N14548">
        <v>41.771900000000002</v>
      </c>
    </row>
    <row r="14549" spans="1:14" x14ac:dyDescent="0.2">
      <c r="A14549" s="1">
        <v>14547</v>
      </c>
      <c r="B14549">
        <v>20.304722000000002</v>
      </c>
      <c r="C14549">
        <v>2.9239999999999999</v>
      </c>
      <c r="D14549">
        <v>53.110900000000001</v>
      </c>
      <c r="E14549">
        <v>4</v>
      </c>
      <c r="F14549">
        <v>4.4762000000000004</v>
      </c>
      <c r="G14549">
        <v>4.4724145298763238</v>
      </c>
      <c r="H14549">
        <v>20.04</v>
      </c>
      <c r="I14549">
        <v>0.13420699999999999</v>
      </c>
      <c r="J14549">
        <v>0.23180000000000001</v>
      </c>
      <c r="K14549">
        <v>0.2141000468384075</v>
      </c>
      <c r="L14549">
        <v>2.5734888189558991E-2</v>
      </c>
      <c r="M14549">
        <v>3.0200000000000001E-2</v>
      </c>
      <c r="N14549">
        <v>41.771900000000002</v>
      </c>
    </row>
    <row r="14550" spans="1:14" x14ac:dyDescent="0.2">
      <c r="A14550" s="1">
        <v>14548</v>
      </c>
      <c r="B14550">
        <v>20.306111000000001</v>
      </c>
      <c r="C14550">
        <v>2.9226000000000001</v>
      </c>
      <c r="D14550">
        <v>53.115000000000002</v>
      </c>
      <c r="E14550">
        <v>4</v>
      </c>
      <c r="F14550">
        <v>4.4604999999999997</v>
      </c>
      <c r="G14550">
        <v>4.4727075167229504</v>
      </c>
      <c r="H14550">
        <v>19.899999999999999</v>
      </c>
      <c r="I14550">
        <v>0.13291600000000001</v>
      </c>
      <c r="J14550">
        <v>0.2306</v>
      </c>
      <c r="K14550">
        <v>0.21410009367681479</v>
      </c>
      <c r="L14550">
        <v>2.5762872307332509E-2</v>
      </c>
      <c r="M14550">
        <v>2.9899999999999999E-2</v>
      </c>
      <c r="N14550">
        <v>41.772599999999997</v>
      </c>
    </row>
    <row r="14551" spans="1:14" x14ac:dyDescent="0.2">
      <c r="A14551" s="1">
        <v>14549</v>
      </c>
      <c r="B14551">
        <v>20.307500000000001</v>
      </c>
      <c r="C14551">
        <v>2.9226000000000001</v>
      </c>
      <c r="D14551">
        <v>53.119100000000003</v>
      </c>
      <c r="E14551">
        <v>4</v>
      </c>
      <c r="F14551">
        <v>4.4728000000000003</v>
      </c>
      <c r="G14551">
        <v>4.4730090514131087</v>
      </c>
      <c r="H14551">
        <v>20.010000000000002</v>
      </c>
      <c r="I14551">
        <v>0.133858</v>
      </c>
      <c r="J14551">
        <v>0.2306</v>
      </c>
      <c r="K14551">
        <v>0.21410093676815001</v>
      </c>
      <c r="L14551">
        <v>2.5790445674625181E-2</v>
      </c>
      <c r="M14551">
        <v>2.9700000000000001E-2</v>
      </c>
      <c r="N14551">
        <v>41.771900000000002</v>
      </c>
    </row>
    <row r="14552" spans="1:14" x14ac:dyDescent="0.2">
      <c r="A14552" s="1">
        <v>14550</v>
      </c>
      <c r="B14552">
        <v>20.308889000000001</v>
      </c>
      <c r="C14552">
        <v>2.9213</v>
      </c>
      <c r="D14552">
        <v>53.123100000000001</v>
      </c>
      <c r="E14552">
        <v>4</v>
      </c>
      <c r="F14552">
        <v>4.4790000000000001</v>
      </c>
      <c r="G14552">
        <v>4.4733057469723656</v>
      </c>
      <c r="H14552">
        <v>20.059999999999999</v>
      </c>
      <c r="I14552">
        <v>0.13433500000000001</v>
      </c>
      <c r="J14552">
        <v>0.2306</v>
      </c>
      <c r="K14552">
        <v>0.21410243559718969</v>
      </c>
      <c r="L14552">
        <v>2.581886925023455E-2</v>
      </c>
      <c r="M14552">
        <v>2.9499999999999998E-2</v>
      </c>
      <c r="N14552">
        <v>41.771500000000003</v>
      </c>
    </row>
    <row r="14553" spans="1:14" x14ac:dyDescent="0.2">
      <c r="A14553" s="1">
        <v>14551</v>
      </c>
      <c r="B14553">
        <v>20.310278</v>
      </c>
      <c r="C14553">
        <v>2.9213</v>
      </c>
      <c r="D14553">
        <v>53.127200000000002</v>
      </c>
      <c r="E14553">
        <v>4</v>
      </c>
      <c r="F14553">
        <v>4.4775999999999998</v>
      </c>
      <c r="G14553">
        <v>4.4735898157252381</v>
      </c>
      <c r="H14553">
        <v>20.05</v>
      </c>
      <c r="I14553">
        <v>0.13445299999999999</v>
      </c>
      <c r="J14553">
        <v>0.23069999999999999</v>
      </c>
      <c r="K14553">
        <v>0.21410444964871189</v>
      </c>
      <c r="L14553">
        <v>2.584824120390183E-2</v>
      </c>
      <c r="M14553">
        <v>2.93E-2</v>
      </c>
      <c r="N14553">
        <v>41.771299999999997</v>
      </c>
    </row>
    <row r="14554" spans="1:14" x14ac:dyDescent="0.2">
      <c r="A14554" s="1">
        <v>14552</v>
      </c>
      <c r="B14554">
        <v>20.311667</v>
      </c>
      <c r="C14554">
        <v>2.9199000000000002</v>
      </c>
      <c r="D14554">
        <v>53.1312</v>
      </c>
      <c r="E14554">
        <v>4</v>
      </c>
      <c r="F14554">
        <v>4.4665999999999997</v>
      </c>
      <c r="G14554">
        <v>4.4738849613061449</v>
      </c>
      <c r="H14554">
        <v>19.95</v>
      </c>
      <c r="I14554">
        <v>0.13352</v>
      </c>
      <c r="J14554">
        <v>0.22969999999999999</v>
      </c>
      <c r="K14554">
        <v>0.21410693208430889</v>
      </c>
      <c r="L14554">
        <v>2.587497358688046E-2</v>
      </c>
      <c r="M14554">
        <v>2.9100000000000001E-2</v>
      </c>
      <c r="N14554">
        <v>41.771799999999999</v>
      </c>
    </row>
    <row r="14555" spans="1:14" x14ac:dyDescent="0.2">
      <c r="A14555" s="1">
        <v>14553</v>
      </c>
      <c r="B14555">
        <v>20.313056</v>
      </c>
      <c r="C14555">
        <v>2.9199000000000002</v>
      </c>
      <c r="D14555">
        <v>53.135300000000001</v>
      </c>
      <c r="E14555">
        <v>4</v>
      </c>
      <c r="F14555">
        <v>4.4734999999999996</v>
      </c>
      <c r="G14555">
        <v>4.4741732554163436</v>
      </c>
      <c r="H14555">
        <v>20.010000000000002</v>
      </c>
      <c r="I14555">
        <v>0.133997</v>
      </c>
      <c r="J14555">
        <v>0.22969999999999999</v>
      </c>
      <c r="K14555">
        <v>0.2141103044496484</v>
      </c>
      <c r="L14555">
        <v>2.5882853487244731E-2</v>
      </c>
      <c r="M14555">
        <v>2.8899999999999999E-2</v>
      </c>
      <c r="N14555">
        <v>41.7714</v>
      </c>
    </row>
    <row r="14556" spans="1:14" x14ac:dyDescent="0.2">
      <c r="A14556" s="1">
        <v>14554</v>
      </c>
      <c r="B14556">
        <v>20.314444000000002</v>
      </c>
      <c r="C14556">
        <v>2.9184000000000001</v>
      </c>
      <c r="D14556">
        <v>53.139299999999999</v>
      </c>
      <c r="E14556">
        <v>4</v>
      </c>
      <c r="F14556">
        <v>4.4817</v>
      </c>
      <c r="G14556">
        <v>4.4744390220491912</v>
      </c>
      <c r="H14556">
        <v>20.09</v>
      </c>
      <c r="I14556">
        <v>0.13494100000000001</v>
      </c>
      <c r="J14556">
        <v>0.2298</v>
      </c>
      <c r="K14556">
        <v>0.2141135831381735</v>
      </c>
      <c r="L14556">
        <v>2.5909714205999409E-2</v>
      </c>
      <c r="M14556">
        <v>2.87E-2</v>
      </c>
      <c r="N14556">
        <v>41.770699999999998</v>
      </c>
    </row>
    <row r="14557" spans="1:14" x14ac:dyDescent="0.2">
      <c r="A14557" s="1">
        <v>14555</v>
      </c>
      <c r="B14557">
        <v>20.315833000000001</v>
      </c>
      <c r="C14557">
        <v>2.9184000000000001</v>
      </c>
      <c r="D14557">
        <v>53.1434</v>
      </c>
      <c r="E14557">
        <v>4</v>
      </c>
      <c r="F14557">
        <v>4.468</v>
      </c>
      <c r="G14557">
        <v>4.4747518313519086</v>
      </c>
      <c r="H14557">
        <v>19.96</v>
      </c>
      <c r="I14557">
        <v>0.133496</v>
      </c>
      <c r="J14557">
        <v>0.2291</v>
      </c>
      <c r="K14557">
        <v>0.21411723653395789</v>
      </c>
      <c r="L14557">
        <v>2.5935101145317802E-2</v>
      </c>
      <c r="M14557">
        <v>2.8500000000000001E-2</v>
      </c>
      <c r="N14557">
        <v>41.7714</v>
      </c>
    </row>
    <row r="14558" spans="1:14" x14ac:dyDescent="0.2">
      <c r="A14558" s="1">
        <v>14556</v>
      </c>
      <c r="B14558">
        <v>20.317222000000001</v>
      </c>
      <c r="C14558">
        <v>2.9171</v>
      </c>
      <c r="D14558">
        <v>53.147399999999998</v>
      </c>
      <c r="E14558">
        <v>4</v>
      </c>
      <c r="F14558">
        <v>4.4665999999999997</v>
      </c>
      <c r="G14558">
        <v>4.475026183914836</v>
      </c>
      <c r="H14558">
        <v>19.95</v>
      </c>
      <c r="I14558">
        <v>0.13328999999999999</v>
      </c>
      <c r="J14558">
        <v>0.22850000000000001</v>
      </c>
      <c r="K14558">
        <v>0.21412112412177989</v>
      </c>
      <c r="L14558">
        <v>2.595853027877662E-2</v>
      </c>
      <c r="M14558">
        <v>2.8299999999999999E-2</v>
      </c>
      <c r="N14558">
        <v>41.771500000000003</v>
      </c>
    </row>
    <row r="14559" spans="1:14" x14ac:dyDescent="0.2">
      <c r="A14559" s="1">
        <v>14557</v>
      </c>
      <c r="B14559">
        <v>20.318611000000001</v>
      </c>
      <c r="C14559">
        <v>2.9171</v>
      </c>
      <c r="D14559">
        <v>53.151499999999999</v>
      </c>
      <c r="E14559">
        <v>4</v>
      </c>
      <c r="F14559">
        <v>4.4721000000000002</v>
      </c>
      <c r="G14559">
        <v>4.4752938762900856</v>
      </c>
      <c r="H14559">
        <v>20</v>
      </c>
      <c r="I14559">
        <v>0.13375600000000001</v>
      </c>
      <c r="J14559">
        <v>0.2278</v>
      </c>
      <c r="K14559">
        <v>0.21412580796252931</v>
      </c>
      <c r="L14559">
        <v>2.5980583142634909E-2</v>
      </c>
      <c r="M14559">
        <v>2.8000000000000001E-2</v>
      </c>
      <c r="N14559">
        <v>41.771099999999997</v>
      </c>
    </row>
    <row r="14560" spans="1:14" x14ac:dyDescent="0.2">
      <c r="A14560" s="1">
        <v>14558</v>
      </c>
      <c r="B14560">
        <v>20.32</v>
      </c>
      <c r="C14560">
        <v>2.9157000000000002</v>
      </c>
      <c r="D14560">
        <v>53.155500000000004</v>
      </c>
      <c r="E14560">
        <v>4</v>
      </c>
      <c r="F14560">
        <v>4.4701000000000004</v>
      </c>
      <c r="G14560">
        <v>4.4755829870924932</v>
      </c>
      <c r="H14560">
        <v>19.98</v>
      </c>
      <c r="I14560">
        <v>0.133801</v>
      </c>
      <c r="J14560">
        <v>0.22739999999999999</v>
      </c>
      <c r="K14560">
        <v>0.21413002341920409</v>
      </c>
      <c r="L14560">
        <v>2.6001163354338271E-2</v>
      </c>
      <c r="M14560">
        <v>2.7799999999999998E-2</v>
      </c>
      <c r="N14560">
        <v>41.771000000000001</v>
      </c>
    </row>
    <row r="14561" spans="1:14" x14ac:dyDescent="0.2">
      <c r="A14561" s="1">
        <v>14559</v>
      </c>
      <c r="B14561">
        <v>20.321389</v>
      </c>
      <c r="C14561">
        <v>2.9157000000000002</v>
      </c>
      <c r="D14561">
        <v>53.159599999999998</v>
      </c>
      <c r="E14561">
        <v>4</v>
      </c>
      <c r="F14561">
        <v>4.4728000000000003</v>
      </c>
      <c r="G14561">
        <v>4.4758772816147747</v>
      </c>
      <c r="H14561">
        <v>20.010000000000002</v>
      </c>
      <c r="I14561">
        <v>0.133911</v>
      </c>
      <c r="J14561">
        <v>0.22689999999999999</v>
      </c>
      <c r="K14561">
        <v>0.21413466042154561</v>
      </c>
      <c r="L14561">
        <v>2.6020852309235731E-2</v>
      </c>
      <c r="M14561">
        <v>2.76E-2</v>
      </c>
      <c r="N14561">
        <v>41.770800000000001</v>
      </c>
    </row>
    <row r="14562" spans="1:14" x14ac:dyDescent="0.2">
      <c r="A14562" s="1">
        <v>14560</v>
      </c>
      <c r="B14562">
        <v>20.322778</v>
      </c>
      <c r="C14562">
        <v>2.9142999999999999</v>
      </c>
      <c r="D14562">
        <v>53.163600000000002</v>
      </c>
      <c r="E14562">
        <v>4</v>
      </c>
      <c r="F14562">
        <v>4.4741999999999997</v>
      </c>
      <c r="G14562">
        <v>4.476187441674977</v>
      </c>
      <c r="H14562">
        <v>20.02</v>
      </c>
      <c r="I14562">
        <v>0.13413</v>
      </c>
      <c r="J14562">
        <v>0.22650000000000001</v>
      </c>
      <c r="K14562">
        <v>0.21413943793911039</v>
      </c>
      <c r="L14562">
        <v>2.6040135442852441E-2</v>
      </c>
      <c r="M14562">
        <v>2.7400000000000001E-2</v>
      </c>
      <c r="N14562">
        <v>41.770499999999998</v>
      </c>
    </row>
    <row r="14563" spans="1:14" x14ac:dyDescent="0.2">
      <c r="A14563" s="1">
        <v>14561</v>
      </c>
      <c r="B14563">
        <v>20.324166999999999</v>
      </c>
      <c r="C14563">
        <v>2.9142999999999999</v>
      </c>
      <c r="D14563">
        <v>53.167700000000004</v>
      </c>
      <c r="E14563">
        <v>4</v>
      </c>
      <c r="F14563">
        <v>4.4721000000000002</v>
      </c>
      <c r="G14563">
        <v>4.4764656185310034</v>
      </c>
      <c r="H14563">
        <v>20</v>
      </c>
      <c r="I14563">
        <v>0.13376099999999999</v>
      </c>
      <c r="J14563">
        <v>0.22589999999999999</v>
      </c>
      <c r="K14563">
        <v>0.21414440281030431</v>
      </c>
      <c r="L14563">
        <v>2.6058432487120808E-2</v>
      </c>
      <c r="M14563">
        <v>2.7199999999999998E-2</v>
      </c>
      <c r="N14563">
        <v>41.770600000000002</v>
      </c>
    </row>
    <row r="14564" spans="1:14" x14ac:dyDescent="0.2">
      <c r="A14564" s="1">
        <v>14562</v>
      </c>
      <c r="B14564">
        <v>20.325555999999999</v>
      </c>
      <c r="C14564">
        <v>2.9129</v>
      </c>
      <c r="D14564">
        <v>53.171700000000001</v>
      </c>
      <c r="E14564">
        <v>4</v>
      </c>
      <c r="F14564">
        <v>4.4878999999999998</v>
      </c>
      <c r="G14564">
        <v>4.4767346038667464</v>
      </c>
      <c r="H14564">
        <v>20.14</v>
      </c>
      <c r="I14564">
        <v>0.13534399999999999</v>
      </c>
      <c r="J14564">
        <v>0.22670000000000001</v>
      </c>
      <c r="K14564">
        <v>0.21414899297423909</v>
      </c>
      <c r="L14564">
        <v>2.6077875412866741E-2</v>
      </c>
      <c r="M14564">
        <v>2.7E-2</v>
      </c>
      <c r="N14564">
        <v>41.769599999999997</v>
      </c>
    </row>
    <row r="14565" spans="1:14" x14ac:dyDescent="0.2">
      <c r="A14565" s="1">
        <v>14563</v>
      </c>
      <c r="B14565">
        <v>20.326944000000001</v>
      </c>
      <c r="C14565">
        <v>2.9129</v>
      </c>
      <c r="D14565">
        <v>53.175800000000002</v>
      </c>
      <c r="E14565">
        <v>4</v>
      </c>
      <c r="F14565">
        <v>4.4817</v>
      </c>
      <c r="G14565">
        <v>4.4770407049298271</v>
      </c>
      <c r="H14565">
        <v>20.09</v>
      </c>
      <c r="I14565">
        <v>0.13467699999999999</v>
      </c>
      <c r="J14565">
        <v>0.22670000000000001</v>
      </c>
      <c r="K14565">
        <v>0.21415367681498809</v>
      </c>
      <c r="L14565">
        <v>2.6098366710254811E-2</v>
      </c>
      <c r="M14565">
        <v>2.6800000000000001E-2</v>
      </c>
      <c r="N14565">
        <v>41.7699</v>
      </c>
    </row>
    <row r="14566" spans="1:14" x14ac:dyDescent="0.2">
      <c r="A14566" s="1">
        <v>14564</v>
      </c>
      <c r="B14566">
        <v>20.328333000000001</v>
      </c>
      <c r="C14566">
        <v>2.9115000000000002</v>
      </c>
      <c r="D14566">
        <v>53.1798</v>
      </c>
      <c r="E14566">
        <v>4</v>
      </c>
      <c r="F14566">
        <v>4.4775999999999998</v>
      </c>
      <c r="G14566">
        <v>4.4772906754051736</v>
      </c>
      <c r="H14566">
        <v>20.05</v>
      </c>
      <c r="I14566">
        <v>0.13448199999999999</v>
      </c>
      <c r="J14566">
        <v>0.2266</v>
      </c>
      <c r="K14566">
        <v>0.21415892271662751</v>
      </c>
      <c r="L14566">
        <v>2.611874471586878E-2</v>
      </c>
      <c r="M14566">
        <v>2.6599999999999999E-2</v>
      </c>
      <c r="N14566">
        <v>41.7699</v>
      </c>
    </row>
    <row r="14567" spans="1:14" x14ac:dyDescent="0.2">
      <c r="A14567" s="1">
        <v>14565</v>
      </c>
      <c r="B14567">
        <v>20.329722</v>
      </c>
      <c r="C14567">
        <v>2.9115000000000002</v>
      </c>
      <c r="D14567">
        <v>53.183900000000001</v>
      </c>
      <c r="E14567">
        <v>4</v>
      </c>
      <c r="F14567">
        <v>4.4782999999999999</v>
      </c>
      <c r="G14567">
        <v>4.4775860825510314</v>
      </c>
      <c r="H14567">
        <v>20.059999999999999</v>
      </c>
      <c r="I14567">
        <v>0.13428799999999999</v>
      </c>
      <c r="J14567">
        <v>0.2263</v>
      </c>
      <c r="K14567">
        <v>0.2141644496487119</v>
      </c>
      <c r="L14567">
        <v>2.6139397778128352E-2</v>
      </c>
      <c r="M14567">
        <v>2.64E-2</v>
      </c>
      <c r="N14567">
        <v>41.7699</v>
      </c>
    </row>
    <row r="14568" spans="1:14" x14ac:dyDescent="0.2">
      <c r="A14568" s="1">
        <v>14566</v>
      </c>
      <c r="B14568">
        <v>20.331111</v>
      </c>
      <c r="C14568">
        <v>2.9102000000000001</v>
      </c>
      <c r="D14568">
        <v>53.187899999999999</v>
      </c>
      <c r="E14568">
        <v>4</v>
      </c>
      <c r="F14568">
        <v>4.4790000000000001</v>
      </c>
      <c r="G14568">
        <v>4.4778770178811103</v>
      </c>
      <c r="H14568">
        <v>20.059999999999999</v>
      </c>
      <c r="I14568">
        <v>0.13446900000000001</v>
      </c>
      <c r="J14568">
        <v>0.22650000000000001</v>
      </c>
      <c r="K14568">
        <v>0.21417044496487139</v>
      </c>
      <c r="L14568">
        <v>2.6160423829600151E-2</v>
      </c>
      <c r="M14568">
        <v>2.6200000000000001E-2</v>
      </c>
      <c r="N14568">
        <v>41.7697</v>
      </c>
    </row>
    <row r="14569" spans="1:14" x14ac:dyDescent="0.2">
      <c r="A14569" s="1">
        <v>14567</v>
      </c>
      <c r="B14569">
        <v>20.3325</v>
      </c>
      <c r="C14569">
        <v>2.9102000000000001</v>
      </c>
      <c r="D14569">
        <v>53.192</v>
      </c>
      <c r="E14569">
        <v>4</v>
      </c>
      <c r="F14569">
        <v>4.4701000000000004</v>
      </c>
      <c r="G14569">
        <v>4.4781487587429867</v>
      </c>
      <c r="H14569">
        <v>19.98</v>
      </c>
      <c r="I14569">
        <v>0.13389799999999999</v>
      </c>
      <c r="J14569">
        <v>0.22589999999999999</v>
      </c>
      <c r="K14569">
        <v>0.21417765807962511</v>
      </c>
      <c r="L14569">
        <v>2.6159697723314449E-2</v>
      </c>
      <c r="M14569">
        <v>2.5999999999999999E-2</v>
      </c>
      <c r="N14569">
        <v>41.7699</v>
      </c>
    </row>
    <row r="14570" spans="1:14" x14ac:dyDescent="0.2">
      <c r="A14570" s="1">
        <v>14568</v>
      </c>
      <c r="B14570">
        <v>20.333888999999999</v>
      </c>
      <c r="C14570">
        <v>2.9087000000000001</v>
      </c>
      <c r="D14570">
        <v>53.195999999999998</v>
      </c>
      <c r="E14570">
        <v>4</v>
      </c>
      <c r="F14570">
        <v>4.4721000000000002</v>
      </c>
      <c r="G14570">
        <v>4.4784587767624728</v>
      </c>
      <c r="H14570">
        <v>20</v>
      </c>
      <c r="I14570">
        <v>0.13392899999999999</v>
      </c>
      <c r="J14570">
        <v>0.22500000000000001</v>
      </c>
      <c r="K14570">
        <v>0.2141851522248242</v>
      </c>
      <c r="L14570">
        <v>2.617777061568699E-2</v>
      </c>
      <c r="M14570">
        <v>2.58E-2</v>
      </c>
      <c r="N14570">
        <v>41.769799999999996</v>
      </c>
    </row>
    <row r="14571" spans="1:14" x14ac:dyDescent="0.2">
      <c r="A14571" s="1">
        <v>14569</v>
      </c>
      <c r="B14571">
        <v>20.335277999999999</v>
      </c>
      <c r="C14571">
        <v>2.9087000000000001</v>
      </c>
      <c r="D14571">
        <v>53.2</v>
      </c>
      <c r="E14571">
        <v>4</v>
      </c>
      <c r="F14571">
        <v>4.4728000000000003</v>
      </c>
      <c r="G14571">
        <v>4.4787292133986156</v>
      </c>
      <c r="H14571">
        <v>20.010000000000002</v>
      </c>
      <c r="I14571">
        <v>0.13395799999999999</v>
      </c>
      <c r="J14571">
        <v>0.2243</v>
      </c>
      <c r="K14571">
        <v>0.2141937704918031</v>
      </c>
      <c r="L14571">
        <v>2.6194282198350131E-2</v>
      </c>
      <c r="M14571">
        <v>2.5600000000000001E-2</v>
      </c>
      <c r="N14571">
        <v>41.7697</v>
      </c>
    </row>
    <row r="14572" spans="1:14" x14ac:dyDescent="0.2">
      <c r="A14572" s="1">
        <v>14570</v>
      </c>
      <c r="B14572">
        <v>20.336666999999998</v>
      </c>
      <c r="C14572">
        <v>2.9074</v>
      </c>
      <c r="D14572">
        <v>53.204099999999997</v>
      </c>
      <c r="E14572">
        <v>4</v>
      </c>
      <c r="F14572">
        <v>4.4844999999999997</v>
      </c>
      <c r="G14572">
        <v>4.4790140757658037</v>
      </c>
      <c r="H14572">
        <v>20.11</v>
      </c>
      <c r="I14572">
        <v>0.13525699999999999</v>
      </c>
      <c r="J14572">
        <v>0.22409999999999999</v>
      </c>
      <c r="K14572">
        <v>0.21420257611241231</v>
      </c>
      <c r="L14572">
        <v>2.6210007289705909E-2</v>
      </c>
      <c r="M14572">
        <v>2.5499999999999998E-2</v>
      </c>
      <c r="N14572">
        <v>41.768799999999999</v>
      </c>
    </row>
    <row r="14573" spans="1:14" x14ac:dyDescent="0.2">
      <c r="A14573" s="1">
        <v>14571</v>
      </c>
      <c r="B14573">
        <v>20.338056000000002</v>
      </c>
      <c r="C14573">
        <v>2.9074</v>
      </c>
      <c r="D14573">
        <v>53.208100000000002</v>
      </c>
      <c r="E14573">
        <v>4</v>
      </c>
      <c r="F14573">
        <v>4.4797000000000002</v>
      </c>
      <c r="G14573">
        <v>4.4793479262244817</v>
      </c>
      <c r="H14573">
        <v>20.07</v>
      </c>
      <c r="I14573">
        <v>0.134773</v>
      </c>
      <c r="J14573">
        <v>0.22420000000000001</v>
      </c>
      <c r="K14573">
        <v>0.21421208430913341</v>
      </c>
      <c r="L14573">
        <v>2.622659167567121E-2</v>
      </c>
      <c r="M14573">
        <v>2.53E-2</v>
      </c>
      <c r="N14573">
        <v>41.768999999999998</v>
      </c>
    </row>
    <row r="14574" spans="1:14" x14ac:dyDescent="0.2">
      <c r="A14574" s="1">
        <v>14572</v>
      </c>
      <c r="B14574">
        <v>20.339444</v>
      </c>
      <c r="C14574">
        <v>2.9060999999999999</v>
      </c>
      <c r="D14574">
        <v>53.212200000000003</v>
      </c>
      <c r="E14574">
        <v>4</v>
      </c>
      <c r="F14574">
        <v>4.4804000000000004</v>
      </c>
      <c r="G14574">
        <v>4.4796742069326401</v>
      </c>
      <c r="H14574">
        <v>20.07</v>
      </c>
      <c r="I14574">
        <v>0.13476099999999999</v>
      </c>
      <c r="J14574">
        <v>0.22420000000000001</v>
      </c>
      <c r="K14574">
        <v>0.21422201405152219</v>
      </c>
      <c r="L14574">
        <v>2.6243552079206839E-2</v>
      </c>
      <c r="M14574">
        <v>2.5100000000000001E-2</v>
      </c>
      <c r="N14574">
        <v>41.768900000000002</v>
      </c>
    </row>
    <row r="14575" spans="1:14" x14ac:dyDescent="0.2">
      <c r="A14575" s="1">
        <v>14573</v>
      </c>
      <c r="B14575">
        <v>20.340833</v>
      </c>
      <c r="C14575">
        <v>2.9060999999999999</v>
      </c>
      <c r="D14575">
        <v>53.216200000000001</v>
      </c>
      <c r="E14575">
        <v>4</v>
      </c>
      <c r="F14575">
        <v>4.4865000000000004</v>
      </c>
      <c r="G14575">
        <v>4.4799666694380598</v>
      </c>
      <c r="H14575">
        <v>20.13</v>
      </c>
      <c r="I14575">
        <v>0.13544999999999999</v>
      </c>
      <c r="J14575">
        <v>0.22470000000000001</v>
      </c>
      <c r="K14575">
        <v>0.21423236533957871</v>
      </c>
      <c r="L14575">
        <v>2.6260985211975622E-2</v>
      </c>
      <c r="M14575">
        <v>2.4899999999999999E-2</v>
      </c>
      <c r="N14575">
        <v>41.7684</v>
      </c>
    </row>
    <row r="14576" spans="1:14" x14ac:dyDescent="0.2">
      <c r="A14576" s="1">
        <v>14574</v>
      </c>
      <c r="B14576">
        <v>20.342222</v>
      </c>
      <c r="C14576">
        <v>2.9047999999999998</v>
      </c>
      <c r="D14576">
        <v>53.220199999999998</v>
      </c>
      <c r="E14576">
        <v>4</v>
      </c>
      <c r="F14576">
        <v>4.4782999999999999</v>
      </c>
      <c r="G14576">
        <v>4.4802261316512464</v>
      </c>
      <c r="H14576">
        <v>20.059999999999999</v>
      </c>
      <c r="I14576">
        <v>0.134573</v>
      </c>
      <c r="J14576">
        <v>0.22450000000000001</v>
      </c>
      <c r="K14576">
        <v>0.2142427166276345</v>
      </c>
      <c r="L14576">
        <v>2.627830953826368E-2</v>
      </c>
      <c r="M14576">
        <v>2.47E-2</v>
      </c>
      <c r="N14576">
        <v>41.768799999999999</v>
      </c>
    </row>
    <row r="14577" spans="1:14" x14ac:dyDescent="0.2">
      <c r="A14577" s="1">
        <v>14575</v>
      </c>
      <c r="B14577">
        <v>20.343610999999999</v>
      </c>
      <c r="C14577">
        <v>2.9047999999999998</v>
      </c>
      <c r="D14577">
        <v>53.224299999999999</v>
      </c>
      <c r="E14577">
        <v>4</v>
      </c>
      <c r="F14577">
        <v>4.4748999999999999</v>
      </c>
      <c r="G14577">
        <v>4.4804604614437737</v>
      </c>
      <c r="H14577">
        <v>20.02</v>
      </c>
      <c r="I14577">
        <v>0.13438900000000001</v>
      </c>
      <c r="J14577">
        <v>0.22389999999999999</v>
      </c>
      <c r="K14577">
        <v>0.2142531615925061</v>
      </c>
      <c r="L14577">
        <v>2.6294557800805831E-2</v>
      </c>
      <c r="M14577">
        <v>2.4500000000000001E-2</v>
      </c>
      <c r="N14577">
        <v>41.768799999999999</v>
      </c>
    </row>
    <row r="14578" spans="1:14" x14ac:dyDescent="0.2">
      <c r="A14578" s="1">
        <v>14576</v>
      </c>
      <c r="B14578">
        <v>20.344999999999999</v>
      </c>
      <c r="C14578">
        <v>2.9035000000000002</v>
      </c>
      <c r="D14578">
        <v>53.228299999999997</v>
      </c>
      <c r="E14578">
        <v>4</v>
      </c>
      <c r="F14578">
        <v>4.4741999999999997</v>
      </c>
      <c r="G14578">
        <v>4.4807432561466456</v>
      </c>
      <c r="H14578">
        <v>20.02</v>
      </c>
      <c r="I14578">
        <v>0.13417200000000001</v>
      </c>
      <c r="J14578">
        <v>0.2233</v>
      </c>
      <c r="K14578">
        <v>0.21426370023419211</v>
      </c>
      <c r="L14578">
        <v>2.6310699507065771E-2</v>
      </c>
      <c r="M14578">
        <v>2.4299999999999999E-2</v>
      </c>
      <c r="N14578">
        <v>41.768799999999999</v>
      </c>
    </row>
    <row r="14579" spans="1:14" x14ac:dyDescent="0.2">
      <c r="A14579" s="1">
        <v>14577</v>
      </c>
      <c r="B14579">
        <v>20.346388999999999</v>
      </c>
      <c r="C14579">
        <v>2.9035000000000002</v>
      </c>
      <c r="D14579">
        <v>53.232300000000002</v>
      </c>
      <c r="E14579">
        <v>4</v>
      </c>
      <c r="F14579">
        <v>4.4748999999999999</v>
      </c>
      <c r="G14579">
        <v>4.4810453640918606</v>
      </c>
      <c r="H14579">
        <v>20.02</v>
      </c>
      <c r="I14579">
        <v>0.134436</v>
      </c>
      <c r="J14579">
        <v>0.2225</v>
      </c>
      <c r="K14579">
        <v>0.21427508196721329</v>
      </c>
      <c r="L14579">
        <v>2.6325478249251438E-2</v>
      </c>
      <c r="M14579">
        <v>2.4199999999999999E-2</v>
      </c>
      <c r="N14579">
        <v>41.768599999999999</v>
      </c>
    </row>
    <row r="14580" spans="1:14" x14ac:dyDescent="0.2">
      <c r="A14580" s="1">
        <v>14578</v>
      </c>
      <c r="B14580">
        <v>20.347778000000002</v>
      </c>
      <c r="C14580">
        <v>2.9022999999999999</v>
      </c>
      <c r="D14580">
        <v>53.236400000000003</v>
      </c>
      <c r="E14580">
        <v>4</v>
      </c>
      <c r="F14580">
        <v>4.4817</v>
      </c>
      <c r="G14580">
        <v>4.4813173539512894</v>
      </c>
      <c r="H14580">
        <v>20.09</v>
      </c>
      <c r="I14580">
        <v>0.134991</v>
      </c>
      <c r="J14580">
        <v>0.22209999999999999</v>
      </c>
      <c r="K14580">
        <v>0.21428702576112399</v>
      </c>
      <c r="L14580">
        <v>2.6339669689589649E-2</v>
      </c>
      <c r="M14580">
        <v>2.4E-2</v>
      </c>
      <c r="N14580">
        <v>41.768099999999997</v>
      </c>
    </row>
    <row r="14581" spans="1:14" x14ac:dyDescent="0.2">
      <c r="A14581" s="1">
        <v>14579</v>
      </c>
      <c r="B14581">
        <v>20.349167000000001</v>
      </c>
      <c r="C14581">
        <v>2.9022999999999999</v>
      </c>
      <c r="D14581">
        <v>53.240400000000001</v>
      </c>
      <c r="E14581">
        <v>4</v>
      </c>
      <c r="F14581">
        <v>4.4817</v>
      </c>
      <c r="G14581">
        <v>4.4816235912174802</v>
      </c>
      <c r="H14581">
        <v>20.09</v>
      </c>
      <c r="I14581">
        <v>0.13489799999999999</v>
      </c>
      <c r="J14581">
        <v>0.22239999999999999</v>
      </c>
      <c r="K14581">
        <v>0.21429925058547991</v>
      </c>
      <c r="L14581">
        <v>2.6354532767345808E-2</v>
      </c>
      <c r="M14581">
        <v>2.3800000000000002E-2</v>
      </c>
      <c r="N14581">
        <v>41.768099999999997</v>
      </c>
    </row>
    <row r="14582" spans="1:14" x14ac:dyDescent="0.2">
      <c r="A14582" s="1">
        <v>14580</v>
      </c>
      <c r="B14582">
        <v>20.350556000000001</v>
      </c>
      <c r="C14582">
        <v>2.9011</v>
      </c>
      <c r="D14582">
        <v>53.244399999999999</v>
      </c>
      <c r="E14582">
        <v>4</v>
      </c>
      <c r="F14582">
        <v>4.4871999999999996</v>
      </c>
      <c r="G14582">
        <v>4.4818639066673311</v>
      </c>
      <c r="H14582">
        <v>20.13</v>
      </c>
      <c r="I14582">
        <v>0.13544900000000001</v>
      </c>
      <c r="J14582">
        <v>0.22289999999999999</v>
      </c>
      <c r="K14582">
        <v>0.21431161592505821</v>
      </c>
      <c r="L14582">
        <v>2.6370744886071908E-2</v>
      </c>
      <c r="M14582">
        <v>2.3599999999999999E-2</v>
      </c>
      <c r="N14582">
        <v>41.767699999999998</v>
      </c>
    </row>
    <row r="14583" spans="1:14" x14ac:dyDescent="0.2">
      <c r="A14583" s="1">
        <v>14581</v>
      </c>
      <c r="B14583">
        <v>20.351944</v>
      </c>
      <c r="C14583">
        <v>2.9011</v>
      </c>
      <c r="D14583">
        <v>53.2485</v>
      </c>
      <c r="E14583">
        <v>4</v>
      </c>
      <c r="F14583">
        <v>4.4851000000000001</v>
      </c>
      <c r="G14583">
        <v>4.4821656536708128</v>
      </c>
      <c r="H14583">
        <v>20.12</v>
      </c>
      <c r="I14583">
        <v>0.13548199999999999</v>
      </c>
      <c r="J14583">
        <v>0.2228</v>
      </c>
      <c r="K14583">
        <v>0.21432398126463689</v>
      </c>
      <c r="L14583">
        <v>2.6361346254441531E-2</v>
      </c>
      <c r="M14583">
        <v>2.35E-2</v>
      </c>
      <c r="N14583">
        <v>41.767499999999998</v>
      </c>
    </row>
    <row r="14584" spans="1:14" x14ac:dyDescent="0.2">
      <c r="A14584" s="1">
        <v>14582</v>
      </c>
      <c r="B14584">
        <v>20.353332999999999</v>
      </c>
      <c r="C14584">
        <v>2.8997000000000002</v>
      </c>
      <c r="D14584">
        <v>53.252499999999998</v>
      </c>
      <c r="E14584">
        <v>4</v>
      </c>
      <c r="F14584">
        <v>4.4775999999999998</v>
      </c>
      <c r="G14584">
        <v>4.4824358739660104</v>
      </c>
      <c r="H14584">
        <v>20.05</v>
      </c>
      <c r="I14584">
        <v>0.134439</v>
      </c>
      <c r="J14584">
        <v>0.22209999999999999</v>
      </c>
      <c r="K14584">
        <v>0.21433681498829019</v>
      </c>
      <c r="L14584">
        <v>2.637597593761784E-2</v>
      </c>
      <c r="M14584">
        <v>2.3300000000000001E-2</v>
      </c>
      <c r="N14584">
        <v>41.768099999999997</v>
      </c>
    </row>
    <row r="14585" spans="1:14" x14ac:dyDescent="0.2">
      <c r="A14585" s="1">
        <v>14583</v>
      </c>
      <c r="B14585">
        <v>20.354721999999999</v>
      </c>
      <c r="C14585">
        <v>2.8997000000000002</v>
      </c>
      <c r="D14585">
        <v>53.256500000000003</v>
      </c>
      <c r="E14585">
        <v>4</v>
      </c>
      <c r="F14585">
        <v>4.4768999999999997</v>
      </c>
      <c r="G14585">
        <v>4.4827138520102174</v>
      </c>
      <c r="H14585">
        <v>20.04</v>
      </c>
      <c r="I14585">
        <v>0.134551</v>
      </c>
      <c r="J14585">
        <v>0.2213</v>
      </c>
      <c r="K14585">
        <v>0.21434988290398149</v>
      </c>
      <c r="L14585">
        <v>2.6390020998672079E-2</v>
      </c>
      <c r="M14585">
        <v>2.3099999999999999E-2</v>
      </c>
      <c r="N14585">
        <v>41.767899999999997</v>
      </c>
    </row>
    <row r="14586" spans="1:14" x14ac:dyDescent="0.2">
      <c r="A14586" s="1">
        <v>14584</v>
      </c>
      <c r="B14586">
        <v>20.356110999999999</v>
      </c>
      <c r="C14586">
        <v>2.8984999999999999</v>
      </c>
      <c r="D14586">
        <v>53.2605</v>
      </c>
      <c r="E14586">
        <v>4</v>
      </c>
      <c r="F14586">
        <v>4.4844999999999997</v>
      </c>
      <c r="G14586">
        <v>4.4830363436139962</v>
      </c>
      <c r="H14586">
        <v>20.11</v>
      </c>
      <c r="I14586">
        <v>0.135157</v>
      </c>
      <c r="J14586">
        <v>0.2215</v>
      </c>
      <c r="K14586">
        <v>0.21436313817330219</v>
      </c>
      <c r="L14586">
        <v>2.6405320973687089E-2</v>
      </c>
      <c r="M14586">
        <v>2.29E-2</v>
      </c>
      <c r="N14586">
        <v>41.767499999999998</v>
      </c>
    </row>
    <row r="14587" spans="1:14" x14ac:dyDescent="0.2">
      <c r="A14587" s="1">
        <v>14585</v>
      </c>
      <c r="B14587">
        <v>20.357500000000002</v>
      </c>
      <c r="C14587">
        <v>2.8984999999999999</v>
      </c>
      <c r="D14587">
        <v>53.264600000000002</v>
      </c>
      <c r="E14587">
        <v>4</v>
      </c>
      <c r="F14587">
        <v>4.4865000000000004</v>
      </c>
      <c r="G14587">
        <v>4.4833253912695961</v>
      </c>
      <c r="H14587">
        <v>20.13</v>
      </c>
      <c r="I14587">
        <v>0.13523299999999999</v>
      </c>
      <c r="J14587">
        <v>0.2213</v>
      </c>
      <c r="K14587">
        <v>0.21437690866510509</v>
      </c>
      <c r="L14587">
        <v>2.6420716303634739E-2</v>
      </c>
      <c r="M14587">
        <v>2.2800000000000001E-2</v>
      </c>
      <c r="N14587">
        <v>41.767299999999999</v>
      </c>
    </row>
    <row r="14588" spans="1:14" x14ac:dyDescent="0.2">
      <c r="A14588" s="1">
        <v>14586</v>
      </c>
      <c r="B14588">
        <v>20.358889000000001</v>
      </c>
      <c r="C14588">
        <v>2.8973</v>
      </c>
      <c r="D14588">
        <v>53.268599999999999</v>
      </c>
      <c r="E14588">
        <v>4</v>
      </c>
      <c r="F14588">
        <v>4.4932999999999996</v>
      </c>
      <c r="G14588">
        <v>4.4836617842888291</v>
      </c>
      <c r="H14588">
        <v>20.190000000000001</v>
      </c>
      <c r="I14588">
        <v>0.13600300000000001</v>
      </c>
      <c r="J14588">
        <v>0.22270000000000001</v>
      </c>
      <c r="K14588">
        <v>0.21439128805620619</v>
      </c>
      <c r="L14588">
        <v>2.643930200002062E-2</v>
      </c>
      <c r="M14588">
        <v>2.2599999999999999E-2</v>
      </c>
      <c r="N14588">
        <v>41.766800000000003</v>
      </c>
    </row>
    <row r="14589" spans="1:14" x14ac:dyDescent="0.2">
      <c r="A14589" s="1">
        <v>14587</v>
      </c>
      <c r="B14589">
        <v>20.360555999999999</v>
      </c>
      <c r="C14589">
        <v>2.8973</v>
      </c>
      <c r="D14589">
        <v>53.272599999999997</v>
      </c>
      <c r="E14589">
        <v>4</v>
      </c>
      <c r="F14589">
        <v>4.4768999999999997</v>
      </c>
      <c r="G14589">
        <v>4.4839835299412254</v>
      </c>
      <c r="H14589">
        <v>20.04</v>
      </c>
      <c r="I14589">
        <v>0.13449800000000001</v>
      </c>
      <c r="J14589">
        <v>0.22220000000000001</v>
      </c>
      <c r="K14589">
        <v>0.2144061358313821</v>
      </c>
      <c r="L14589">
        <v>2.645759615735532E-2</v>
      </c>
      <c r="M14589">
        <v>2.24E-2</v>
      </c>
      <c r="N14589">
        <v>41.767899999999997</v>
      </c>
    </row>
    <row r="14590" spans="1:14" x14ac:dyDescent="0.2">
      <c r="A14590" s="1">
        <v>14588</v>
      </c>
      <c r="B14590">
        <v>20.361944000000001</v>
      </c>
      <c r="C14590">
        <v>2.8961999999999999</v>
      </c>
      <c r="D14590">
        <v>53.276600000000002</v>
      </c>
      <c r="E14590">
        <v>4</v>
      </c>
      <c r="F14590">
        <v>4.4878999999999998</v>
      </c>
      <c r="G14590">
        <v>4.4842583678899297</v>
      </c>
      <c r="H14590">
        <v>20.14</v>
      </c>
      <c r="I14590">
        <v>0.135411</v>
      </c>
      <c r="J14590">
        <v>0.22259999999999999</v>
      </c>
      <c r="K14590">
        <v>0.21442117096018751</v>
      </c>
      <c r="L14590">
        <v>2.6478114920005739E-2</v>
      </c>
      <c r="M14590">
        <v>2.23E-2</v>
      </c>
      <c r="N14590">
        <v>41.767200000000003</v>
      </c>
    </row>
    <row r="14591" spans="1:14" x14ac:dyDescent="0.2">
      <c r="A14591" s="1">
        <v>14589</v>
      </c>
      <c r="B14591">
        <v>20.363333000000001</v>
      </c>
      <c r="C14591">
        <v>2.8961999999999999</v>
      </c>
      <c r="D14591">
        <v>53.280700000000003</v>
      </c>
      <c r="E14591">
        <v>4</v>
      </c>
      <c r="F14591">
        <v>4.4954000000000001</v>
      </c>
      <c r="G14591">
        <v>4.4845033606692049</v>
      </c>
      <c r="H14591">
        <v>20.21</v>
      </c>
      <c r="I14591">
        <v>0.136272</v>
      </c>
      <c r="J14591">
        <v>0.2235</v>
      </c>
      <c r="K14591">
        <v>0.2144360655737706</v>
      </c>
      <c r="L14591">
        <v>2.650202023321252E-2</v>
      </c>
      <c r="M14591">
        <v>2.2100000000000002E-2</v>
      </c>
      <c r="N14591">
        <v>41.766599999999997</v>
      </c>
    </row>
    <row r="14592" spans="1:14" x14ac:dyDescent="0.2">
      <c r="A14592" s="1">
        <v>14590</v>
      </c>
      <c r="B14592">
        <v>20.364722</v>
      </c>
      <c r="C14592">
        <v>2.8952</v>
      </c>
      <c r="D14592">
        <v>53.284700000000001</v>
      </c>
      <c r="E14592">
        <v>4</v>
      </c>
      <c r="F14592">
        <v>4.4878999999999998</v>
      </c>
      <c r="G14592">
        <v>4.484797717800193</v>
      </c>
      <c r="H14592">
        <v>20.14</v>
      </c>
      <c r="I14592">
        <v>0.13555900000000001</v>
      </c>
      <c r="J14592">
        <v>0.22359999999999999</v>
      </c>
      <c r="K14592">
        <v>0.21445100702576089</v>
      </c>
      <c r="L14592">
        <v>2.652670186096534E-2</v>
      </c>
      <c r="M14592">
        <v>2.1899999999999999E-2</v>
      </c>
      <c r="N14592">
        <v>41.7669</v>
      </c>
    </row>
    <row r="14593" spans="1:14" x14ac:dyDescent="0.2">
      <c r="A14593" s="1">
        <v>14591</v>
      </c>
      <c r="B14593">
        <v>20.366111</v>
      </c>
      <c r="C14593">
        <v>2.8952</v>
      </c>
      <c r="D14593">
        <v>53.288699999999999</v>
      </c>
      <c r="E14593">
        <v>4</v>
      </c>
      <c r="F14593">
        <v>4.4831000000000003</v>
      </c>
      <c r="G14593">
        <v>4.4850746200960652</v>
      </c>
      <c r="H14593">
        <v>20.100000000000001</v>
      </c>
      <c r="I14593">
        <v>0.13524800000000001</v>
      </c>
      <c r="J14593">
        <v>0.2233</v>
      </c>
      <c r="K14593">
        <v>0.21446627634660459</v>
      </c>
      <c r="L14593">
        <v>2.6551290239267E-2</v>
      </c>
      <c r="M14593">
        <v>2.18E-2</v>
      </c>
      <c r="N14593">
        <v>41.767000000000003</v>
      </c>
    </row>
    <row r="14594" spans="1:14" x14ac:dyDescent="0.2">
      <c r="A14594" s="1">
        <v>14592</v>
      </c>
      <c r="B14594">
        <v>20.3675</v>
      </c>
      <c r="C14594">
        <v>2.8942000000000001</v>
      </c>
      <c r="D14594">
        <v>53.292700000000004</v>
      </c>
      <c r="E14594">
        <v>4</v>
      </c>
      <c r="F14594">
        <v>4.4912999999999998</v>
      </c>
      <c r="G14594">
        <v>4.4854067975882614</v>
      </c>
      <c r="H14594">
        <v>20.170000000000002</v>
      </c>
      <c r="I14594">
        <v>0.135766</v>
      </c>
      <c r="J14594">
        <v>0.22389999999999999</v>
      </c>
      <c r="K14594">
        <v>0.21448206088992969</v>
      </c>
      <c r="L14594">
        <v>2.6576946330800238E-2</v>
      </c>
      <c r="M14594">
        <v>2.1600000000000001E-2</v>
      </c>
      <c r="N14594">
        <v>41.766599999999997</v>
      </c>
    </row>
    <row r="14595" spans="1:14" x14ac:dyDescent="0.2">
      <c r="A14595" s="1">
        <v>14593</v>
      </c>
      <c r="B14595">
        <v>20.368888999999999</v>
      </c>
      <c r="C14595">
        <v>2.8942000000000001</v>
      </c>
      <c r="D14595">
        <v>53.296700000000001</v>
      </c>
      <c r="E14595">
        <v>4</v>
      </c>
      <c r="F14595">
        <v>4.4905999999999997</v>
      </c>
      <c r="G14595">
        <v>4.4857223754667102</v>
      </c>
      <c r="H14595">
        <v>20.170000000000002</v>
      </c>
      <c r="I14595">
        <v>0.13556099999999999</v>
      </c>
      <c r="J14595">
        <v>0.22409999999999999</v>
      </c>
      <c r="K14595">
        <v>0.214498407494145</v>
      </c>
      <c r="L14595">
        <v>2.6602992404357369E-2</v>
      </c>
      <c r="M14595">
        <v>2.1399999999999999E-2</v>
      </c>
      <c r="N14595">
        <v>41.7667</v>
      </c>
    </row>
    <row r="14596" spans="1:14" x14ac:dyDescent="0.2">
      <c r="A14596" s="1">
        <v>14594</v>
      </c>
      <c r="B14596">
        <v>20.370277999999999</v>
      </c>
      <c r="C14596">
        <v>2.8932000000000002</v>
      </c>
      <c r="D14596">
        <v>53.300800000000002</v>
      </c>
      <c r="E14596">
        <v>4</v>
      </c>
      <c r="F14596">
        <v>4.4871999999999996</v>
      </c>
      <c r="G14596">
        <v>4.4859935102818183</v>
      </c>
      <c r="H14596">
        <v>20.13</v>
      </c>
      <c r="I14596">
        <v>0.13541400000000001</v>
      </c>
      <c r="J14596">
        <v>0.2238</v>
      </c>
      <c r="K14596">
        <v>0.21451569086651051</v>
      </c>
      <c r="L14596">
        <v>2.662807426081204E-2</v>
      </c>
      <c r="M14596">
        <v>2.1299999999999999E-2</v>
      </c>
      <c r="N14596">
        <v>41.766599999999997</v>
      </c>
    </row>
    <row r="14597" spans="1:14" x14ac:dyDescent="0.2">
      <c r="A14597" s="1">
        <v>14595</v>
      </c>
      <c r="B14597">
        <v>20.371666999999999</v>
      </c>
      <c r="C14597">
        <v>2.8932000000000002</v>
      </c>
      <c r="D14597">
        <v>53.3048</v>
      </c>
      <c r="E14597">
        <v>4</v>
      </c>
      <c r="F14597">
        <v>4.4817</v>
      </c>
      <c r="G14597">
        <v>4.4862558219074051</v>
      </c>
      <c r="H14597">
        <v>20.09</v>
      </c>
      <c r="I14597">
        <v>0.13483800000000001</v>
      </c>
      <c r="J14597">
        <v>0.22289999999999999</v>
      </c>
      <c r="K14597">
        <v>0.21453334894613571</v>
      </c>
      <c r="L14597">
        <v>2.6611239904455741E-2</v>
      </c>
      <c r="M14597">
        <v>2.1100000000000001E-2</v>
      </c>
      <c r="N14597">
        <v>41.7669</v>
      </c>
    </row>
    <row r="14598" spans="1:14" x14ac:dyDescent="0.2">
      <c r="A14598" s="1">
        <v>14596</v>
      </c>
      <c r="B14598">
        <v>20.373055999999998</v>
      </c>
      <c r="C14598">
        <v>2.8919999999999999</v>
      </c>
      <c r="D14598">
        <v>53.308799999999998</v>
      </c>
      <c r="E14598">
        <v>4</v>
      </c>
      <c r="F14598">
        <v>4.4871999999999996</v>
      </c>
      <c r="G14598">
        <v>4.4865306950285131</v>
      </c>
      <c r="H14598">
        <v>20.13</v>
      </c>
      <c r="I14598">
        <v>0.13528999999999999</v>
      </c>
      <c r="J14598">
        <v>0.22259999999999999</v>
      </c>
      <c r="K14598">
        <v>0.21455063231850141</v>
      </c>
      <c r="L14598">
        <v>2.663395815383765E-2</v>
      </c>
      <c r="M14598">
        <v>2.1000000000000001E-2</v>
      </c>
      <c r="N14598">
        <v>41.766500000000001</v>
      </c>
    </row>
    <row r="14599" spans="1:14" x14ac:dyDescent="0.2">
      <c r="A14599" s="1">
        <v>14597</v>
      </c>
      <c r="B14599">
        <v>20.374444</v>
      </c>
      <c r="C14599">
        <v>2.8919999999999999</v>
      </c>
      <c r="D14599">
        <v>53.312800000000003</v>
      </c>
      <c r="E14599">
        <v>4</v>
      </c>
      <c r="F14599">
        <v>4.4824000000000002</v>
      </c>
      <c r="G14599">
        <v>4.4867827127412081</v>
      </c>
      <c r="H14599">
        <v>20.09</v>
      </c>
      <c r="I14599">
        <v>0.13506099999999999</v>
      </c>
      <c r="J14599">
        <v>0.222</v>
      </c>
      <c r="K14599">
        <v>0.21456730679156891</v>
      </c>
      <c r="L14599">
        <v>2.665503842085731E-2</v>
      </c>
      <c r="M14599">
        <v>2.0799999999999999E-2</v>
      </c>
      <c r="N14599">
        <v>41.766599999999997</v>
      </c>
    </row>
    <row r="14600" spans="1:14" x14ac:dyDescent="0.2">
      <c r="A14600" s="1">
        <v>14598</v>
      </c>
      <c r="B14600">
        <v>20.375833</v>
      </c>
      <c r="C14600">
        <v>2.8908999999999998</v>
      </c>
      <c r="D14600">
        <v>53.316800000000001</v>
      </c>
      <c r="E14600">
        <v>4</v>
      </c>
      <c r="F14600">
        <v>4.4817</v>
      </c>
      <c r="G14600">
        <v>4.4870567104166472</v>
      </c>
      <c r="H14600">
        <v>20.09</v>
      </c>
      <c r="I14600">
        <v>0.13456699999999999</v>
      </c>
      <c r="J14600">
        <v>0.22159999999999999</v>
      </c>
      <c r="K14600">
        <v>0.2145843091334895</v>
      </c>
      <c r="L14600">
        <v>2.667496389069857E-2</v>
      </c>
      <c r="M14600">
        <v>2.06E-2</v>
      </c>
      <c r="N14600">
        <v>41.766800000000003</v>
      </c>
    </row>
    <row r="14601" spans="1:14" x14ac:dyDescent="0.2">
      <c r="A14601" s="1">
        <v>14599</v>
      </c>
      <c r="B14601">
        <v>20.377222</v>
      </c>
      <c r="C14601">
        <v>2.8908999999999998</v>
      </c>
      <c r="D14601">
        <v>53.320900000000002</v>
      </c>
      <c r="E14601">
        <v>4</v>
      </c>
      <c r="F14601">
        <v>4.4871999999999996</v>
      </c>
      <c r="G14601">
        <v>4.4872833729966759</v>
      </c>
      <c r="H14601">
        <v>20.13</v>
      </c>
      <c r="I14601">
        <v>0.13513800000000001</v>
      </c>
      <c r="J14601">
        <v>0.22109999999999999</v>
      </c>
      <c r="K14601">
        <v>0.2146013583138173</v>
      </c>
      <c r="L14601">
        <v>2.6694121363677801E-2</v>
      </c>
      <c r="M14601">
        <v>2.0500000000000001E-2</v>
      </c>
      <c r="N14601">
        <v>41.766300000000001</v>
      </c>
    </row>
    <row r="14602" spans="1:14" x14ac:dyDescent="0.2">
      <c r="A14602" s="1">
        <v>14600</v>
      </c>
      <c r="B14602">
        <v>20.378610999999999</v>
      </c>
      <c r="C14602">
        <v>2.8898999999999999</v>
      </c>
      <c r="D14602">
        <v>53.3249</v>
      </c>
      <c r="E14602">
        <v>4</v>
      </c>
      <c r="F14602">
        <v>4.4898999999999996</v>
      </c>
      <c r="G14602">
        <v>4.487502098799923</v>
      </c>
      <c r="H14602">
        <v>20.16</v>
      </c>
      <c r="I14602">
        <v>0.135461</v>
      </c>
      <c r="J14602">
        <v>0.22109999999999999</v>
      </c>
      <c r="K14602">
        <v>0.21461878220140521</v>
      </c>
      <c r="L14602">
        <v>2.6714444421095471E-2</v>
      </c>
      <c r="M14602">
        <v>2.0299999999999999E-2</v>
      </c>
      <c r="N14602">
        <v>41.765999999999998</v>
      </c>
    </row>
    <row r="14603" spans="1:14" x14ac:dyDescent="0.2">
      <c r="A14603" s="1">
        <v>14601</v>
      </c>
      <c r="B14603">
        <v>20.38</v>
      </c>
      <c r="C14603">
        <v>2.8898999999999999</v>
      </c>
      <c r="D14603">
        <v>53.328899999999997</v>
      </c>
      <c r="E14603">
        <v>4</v>
      </c>
      <c r="F14603">
        <v>4.4898999999999996</v>
      </c>
      <c r="G14603">
        <v>4.4877804014720279</v>
      </c>
      <c r="H14603">
        <v>20.16</v>
      </c>
      <c r="I14603">
        <v>0.13558200000000001</v>
      </c>
      <c r="J14603">
        <v>0.22120000000000001</v>
      </c>
      <c r="K14603">
        <v>0.2146362060889932</v>
      </c>
      <c r="L14603">
        <v>2.6734677958265979E-2</v>
      </c>
      <c r="M14603">
        <v>2.0199999999999999E-2</v>
      </c>
      <c r="N14603">
        <v>41.765900000000002</v>
      </c>
    </row>
    <row r="14604" spans="1:14" x14ac:dyDescent="0.2">
      <c r="A14604" s="1">
        <v>14602</v>
      </c>
      <c r="B14604">
        <v>20.381388999999999</v>
      </c>
      <c r="C14604">
        <v>2.8887999999999998</v>
      </c>
      <c r="D14604">
        <v>53.332900000000002</v>
      </c>
      <c r="E14604">
        <v>4</v>
      </c>
      <c r="F14604">
        <v>4.4817</v>
      </c>
      <c r="G14604">
        <v>4.4880257145790328</v>
      </c>
      <c r="H14604">
        <v>20.09</v>
      </c>
      <c r="I14604">
        <v>0.13467299999999999</v>
      </c>
      <c r="J14604">
        <v>0.2205</v>
      </c>
      <c r="K14604">
        <v>0.21465391100702591</v>
      </c>
      <c r="L14604">
        <v>2.6753759219955011E-2</v>
      </c>
      <c r="M14604">
        <v>0.02</v>
      </c>
      <c r="N14604">
        <v>41.766300000000001</v>
      </c>
    </row>
    <row r="14605" spans="1:14" x14ac:dyDescent="0.2">
      <c r="A14605" s="1">
        <v>14603</v>
      </c>
      <c r="B14605">
        <v>20.382777999999998</v>
      </c>
      <c r="C14605">
        <v>2.8887999999999998</v>
      </c>
      <c r="D14605">
        <v>53.3369</v>
      </c>
      <c r="E14605">
        <v>4</v>
      </c>
      <c r="F14605">
        <v>4.4858000000000002</v>
      </c>
      <c r="G14605">
        <v>4.4882806081550664</v>
      </c>
      <c r="H14605">
        <v>20.12</v>
      </c>
      <c r="I14605">
        <v>0.13527</v>
      </c>
      <c r="J14605">
        <v>0.22</v>
      </c>
      <c r="K14605">
        <v>0.21467185011709591</v>
      </c>
      <c r="L14605">
        <v>2.6771109196489309E-2</v>
      </c>
      <c r="M14605">
        <v>1.9800000000000002E-2</v>
      </c>
      <c r="N14605">
        <v>41.765900000000002</v>
      </c>
    </row>
    <row r="14606" spans="1:14" x14ac:dyDescent="0.2">
      <c r="A14606" s="1">
        <v>14604</v>
      </c>
      <c r="B14606">
        <v>20.384167000000001</v>
      </c>
      <c r="C14606">
        <v>2.8877000000000002</v>
      </c>
      <c r="D14606">
        <v>53.340899999999998</v>
      </c>
      <c r="E14606">
        <v>4</v>
      </c>
      <c r="F14606">
        <v>4.4961000000000002</v>
      </c>
      <c r="G14606">
        <v>4.4885220273882194</v>
      </c>
      <c r="H14606">
        <v>20.21</v>
      </c>
      <c r="I14606">
        <v>0.13592499999999999</v>
      </c>
      <c r="J14606">
        <v>0.2205</v>
      </c>
      <c r="K14606">
        <v>0.21468936768149879</v>
      </c>
      <c r="L14606">
        <v>2.6788949362921231E-2</v>
      </c>
      <c r="M14606">
        <v>1.9699999999999999E-2</v>
      </c>
      <c r="N14606">
        <v>41.7654</v>
      </c>
    </row>
    <row r="14607" spans="1:14" x14ac:dyDescent="0.2">
      <c r="A14607" s="1">
        <v>14605</v>
      </c>
      <c r="B14607">
        <v>20.385556000000001</v>
      </c>
      <c r="C14607">
        <v>2.8877000000000002</v>
      </c>
      <c r="D14607">
        <v>53.344900000000003</v>
      </c>
      <c r="E14607">
        <v>4</v>
      </c>
      <c r="F14607">
        <v>4.4893000000000001</v>
      </c>
      <c r="G14607">
        <v>4.4888228872195608</v>
      </c>
      <c r="H14607">
        <v>20.149999999999999</v>
      </c>
      <c r="I14607">
        <v>0.135403</v>
      </c>
      <c r="J14607">
        <v>0.21959999999999999</v>
      </c>
      <c r="K14607">
        <v>0.21470740046838391</v>
      </c>
      <c r="L14607">
        <v>2.68049603182943E-2</v>
      </c>
      <c r="M14607">
        <v>1.95E-2</v>
      </c>
      <c r="N14607">
        <v>41.765599999999999</v>
      </c>
    </row>
    <row r="14608" spans="1:14" x14ac:dyDescent="0.2">
      <c r="A14608" s="1">
        <v>14606</v>
      </c>
      <c r="B14608">
        <v>20.386944</v>
      </c>
      <c r="C14608">
        <v>2.8866999999999998</v>
      </c>
      <c r="D14608">
        <v>53.3489</v>
      </c>
      <c r="E14608">
        <v>4</v>
      </c>
      <c r="F14608">
        <v>4.4893000000000001</v>
      </c>
      <c r="G14608">
        <v>4.4891280089200833</v>
      </c>
      <c r="H14608">
        <v>20.149999999999999</v>
      </c>
      <c r="I14608">
        <v>0.135518</v>
      </c>
      <c r="J14608">
        <v>0.2208</v>
      </c>
      <c r="K14608">
        <v>0.21472590163934441</v>
      </c>
      <c r="L14608">
        <v>2.682329683877252E-2</v>
      </c>
      <c r="M14608">
        <v>1.9400000000000001E-2</v>
      </c>
      <c r="N14608">
        <v>41.765500000000003</v>
      </c>
    </row>
    <row r="14609" spans="1:14" x14ac:dyDescent="0.2">
      <c r="A14609" s="1">
        <v>14607</v>
      </c>
      <c r="B14609">
        <v>20.388332999999999</v>
      </c>
      <c r="C14609">
        <v>2.8866999999999998</v>
      </c>
      <c r="D14609">
        <v>53.353000000000002</v>
      </c>
      <c r="E14609">
        <v>4</v>
      </c>
      <c r="F14609">
        <v>4.4878999999999998</v>
      </c>
      <c r="G14609">
        <v>4.4893830611225418</v>
      </c>
      <c r="H14609">
        <v>20.14</v>
      </c>
      <c r="I14609">
        <v>0.13566900000000001</v>
      </c>
      <c r="J14609">
        <v>0.2132</v>
      </c>
      <c r="K14609">
        <v>0.21474482435597211</v>
      </c>
      <c r="L14609">
        <v>2.682782650723942E-2</v>
      </c>
      <c r="M14609">
        <v>1.9199999999999998E-2</v>
      </c>
      <c r="N14609">
        <v>41.765300000000003</v>
      </c>
    </row>
    <row r="14610" spans="1:14" x14ac:dyDescent="0.2">
      <c r="A14610" s="1">
        <v>14608</v>
      </c>
      <c r="B14610">
        <v>20.389721999999999</v>
      </c>
      <c r="C14610">
        <v>2.8854000000000002</v>
      </c>
      <c r="D14610">
        <v>53.356999999999999</v>
      </c>
      <c r="E14610">
        <v>4</v>
      </c>
      <c r="F14610">
        <v>4.4973999999999998</v>
      </c>
      <c r="G14610">
        <v>4.4896880994426231</v>
      </c>
      <c r="H14610">
        <v>20.23</v>
      </c>
      <c r="I14610">
        <v>0.136543</v>
      </c>
      <c r="J14610">
        <v>0.21340000000000001</v>
      </c>
      <c r="K14610">
        <v>0.21476398126463669</v>
      </c>
      <c r="L14610">
        <v>2.6832856732581119E-2</v>
      </c>
      <c r="M14610">
        <v>1.9E-2</v>
      </c>
      <c r="N14610">
        <v>41.764699999999998</v>
      </c>
    </row>
    <row r="14611" spans="1:14" x14ac:dyDescent="0.2">
      <c r="A14611" s="1">
        <v>14609</v>
      </c>
      <c r="B14611">
        <v>20.391110999999999</v>
      </c>
      <c r="C14611">
        <v>2.8854000000000002</v>
      </c>
      <c r="D14611">
        <v>53.360999999999997</v>
      </c>
      <c r="E14611">
        <v>4</v>
      </c>
      <c r="F14611">
        <v>4.4817</v>
      </c>
      <c r="G14611">
        <v>4.4900012564301619</v>
      </c>
      <c r="H14611">
        <v>20.09</v>
      </c>
      <c r="I14611">
        <v>0.13492399999999999</v>
      </c>
      <c r="J14611">
        <v>0.21240000000000001</v>
      </c>
      <c r="K14611">
        <v>0.21478421545667439</v>
      </c>
      <c r="L14611">
        <v>2.6795351740993841E-2</v>
      </c>
      <c r="M14611">
        <v>1.8800000000000001E-2</v>
      </c>
      <c r="N14611">
        <v>41.765500000000003</v>
      </c>
    </row>
    <row r="14612" spans="1:14" x14ac:dyDescent="0.2">
      <c r="A14612" s="1">
        <v>14610</v>
      </c>
      <c r="B14612">
        <v>20.392499999999998</v>
      </c>
      <c r="C14612">
        <v>2.8837000000000002</v>
      </c>
      <c r="D14612">
        <v>53.365000000000002</v>
      </c>
      <c r="E14612">
        <v>4</v>
      </c>
      <c r="F14612">
        <v>4.4893000000000001</v>
      </c>
      <c r="G14612">
        <v>4.49026419562201</v>
      </c>
      <c r="H14612">
        <v>20.149999999999999</v>
      </c>
      <c r="I14612">
        <v>0.13550000000000001</v>
      </c>
      <c r="J14612">
        <v>0.21229999999999999</v>
      </c>
      <c r="K14612">
        <v>0.2148049180327869</v>
      </c>
      <c r="L14612">
        <v>2.6798262175398772E-2</v>
      </c>
      <c r="M14612">
        <v>1.8599999999999998E-2</v>
      </c>
      <c r="N14612">
        <v>41.765099999999997</v>
      </c>
    </row>
    <row r="14613" spans="1:14" x14ac:dyDescent="0.2">
      <c r="A14613" s="1">
        <v>14611</v>
      </c>
      <c r="B14613">
        <v>20.393889000000001</v>
      </c>
      <c r="C14613">
        <v>2.8837000000000002</v>
      </c>
      <c r="D14613">
        <v>53.369</v>
      </c>
      <c r="E14613">
        <v>4</v>
      </c>
      <c r="F14613">
        <v>4.4905999999999997</v>
      </c>
      <c r="G14613">
        <v>4.4905623622796877</v>
      </c>
      <c r="H14613">
        <v>20.170000000000002</v>
      </c>
      <c r="I14613">
        <v>0.135656</v>
      </c>
      <c r="J14613">
        <v>0.21260000000000001</v>
      </c>
      <c r="K14613">
        <v>0.21482627634660409</v>
      </c>
      <c r="L14613">
        <v>2.680061163633099E-2</v>
      </c>
      <c r="M14613">
        <v>1.84E-2</v>
      </c>
      <c r="N14613">
        <v>41.764899999999997</v>
      </c>
    </row>
    <row r="14614" spans="1:14" x14ac:dyDescent="0.2">
      <c r="A14614" s="1">
        <v>14612</v>
      </c>
      <c r="B14614">
        <v>20.395278000000001</v>
      </c>
      <c r="C14614">
        <v>2.8820999999999999</v>
      </c>
      <c r="D14614">
        <v>53.372999999999998</v>
      </c>
      <c r="E14614">
        <v>4</v>
      </c>
      <c r="F14614">
        <v>4.4885999999999999</v>
      </c>
      <c r="G14614">
        <v>4.4908344719149218</v>
      </c>
      <c r="H14614">
        <v>20.149999999999999</v>
      </c>
      <c r="I14614">
        <v>0.13556499999999999</v>
      </c>
      <c r="J14614">
        <v>0.21210000000000001</v>
      </c>
      <c r="K14614">
        <v>0.21484796252927429</v>
      </c>
      <c r="L14614">
        <v>2.6801240284569511E-2</v>
      </c>
      <c r="M14614">
        <v>1.8200000000000001E-2</v>
      </c>
      <c r="N14614">
        <v>41.764899999999997</v>
      </c>
    </row>
    <row r="14615" spans="1:14" x14ac:dyDescent="0.2">
      <c r="A14615" s="1">
        <v>14613</v>
      </c>
      <c r="B14615">
        <v>20.396667000000001</v>
      </c>
      <c r="C14615">
        <v>2.8820999999999999</v>
      </c>
      <c r="D14615">
        <v>53.377000000000002</v>
      </c>
      <c r="E14615">
        <v>4</v>
      </c>
      <c r="F14615">
        <v>4.4946999999999999</v>
      </c>
      <c r="G14615">
        <v>4.4911210438140117</v>
      </c>
      <c r="H14615">
        <v>20.2</v>
      </c>
      <c r="I14615">
        <v>0.13614299999999999</v>
      </c>
      <c r="J14615">
        <v>0.2122</v>
      </c>
      <c r="K14615">
        <v>0.21486960187353621</v>
      </c>
      <c r="L14615">
        <v>2.6801981724084541E-2</v>
      </c>
      <c r="M14615">
        <v>1.7999999999999999E-2</v>
      </c>
      <c r="N14615">
        <v>41.764499999999998</v>
      </c>
    </row>
    <row r="14616" spans="1:14" x14ac:dyDescent="0.2">
      <c r="A14616" s="1">
        <v>14614</v>
      </c>
      <c r="B14616">
        <v>20.398056</v>
      </c>
      <c r="C14616">
        <v>2.8803999999999998</v>
      </c>
      <c r="D14616">
        <v>53.381</v>
      </c>
      <c r="E14616">
        <v>4</v>
      </c>
      <c r="F14616">
        <v>4.4981</v>
      </c>
      <c r="G14616">
        <v>4.4914369528754348</v>
      </c>
      <c r="H14616">
        <v>20.23</v>
      </c>
      <c r="I14616">
        <v>0.13649500000000001</v>
      </c>
      <c r="J14616">
        <v>0.21240000000000001</v>
      </c>
      <c r="K14616">
        <v>0.21489086651053879</v>
      </c>
      <c r="L14616">
        <v>2.6802062961768292E-2</v>
      </c>
      <c r="M14616">
        <v>1.78E-2</v>
      </c>
      <c r="N14616">
        <v>41.764200000000002</v>
      </c>
    </row>
    <row r="14617" spans="1:14" x14ac:dyDescent="0.2">
      <c r="A14617" s="1">
        <v>14615</v>
      </c>
      <c r="B14617">
        <v>20.399443999999999</v>
      </c>
      <c r="C14617">
        <v>2.8803999999999998</v>
      </c>
      <c r="D14617">
        <v>53.384999999999998</v>
      </c>
      <c r="E14617">
        <v>4</v>
      </c>
      <c r="F14617">
        <v>4.4837999999999996</v>
      </c>
      <c r="G14617">
        <v>4.4917075639223736</v>
      </c>
      <c r="H14617">
        <v>20.100000000000001</v>
      </c>
      <c r="I14617">
        <v>0.135411</v>
      </c>
      <c r="J14617">
        <v>0.21179999999999999</v>
      </c>
      <c r="K14617">
        <v>0.21491264637002319</v>
      </c>
      <c r="L14617">
        <v>2.6800614153161099E-2</v>
      </c>
      <c r="M14617">
        <v>1.7600000000000001E-2</v>
      </c>
      <c r="N14617">
        <v>41.764699999999998</v>
      </c>
    </row>
    <row r="14618" spans="1:14" x14ac:dyDescent="0.2">
      <c r="A14618" s="1">
        <v>14616</v>
      </c>
      <c r="B14618">
        <v>20.400832999999999</v>
      </c>
      <c r="C14618">
        <v>2.8786</v>
      </c>
      <c r="D14618">
        <v>53.389000000000003</v>
      </c>
      <c r="E14618">
        <v>4</v>
      </c>
      <c r="F14618">
        <v>4.4988000000000001</v>
      </c>
      <c r="G14618">
        <v>4.4919697787219262</v>
      </c>
      <c r="H14618">
        <v>20.239999999999998</v>
      </c>
      <c r="I14618">
        <v>0.13648399999999999</v>
      </c>
      <c r="J14618">
        <v>0.21199999999999999</v>
      </c>
      <c r="K14618">
        <v>0.21493437939110061</v>
      </c>
      <c r="L14618">
        <v>2.6798696748069031E-2</v>
      </c>
      <c r="M14618">
        <v>1.7399999999999999E-2</v>
      </c>
      <c r="N14618">
        <v>41.764000000000003</v>
      </c>
    </row>
    <row r="14619" spans="1:14" x14ac:dyDescent="0.2">
      <c r="A14619" s="1">
        <v>14617</v>
      </c>
      <c r="B14619">
        <v>20.402221999999998</v>
      </c>
      <c r="C14619">
        <v>2.8786</v>
      </c>
      <c r="D14619">
        <v>53.393000000000001</v>
      </c>
      <c r="E14619">
        <v>4</v>
      </c>
      <c r="F14619">
        <v>4.4858000000000002</v>
      </c>
      <c r="G14619">
        <v>4.4922653745721011</v>
      </c>
      <c r="H14619">
        <v>20.12</v>
      </c>
      <c r="I14619">
        <v>0.13541400000000001</v>
      </c>
      <c r="J14619">
        <v>0.21190000000000001</v>
      </c>
      <c r="K14619">
        <v>0.21495625292740059</v>
      </c>
      <c r="L14619">
        <v>2.679717877324098E-2</v>
      </c>
      <c r="M14619">
        <v>1.72E-2</v>
      </c>
      <c r="N14619">
        <v>41.764600000000002</v>
      </c>
    </row>
    <row r="14620" spans="1:14" x14ac:dyDescent="0.2">
      <c r="A14620" s="1">
        <v>14618</v>
      </c>
      <c r="B14620">
        <v>20.403611000000001</v>
      </c>
      <c r="C14620">
        <v>2.8767999999999998</v>
      </c>
      <c r="D14620">
        <v>53.396999999999998</v>
      </c>
      <c r="E14620">
        <v>4</v>
      </c>
      <c r="F14620">
        <v>4.4968000000000004</v>
      </c>
      <c r="G14620">
        <v>4.4925441603308052</v>
      </c>
      <c r="H14620">
        <v>20.22</v>
      </c>
      <c r="I14620">
        <v>0.13637099999999999</v>
      </c>
      <c r="J14620">
        <v>0.21240000000000001</v>
      </c>
      <c r="K14620">
        <v>0.21497793911006979</v>
      </c>
      <c r="L14620">
        <v>2.6796060368501101E-2</v>
      </c>
      <c r="M14620">
        <v>1.6899999999999998E-2</v>
      </c>
      <c r="N14620">
        <v>41.7639</v>
      </c>
    </row>
    <row r="14621" spans="1:14" x14ac:dyDescent="0.2">
      <c r="A14621" s="1">
        <v>14619</v>
      </c>
      <c r="B14621">
        <v>20.405000000000001</v>
      </c>
      <c r="C14621">
        <v>2.8767999999999998</v>
      </c>
      <c r="D14621">
        <v>53.401000000000003</v>
      </c>
      <c r="E14621">
        <v>4</v>
      </c>
      <c r="F14621">
        <v>4.4932999999999996</v>
      </c>
      <c r="G14621">
        <v>4.4928649665404743</v>
      </c>
      <c r="H14621">
        <v>20.190000000000001</v>
      </c>
      <c r="I14621">
        <v>0.13602600000000001</v>
      </c>
      <c r="J14621">
        <v>0.21210000000000001</v>
      </c>
      <c r="K14621">
        <v>0.21500004683840779</v>
      </c>
      <c r="L14621">
        <v>2.6793506251992449E-2</v>
      </c>
      <c r="M14621">
        <v>1.67E-2</v>
      </c>
      <c r="N14621">
        <v>41.764000000000003</v>
      </c>
    </row>
    <row r="14622" spans="1:14" x14ac:dyDescent="0.2">
      <c r="A14622" s="1">
        <v>14620</v>
      </c>
      <c r="B14622">
        <v>20.406389000000001</v>
      </c>
      <c r="C14622">
        <v>2.8746999999999998</v>
      </c>
      <c r="D14622">
        <v>53.405000000000001</v>
      </c>
      <c r="E14622">
        <v>4</v>
      </c>
      <c r="F14622">
        <v>4.5002000000000004</v>
      </c>
      <c r="G14622">
        <v>4.4931836684085891</v>
      </c>
      <c r="H14622">
        <v>20.25</v>
      </c>
      <c r="I14622">
        <v>0.136598</v>
      </c>
      <c r="J14622">
        <v>0.21240000000000001</v>
      </c>
      <c r="K14622">
        <v>0.2150234660421543</v>
      </c>
      <c r="L14622">
        <v>2.6791253036508918E-2</v>
      </c>
      <c r="M14622">
        <v>1.6400000000000001E-2</v>
      </c>
      <c r="N14622">
        <v>41.763599999999997</v>
      </c>
    </row>
    <row r="14623" spans="1:14" x14ac:dyDescent="0.2">
      <c r="A14623" s="1">
        <v>14621</v>
      </c>
      <c r="B14623">
        <v>20.407778</v>
      </c>
      <c r="C14623">
        <v>2.8746999999999998</v>
      </c>
      <c r="D14623">
        <v>53.408999999999999</v>
      </c>
      <c r="E14623">
        <v>4</v>
      </c>
      <c r="F14623">
        <v>4.4927000000000001</v>
      </c>
      <c r="G14623">
        <v>4.4934623700414331</v>
      </c>
      <c r="H14623">
        <v>20.18</v>
      </c>
      <c r="I14623">
        <v>0.13611000000000001</v>
      </c>
      <c r="J14623">
        <v>0.21199999999999999</v>
      </c>
      <c r="K14623">
        <v>0.21504716627634679</v>
      </c>
      <c r="L14623">
        <v>2.678891457505661E-2</v>
      </c>
      <c r="M14623">
        <v>1.6199999999999999E-2</v>
      </c>
      <c r="N14623">
        <v>41.763800000000003</v>
      </c>
    </row>
    <row r="14624" spans="1:14" x14ac:dyDescent="0.2">
      <c r="A14624" s="1">
        <v>14622</v>
      </c>
      <c r="B14624">
        <v>20.409167</v>
      </c>
      <c r="C14624">
        <v>2.8725999999999998</v>
      </c>
      <c r="D14624">
        <v>53.412999999999997</v>
      </c>
      <c r="E14624">
        <v>4</v>
      </c>
      <c r="F14624">
        <v>4.4988000000000001</v>
      </c>
      <c r="G14624">
        <v>4.4938002525757446</v>
      </c>
      <c r="H14624">
        <v>20.239999999999998</v>
      </c>
      <c r="I14624">
        <v>0.13658400000000001</v>
      </c>
      <c r="J14624">
        <v>0.2122</v>
      </c>
      <c r="K14624">
        <v>0.2150711007025761</v>
      </c>
      <c r="L14624">
        <v>2.6786298423345681E-2</v>
      </c>
      <c r="M14624">
        <v>1.5900000000000001E-2</v>
      </c>
      <c r="N14624">
        <v>41.763399999999997</v>
      </c>
    </row>
    <row r="14625" spans="1:14" x14ac:dyDescent="0.2">
      <c r="A14625" s="1">
        <v>14623</v>
      </c>
      <c r="B14625">
        <v>20.410556</v>
      </c>
      <c r="C14625">
        <v>2.8725999999999998</v>
      </c>
      <c r="D14625">
        <v>53.417000000000002</v>
      </c>
      <c r="E14625">
        <v>4</v>
      </c>
      <c r="F14625">
        <v>4.4865000000000004</v>
      </c>
      <c r="G14625">
        <v>4.4941045130565627</v>
      </c>
      <c r="H14625">
        <v>20.13</v>
      </c>
      <c r="I14625">
        <v>0.135245</v>
      </c>
      <c r="J14625">
        <v>0.21149999999999999</v>
      </c>
      <c r="K14625">
        <v>0.2150950351288056</v>
      </c>
      <c r="L14625">
        <v>2.6752617829177181E-2</v>
      </c>
      <c r="M14625">
        <v>1.5599999999999999E-2</v>
      </c>
      <c r="N14625">
        <v>41.764099999999999</v>
      </c>
    </row>
    <row r="14626" spans="1:14" x14ac:dyDescent="0.2">
      <c r="A14626" s="1">
        <v>14624</v>
      </c>
      <c r="B14626">
        <v>20.411943999999998</v>
      </c>
      <c r="C14626">
        <v>2.8702000000000001</v>
      </c>
      <c r="D14626">
        <v>53.420900000000003</v>
      </c>
      <c r="E14626">
        <v>4</v>
      </c>
      <c r="F14626">
        <v>4.4912999999999998</v>
      </c>
      <c r="G14626">
        <v>4.4944111323949612</v>
      </c>
      <c r="H14626">
        <v>20.170000000000002</v>
      </c>
      <c r="I14626">
        <v>0.13591800000000001</v>
      </c>
      <c r="J14626">
        <v>0.21110000000000001</v>
      </c>
      <c r="K14626">
        <v>0.2151187822014049</v>
      </c>
      <c r="L14626">
        <v>2.6747894055964009E-2</v>
      </c>
      <c r="M14626">
        <v>1.54E-2</v>
      </c>
      <c r="N14626">
        <v>41.7637</v>
      </c>
    </row>
    <row r="14627" spans="1:14" x14ac:dyDescent="0.2">
      <c r="A14627" s="1">
        <v>14625</v>
      </c>
      <c r="B14627">
        <v>20.413333000000002</v>
      </c>
      <c r="C14627">
        <v>2.8702000000000001</v>
      </c>
      <c r="D14627">
        <v>53.424900000000001</v>
      </c>
      <c r="E14627">
        <v>4</v>
      </c>
      <c r="F14627">
        <v>4.4932999999999996</v>
      </c>
      <c r="G14627">
        <v>4.4946572504024811</v>
      </c>
      <c r="H14627">
        <v>20.190000000000001</v>
      </c>
      <c r="I14627">
        <v>0.13619300000000001</v>
      </c>
      <c r="J14627">
        <v>0.21060000000000001</v>
      </c>
      <c r="K14627">
        <v>0.21514271662763459</v>
      </c>
      <c r="L14627">
        <v>2.6740964534137549E-2</v>
      </c>
      <c r="M14627">
        <v>1.5100000000000001E-2</v>
      </c>
      <c r="N14627">
        <v>41.763399999999997</v>
      </c>
    </row>
    <row r="14628" spans="1:14" x14ac:dyDescent="0.2">
      <c r="A14628" s="1">
        <v>14626</v>
      </c>
      <c r="B14628">
        <v>20.414722000000001</v>
      </c>
      <c r="C14628">
        <v>2.8679999999999999</v>
      </c>
      <c r="D14628">
        <v>53.428899999999999</v>
      </c>
      <c r="E14628">
        <v>4</v>
      </c>
      <c r="F14628">
        <v>4.4927000000000001</v>
      </c>
      <c r="G14628">
        <v>4.4949127178462227</v>
      </c>
      <c r="H14628">
        <v>20.18</v>
      </c>
      <c r="I14628">
        <v>0.13592199999999999</v>
      </c>
      <c r="J14628">
        <v>0.2102</v>
      </c>
      <c r="K14628">
        <v>0.21516721311475381</v>
      </c>
      <c r="L14628">
        <v>2.673395053544644E-2</v>
      </c>
      <c r="M14628">
        <v>1.4800000000000001E-2</v>
      </c>
      <c r="N14628">
        <v>41.763500000000001</v>
      </c>
    </row>
    <row r="14629" spans="1:14" x14ac:dyDescent="0.2">
      <c r="A14629" s="1">
        <v>14627</v>
      </c>
      <c r="B14629">
        <v>20.416111000000001</v>
      </c>
      <c r="C14629">
        <v>2.8679999999999999</v>
      </c>
      <c r="D14629">
        <v>53.432899999999997</v>
      </c>
      <c r="E14629">
        <v>4</v>
      </c>
      <c r="F14629">
        <v>4.4878999999999998</v>
      </c>
      <c r="G14629">
        <v>4.4952236699716597</v>
      </c>
      <c r="H14629">
        <v>20.14</v>
      </c>
      <c r="I14629">
        <v>0.135464</v>
      </c>
      <c r="J14629">
        <v>0.2094</v>
      </c>
      <c r="K14629">
        <v>0.21519156908665099</v>
      </c>
      <c r="L14629">
        <v>2.6725310496669069E-2</v>
      </c>
      <c r="M14629">
        <v>1.4500000000000001E-2</v>
      </c>
      <c r="N14629">
        <v>41.7637</v>
      </c>
    </row>
    <row r="14630" spans="1:14" x14ac:dyDescent="0.2">
      <c r="A14630" s="1">
        <v>14628</v>
      </c>
      <c r="B14630">
        <v>20.417777999999998</v>
      </c>
      <c r="C14630">
        <v>2.8656999999999999</v>
      </c>
      <c r="D14630">
        <v>53.436900000000001</v>
      </c>
      <c r="E14630">
        <v>4</v>
      </c>
      <c r="F14630">
        <v>4.4973999999999998</v>
      </c>
      <c r="G14630">
        <v>4.4954958958093227</v>
      </c>
      <c r="H14630">
        <v>20.23</v>
      </c>
      <c r="I14630">
        <v>0.13603799999999999</v>
      </c>
      <c r="J14630">
        <v>0.2089</v>
      </c>
      <c r="K14630">
        <v>0.21521573770491831</v>
      </c>
      <c r="L14630">
        <v>2.6715044976022201E-2</v>
      </c>
      <c r="M14630">
        <v>1.43E-2</v>
      </c>
      <c r="N14630">
        <v>41.763599999999997</v>
      </c>
    </row>
    <row r="14631" spans="1:14" x14ac:dyDescent="0.2">
      <c r="A14631" s="1">
        <v>14629</v>
      </c>
      <c r="B14631">
        <v>20.419167000000002</v>
      </c>
      <c r="C14631">
        <v>2.8656999999999999</v>
      </c>
      <c r="D14631">
        <v>53.440899999999999</v>
      </c>
      <c r="E14631">
        <v>4</v>
      </c>
      <c r="F14631">
        <v>4.4878999999999998</v>
      </c>
      <c r="G14631">
        <v>4.4957939661324779</v>
      </c>
      <c r="H14631">
        <v>20.14</v>
      </c>
      <c r="I14631">
        <v>0.135431</v>
      </c>
      <c r="J14631">
        <v>0.2079</v>
      </c>
      <c r="K14631">
        <v>0.2152355035128807</v>
      </c>
      <c r="L14631">
        <v>2.6701803692699529E-2</v>
      </c>
      <c r="M14631">
        <v>1.4E-2</v>
      </c>
      <c r="N14631">
        <v>41.763800000000003</v>
      </c>
    </row>
    <row r="14632" spans="1:14" x14ac:dyDescent="0.2">
      <c r="A14632" s="1">
        <v>14630</v>
      </c>
      <c r="B14632">
        <v>20.420556000000001</v>
      </c>
      <c r="C14632">
        <v>2.8633000000000002</v>
      </c>
      <c r="D14632">
        <v>53.444800000000001</v>
      </c>
      <c r="E14632">
        <v>4</v>
      </c>
      <c r="F14632">
        <v>4.4878999999999998</v>
      </c>
      <c r="G14632">
        <v>4.4960913002809662</v>
      </c>
      <c r="H14632">
        <v>20.14</v>
      </c>
      <c r="I14632">
        <v>0.13539399999999999</v>
      </c>
      <c r="J14632">
        <v>0.20749999999999999</v>
      </c>
      <c r="K14632">
        <v>0.21525550351288039</v>
      </c>
      <c r="L14632">
        <v>2.6687708197558641E-2</v>
      </c>
      <c r="M14632">
        <v>1.37E-2</v>
      </c>
      <c r="N14632">
        <v>41.763800000000003</v>
      </c>
    </row>
    <row r="14633" spans="1:14" x14ac:dyDescent="0.2">
      <c r="A14633" s="1">
        <v>14631</v>
      </c>
      <c r="B14633">
        <v>20.421944</v>
      </c>
      <c r="C14633">
        <v>2.8633000000000002</v>
      </c>
      <c r="D14633">
        <v>53.448799999999999</v>
      </c>
      <c r="E14633">
        <v>4</v>
      </c>
      <c r="F14633">
        <v>4.5022000000000002</v>
      </c>
      <c r="G14633">
        <v>4.4963972507192924</v>
      </c>
      <c r="H14633">
        <v>20.27</v>
      </c>
      <c r="I14633">
        <v>0.136819</v>
      </c>
      <c r="J14633">
        <v>0.20780000000000001</v>
      </c>
      <c r="K14633">
        <v>0.21527456674473061</v>
      </c>
      <c r="L14633">
        <v>2.667430158891862E-2</v>
      </c>
      <c r="M14633">
        <v>1.34E-2</v>
      </c>
      <c r="N14633">
        <v>41.762900000000002</v>
      </c>
    </row>
    <row r="14634" spans="1:14" x14ac:dyDescent="0.2">
      <c r="A14634" s="1">
        <v>14632</v>
      </c>
      <c r="B14634">
        <v>20.423333</v>
      </c>
      <c r="C14634">
        <v>2.8607999999999998</v>
      </c>
      <c r="D14634">
        <v>53.452800000000003</v>
      </c>
      <c r="E14634">
        <v>4</v>
      </c>
      <c r="F14634">
        <v>4.4946999999999999</v>
      </c>
      <c r="G14634">
        <v>4.4966792789413139</v>
      </c>
      <c r="H14634">
        <v>20.2</v>
      </c>
      <c r="I14634">
        <v>0.13586699999999999</v>
      </c>
      <c r="J14634">
        <v>0.20749999999999999</v>
      </c>
      <c r="K14634">
        <v>0.215293536299766</v>
      </c>
      <c r="L14634">
        <v>2.6660716118194979E-2</v>
      </c>
      <c r="M14634">
        <v>1.3100000000000001E-2</v>
      </c>
      <c r="N14634">
        <v>41.763399999999997</v>
      </c>
    </row>
    <row r="14635" spans="1:14" x14ac:dyDescent="0.2">
      <c r="A14635" s="1">
        <v>14633</v>
      </c>
      <c r="B14635">
        <v>20.424721999999999</v>
      </c>
      <c r="C14635">
        <v>2.8607999999999998</v>
      </c>
      <c r="D14635">
        <v>53.456800000000001</v>
      </c>
      <c r="E14635">
        <v>4</v>
      </c>
      <c r="F14635">
        <v>4.5090000000000003</v>
      </c>
      <c r="G14635">
        <v>4.4970417777081622</v>
      </c>
      <c r="H14635">
        <v>20.329999999999998</v>
      </c>
      <c r="I14635">
        <v>0.13713800000000001</v>
      </c>
      <c r="J14635">
        <v>0.2084</v>
      </c>
      <c r="K14635">
        <v>0.2153118969555036</v>
      </c>
      <c r="L14635">
        <v>2.6649073615353961E-2</v>
      </c>
      <c r="M14635">
        <v>1.2800000000000001E-2</v>
      </c>
      <c r="N14635">
        <v>41.762500000000003</v>
      </c>
    </row>
    <row r="14636" spans="1:14" x14ac:dyDescent="0.2">
      <c r="A14636" s="1">
        <v>14634</v>
      </c>
      <c r="B14636">
        <v>20.426110999999999</v>
      </c>
      <c r="C14636">
        <v>2.8582999999999998</v>
      </c>
      <c r="D14636">
        <v>53.460700000000003</v>
      </c>
      <c r="E14636">
        <v>4</v>
      </c>
      <c r="F14636">
        <v>4.5022000000000002</v>
      </c>
      <c r="G14636">
        <v>4.4973665474423257</v>
      </c>
      <c r="H14636">
        <v>20.27</v>
      </c>
      <c r="I14636">
        <v>0.13670199999999999</v>
      </c>
      <c r="J14636">
        <v>0.2084</v>
      </c>
      <c r="K14636">
        <v>0.21533016393442581</v>
      </c>
      <c r="L14636">
        <v>2.6637155353232859E-2</v>
      </c>
      <c r="M14636">
        <v>1.26E-2</v>
      </c>
      <c r="N14636">
        <v>41.762700000000002</v>
      </c>
    </row>
    <row r="14637" spans="1:14" x14ac:dyDescent="0.2">
      <c r="A14637" s="1">
        <v>14635</v>
      </c>
      <c r="B14637">
        <v>20.427499999999998</v>
      </c>
      <c r="C14637">
        <v>2.8582999999999998</v>
      </c>
      <c r="D14637">
        <v>53.464700000000001</v>
      </c>
      <c r="E14637">
        <v>4</v>
      </c>
      <c r="F14637">
        <v>4.4912999999999998</v>
      </c>
      <c r="G14637">
        <v>4.4977077813465351</v>
      </c>
      <c r="H14637">
        <v>20.170000000000002</v>
      </c>
      <c r="I14637">
        <v>0.135766</v>
      </c>
      <c r="J14637">
        <v>0.20799999999999999</v>
      </c>
      <c r="K14637">
        <v>0.21534866510538639</v>
      </c>
      <c r="L14637">
        <v>2.6625733299654199E-2</v>
      </c>
      <c r="M14637">
        <v>1.23E-2</v>
      </c>
      <c r="N14637">
        <v>41.763199999999998</v>
      </c>
    </row>
    <row r="14638" spans="1:14" x14ac:dyDescent="0.2">
      <c r="A14638" s="1">
        <v>14636</v>
      </c>
      <c r="B14638">
        <v>20.428889000000002</v>
      </c>
      <c r="C14638">
        <v>2.8559000000000001</v>
      </c>
      <c r="D14638">
        <v>53.468699999999998</v>
      </c>
      <c r="E14638">
        <v>4</v>
      </c>
      <c r="F14638">
        <v>4.5035999999999996</v>
      </c>
      <c r="G14638">
        <v>4.4980186268995013</v>
      </c>
      <c r="H14638">
        <v>20.28</v>
      </c>
      <c r="I14638">
        <v>0.136929</v>
      </c>
      <c r="J14638">
        <v>0.2079</v>
      </c>
      <c r="K14638">
        <v>0.21536702576112449</v>
      </c>
      <c r="L14638">
        <v>2.6614327015710509E-2</v>
      </c>
      <c r="M14638">
        <v>1.2E-2</v>
      </c>
      <c r="N14638">
        <v>41.7624</v>
      </c>
    </row>
    <row r="14639" spans="1:14" x14ac:dyDescent="0.2">
      <c r="A14639" s="1">
        <v>14637</v>
      </c>
      <c r="B14639">
        <v>20.430278000000001</v>
      </c>
      <c r="C14639">
        <v>2.8559000000000001</v>
      </c>
      <c r="D14639">
        <v>53.4726</v>
      </c>
      <c r="E14639">
        <v>4</v>
      </c>
      <c r="F14639">
        <v>4.4912999999999998</v>
      </c>
      <c r="G14639">
        <v>4.4982816921450306</v>
      </c>
      <c r="H14639">
        <v>20.170000000000002</v>
      </c>
      <c r="I14639">
        <v>0.13589899999999999</v>
      </c>
      <c r="J14639">
        <v>0.20669999999999999</v>
      </c>
      <c r="K14639">
        <v>0.21538519906323189</v>
      </c>
      <c r="L14639">
        <v>2.6572378020753681E-2</v>
      </c>
      <c r="M14639">
        <v>1.17E-2</v>
      </c>
      <c r="N14639">
        <v>41.762999999999998</v>
      </c>
    </row>
    <row r="14640" spans="1:14" x14ac:dyDescent="0.2">
      <c r="A14640" s="1">
        <v>14638</v>
      </c>
      <c r="B14640">
        <v>20.431667000000001</v>
      </c>
      <c r="C14640">
        <v>2.8531</v>
      </c>
      <c r="D14640">
        <v>53.476599999999998</v>
      </c>
      <c r="E14640">
        <v>4</v>
      </c>
      <c r="F14640">
        <v>4.4988000000000001</v>
      </c>
      <c r="G14640">
        <v>4.4986102501519607</v>
      </c>
      <c r="H14640">
        <v>20.239999999999998</v>
      </c>
      <c r="I14640">
        <v>0.136291</v>
      </c>
      <c r="J14640">
        <v>0.20680000000000001</v>
      </c>
      <c r="K14640">
        <v>0.21540313817330239</v>
      </c>
      <c r="L14640">
        <v>2.6558887109130291E-2</v>
      </c>
      <c r="M14640">
        <v>1.14E-2</v>
      </c>
      <c r="N14640">
        <v>41.762700000000002</v>
      </c>
    </row>
    <row r="14641" spans="1:14" x14ac:dyDescent="0.2">
      <c r="A14641" s="1">
        <v>14639</v>
      </c>
      <c r="B14641">
        <v>20.433056000000001</v>
      </c>
      <c r="C14641">
        <v>2.8531</v>
      </c>
      <c r="D14641">
        <v>53.480600000000003</v>
      </c>
      <c r="E14641">
        <v>4</v>
      </c>
      <c r="F14641">
        <v>4.4946999999999999</v>
      </c>
      <c r="G14641">
        <v>4.4989498007632296</v>
      </c>
      <c r="H14641">
        <v>20.2</v>
      </c>
      <c r="I14641">
        <v>0.13591800000000001</v>
      </c>
      <c r="J14641">
        <v>0.2064</v>
      </c>
      <c r="K14641">
        <v>0.21542173302107701</v>
      </c>
      <c r="L14641">
        <v>2.6544932376906642E-2</v>
      </c>
      <c r="M14641">
        <v>1.11E-2</v>
      </c>
      <c r="N14641">
        <v>41.762799999999999</v>
      </c>
    </row>
    <row r="14642" spans="1:14" x14ac:dyDescent="0.2">
      <c r="A14642" s="1">
        <v>14640</v>
      </c>
      <c r="B14642">
        <v>20.434443999999999</v>
      </c>
      <c r="C14642">
        <v>2.8504999999999998</v>
      </c>
      <c r="D14642">
        <v>53.484499999999997</v>
      </c>
      <c r="E14642">
        <v>4</v>
      </c>
      <c r="F14642">
        <v>4.5056000000000003</v>
      </c>
      <c r="G14642">
        <v>4.4992917066982896</v>
      </c>
      <c r="H14642">
        <v>20.3</v>
      </c>
      <c r="I14642">
        <v>0.13702400000000001</v>
      </c>
      <c r="J14642">
        <v>0.20660000000000001</v>
      </c>
      <c r="K14642">
        <v>0.2154405152224825</v>
      </c>
      <c r="L14642">
        <v>2.653176697541626E-2</v>
      </c>
      <c r="M14642">
        <v>1.0800000000000001E-2</v>
      </c>
      <c r="N14642">
        <v>41.762099999999997</v>
      </c>
    </row>
    <row r="14643" spans="1:14" x14ac:dyDescent="0.2">
      <c r="A14643" s="1">
        <v>14641</v>
      </c>
      <c r="B14643">
        <v>20.435832999999999</v>
      </c>
      <c r="C14643">
        <v>2.8504999999999998</v>
      </c>
      <c r="D14643">
        <v>53.488500000000002</v>
      </c>
      <c r="E14643">
        <v>4</v>
      </c>
      <c r="F14643">
        <v>4.4946999999999999</v>
      </c>
      <c r="G14643">
        <v>4.4996267838328832</v>
      </c>
      <c r="H14643">
        <v>20.2</v>
      </c>
      <c r="I14643">
        <v>0.136238</v>
      </c>
      <c r="J14643">
        <v>0.20630000000000001</v>
      </c>
      <c r="K14643">
        <v>0.21545850117095999</v>
      </c>
      <c r="L14643">
        <v>2.651813886760929E-2</v>
      </c>
      <c r="M14643">
        <v>1.0500000000000001E-2</v>
      </c>
      <c r="N14643">
        <v>41.762500000000003</v>
      </c>
    </row>
    <row r="14644" spans="1:14" x14ac:dyDescent="0.2">
      <c r="A14644" s="1">
        <v>14642</v>
      </c>
      <c r="B14644">
        <v>20.437221999999998</v>
      </c>
      <c r="C14644">
        <v>2.8479000000000001</v>
      </c>
      <c r="D14644">
        <v>53.492400000000004</v>
      </c>
      <c r="E14644">
        <v>4</v>
      </c>
      <c r="F14644">
        <v>4.5042999999999997</v>
      </c>
      <c r="G14644">
        <v>4.49990669685344</v>
      </c>
      <c r="H14644">
        <v>20.29</v>
      </c>
      <c r="I14644">
        <v>0.13708799999999999</v>
      </c>
      <c r="J14644">
        <v>0.2069</v>
      </c>
      <c r="K14644">
        <v>0.21547709601873549</v>
      </c>
      <c r="L14644">
        <v>2.650597506790164E-2</v>
      </c>
      <c r="M14644">
        <v>1.01E-2</v>
      </c>
      <c r="N14644">
        <v>41.761899999999997</v>
      </c>
    </row>
    <row r="14645" spans="1:14" x14ac:dyDescent="0.2">
      <c r="A14645" s="1">
        <v>14643</v>
      </c>
      <c r="B14645">
        <v>20.438611000000002</v>
      </c>
      <c r="C14645">
        <v>2.8479000000000001</v>
      </c>
      <c r="D14645">
        <v>53.496400000000001</v>
      </c>
      <c r="E14645">
        <v>4</v>
      </c>
      <c r="F14645">
        <v>4.4893000000000001</v>
      </c>
      <c r="G14645">
        <v>4.5002024755470309</v>
      </c>
      <c r="H14645">
        <v>20.149999999999999</v>
      </c>
      <c r="I14645">
        <v>0.135545</v>
      </c>
      <c r="J14645">
        <v>0.20549999999999999</v>
      </c>
      <c r="K14645">
        <v>0.21549550351288049</v>
      </c>
      <c r="L14645">
        <v>2.6492000835712931E-2</v>
      </c>
      <c r="M14645">
        <v>9.7999999999999997E-3</v>
      </c>
      <c r="N14645">
        <v>41.762700000000002</v>
      </c>
    </row>
    <row r="14646" spans="1:14" x14ac:dyDescent="0.2">
      <c r="A14646" s="1">
        <v>14644</v>
      </c>
      <c r="B14646">
        <v>20.440000000000001</v>
      </c>
      <c r="C14646">
        <v>2.8454000000000002</v>
      </c>
      <c r="D14646">
        <v>53.500300000000003</v>
      </c>
      <c r="E14646">
        <v>4</v>
      </c>
      <c r="F14646">
        <v>4.4988000000000001</v>
      </c>
      <c r="G14646">
        <v>4.5004657755944244</v>
      </c>
      <c r="H14646">
        <v>20.239999999999998</v>
      </c>
      <c r="I14646">
        <v>0.13633000000000001</v>
      </c>
      <c r="J14646">
        <v>0.20519999999999999</v>
      </c>
      <c r="K14646">
        <v>0.21551353629976611</v>
      </c>
      <c r="L14646">
        <v>2.6477663625600809E-2</v>
      </c>
      <c r="M14646">
        <v>9.4999999999999998E-3</v>
      </c>
      <c r="N14646">
        <v>41.7622</v>
      </c>
    </row>
    <row r="14647" spans="1:14" x14ac:dyDescent="0.2">
      <c r="A14647" s="1">
        <v>14645</v>
      </c>
      <c r="B14647">
        <v>20.441389000000001</v>
      </c>
      <c r="C14647">
        <v>2.8454000000000002</v>
      </c>
      <c r="D14647">
        <v>53.504300000000001</v>
      </c>
      <c r="E14647">
        <v>4</v>
      </c>
      <c r="F14647">
        <v>4.4988000000000001</v>
      </c>
      <c r="G14647">
        <v>4.5007327922116946</v>
      </c>
      <c r="H14647">
        <v>20.239999999999998</v>
      </c>
      <c r="I14647">
        <v>0.13627900000000001</v>
      </c>
      <c r="J14647">
        <v>0.2046</v>
      </c>
      <c r="K14647">
        <v>0.2155318032786884</v>
      </c>
      <c r="L14647">
        <v>2.6462193467511719E-2</v>
      </c>
      <c r="M14647">
        <v>9.1999999999999998E-3</v>
      </c>
      <c r="N14647">
        <v>41.7622</v>
      </c>
    </row>
    <row r="14648" spans="1:14" x14ac:dyDescent="0.2">
      <c r="A14648" s="1">
        <v>14646</v>
      </c>
      <c r="B14648">
        <v>20.442778000000001</v>
      </c>
      <c r="C14648">
        <v>2.8426999999999998</v>
      </c>
      <c r="D14648">
        <v>53.508200000000002</v>
      </c>
      <c r="E14648">
        <v>4</v>
      </c>
      <c r="F14648">
        <v>4.5090000000000003</v>
      </c>
      <c r="G14648">
        <v>4.5010764952264859</v>
      </c>
      <c r="H14648">
        <v>20.329999999999998</v>
      </c>
      <c r="I14648">
        <v>0.137348</v>
      </c>
      <c r="J14648">
        <v>0.20519999999999999</v>
      </c>
      <c r="K14648">
        <v>0.21555049180327859</v>
      </c>
      <c r="L14648">
        <v>2.6447902778745199E-2</v>
      </c>
      <c r="M14648">
        <v>8.8999999999999999E-3</v>
      </c>
      <c r="N14648">
        <v>41.761499999999998</v>
      </c>
    </row>
    <row r="14649" spans="1:14" x14ac:dyDescent="0.2">
      <c r="A14649" s="1">
        <v>14647</v>
      </c>
      <c r="B14649">
        <v>20.444167</v>
      </c>
      <c r="C14649">
        <v>2.8426999999999998</v>
      </c>
      <c r="D14649">
        <v>53.5122</v>
      </c>
      <c r="E14649">
        <v>4</v>
      </c>
      <c r="F14649">
        <v>4.5029000000000003</v>
      </c>
      <c r="G14649">
        <v>4.5013833126499092</v>
      </c>
      <c r="H14649">
        <v>20.28</v>
      </c>
      <c r="I14649">
        <v>0.13670599999999999</v>
      </c>
      <c r="J14649">
        <v>0.20519999999999999</v>
      </c>
      <c r="K14649">
        <v>0.21556866510538639</v>
      </c>
      <c r="L14649">
        <v>2.643421324604792E-2</v>
      </c>
      <c r="M14649">
        <v>8.6E-3</v>
      </c>
      <c r="N14649">
        <v>41.761800000000001</v>
      </c>
    </row>
    <row r="14650" spans="1:14" x14ac:dyDescent="0.2">
      <c r="A14650" s="1">
        <v>14648</v>
      </c>
      <c r="B14650">
        <v>20.445556</v>
      </c>
      <c r="C14650">
        <v>2.8401000000000001</v>
      </c>
      <c r="D14650">
        <v>53.516100000000002</v>
      </c>
      <c r="E14650">
        <v>4</v>
      </c>
      <c r="F14650">
        <v>4.5022000000000002</v>
      </c>
      <c r="G14650">
        <v>4.501654327582048</v>
      </c>
      <c r="H14650">
        <v>20.27</v>
      </c>
      <c r="I14650">
        <v>0.13652500000000001</v>
      </c>
      <c r="J14650">
        <v>0.20499999999999999</v>
      </c>
      <c r="K14650">
        <v>0.21558683840749429</v>
      </c>
      <c r="L14650">
        <v>2.6420162128282049E-2</v>
      </c>
      <c r="M14650">
        <v>8.3000000000000001E-3</v>
      </c>
      <c r="N14650">
        <v>41.761800000000001</v>
      </c>
    </row>
    <row r="14651" spans="1:14" x14ac:dyDescent="0.2">
      <c r="A14651" s="1">
        <v>14649</v>
      </c>
      <c r="B14651">
        <v>20.446943999999998</v>
      </c>
      <c r="C14651">
        <v>2.8401000000000001</v>
      </c>
      <c r="D14651">
        <v>53.520099999999999</v>
      </c>
      <c r="E14651">
        <v>4</v>
      </c>
      <c r="F14651">
        <v>4.5008999999999997</v>
      </c>
      <c r="G14651">
        <v>4.5019336413205711</v>
      </c>
      <c r="H14651">
        <v>20.260000000000002</v>
      </c>
      <c r="I14651">
        <v>0.13603999999999999</v>
      </c>
      <c r="J14651">
        <v>0.20469999999999999</v>
      </c>
      <c r="K14651">
        <v>0.21560538641686161</v>
      </c>
      <c r="L14651">
        <v>2.6405364301135239E-2</v>
      </c>
      <c r="M14651">
        <v>8.0000000000000002E-3</v>
      </c>
      <c r="N14651">
        <v>41.762</v>
      </c>
    </row>
    <row r="14652" spans="1:14" x14ac:dyDescent="0.2">
      <c r="A14652" s="1">
        <v>14650</v>
      </c>
      <c r="B14652">
        <v>20.448333000000002</v>
      </c>
      <c r="C14652">
        <v>2.8374999999999999</v>
      </c>
      <c r="D14652">
        <v>53.524000000000001</v>
      </c>
      <c r="E14652">
        <v>4</v>
      </c>
      <c r="F14652">
        <v>4.5002000000000004</v>
      </c>
      <c r="G14652">
        <v>4.502269943768348</v>
      </c>
      <c r="H14652">
        <v>20.25</v>
      </c>
      <c r="I14652">
        <v>0.136355</v>
      </c>
      <c r="J14652">
        <v>0.2044</v>
      </c>
      <c r="K14652">
        <v>0.21562421545667459</v>
      </c>
      <c r="L14652">
        <v>2.6389434361724421E-2</v>
      </c>
      <c r="M14652">
        <v>7.7000000000000002E-3</v>
      </c>
      <c r="N14652">
        <v>41.761800000000001</v>
      </c>
    </row>
    <row r="14653" spans="1:14" x14ac:dyDescent="0.2">
      <c r="A14653" s="1">
        <v>14651</v>
      </c>
      <c r="B14653">
        <v>20.449722000000001</v>
      </c>
      <c r="C14653">
        <v>2.8374999999999999</v>
      </c>
      <c r="D14653">
        <v>53.527999999999999</v>
      </c>
      <c r="E14653">
        <v>4</v>
      </c>
      <c r="F14653">
        <v>4.5130999999999997</v>
      </c>
      <c r="G14653">
        <v>4.5025580500943647</v>
      </c>
      <c r="H14653">
        <v>20.37</v>
      </c>
      <c r="I14653">
        <v>0.137515</v>
      </c>
      <c r="J14653">
        <v>0.20449999999999999</v>
      </c>
      <c r="K14653">
        <v>0.21564257611241261</v>
      </c>
      <c r="L14653">
        <v>2.634170601245692E-2</v>
      </c>
      <c r="M14653">
        <v>7.4000000000000003E-3</v>
      </c>
      <c r="N14653">
        <v>41.761000000000003</v>
      </c>
    </row>
    <row r="14654" spans="1:14" x14ac:dyDescent="0.2">
      <c r="A14654" s="1">
        <v>14652</v>
      </c>
      <c r="B14654">
        <v>20.451111000000001</v>
      </c>
      <c r="C14654">
        <v>2.8346</v>
      </c>
      <c r="D14654">
        <v>53.5319</v>
      </c>
      <c r="E14654">
        <v>4</v>
      </c>
      <c r="F14654">
        <v>4.5151000000000003</v>
      </c>
      <c r="G14654">
        <v>4.5028604382750936</v>
      </c>
      <c r="H14654">
        <v>20.39</v>
      </c>
      <c r="I14654">
        <v>0.137709</v>
      </c>
      <c r="J14654">
        <v>0.20530000000000001</v>
      </c>
      <c r="K14654">
        <v>0.21566112412178001</v>
      </c>
      <c r="L14654">
        <v>2.632755436391895E-2</v>
      </c>
      <c r="M14654">
        <v>7.1000000000000004E-3</v>
      </c>
      <c r="N14654">
        <v>41.760899999999999</v>
      </c>
    </row>
    <row r="14655" spans="1:14" x14ac:dyDescent="0.2">
      <c r="A14655" s="1">
        <v>14653</v>
      </c>
      <c r="B14655">
        <v>20.452500000000001</v>
      </c>
      <c r="C14655">
        <v>2.8346</v>
      </c>
      <c r="D14655">
        <v>53.535800000000002</v>
      </c>
      <c r="E14655">
        <v>4</v>
      </c>
      <c r="F14655">
        <v>4.5008999999999997</v>
      </c>
      <c r="G14655">
        <v>4.503137511031011</v>
      </c>
      <c r="H14655">
        <v>20.260000000000002</v>
      </c>
      <c r="I14655">
        <v>0.13630300000000001</v>
      </c>
      <c r="J14655">
        <v>0.2049</v>
      </c>
      <c r="K14655">
        <v>0.21567976580796261</v>
      </c>
      <c r="L14655">
        <v>2.6312944189604979E-2</v>
      </c>
      <c r="M14655">
        <v>6.7999999999999996E-3</v>
      </c>
      <c r="N14655">
        <v>41.761699999999998</v>
      </c>
    </row>
    <row r="14656" spans="1:14" x14ac:dyDescent="0.2">
      <c r="A14656" s="1">
        <v>14654</v>
      </c>
      <c r="B14656">
        <v>20.453889</v>
      </c>
      <c r="C14656">
        <v>2.8319000000000001</v>
      </c>
      <c r="D14656">
        <v>53.5398</v>
      </c>
      <c r="E14656">
        <v>4</v>
      </c>
      <c r="F14656">
        <v>4.5035999999999996</v>
      </c>
      <c r="G14656">
        <v>4.5033879138737847</v>
      </c>
      <c r="H14656">
        <v>20.28</v>
      </c>
      <c r="I14656">
        <v>0.13673399999999999</v>
      </c>
      <c r="J14656">
        <v>0.2051</v>
      </c>
      <c r="K14656">
        <v>0.21569803278688529</v>
      </c>
      <c r="L14656">
        <v>2.6299031141291309E-2</v>
      </c>
      <c r="M14656">
        <v>6.4999999999999997E-3</v>
      </c>
      <c r="N14656">
        <v>41.761299999999999</v>
      </c>
    </row>
    <row r="14657" spans="1:14" x14ac:dyDescent="0.2">
      <c r="A14657" s="1">
        <v>14655</v>
      </c>
      <c r="B14657">
        <v>20.455278</v>
      </c>
      <c r="C14657">
        <v>2.8319000000000001</v>
      </c>
      <c r="D14657">
        <v>53.543700000000001</v>
      </c>
      <c r="E14657">
        <v>4</v>
      </c>
      <c r="F14657">
        <v>4.5164999999999997</v>
      </c>
      <c r="G14657">
        <v>4.5036757510478242</v>
      </c>
      <c r="H14657">
        <v>20.399999999999999</v>
      </c>
      <c r="I14657">
        <v>0.13791800000000001</v>
      </c>
      <c r="J14657">
        <v>0.20630000000000001</v>
      </c>
      <c r="K14657">
        <v>0.21571587822014029</v>
      </c>
      <c r="L14657">
        <v>2.62873546514997E-2</v>
      </c>
      <c r="M14657">
        <v>6.1000000000000004E-3</v>
      </c>
      <c r="N14657">
        <v>41.760599999999997</v>
      </c>
    </row>
    <row r="14658" spans="1:14" x14ac:dyDescent="0.2">
      <c r="A14658" s="1">
        <v>14656</v>
      </c>
      <c r="B14658">
        <v>20.456666999999999</v>
      </c>
      <c r="C14658">
        <v>2.8292999999999999</v>
      </c>
      <c r="D14658">
        <v>53.547600000000003</v>
      </c>
      <c r="E14658">
        <v>4</v>
      </c>
      <c r="F14658">
        <v>4.4946999999999999</v>
      </c>
      <c r="G14658">
        <v>4.5039688765341701</v>
      </c>
      <c r="H14658">
        <v>20.2</v>
      </c>
      <c r="I14658">
        <v>0.13586300000000001</v>
      </c>
      <c r="J14658">
        <v>0.20519999999999999</v>
      </c>
      <c r="K14658">
        <v>0.2157338173302108</v>
      </c>
      <c r="L14658">
        <v>2.6273390352098799E-2</v>
      </c>
      <c r="M14658">
        <v>5.7999999999999996E-3</v>
      </c>
      <c r="N14658">
        <v>41.761699999999998</v>
      </c>
    </row>
    <row r="14659" spans="1:14" x14ac:dyDescent="0.2">
      <c r="A14659" s="1">
        <v>14657</v>
      </c>
      <c r="B14659">
        <v>20.458055999999999</v>
      </c>
      <c r="C14659">
        <v>2.8292999999999999</v>
      </c>
      <c r="D14659">
        <v>53.551600000000001</v>
      </c>
      <c r="E14659">
        <v>4</v>
      </c>
      <c r="F14659">
        <v>4.5056000000000003</v>
      </c>
      <c r="G14659">
        <v>4.5042843829589749</v>
      </c>
      <c r="H14659">
        <v>20.3</v>
      </c>
      <c r="I14659">
        <v>0.13698199999999999</v>
      </c>
      <c r="J14659">
        <v>0.20449999999999999</v>
      </c>
      <c r="K14659">
        <v>0.2157522716627632</v>
      </c>
      <c r="L14659">
        <v>2.6257909280015011E-2</v>
      </c>
      <c r="M14659">
        <v>5.4999999999999997E-3</v>
      </c>
      <c r="N14659">
        <v>41.761000000000003</v>
      </c>
    </row>
    <row r="14660" spans="1:14" x14ac:dyDescent="0.2">
      <c r="A14660" s="1">
        <v>14658</v>
      </c>
      <c r="B14660">
        <v>20.459444000000001</v>
      </c>
      <c r="C14660">
        <v>2.8266</v>
      </c>
      <c r="D14660">
        <v>53.555500000000002</v>
      </c>
      <c r="E14660">
        <v>4</v>
      </c>
      <c r="F14660">
        <v>4.4851000000000001</v>
      </c>
      <c r="G14660">
        <v>4.5045577929810046</v>
      </c>
      <c r="H14660">
        <v>20.12</v>
      </c>
      <c r="I14660">
        <v>0.13494900000000001</v>
      </c>
      <c r="J14660">
        <v>0.20300000000000001</v>
      </c>
      <c r="K14660">
        <v>0.21577072599531599</v>
      </c>
      <c r="L14660">
        <v>2.6240624364284981E-2</v>
      </c>
      <c r="M14660">
        <v>5.1999999999999998E-3</v>
      </c>
      <c r="N14660">
        <v>41.7622</v>
      </c>
    </row>
    <row r="14661" spans="1:14" x14ac:dyDescent="0.2">
      <c r="A14661" s="1">
        <v>14659</v>
      </c>
      <c r="B14661">
        <v>20.460833000000001</v>
      </c>
      <c r="C14661">
        <v>2.8266</v>
      </c>
      <c r="D14661">
        <v>53.559399999999997</v>
      </c>
      <c r="E14661">
        <v>4</v>
      </c>
      <c r="F14661">
        <v>4.5002000000000004</v>
      </c>
      <c r="G14661">
        <v>4.5048579416094201</v>
      </c>
      <c r="H14661">
        <v>20.25</v>
      </c>
      <c r="I14661">
        <v>0.13630900000000001</v>
      </c>
      <c r="J14661">
        <v>0.20230000000000001</v>
      </c>
      <c r="K14661">
        <v>0.2157896955503511</v>
      </c>
      <c r="L14661">
        <v>2.6222501034521391E-2</v>
      </c>
      <c r="M14661">
        <v>4.8999999999999998E-3</v>
      </c>
      <c r="N14661">
        <v>41.761299999999999</v>
      </c>
    </row>
    <row r="14662" spans="1:14" x14ac:dyDescent="0.2">
      <c r="A14662" s="1">
        <v>14660</v>
      </c>
      <c r="B14662">
        <v>20.462222000000001</v>
      </c>
      <c r="C14662">
        <v>2.8239000000000001</v>
      </c>
      <c r="D14662">
        <v>53.563299999999998</v>
      </c>
      <c r="E14662">
        <v>4</v>
      </c>
      <c r="F14662">
        <v>4.5015000000000001</v>
      </c>
      <c r="G14662">
        <v>4.5051157975669991</v>
      </c>
      <c r="H14662">
        <v>20.260000000000002</v>
      </c>
      <c r="I14662">
        <v>0.136355</v>
      </c>
      <c r="J14662">
        <v>0.20250000000000001</v>
      </c>
      <c r="K14662">
        <v>0.21580805620608889</v>
      </c>
      <c r="L14662">
        <v>2.620508039145469E-2</v>
      </c>
      <c r="M14662">
        <v>4.5999999999999999E-3</v>
      </c>
      <c r="N14662">
        <v>41.761200000000002</v>
      </c>
    </row>
    <row r="14663" spans="1:14" x14ac:dyDescent="0.2">
      <c r="A14663" s="1">
        <v>14661</v>
      </c>
      <c r="B14663">
        <v>20.463611</v>
      </c>
      <c r="C14663">
        <v>2.8239000000000001</v>
      </c>
      <c r="D14663">
        <v>53.567300000000003</v>
      </c>
      <c r="E14663">
        <v>4</v>
      </c>
      <c r="F14663">
        <v>4.5029000000000003</v>
      </c>
      <c r="G14663">
        <v>4.5054096411095319</v>
      </c>
      <c r="H14663">
        <v>20.28</v>
      </c>
      <c r="I14663">
        <v>0.13655</v>
      </c>
      <c r="J14663">
        <v>0.20180000000000001</v>
      </c>
      <c r="K14663">
        <v>0.21582660421545641</v>
      </c>
      <c r="L14663">
        <v>2.6186149092471359E-2</v>
      </c>
      <c r="M14663">
        <v>4.3E-3</v>
      </c>
      <c r="N14663">
        <v>41.761000000000003</v>
      </c>
    </row>
    <row r="14664" spans="1:14" x14ac:dyDescent="0.2">
      <c r="A14664" s="1">
        <v>14662</v>
      </c>
      <c r="B14664">
        <v>20.465</v>
      </c>
      <c r="C14664">
        <v>2.8210999999999999</v>
      </c>
      <c r="D14664">
        <v>53.571199999999997</v>
      </c>
      <c r="E14664">
        <v>4</v>
      </c>
      <c r="F14664">
        <v>4.5103999999999997</v>
      </c>
      <c r="G14664">
        <v>4.5057350366372413</v>
      </c>
      <c r="H14664">
        <v>20.34</v>
      </c>
      <c r="I14664">
        <v>0.13725100000000001</v>
      </c>
      <c r="J14664">
        <v>0.2019</v>
      </c>
      <c r="K14664">
        <v>0.21584529274004691</v>
      </c>
      <c r="L14664">
        <v>2.616801774603655E-2</v>
      </c>
      <c r="M14664">
        <v>4.0000000000000001E-3</v>
      </c>
      <c r="N14664">
        <v>41.760599999999997</v>
      </c>
    </row>
    <row r="14665" spans="1:14" x14ac:dyDescent="0.2">
      <c r="A14665" s="1">
        <v>14663</v>
      </c>
      <c r="B14665">
        <v>20.466388999999999</v>
      </c>
      <c r="C14665">
        <v>2.8210999999999999</v>
      </c>
      <c r="D14665">
        <v>53.575099999999999</v>
      </c>
      <c r="E14665">
        <v>4</v>
      </c>
      <c r="F14665">
        <v>4.5117000000000003</v>
      </c>
      <c r="G14665">
        <v>4.506066652228129</v>
      </c>
      <c r="H14665">
        <v>20.36</v>
      </c>
      <c r="I14665">
        <v>0.13761200000000001</v>
      </c>
      <c r="J14665">
        <v>0.20169999999999999</v>
      </c>
      <c r="K14665">
        <v>0.21586440281030411</v>
      </c>
      <c r="L14665">
        <v>2.6149917122450791E-2</v>
      </c>
      <c r="M14665">
        <v>3.5999999999999999E-3</v>
      </c>
      <c r="N14665">
        <v>41.760300000000001</v>
      </c>
    </row>
    <row r="14666" spans="1:14" x14ac:dyDescent="0.2">
      <c r="A14666" s="1">
        <v>14664</v>
      </c>
      <c r="B14666">
        <v>20.467777999999999</v>
      </c>
      <c r="C14666">
        <v>2.8184</v>
      </c>
      <c r="D14666">
        <v>53.579000000000001</v>
      </c>
      <c r="E14666">
        <v>4</v>
      </c>
      <c r="F14666">
        <v>4.5049000000000001</v>
      </c>
      <c r="G14666">
        <v>4.506393126176051</v>
      </c>
      <c r="H14666">
        <v>20.29</v>
      </c>
      <c r="I14666">
        <v>0.13671800000000001</v>
      </c>
      <c r="J14666">
        <v>0.20100000000000001</v>
      </c>
      <c r="K14666">
        <v>0.21588323185011679</v>
      </c>
      <c r="L14666">
        <v>2.6131463579985831E-2</v>
      </c>
      <c r="M14666">
        <v>3.3E-3</v>
      </c>
      <c r="N14666">
        <v>41.760800000000003</v>
      </c>
    </row>
    <row r="14667" spans="1:14" x14ac:dyDescent="0.2">
      <c r="A14667" s="1">
        <v>14665</v>
      </c>
      <c r="B14667">
        <v>20.469166999999999</v>
      </c>
      <c r="C14667">
        <v>2.8184</v>
      </c>
      <c r="D14667">
        <v>53.582900000000002</v>
      </c>
      <c r="E14667">
        <v>4</v>
      </c>
      <c r="F14667">
        <v>4.5103999999999997</v>
      </c>
      <c r="G14667">
        <v>4.5067277301777962</v>
      </c>
      <c r="H14667">
        <v>20.34</v>
      </c>
      <c r="I14667">
        <v>0.13702800000000001</v>
      </c>
      <c r="J14667">
        <v>0.20130000000000001</v>
      </c>
      <c r="K14667">
        <v>0.21590220140515229</v>
      </c>
      <c r="L14667">
        <v>2.6074356245606171E-2</v>
      </c>
      <c r="M14667">
        <v>3.0000000000000001E-3</v>
      </c>
      <c r="N14667">
        <v>41.7605</v>
      </c>
    </row>
    <row r="14668" spans="1:14" x14ac:dyDescent="0.2">
      <c r="A14668" s="1">
        <v>14666</v>
      </c>
      <c r="B14668">
        <v>20.470555999999998</v>
      </c>
      <c r="C14668">
        <v>2.8153000000000001</v>
      </c>
      <c r="D14668">
        <v>53.5869</v>
      </c>
      <c r="E14668">
        <v>4</v>
      </c>
      <c r="F14668">
        <v>4.5002000000000004</v>
      </c>
      <c r="G14668">
        <v>4.5070145406058764</v>
      </c>
      <c r="H14668">
        <v>20.25</v>
      </c>
      <c r="I14668">
        <v>0.13627500000000001</v>
      </c>
      <c r="J14668">
        <v>0.20069999999999999</v>
      </c>
      <c r="K14668">
        <v>0.21592037470725989</v>
      </c>
      <c r="L14668">
        <v>2.6055383366633291E-2</v>
      </c>
      <c r="M14668">
        <v>2.7000000000000001E-3</v>
      </c>
      <c r="N14668">
        <v>41.760899999999999</v>
      </c>
    </row>
    <row r="14669" spans="1:14" x14ac:dyDescent="0.2">
      <c r="A14669" s="1">
        <v>14667</v>
      </c>
      <c r="B14669">
        <v>20.471944000000001</v>
      </c>
      <c r="C14669">
        <v>2.8153000000000001</v>
      </c>
      <c r="D14669">
        <v>53.590800000000002</v>
      </c>
      <c r="E14669">
        <v>4</v>
      </c>
      <c r="F14669">
        <v>4.5015000000000001</v>
      </c>
      <c r="G14669">
        <v>4.5073214345564834</v>
      </c>
      <c r="H14669">
        <v>20.260000000000002</v>
      </c>
      <c r="I14669">
        <v>0.136379</v>
      </c>
      <c r="J14669">
        <v>0.2</v>
      </c>
      <c r="K14669">
        <v>0.21593873536299751</v>
      </c>
      <c r="L14669">
        <v>2.6035002451252402E-2</v>
      </c>
      <c r="M14669">
        <v>2.3999999999999998E-3</v>
      </c>
      <c r="N14669">
        <v>41.760800000000003</v>
      </c>
    </row>
    <row r="14670" spans="1:14" x14ac:dyDescent="0.2">
      <c r="A14670" s="1">
        <v>14668</v>
      </c>
      <c r="B14670">
        <v>20.473333</v>
      </c>
      <c r="C14670">
        <v>2.8125</v>
      </c>
      <c r="D14670">
        <v>53.594700000000003</v>
      </c>
      <c r="E14670">
        <v>4</v>
      </c>
      <c r="F14670">
        <v>4.5083000000000002</v>
      </c>
      <c r="G14670">
        <v>4.5076529179788736</v>
      </c>
      <c r="H14670">
        <v>20.329999999999998</v>
      </c>
      <c r="I14670">
        <v>0.137069</v>
      </c>
      <c r="J14670">
        <v>0.20030000000000001</v>
      </c>
      <c r="K14670">
        <v>0.2159566276346605</v>
      </c>
      <c r="L14670">
        <v>2.6016195147445131E-2</v>
      </c>
      <c r="M14670">
        <v>2E-3</v>
      </c>
      <c r="N14670">
        <v>41.760300000000001</v>
      </c>
    </row>
    <row r="14671" spans="1:14" x14ac:dyDescent="0.2">
      <c r="A14671" s="1">
        <v>14669</v>
      </c>
      <c r="B14671">
        <v>20.475000000000001</v>
      </c>
      <c r="C14671">
        <v>2.8125</v>
      </c>
      <c r="D14671">
        <v>53.598599999999998</v>
      </c>
      <c r="E14671">
        <v>4</v>
      </c>
      <c r="F14671">
        <v>4.4946999999999999</v>
      </c>
      <c r="G14671">
        <v>4.5079825888353318</v>
      </c>
      <c r="H14671">
        <v>20.2</v>
      </c>
      <c r="I14671">
        <v>0.13580200000000001</v>
      </c>
      <c r="J14671">
        <v>0.19919999999999999</v>
      </c>
      <c r="K14671">
        <v>0.21597475409836081</v>
      </c>
      <c r="L14671">
        <v>2.599444296444289E-2</v>
      </c>
      <c r="M14671">
        <v>1.6999999999999999E-3</v>
      </c>
      <c r="N14671">
        <v>41.761299999999999</v>
      </c>
    </row>
    <row r="14672" spans="1:14" x14ac:dyDescent="0.2">
      <c r="A14672" s="1">
        <v>14670</v>
      </c>
      <c r="B14672">
        <v>20.476389000000001</v>
      </c>
      <c r="C14672">
        <v>2.8096999999999999</v>
      </c>
      <c r="D14672">
        <v>53.602499999999999</v>
      </c>
      <c r="E14672">
        <v>4</v>
      </c>
      <c r="F14672">
        <v>4.5096999999999996</v>
      </c>
      <c r="G14672">
        <v>4.5082576112231267</v>
      </c>
      <c r="H14672">
        <v>20.34</v>
      </c>
      <c r="I14672">
        <v>0.13722300000000001</v>
      </c>
      <c r="J14672">
        <v>0.1988</v>
      </c>
      <c r="K14672">
        <v>0.21599297423887581</v>
      </c>
      <c r="L14672">
        <v>2.597215021090021E-2</v>
      </c>
      <c r="M14672">
        <v>1.4E-3</v>
      </c>
      <c r="N14672">
        <v>41.7605</v>
      </c>
    </row>
    <row r="14673" spans="1:14" x14ac:dyDescent="0.2">
      <c r="A14673" s="1">
        <v>14671</v>
      </c>
      <c r="B14673">
        <v>20.477778000000001</v>
      </c>
      <c r="C14673">
        <v>2.8096999999999999</v>
      </c>
      <c r="D14673">
        <v>53.606400000000001</v>
      </c>
      <c r="E14673">
        <v>4</v>
      </c>
      <c r="F14673">
        <v>4.5096999999999996</v>
      </c>
      <c r="G14673">
        <v>4.5085533138810439</v>
      </c>
      <c r="H14673">
        <v>20.34</v>
      </c>
      <c r="I14673">
        <v>0.13719100000000001</v>
      </c>
      <c r="J14673">
        <v>0.19900000000000001</v>
      </c>
      <c r="K14673">
        <v>0.216010585480094</v>
      </c>
      <c r="L14673">
        <v>2.59497016872017E-2</v>
      </c>
      <c r="M14673">
        <v>1.1000000000000001E-3</v>
      </c>
      <c r="N14673">
        <v>41.760399999999997</v>
      </c>
    </row>
    <row r="14674" spans="1:14" x14ac:dyDescent="0.2">
      <c r="A14674" s="1">
        <v>14672</v>
      </c>
      <c r="B14674">
        <v>20.479167</v>
      </c>
      <c r="C14674">
        <v>2.8069000000000002</v>
      </c>
      <c r="D14674">
        <v>53.610300000000002</v>
      </c>
      <c r="E14674">
        <v>4</v>
      </c>
      <c r="F14674">
        <v>4.5137999999999998</v>
      </c>
      <c r="G14674">
        <v>4.5088668141181243</v>
      </c>
      <c r="H14674">
        <v>20.37</v>
      </c>
      <c r="I14674">
        <v>0.137459</v>
      </c>
      <c r="J14674">
        <v>0.19919999999999999</v>
      </c>
      <c r="K14674">
        <v>0.21602791569086649</v>
      </c>
      <c r="L14674">
        <v>2.5926326682576471E-2</v>
      </c>
      <c r="M14674">
        <v>6.9999999999999999E-4</v>
      </c>
      <c r="N14674">
        <v>41.760199999999998</v>
      </c>
    </row>
    <row r="14675" spans="1:14" x14ac:dyDescent="0.2">
      <c r="A14675" s="1">
        <v>14673</v>
      </c>
      <c r="B14675">
        <v>20.480556</v>
      </c>
      <c r="C14675">
        <v>2.8069000000000002</v>
      </c>
      <c r="D14675">
        <v>53.614199999999997</v>
      </c>
      <c r="E14675">
        <v>4</v>
      </c>
      <c r="F14675">
        <v>4.5130999999999997</v>
      </c>
      <c r="G14675">
        <v>4.5091804138647724</v>
      </c>
      <c r="H14675">
        <v>20.37</v>
      </c>
      <c r="I14675">
        <v>0.13756499999999999</v>
      </c>
      <c r="J14675">
        <v>0.19969999999999999</v>
      </c>
      <c r="K14675">
        <v>0.21604487119437979</v>
      </c>
      <c r="L14675">
        <v>2.5904812363562239E-2</v>
      </c>
      <c r="M14675">
        <v>4.0000000000000002E-4</v>
      </c>
      <c r="N14675">
        <v>41.760100000000001</v>
      </c>
    </row>
    <row r="14676" spans="1:14" x14ac:dyDescent="0.2">
      <c r="A14676" s="1">
        <v>14674</v>
      </c>
      <c r="B14676">
        <v>20.481943999999999</v>
      </c>
      <c r="C14676">
        <v>2.8041</v>
      </c>
      <c r="D14676">
        <v>53.618099999999998</v>
      </c>
      <c r="E14676">
        <v>4</v>
      </c>
      <c r="F14676">
        <v>4.5185000000000004</v>
      </c>
      <c r="G14676">
        <v>4.5094692037291386</v>
      </c>
      <c r="H14676">
        <v>20.420000000000002</v>
      </c>
      <c r="I14676">
        <v>0.138158</v>
      </c>
      <c r="J14676">
        <v>0.2001</v>
      </c>
      <c r="K14676">
        <v>0.21606173302107731</v>
      </c>
      <c r="L14676">
        <v>2.588515942390934E-2</v>
      </c>
      <c r="M14676">
        <v>1E-4</v>
      </c>
      <c r="N14676">
        <v>41.759700000000002</v>
      </c>
    </row>
    <row r="14677" spans="1:14" x14ac:dyDescent="0.2">
      <c r="A14677" s="1">
        <v>14675</v>
      </c>
      <c r="B14677">
        <v>20.483332999999998</v>
      </c>
      <c r="C14677">
        <v>2.8041</v>
      </c>
      <c r="D14677">
        <v>53.622</v>
      </c>
      <c r="E14677">
        <v>4</v>
      </c>
      <c r="F14677">
        <v>4.5008999999999997</v>
      </c>
      <c r="G14677">
        <v>4.5097521345139882</v>
      </c>
      <c r="H14677">
        <v>20.260000000000002</v>
      </c>
      <c r="I14677">
        <v>0.13649500000000001</v>
      </c>
      <c r="J14677">
        <v>0.19919999999999999</v>
      </c>
      <c r="K14677">
        <v>0.21607836065573771</v>
      </c>
      <c r="L14677">
        <v>2.5864003635253489E-2</v>
      </c>
      <c r="M14677">
        <v>-2.0000000000000001E-4</v>
      </c>
      <c r="N14677">
        <v>41.7607</v>
      </c>
    </row>
    <row r="14678" spans="1:14" x14ac:dyDescent="0.2">
      <c r="A14678" s="1">
        <v>14676</v>
      </c>
      <c r="B14678">
        <v>20.484722000000001</v>
      </c>
      <c r="C14678">
        <v>2.8012999999999999</v>
      </c>
      <c r="D14678">
        <v>53.625900000000001</v>
      </c>
      <c r="E14678">
        <v>4</v>
      </c>
      <c r="F14678">
        <v>4.5076999999999998</v>
      </c>
      <c r="G14678">
        <v>4.5100341574038936</v>
      </c>
      <c r="H14678">
        <v>20.32</v>
      </c>
      <c r="I14678">
        <v>0.13705200000000001</v>
      </c>
      <c r="J14678">
        <v>0.1993</v>
      </c>
      <c r="K14678">
        <v>0.2160957377049183</v>
      </c>
      <c r="L14678">
        <v>2.584278813778804E-2</v>
      </c>
      <c r="M14678">
        <v>-5.0000000000000001E-4</v>
      </c>
      <c r="N14678">
        <v>41.760300000000001</v>
      </c>
    </row>
    <row r="14679" spans="1:14" x14ac:dyDescent="0.2">
      <c r="A14679" s="1">
        <v>14677</v>
      </c>
      <c r="B14679">
        <v>20.486111000000001</v>
      </c>
      <c r="C14679">
        <v>2.8012999999999999</v>
      </c>
      <c r="D14679">
        <v>53.629800000000003</v>
      </c>
      <c r="E14679">
        <v>4</v>
      </c>
      <c r="F14679">
        <v>4.5029000000000003</v>
      </c>
      <c r="G14679">
        <v>4.5102972954611307</v>
      </c>
      <c r="H14679">
        <v>20.28</v>
      </c>
      <c r="I14679">
        <v>0.13680100000000001</v>
      </c>
      <c r="J14679">
        <v>0.19889999999999999</v>
      </c>
      <c r="K14679">
        <v>0.21611330210772831</v>
      </c>
      <c r="L14679">
        <v>2.581968526843512E-2</v>
      </c>
      <c r="M14679">
        <v>-8.0000000000000004E-4</v>
      </c>
      <c r="N14679">
        <v>41.760399999999997</v>
      </c>
    </row>
    <row r="14680" spans="1:14" x14ac:dyDescent="0.2">
      <c r="A14680" s="1">
        <v>14678</v>
      </c>
      <c r="B14680">
        <v>20.487500000000001</v>
      </c>
      <c r="C14680">
        <v>2.7984</v>
      </c>
      <c r="D14680">
        <v>53.633600000000001</v>
      </c>
      <c r="E14680">
        <v>4</v>
      </c>
      <c r="F14680">
        <v>4.5029000000000003</v>
      </c>
      <c r="G14680">
        <v>4.5105610386403496</v>
      </c>
      <c r="H14680">
        <v>20.28</v>
      </c>
      <c r="I14680">
        <v>0.13677700000000001</v>
      </c>
      <c r="J14680">
        <v>0.1981</v>
      </c>
      <c r="K14680">
        <v>0.21613030444964881</v>
      </c>
      <c r="L14680">
        <v>2.5794598272098151E-2</v>
      </c>
      <c r="M14680">
        <v>-1.1999999999999999E-3</v>
      </c>
      <c r="N14680">
        <v>41.760399999999997</v>
      </c>
    </row>
    <row r="14681" spans="1:14" x14ac:dyDescent="0.2">
      <c r="A14681" s="1">
        <v>14679</v>
      </c>
      <c r="B14681">
        <v>20.488889</v>
      </c>
      <c r="C14681">
        <v>2.7984</v>
      </c>
      <c r="D14681">
        <v>53.637500000000003</v>
      </c>
      <c r="E14681">
        <v>4</v>
      </c>
      <c r="F14681">
        <v>4.5157999999999996</v>
      </c>
      <c r="G14681">
        <v>4.510899820737154</v>
      </c>
      <c r="H14681">
        <v>20.39</v>
      </c>
      <c r="I14681">
        <v>0.13802900000000001</v>
      </c>
      <c r="J14681">
        <v>0.19839999999999999</v>
      </c>
      <c r="K14681">
        <v>0.21614679156908659</v>
      </c>
      <c r="L14681">
        <v>2.573400327098338E-2</v>
      </c>
      <c r="M14681">
        <v>-1.5E-3</v>
      </c>
      <c r="N14681">
        <v>41.759599999999999</v>
      </c>
    </row>
    <row r="14682" spans="1:14" x14ac:dyDescent="0.2">
      <c r="A14682" s="1">
        <v>14680</v>
      </c>
      <c r="B14682">
        <v>20.490278</v>
      </c>
      <c r="C14682">
        <v>2.7953000000000001</v>
      </c>
      <c r="D14682">
        <v>53.641399999999997</v>
      </c>
      <c r="E14682">
        <v>4</v>
      </c>
      <c r="F14682">
        <v>4.5069999999999997</v>
      </c>
      <c r="G14682">
        <v>4.5111964573729004</v>
      </c>
      <c r="H14682">
        <v>20.309999999999999</v>
      </c>
      <c r="I14682">
        <v>0.13723199999999999</v>
      </c>
      <c r="J14682">
        <v>0.1983</v>
      </c>
      <c r="K14682">
        <v>0.2161629976580795</v>
      </c>
      <c r="L14682">
        <v>2.570937174130708E-2</v>
      </c>
      <c r="M14682">
        <v>-1.8E-3</v>
      </c>
      <c r="N14682">
        <v>41.76</v>
      </c>
    </row>
    <row r="14683" spans="1:14" x14ac:dyDescent="0.2">
      <c r="A14683" s="1">
        <v>14681</v>
      </c>
      <c r="B14683">
        <v>20.491667</v>
      </c>
      <c r="C14683">
        <v>2.7953000000000001</v>
      </c>
      <c r="D14683">
        <v>53.645299999999999</v>
      </c>
      <c r="E14683">
        <v>4</v>
      </c>
      <c r="F14683">
        <v>4.5022000000000002</v>
      </c>
      <c r="G14683">
        <v>4.511479458146165</v>
      </c>
      <c r="H14683">
        <v>20.27</v>
      </c>
      <c r="I14683">
        <v>0.136799</v>
      </c>
      <c r="J14683">
        <v>0.19750000000000001</v>
      </c>
      <c r="K14683">
        <v>0.21617934426229479</v>
      </c>
      <c r="L14683">
        <v>2.5682469772485231E-2</v>
      </c>
      <c r="M14683">
        <v>-2.0999999999999999E-3</v>
      </c>
      <c r="N14683">
        <v>41.760199999999998</v>
      </c>
    </row>
    <row r="14684" spans="1:14" x14ac:dyDescent="0.2">
      <c r="A14684" s="1">
        <v>14682</v>
      </c>
      <c r="B14684">
        <v>20.493055999999999</v>
      </c>
      <c r="C14684">
        <v>2.7924000000000002</v>
      </c>
      <c r="D14684">
        <v>53.6492</v>
      </c>
      <c r="E14684">
        <v>4</v>
      </c>
      <c r="F14684">
        <v>4.5179</v>
      </c>
      <c r="G14684">
        <v>4.5117854605056689</v>
      </c>
      <c r="H14684">
        <v>20.41</v>
      </c>
      <c r="I14684">
        <v>0.13827999999999999</v>
      </c>
      <c r="J14684">
        <v>0.1981</v>
      </c>
      <c r="K14684">
        <v>0.21619873536299791</v>
      </c>
      <c r="L14684">
        <v>2.5656274762604351E-2</v>
      </c>
      <c r="M14684">
        <v>-2.5000000000000001E-3</v>
      </c>
      <c r="N14684">
        <v>41.759300000000003</v>
      </c>
    </row>
    <row r="14685" spans="1:14" x14ac:dyDescent="0.2">
      <c r="A14685" s="1">
        <v>14683</v>
      </c>
      <c r="B14685">
        <v>20.494444000000001</v>
      </c>
      <c r="C14685">
        <v>2.7924000000000002</v>
      </c>
      <c r="D14685">
        <v>53.653100000000002</v>
      </c>
      <c r="E14685">
        <v>4</v>
      </c>
      <c r="F14685">
        <v>4.5110999999999999</v>
      </c>
      <c r="G14685">
        <v>4.5121005125636966</v>
      </c>
      <c r="H14685">
        <v>20.350000000000001</v>
      </c>
      <c r="I14685">
        <v>0.13764799999999999</v>
      </c>
      <c r="J14685">
        <v>0.19769999999999999</v>
      </c>
      <c r="K14685">
        <v>0.21622079625292709</v>
      </c>
      <c r="L14685">
        <v>2.5629344958572661E-2</v>
      </c>
      <c r="M14685">
        <v>-2.8E-3</v>
      </c>
      <c r="N14685">
        <v>41.759599999999999</v>
      </c>
    </row>
    <row r="14686" spans="1:14" x14ac:dyDescent="0.2">
      <c r="A14686" s="1">
        <v>14684</v>
      </c>
      <c r="B14686">
        <v>20.495833000000001</v>
      </c>
      <c r="C14686">
        <v>2.7894000000000001</v>
      </c>
      <c r="D14686">
        <v>53.6569</v>
      </c>
      <c r="E14686">
        <v>4</v>
      </c>
      <c r="F14686">
        <v>4.5063000000000004</v>
      </c>
      <c r="G14686">
        <v>4.5124138335447208</v>
      </c>
      <c r="H14686">
        <v>20.309999999999999</v>
      </c>
      <c r="I14686">
        <v>0.13703299999999999</v>
      </c>
      <c r="J14686">
        <v>0.19750000000000001</v>
      </c>
      <c r="K14686">
        <v>0.21624309133489439</v>
      </c>
      <c r="L14686">
        <v>2.560264171376259E-2</v>
      </c>
      <c r="M14686">
        <v>-3.0999999999999999E-3</v>
      </c>
      <c r="N14686">
        <v>41.76</v>
      </c>
    </row>
    <row r="14687" spans="1:14" x14ac:dyDescent="0.2">
      <c r="A14687" s="1">
        <v>14685</v>
      </c>
      <c r="B14687">
        <v>20.497222000000001</v>
      </c>
      <c r="C14687">
        <v>2.7894000000000001</v>
      </c>
      <c r="D14687">
        <v>53.660800000000002</v>
      </c>
      <c r="E14687">
        <v>4</v>
      </c>
      <c r="F14687">
        <v>4.5179</v>
      </c>
      <c r="G14687">
        <v>4.5126969670967982</v>
      </c>
      <c r="H14687">
        <v>20.41</v>
      </c>
      <c r="I14687">
        <v>0.138376</v>
      </c>
      <c r="J14687">
        <v>0.1976</v>
      </c>
      <c r="K14687">
        <v>0.21626519906323149</v>
      </c>
      <c r="L14687">
        <v>2.5575781290030412E-2</v>
      </c>
      <c r="M14687">
        <v>-3.5000000000000001E-3</v>
      </c>
      <c r="N14687">
        <v>41.759099999999997</v>
      </c>
    </row>
    <row r="14688" spans="1:14" x14ac:dyDescent="0.2">
      <c r="A14688" s="1">
        <v>14686</v>
      </c>
      <c r="B14688">
        <v>20.498611</v>
      </c>
      <c r="C14688">
        <v>2.7865000000000002</v>
      </c>
      <c r="D14688">
        <v>53.664700000000003</v>
      </c>
      <c r="E14688">
        <v>4</v>
      </c>
      <c r="F14688">
        <v>4.5164999999999997</v>
      </c>
      <c r="G14688">
        <v>4.5129755336633064</v>
      </c>
      <c r="H14688">
        <v>20.399999999999999</v>
      </c>
      <c r="I14688">
        <v>0.13827700000000001</v>
      </c>
      <c r="J14688">
        <v>0.1976</v>
      </c>
      <c r="K14688">
        <v>0.2162874941451991</v>
      </c>
      <c r="L14688">
        <v>2.5548186487598021E-2</v>
      </c>
      <c r="M14688">
        <v>-3.8E-3</v>
      </c>
      <c r="N14688">
        <v>41.7592</v>
      </c>
    </row>
    <row r="14689" spans="1:14" x14ac:dyDescent="0.2">
      <c r="A14689" s="1">
        <v>14687</v>
      </c>
      <c r="B14689">
        <v>20.5</v>
      </c>
      <c r="C14689">
        <v>2.7865000000000002</v>
      </c>
      <c r="D14689">
        <v>53.668500000000002</v>
      </c>
      <c r="E14689">
        <v>4</v>
      </c>
      <c r="F14689">
        <v>4.5179</v>
      </c>
      <c r="G14689">
        <v>4.5132665067817692</v>
      </c>
      <c r="H14689">
        <v>20.41</v>
      </c>
      <c r="I14689">
        <v>0.13827200000000001</v>
      </c>
      <c r="J14689">
        <v>0.19839999999999999</v>
      </c>
      <c r="K14689">
        <v>0.21630964871194361</v>
      </c>
      <c r="L14689">
        <v>2.5522065566460361E-2</v>
      </c>
      <c r="M14689">
        <v>-4.1000000000000003E-3</v>
      </c>
      <c r="N14689">
        <v>41.759099999999997</v>
      </c>
    </row>
    <row r="14690" spans="1:14" x14ac:dyDescent="0.2">
      <c r="A14690" s="1">
        <v>14688</v>
      </c>
      <c r="B14690">
        <v>20.501389</v>
      </c>
      <c r="C14690">
        <v>2.7835000000000001</v>
      </c>
      <c r="D14690">
        <v>53.672400000000003</v>
      </c>
      <c r="E14690">
        <v>4</v>
      </c>
      <c r="F14690">
        <v>4.5179</v>
      </c>
      <c r="G14690">
        <v>4.5135860963042136</v>
      </c>
      <c r="H14690">
        <v>20.41</v>
      </c>
      <c r="I14690">
        <v>0.13825899999999999</v>
      </c>
      <c r="J14690">
        <v>0.1988</v>
      </c>
      <c r="K14690">
        <v>0.21633203747072591</v>
      </c>
      <c r="L14690">
        <v>2.549588011195009E-2</v>
      </c>
      <c r="M14690">
        <v>-4.4000000000000003E-3</v>
      </c>
      <c r="N14690">
        <v>41.759099999999997</v>
      </c>
    </row>
    <row r="14691" spans="1:14" x14ac:dyDescent="0.2">
      <c r="A14691" s="1">
        <v>14689</v>
      </c>
      <c r="B14691">
        <v>20.502777999999999</v>
      </c>
      <c r="C14691">
        <v>2.7835000000000001</v>
      </c>
      <c r="D14691">
        <v>53.676299999999998</v>
      </c>
      <c r="E14691">
        <v>4</v>
      </c>
      <c r="F14691">
        <v>4.5225999999999997</v>
      </c>
      <c r="G14691">
        <v>4.5138973998019969</v>
      </c>
      <c r="H14691">
        <v>20.45</v>
      </c>
      <c r="I14691">
        <v>0.13859199999999999</v>
      </c>
      <c r="J14691">
        <v>0.19950000000000001</v>
      </c>
      <c r="K14691">
        <v>0.21635461358313809</v>
      </c>
      <c r="L14691">
        <v>2.5471165630578271E-2</v>
      </c>
      <c r="M14691">
        <v>-4.7999999999999996E-3</v>
      </c>
      <c r="N14691">
        <v>41.758899999999997</v>
      </c>
    </row>
    <row r="14692" spans="1:14" x14ac:dyDescent="0.2">
      <c r="A14692" s="1">
        <v>14690</v>
      </c>
      <c r="B14692">
        <v>20.504166999999999</v>
      </c>
      <c r="C14692">
        <v>2.7806000000000002</v>
      </c>
      <c r="D14692">
        <v>53.680100000000003</v>
      </c>
      <c r="E14692">
        <v>4</v>
      </c>
      <c r="F14692">
        <v>4.5096999999999996</v>
      </c>
      <c r="G14692">
        <v>4.5142151170359988</v>
      </c>
      <c r="H14692">
        <v>20.34</v>
      </c>
      <c r="I14692">
        <v>0.137541</v>
      </c>
      <c r="J14692">
        <v>0.19889999999999999</v>
      </c>
      <c r="K14692">
        <v>0.21637747072599561</v>
      </c>
      <c r="L14692">
        <v>2.5446000938919019E-2</v>
      </c>
      <c r="M14692">
        <v>-5.1000000000000004E-3</v>
      </c>
      <c r="N14692">
        <v>41.759500000000003</v>
      </c>
    </row>
    <row r="14693" spans="1:14" x14ac:dyDescent="0.2">
      <c r="A14693" s="1">
        <v>14691</v>
      </c>
      <c r="B14693">
        <v>20.505555999999999</v>
      </c>
      <c r="C14693">
        <v>2.7806000000000002</v>
      </c>
      <c r="D14693">
        <v>53.683999999999997</v>
      </c>
      <c r="E14693">
        <v>4</v>
      </c>
      <c r="F14693">
        <v>4.5151000000000003</v>
      </c>
      <c r="G14693">
        <v>4.5145297908491164</v>
      </c>
      <c r="H14693">
        <v>20.39</v>
      </c>
      <c r="I14693">
        <v>0.13803499999999999</v>
      </c>
      <c r="J14693">
        <v>0.1986</v>
      </c>
      <c r="K14693">
        <v>0.2164003278688526</v>
      </c>
      <c r="L14693">
        <v>2.542125239057369E-2</v>
      </c>
      <c r="M14693">
        <v>-5.4000000000000003E-3</v>
      </c>
      <c r="N14693">
        <v>41.759099999999997</v>
      </c>
    </row>
    <row r="14694" spans="1:14" x14ac:dyDescent="0.2">
      <c r="A14694" s="1">
        <v>14692</v>
      </c>
      <c r="B14694">
        <v>20.506944000000001</v>
      </c>
      <c r="C14694">
        <v>2.7776999999999998</v>
      </c>
      <c r="D14694">
        <v>53.687899999999999</v>
      </c>
      <c r="E14694">
        <v>4</v>
      </c>
      <c r="F14694">
        <v>4.5164999999999997</v>
      </c>
      <c r="G14694">
        <v>4.5148214762024619</v>
      </c>
      <c r="H14694">
        <v>20.399999999999999</v>
      </c>
      <c r="I14694">
        <v>0.13828299999999999</v>
      </c>
      <c r="J14694">
        <v>0.19869999999999999</v>
      </c>
      <c r="K14694">
        <v>0.2164233723653399</v>
      </c>
      <c r="L14694">
        <v>2.5396152370770558E-2</v>
      </c>
      <c r="M14694">
        <v>-5.7000000000000002E-3</v>
      </c>
      <c r="N14694">
        <v>41.758899999999997</v>
      </c>
    </row>
    <row r="14695" spans="1:14" x14ac:dyDescent="0.2">
      <c r="A14695" s="1">
        <v>14693</v>
      </c>
      <c r="B14695">
        <v>20.508333</v>
      </c>
      <c r="C14695">
        <v>2.7776999999999998</v>
      </c>
      <c r="D14695">
        <v>53.691699999999997</v>
      </c>
      <c r="E14695">
        <v>4</v>
      </c>
      <c r="F14695">
        <v>4.5179</v>
      </c>
      <c r="G14695">
        <v>4.515125023020448</v>
      </c>
      <c r="H14695">
        <v>20.41</v>
      </c>
      <c r="I14695">
        <v>0.13813700000000001</v>
      </c>
      <c r="J14695">
        <v>0.1986</v>
      </c>
      <c r="K14695">
        <v>0.2164465573770491</v>
      </c>
      <c r="L14695">
        <v>2.5338247056189141E-2</v>
      </c>
      <c r="M14695">
        <v>-6.1000000000000004E-3</v>
      </c>
      <c r="N14695">
        <v>41.759</v>
      </c>
    </row>
    <row r="14696" spans="1:14" x14ac:dyDescent="0.2">
      <c r="A14696" s="1">
        <v>14694</v>
      </c>
      <c r="B14696">
        <v>20.509722</v>
      </c>
      <c r="C14696">
        <v>2.7745000000000002</v>
      </c>
      <c r="D14696">
        <v>53.695599999999999</v>
      </c>
      <c r="E14696">
        <v>4</v>
      </c>
      <c r="F14696">
        <v>4.5130999999999997</v>
      </c>
      <c r="G14696">
        <v>4.515406792076857</v>
      </c>
      <c r="H14696">
        <v>20.37</v>
      </c>
      <c r="I14696">
        <v>0.137826</v>
      </c>
      <c r="J14696">
        <v>0.1983</v>
      </c>
      <c r="K14696">
        <v>0.21647011709601879</v>
      </c>
      <c r="L14696">
        <v>2.531244914733374E-2</v>
      </c>
      <c r="M14696">
        <v>-6.4000000000000003E-3</v>
      </c>
      <c r="N14696">
        <v>41.7592</v>
      </c>
    </row>
    <row r="14697" spans="1:14" x14ac:dyDescent="0.2">
      <c r="A14697" s="1">
        <v>14695</v>
      </c>
      <c r="B14697">
        <v>20.511111</v>
      </c>
      <c r="C14697">
        <v>2.7745000000000002</v>
      </c>
      <c r="D14697">
        <v>53.699399999999997</v>
      </c>
      <c r="E14697">
        <v>4</v>
      </c>
      <c r="F14697">
        <v>4.5076999999999998</v>
      </c>
      <c r="G14697">
        <v>4.5156827630551319</v>
      </c>
      <c r="H14697">
        <v>20.32</v>
      </c>
      <c r="I14697">
        <v>0.13724700000000001</v>
      </c>
      <c r="J14697">
        <v>0.19750000000000001</v>
      </c>
      <c r="K14697">
        <v>0.21649325526932081</v>
      </c>
      <c r="L14697">
        <v>2.5284092548857631E-2</v>
      </c>
      <c r="M14697">
        <v>-6.7000000000000002E-3</v>
      </c>
      <c r="N14697">
        <v>41.759500000000003</v>
      </c>
    </row>
    <row r="14698" spans="1:14" x14ac:dyDescent="0.2">
      <c r="A14698" s="1">
        <v>14696</v>
      </c>
      <c r="B14698">
        <v>20.512499999999999</v>
      </c>
      <c r="C14698">
        <v>2.7715999999999998</v>
      </c>
      <c r="D14698">
        <v>53.703299999999999</v>
      </c>
      <c r="E14698">
        <v>4</v>
      </c>
      <c r="F14698">
        <v>4.5171999999999999</v>
      </c>
      <c r="G14698">
        <v>4.5159782675744484</v>
      </c>
      <c r="H14698">
        <v>20.399999999999999</v>
      </c>
      <c r="I14698">
        <v>0.13822799999999999</v>
      </c>
      <c r="J14698">
        <v>0.19769999999999999</v>
      </c>
      <c r="K14698">
        <v>0.21651611241217761</v>
      </c>
      <c r="L14698">
        <v>2.525682404770169E-2</v>
      </c>
      <c r="M14698">
        <v>-7.1000000000000004E-3</v>
      </c>
      <c r="N14698">
        <v>41.758899999999997</v>
      </c>
    </row>
    <row r="14699" spans="1:14" x14ac:dyDescent="0.2">
      <c r="A14699" s="1">
        <v>14697</v>
      </c>
      <c r="B14699">
        <v>20.513888999999999</v>
      </c>
      <c r="C14699">
        <v>2.7715999999999998</v>
      </c>
      <c r="D14699">
        <v>53.707099999999997</v>
      </c>
      <c r="E14699">
        <v>4</v>
      </c>
      <c r="F14699">
        <v>4.5218999999999996</v>
      </c>
      <c r="G14699">
        <v>4.5163169271187389</v>
      </c>
      <c r="H14699">
        <v>20.45</v>
      </c>
      <c r="I14699">
        <v>0.13860800000000001</v>
      </c>
      <c r="J14699">
        <v>0.1983</v>
      </c>
      <c r="K14699">
        <v>0.21653953161592521</v>
      </c>
      <c r="L14699">
        <v>2.523035573599644E-2</v>
      </c>
      <c r="M14699">
        <v>-7.4000000000000003E-3</v>
      </c>
      <c r="N14699">
        <v>41.758600000000001</v>
      </c>
    </row>
    <row r="14700" spans="1:14" x14ac:dyDescent="0.2">
      <c r="A14700" s="1">
        <v>14698</v>
      </c>
      <c r="B14700">
        <v>20.515277999999999</v>
      </c>
      <c r="C14700">
        <v>2.7686000000000002</v>
      </c>
      <c r="D14700">
        <v>53.710999999999999</v>
      </c>
      <c r="E14700">
        <v>4</v>
      </c>
      <c r="F14700">
        <v>4.5191999999999997</v>
      </c>
      <c r="G14700">
        <v>4.5166362774879039</v>
      </c>
      <c r="H14700">
        <v>20.420000000000002</v>
      </c>
      <c r="I14700">
        <v>0.138187</v>
      </c>
      <c r="J14700">
        <v>0.19839999999999999</v>
      </c>
      <c r="K14700">
        <v>0.21656238875878209</v>
      </c>
      <c r="L14700">
        <v>2.5204110830477518E-2</v>
      </c>
      <c r="M14700">
        <v>-7.7000000000000002E-3</v>
      </c>
      <c r="N14700">
        <v>41.758800000000001</v>
      </c>
    </row>
    <row r="14701" spans="1:14" x14ac:dyDescent="0.2">
      <c r="A14701" s="1">
        <v>14699</v>
      </c>
      <c r="B14701">
        <v>20.516667000000002</v>
      </c>
      <c r="C14701">
        <v>2.7686000000000002</v>
      </c>
      <c r="D14701">
        <v>53.714799999999997</v>
      </c>
      <c r="E14701">
        <v>4</v>
      </c>
      <c r="F14701">
        <v>4.5145</v>
      </c>
      <c r="G14701">
        <v>4.5169217795251866</v>
      </c>
      <c r="H14701">
        <v>20.38</v>
      </c>
      <c r="I14701">
        <v>0.13783000000000001</v>
      </c>
      <c r="J14701">
        <v>0.1981</v>
      </c>
      <c r="K14701">
        <v>0.21658571428571419</v>
      </c>
      <c r="L14701">
        <v>2.5177993730436301E-2</v>
      </c>
      <c r="M14701">
        <v>-8.0000000000000002E-3</v>
      </c>
      <c r="N14701">
        <v>41.759</v>
      </c>
    </row>
    <row r="14702" spans="1:14" x14ac:dyDescent="0.2">
      <c r="A14702" s="1">
        <v>14700</v>
      </c>
      <c r="B14702">
        <v>20.518056000000001</v>
      </c>
      <c r="C14702">
        <v>2.7658</v>
      </c>
      <c r="D14702">
        <v>53.718699999999998</v>
      </c>
      <c r="E14702">
        <v>4</v>
      </c>
      <c r="F14702">
        <v>4.5286999999999997</v>
      </c>
      <c r="G14702">
        <v>4.5172384102254899</v>
      </c>
      <c r="H14702">
        <v>20.51</v>
      </c>
      <c r="I14702">
        <v>0.139241</v>
      </c>
      <c r="J14702">
        <v>0.1991</v>
      </c>
      <c r="K14702">
        <v>0.2166094613583141</v>
      </c>
      <c r="L14702">
        <v>2.5154404405280661E-2</v>
      </c>
      <c r="M14702">
        <v>-8.3999999999999995E-3</v>
      </c>
      <c r="N14702">
        <v>41.758200000000002</v>
      </c>
    </row>
    <row r="14703" spans="1:14" x14ac:dyDescent="0.2">
      <c r="A14703" s="1">
        <v>14701</v>
      </c>
      <c r="B14703">
        <v>20.519444</v>
      </c>
      <c r="C14703">
        <v>2.7658</v>
      </c>
      <c r="D14703">
        <v>53.722499999999997</v>
      </c>
      <c r="E14703">
        <v>4</v>
      </c>
      <c r="F14703">
        <v>4.524</v>
      </c>
      <c r="G14703">
        <v>4.5175399555332918</v>
      </c>
      <c r="H14703">
        <v>20.47</v>
      </c>
      <c r="I14703">
        <v>0.13855799999999999</v>
      </c>
      <c r="J14703">
        <v>0.19969999999999999</v>
      </c>
      <c r="K14703">
        <v>0.21663306791569059</v>
      </c>
      <c r="L14703">
        <v>2.5131422547761101E-2</v>
      </c>
      <c r="M14703">
        <v>-8.6999999999999994E-3</v>
      </c>
      <c r="N14703">
        <v>41.758600000000001</v>
      </c>
    </row>
    <row r="14704" spans="1:14" x14ac:dyDescent="0.2">
      <c r="A14704" s="1">
        <v>14702</v>
      </c>
      <c r="B14704">
        <v>20.520833</v>
      </c>
      <c r="C14704">
        <v>2.7629999999999999</v>
      </c>
      <c r="D14704">
        <v>53.726300000000002</v>
      </c>
      <c r="E14704">
        <v>4</v>
      </c>
      <c r="F14704">
        <v>4.5117000000000003</v>
      </c>
      <c r="G14704">
        <v>4.5178292620237199</v>
      </c>
      <c r="H14704">
        <v>20.36</v>
      </c>
      <c r="I14704">
        <v>0.13739299999999999</v>
      </c>
      <c r="J14704">
        <v>0.1993</v>
      </c>
      <c r="K14704">
        <v>0.21665629976580769</v>
      </c>
      <c r="L14704">
        <v>2.510693554346816E-2</v>
      </c>
      <c r="M14704">
        <v>-8.9999999999999993E-3</v>
      </c>
      <c r="N14704">
        <v>41.7592</v>
      </c>
    </row>
    <row r="14705" spans="1:14" x14ac:dyDescent="0.2">
      <c r="A14705" s="1">
        <v>14703</v>
      </c>
      <c r="B14705">
        <v>20.522221999999999</v>
      </c>
      <c r="C14705">
        <v>2.7629999999999999</v>
      </c>
      <c r="D14705">
        <v>53.730200000000004</v>
      </c>
      <c r="E14705">
        <v>4</v>
      </c>
      <c r="F14705">
        <v>4.5198999999999998</v>
      </c>
      <c r="G14705">
        <v>4.518123821514278</v>
      </c>
      <c r="H14705">
        <v>20.43</v>
      </c>
      <c r="I14705">
        <v>0.13791400000000001</v>
      </c>
      <c r="J14705">
        <v>0.1993</v>
      </c>
      <c r="K14705">
        <v>0.2166793442622951</v>
      </c>
      <c r="L14705">
        <v>2.5082574547820011E-2</v>
      </c>
      <c r="M14705">
        <v>-9.2999999999999992E-3</v>
      </c>
      <c r="N14705">
        <v>41.758899999999997</v>
      </c>
    </row>
    <row r="14706" spans="1:14" x14ac:dyDescent="0.2">
      <c r="A14706" s="1">
        <v>14704</v>
      </c>
      <c r="B14706">
        <v>20.523610999999999</v>
      </c>
      <c r="C14706">
        <v>2.7602000000000002</v>
      </c>
      <c r="D14706">
        <v>53.734000000000002</v>
      </c>
      <c r="E14706">
        <v>4</v>
      </c>
      <c r="F14706">
        <v>4.5225999999999997</v>
      </c>
      <c r="G14706">
        <v>4.5184484787358699</v>
      </c>
      <c r="H14706">
        <v>20.45</v>
      </c>
      <c r="I14706">
        <v>0.138572</v>
      </c>
      <c r="J14706">
        <v>0.19989999999999999</v>
      </c>
      <c r="K14706">
        <v>0.21670313817330239</v>
      </c>
      <c r="L14706">
        <v>2.505949105407726E-2</v>
      </c>
      <c r="M14706">
        <v>-9.5999999999999992E-3</v>
      </c>
      <c r="N14706">
        <v>41.758499999999998</v>
      </c>
    </row>
    <row r="14707" spans="1:14" x14ac:dyDescent="0.2">
      <c r="A14707" s="1">
        <v>14705</v>
      </c>
      <c r="B14707">
        <v>20.524999999999999</v>
      </c>
      <c r="C14707">
        <v>2.7602000000000002</v>
      </c>
      <c r="D14707">
        <v>53.737900000000003</v>
      </c>
      <c r="E14707">
        <v>4</v>
      </c>
      <c r="F14707">
        <v>4.5191999999999997</v>
      </c>
      <c r="G14707">
        <v>4.518748761899503</v>
      </c>
      <c r="H14707">
        <v>20.420000000000002</v>
      </c>
      <c r="I14707">
        <v>0.13816600000000001</v>
      </c>
      <c r="J14707">
        <v>0.19989999999999999</v>
      </c>
      <c r="K14707">
        <v>0.21672772833723669</v>
      </c>
      <c r="L14707">
        <v>2.503730113900746E-2</v>
      </c>
      <c r="M14707">
        <v>-9.9000000000000008E-3</v>
      </c>
      <c r="N14707">
        <v>41.758699999999997</v>
      </c>
    </row>
    <row r="14708" spans="1:14" x14ac:dyDescent="0.2">
      <c r="A14708" s="1">
        <v>14706</v>
      </c>
      <c r="B14708">
        <v>20.526389000000002</v>
      </c>
      <c r="C14708">
        <v>2.7574000000000001</v>
      </c>
      <c r="D14708">
        <v>53.741700000000002</v>
      </c>
      <c r="E14708">
        <v>4</v>
      </c>
      <c r="F14708">
        <v>4.5232999999999999</v>
      </c>
      <c r="G14708">
        <v>4.5190397402592373</v>
      </c>
      <c r="H14708">
        <v>20.46</v>
      </c>
      <c r="I14708">
        <v>0.13863700000000001</v>
      </c>
      <c r="J14708">
        <v>0.20019999999999999</v>
      </c>
      <c r="K14708">
        <v>0.2167522716627637</v>
      </c>
      <c r="L14708">
        <v>2.5014373370756571E-2</v>
      </c>
      <c r="M14708">
        <v>-1.0200000000000001E-2</v>
      </c>
      <c r="N14708">
        <v>41.758400000000002</v>
      </c>
    </row>
    <row r="14709" spans="1:14" x14ac:dyDescent="0.2">
      <c r="A14709" s="1">
        <v>14707</v>
      </c>
      <c r="B14709">
        <v>20.527778000000001</v>
      </c>
      <c r="C14709">
        <v>2.7574000000000001</v>
      </c>
      <c r="D14709">
        <v>53.7455</v>
      </c>
      <c r="E14709">
        <v>4</v>
      </c>
      <c r="F14709">
        <v>4.5313999999999997</v>
      </c>
      <c r="G14709">
        <v>4.5193484463308504</v>
      </c>
      <c r="H14709">
        <v>20.53</v>
      </c>
      <c r="I14709">
        <v>0.139485</v>
      </c>
      <c r="J14709">
        <v>0.20069999999999999</v>
      </c>
      <c r="K14709">
        <v>0.21677625292739999</v>
      </c>
      <c r="L14709">
        <v>2.496229162786737E-2</v>
      </c>
      <c r="M14709">
        <v>-1.0500000000000001E-2</v>
      </c>
      <c r="N14709">
        <v>41.757899999999999</v>
      </c>
    </row>
    <row r="14710" spans="1:14" x14ac:dyDescent="0.2">
      <c r="A14710" s="1">
        <v>14708</v>
      </c>
      <c r="B14710">
        <v>20.529167000000001</v>
      </c>
      <c r="C14710">
        <v>2.7545999999999999</v>
      </c>
      <c r="D14710">
        <v>53.749299999999998</v>
      </c>
      <c r="E14710">
        <v>4</v>
      </c>
      <c r="F14710">
        <v>4.5286999999999997</v>
      </c>
      <c r="G14710">
        <v>4.5196098076584654</v>
      </c>
      <c r="H14710">
        <v>20.51</v>
      </c>
      <c r="I14710">
        <v>0.13900399999999999</v>
      </c>
      <c r="J14710">
        <v>0.20200000000000001</v>
      </c>
      <c r="K14710">
        <v>0.21680023419203739</v>
      </c>
      <c r="L14710">
        <v>2.4942876732171351E-2</v>
      </c>
      <c r="M14710">
        <v>-1.0800000000000001E-2</v>
      </c>
      <c r="N14710">
        <v>41.758200000000002</v>
      </c>
    </row>
    <row r="14711" spans="1:14" x14ac:dyDescent="0.2">
      <c r="A14711" s="1">
        <v>14709</v>
      </c>
      <c r="B14711">
        <v>20.530556000000001</v>
      </c>
      <c r="C14711">
        <v>2.7545999999999999</v>
      </c>
      <c r="D14711">
        <v>53.7532</v>
      </c>
      <c r="E14711">
        <v>4</v>
      </c>
      <c r="F14711">
        <v>4.5213000000000001</v>
      </c>
      <c r="G14711">
        <v>4.5198666299469483</v>
      </c>
      <c r="H14711">
        <v>20.440000000000001</v>
      </c>
      <c r="I14711">
        <v>0.13808100000000001</v>
      </c>
      <c r="J14711">
        <v>0.20250000000000001</v>
      </c>
      <c r="K14711">
        <v>0.21682351288056201</v>
      </c>
      <c r="L14711">
        <v>2.49237747136902E-2</v>
      </c>
      <c r="M14711">
        <v>-1.11E-2</v>
      </c>
      <c r="N14711">
        <v>41.758699999999997</v>
      </c>
    </row>
    <row r="14712" spans="1:14" x14ac:dyDescent="0.2">
      <c r="A14712" s="1">
        <v>14710</v>
      </c>
      <c r="B14712">
        <v>20.531943999999999</v>
      </c>
      <c r="C14712">
        <v>2.7521</v>
      </c>
      <c r="D14712">
        <v>53.756999999999998</v>
      </c>
      <c r="E14712">
        <v>4</v>
      </c>
      <c r="F14712">
        <v>4.524</v>
      </c>
      <c r="G14712">
        <v>4.5201642066217627</v>
      </c>
      <c r="H14712">
        <v>20.47</v>
      </c>
      <c r="I14712">
        <v>0.13852</v>
      </c>
      <c r="J14712">
        <v>0.20280000000000001</v>
      </c>
      <c r="K14712">
        <v>0.21684669789227201</v>
      </c>
      <c r="L14712">
        <v>2.490479234637219E-2</v>
      </c>
      <c r="M14712">
        <v>-1.14E-2</v>
      </c>
      <c r="N14712">
        <v>41.758400000000002</v>
      </c>
    </row>
    <row r="14713" spans="1:14" x14ac:dyDescent="0.2">
      <c r="A14713" s="1">
        <v>14711</v>
      </c>
      <c r="B14713">
        <v>20.533611000000001</v>
      </c>
      <c r="C14713">
        <v>2.7521</v>
      </c>
      <c r="D14713">
        <v>53.760800000000003</v>
      </c>
      <c r="E14713">
        <v>4</v>
      </c>
      <c r="F14713">
        <v>4.5246000000000004</v>
      </c>
      <c r="G14713">
        <v>4.5204607100011609</v>
      </c>
      <c r="H14713">
        <v>20.47</v>
      </c>
      <c r="I14713">
        <v>0.13877700000000001</v>
      </c>
      <c r="J14713">
        <v>0.2031</v>
      </c>
      <c r="K14713">
        <v>0.21686908665105381</v>
      </c>
      <c r="L14713">
        <v>2.4886887759207721E-2</v>
      </c>
      <c r="M14713">
        <v>-1.17E-2</v>
      </c>
      <c r="N14713">
        <v>41.758499999999998</v>
      </c>
    </row>
    <row r="14714" spans="1:14" x14ac:dyDescent="0.2">
      <c r="A14714" s="1">
        <v>14712</v>
      </c>
      <c r="B14714">
        <v>20.535</v>
      </c>
      <c r="C14714">
        <v>2.7496999999999998</v>
      </c>
      <c r="D14714">
        <v>53.764600000000002</v>
      </c>
      <c r="E14714">
        <v>4</v>
      </c>
      <c r="F14714">
        <v>4.5117000000000003</v>
      </c>
      <c r="G14714">
        <v>4.520761174244817</v>
      </c>
      <c r="H14714">
        <v>20.36</v>
      </c>
      <c r="I14714">
        <v>0.137679</v>
      </c>
      <c r="J14714">
        <v>0.2021</v>
      </c>
      <c r="K14714">
        <v>0.21689161592505871</v>
      </c>
      <c r="L14714">
        <v>2.4867377170171841E-2</v>
      </c>
      <c r="M14714">
        <v>-1.1900000000000001E-2</v>
      </c>
      <c r="N14714">
        <v>41.7592</v>
      </c>
    </row>
    <row r="14715" spans="1:14" x14ac:dyDescent="0.2">
      <c r="A14715" s="1">
        <v>14713</v>
      </c>
      <c r="B14715">
        <v>20.536389</v>
      </c>
      <c r="C14715">
        <v>2.7496999999999998</v>
      </c>
      <c r="D14715">
        <v>53.768500000000003</v>
      </c>
      <c r="E14715">
        <v>4</v>
      </c>
      <c r="F14715">
        <v>4.5225999999999997</v>
      </c>
      <c r="G14715">
        <v>4.521071880783019</v>
      </c>
      <c r="H14715">
        <v>20.45</v>
      </c>
      <c r="I14715">
        <v>0.138568</v>
      </c>
      <c r="J14715">
        <v>0.20230000000000001</v>
      </c>
      <c r="K14715">
        <v>0.21691362997658109</v>
      </c>
      <c r="L14715">
        <v>2.484885064527478E-2</v>
      </c>
      <c r="M14715">
        <v>-1.2200000000000001E-2</v>
      </c>
      <c r="N14715">
        <v>41.758600000000001</v>
      </c>
    </row>
    <row r="14716" spans="1:14" x14ac:dyDescent="0.2">
      <c r="A14716" s="1">
        <v>14714</v>
      </c>
      <c r="B14716">
        <v>20.537777999999999</v>
      </c>
      <c r="C14716">
        <v>2.7475000000000001</v>
      </c>
      <c r="D14716">
        <v>53.772300000000001</v>
      </c>
      <c r="E14716">
        <v>4</v>
      </c>
      <c r="F14716">
        <v>4.5274000000000001</v>
      </c>
      <c r="G14716">
        <v>4.5213683959937088</v>
      </c>
      <c r="H14716">
        <v>20.5</v>
      </c>
      <c r="I14716">
        <v>0.13902400000000001</v>
      </c>
      <c r="J14716">
        <v>0.20280000000000001</v>
      </c>
      <c r="K14716">
        <v>0.2169354098360658</v>
      </c>
      <c r="L14716">
        <v>2.4830540936378431E-2</v>
      </c>
      <c r="M14716">
        <v>-1.24E-2</v>
      </c>
      <c r="N14716">
        <v>41.758299999999998</v>
      </c>
    </row>
    <row r="14717" spans="1:14" x14ac:dyDescent="0.2">
      <c r="A14717" s="1">
        <v>14715</v>
      </c>
      <c r="B14717">
        <v>20.539166999999999</v>
      </c>
      <c r="C14717">
        <v>2.7475000000000001</v>
      </c>
      <c r="D14717">
        <v>53.7761</v>
      </c>
      <c r="E14717">
        <v>4</v>
      </c>
      <c r="F14717">
        <v>4.5218999999999996</v>
      </c>
      <c r="G14717">
        <v>4.5216548363975093</v>
      </c>
      <c r="H14717">
        <v>20.45</v>
      </c>
      <c r="I14717">
        <v>0.138317</v>
      </c>
      <c r="J14717">
        <v>0.20219999999999999</v>
      </c>
      <c r="K14717">
        <v>0.21695681498829031</v>
      </c>
      <c r="L14717">
        <v>2.4809665992996579E-2</v>
      </c>
      <c r="M14717">
        <v>-1.2699999999999999E-2</v>
      </c>
      <c r="N14717">
        <v>41.758699999999997</v>
      </c>
    </row>
    <row r="14718" spans="1:14" x14ac:dyDescent="0.2">
      <c r="A14718" s="1">
        <v>14716</v>
      </c>
      <c r="B14718">
        <v>20.540555999999999</v>
      </c>
      <c r="C14718">
        <v>2.7454000000000001</v>
      </c>
      <c r="D14718">
        <v>53.779899999999998</v>
      </c>
      <c r="E14718">
        <v>4</v>
      </c>
      <c r="F14718">
        <v>4.5157999999999996</v>
      </c>
      <c r="G14718">
        <v>4.5219063841337617</v>
      </c>
      <c r="H14718">
        <v>20.39</v>
      </c>
      <c r="I14718">
        <v>0.13787199999999999</v>
      </c>
      <c r="J14718">
        <v>0.2014</v>
      </c>
      <c r="K14718">
        <v>0.21697789227166309</v>
      </c>
      <c r="L14718">
        <v>2.4787567775118341E-2</v>
      </c>
      <c r="M14718">
        <v>-1.29E-2</v>
      </c>
      <c r="N14718">
        <v>41.759</v>
      </c>
    </row>
    <row r="14719" spans="1:14" x14ac:dyDescent="0.2">
      <c r="A14719" s="1">
        <v>14717</v>
      </c>
      <c r="B14719">
        <v>20.541944000000001</v>
      </c>
      <c r="C14719">
        <v>2.7454000000000001</v>
      </c>
      <c r="D14719">
        <v>53.783700000000003</v>
      </c>
      <c r="E14719">
        <v>4</v>
      </c>
      <c r="F14719">
        <v>4.5232999999999999</v>
      </c>
      <c r="G14719">
        <v>4.5222138588775476</v>
      </c>
      <c r="H14719">
        <v>20.46</v>
      </c>
      <c r="I14719">
        <v>0.13852999999999999</v>
      </c>
      <c r="J14719">
        <v>0.20219999999999999</v>
      </c>
      <c r="K14719">
        <v>0.21699911007025791</v>
      </c>
      <c r="L14719">
        <v>2.4766355904729781E-2</v>
      </c>
      <c r="M14719">
        <v>-1.3100000000000001E-2</v>
      </c>
      <c r="N14719">
        <v>41.758600000000001</v>
      </c>
    </row>
    <row r="14720" spans="1:14" x14ac:dyDescent="0.2">
      <c r="A14720" s="1">
        <v>14718</v>
      </c>
      <c r="B14720">
        <v>20.543333000000001</v>
      </c>
      <c r="C14720">
        <v>2.7433999999999998</v>
      </c>
      <c r="D14720">
        <v>53.787500000000001</v>
      </c>
      <c r="E14720">
        <v>4</v>
      </c>
      <c r="F14720">
        <v>4.5232999999999999</v>
      </c>
      <c r="G14720">
        <v>4.5225052119460836</v>
      </c>
      <c r="H14720">
        <v>20.46</v>
      </c>
      <c r="I14720">
        <v>0.138298</v>
      </c>
      <c r="J14720">
        <v>0.2024</v>
      </c>
      <c r="K14720">
        <v>0.2170201873536298</v>
      </c>
      <c r="L14720">
        <v>2.474535767742464E-2</v>
      </c>
      <c r="M14720">
        <v>-1.3299999999999999E-2</v>
      </c>
      <c r="N14720">
        <v>41.758699999999997</v>
      </c>
    </row>
    <row r="14721" spans="1:14" x14ac:dyDescent="0.2">
      <c r="A14721" s="1">
        <v>14719</v>
      </c>
      <c r="B14721">
        <v>20.544722</v>
      </c>
      <c r="C14721">
        <v>2.7433999999999998</v>
      </c>
      <c r="D14721">
        <v>53.7913</v>
      </c>
      <c r="E14721">
        <v>4</v>
      </c>
      <c r="F14721">
        <v>4.5266999999999999</v>
      </c>
      <c r="G14721">
        <v>4.5227948236251247</v>
      </c>
      <c r="H14721">
        <v>20.49</v>
      </c>
      <c r="I14721">
        <v>0.13897399999999999</v>
      </c>
      <c r="J14721">
        <v>0.20280000000000001</v>
      </c>
      <c r="K14721">
        <v>0.217041217798595</v>
      </c>
      <c r="L14721">
        <v>2.4724284495701632E-2</v>
      </c>
      <c r="M14721">
        <v>-1.35E-2</v>
      </c>
      <c r="N14721">
        <v>41.758299999999998</v>
      </c>
    </row>
    <row r="14722" spans="1:14" x14ac:dyDescent="0.2">
      <c r="A14722" s="1">
        <v>14720</v>
      </c>
      <c r="B14722">
        <v>20.546111</v>
      </c>
      <c r="C14722">
        <v>2.7414999999999998</v>
      </c>
      <c r="D14722">
        <v>53.795099999999998</v>
      </c>
      <c r="E14722">
        <v>4</v>
      </c>
      <c r="F14722">
        <v>4.5185000000000004</v>
      </c>
      <c r="G14722">
        <v>4.5230781222468899</v>
      </c>
      <c r="H14722">
        <v>20.420000000000002</v>
      </c>
      <c r="I14722">
        <v>0.13817499999999999</v>
      </c>
      <c r="J14722">
        <v>0.2024</v>
      </c>
      <c r="K14722">
        <v>0.21706210772833731</v>
      </c>
      <c r="L14722">
        <v>2.4702464206966201E-2</v>
      </c>
      <c r="M14722">
        <v>-1.37E-2</v>
      </c>
      <c r="N14722">
        <v>41.758800000000001</v>
      </c>
    </row>
    <row r="14723" spans="1:14" x14ac:dyDescent="0.2">
      <c r="A14723" s="1">
        <v>14721</v>
      </c>
      <c r="B14723">
        <v>20.547499999999999</v>
      </c>
      <c r="C14723">
        <v>2.7414999999999998</v>
      </c>
      <c r="D14723">
        <v>53.798999999999999</v>
      </c>
      <c r="E14723">
        <v>4</v>
      </c>
      <c r="F14723">
        <v>4.5191999999999997</v>
      </c>
      <c r="G14723">
        <v>4.5233297368710588</v>
      </c>
      <c r="H14723">
        <v>20.420000000000002</v>
      </c>
      <c r="I14723">
        <v>0.13821600000000001</v>
      </c>
      <c r="J14723">
        <v>0.20250000000000001</v>
      </c>
      <c r="K14723">
        <v>0.21708323185011649</v>
      </c>
      <c r="L14723">
        <v>2.465781796452032E-2</v>
      </c>
      <c r="M14723">
        <v>-1.3899999999999999E-2</v>
      </c>
      <c r="N14723">
        <v>41.758699999999997</v>
      </c>
    </row>
    <row r="14724" spans="1:14" x14ac:dyDescent="0.2">
      <c r="A14724" s="1">
        <v>14722</v>
      </c>
      <c r="B14724">
        <v>20.548888999999999</v>
      </c>
      <c r="C14724">
        <v>2.7395999999999998</v>
      </c>
      <c r="D14724">
        <v>53.802799999999998</v>
      </c>
      <c r="E14724">
        <v>4</v>
      </c>
      <c r="F14724">
        <v>4.5246000000000004</v>
      </c>
      <c r="G14724">
        <v>4.5236131123764194</v>
      </c>
      <c r="H14724">
        <v>20.47</v>
      </c>
      <c r="I14724">
        <v>0.138569</v>
      </c>
      <c r="J14724">
        <v>0.20269999999999999</v>
      </c>
      <c r="K14724">
        <v>0.2171037939110069</v>
      </c>
      <c r="L14724">
        <v>2.4636627397848582E-2</v>
      </c>
      <c r="M14724">
        <v>-1.41E-2</v>
      </c>
      <c r="N14724">
        <v>41.758499999999998</v>
      </c>
    </row>
    <row r="14725" spans="1:14" x14ac:dyDescent="0.2">
      <c r="A14725" s="1">
        <v>14723</v>
      </c>
      <c r="B14725">
        <v>20.550277999999999</v>
      </c>
      <c r="C14725">
        <v>2.7395999999999998</v>
      </c>
      <c r="D14725">
        <v>53.806600000000003</v>
      </c>
      <c r="E14725">
        <v>4</v>
      </c>
      <c r="F14725">
        <v>4.5191999999999997</v>
      </c>
      <c r="G14725">
        <v>4.5238940548241402</v>
      </c>
      <c r="H14725">
        <v>20.420000000000002</v>
      </c>
      <c r="I14725">
        <v>0.13794100000000001</v>
      </c>
      <c r="J14725">
        <v>0.20219999999999999</v>
      </c>
      <c r="K14725">
        <v>0.21712435597189689</v>
      </c>
      <c r="L14725">
        <v>2.461421153941476E-2</v>
      </c>
      <c r="M14725">
        <v>-1.43E-2</v>
      </c>
      <c r="N14725">
        <v>41.758899999999997</v>
      </c>
    </row>
    <row r="14726" spans="1:14" x14ac:dyDescent="0.2">
      <c r="A14726" s="1">
        <v>14724</v>
      </c>
      <c r="B14726">
        <v>20.551666999999998</v>
      </c>
      <c r="C14726">
        <v>2.738</v>
      </c>
      <c r="D14726">
        <v>53.810400000000001</v>
      </c>
      <c r="E14726">
        <v>4</v>
      </c>
      <c r="F14726">
        <v>4.5171999999999999</v>
      </c>
      <c r="G14726">
        <v>4.5241570984080894</v>
      </c>
      <c r="H14726">
        <v>20.399999999999999</v>
      </c>
      <c r="I14726">
        <v>0.13774900000000001</v>
      </c>
      <c r="J14726">
        <v>0.20100000000000001</v>
      </c>
      <c r="K14726">
        <v>0.21714562060889919</v>
      </c>
      <c r="L14726">
        <v>2.4588750833016652E-2</v>
      </c>
      <c r="M14726">
        <v>-1.4500000000000001E-2</v>
      </c>
      <c r="N14726">
        <v>41.759</v>
      </c>
    </row>
    <row r="14727" spans="1:14" x14ac:dyDescent="0.2">
      <c r="A14727" s="1">
        <v>14725</v>
      </c>
      <c r="B14727">
        <v>20.553056000000002</v>
      </c>
      <c r="C14727">
        <v>2.738</v>
      </c>
      <c r="D14727">
        <v>53.8142</v>
      </c>
      <c r="E14727">
        <v>4</v>
      </c>
      <c r="F14727">
        <v>4.5232999999999999</v>
      </c>
      <c r="G14727">
        <v>4.5244327202829098</v>
      </c>
      <c r="H14727">
        <v>20.46</v>
      </c>
      <c r="I14727">
        <v>0.13825699999999999</v>
      </c>
      <c r="J14727">
        <v>0.20039999999999999</v>
      </c>
      <c r="K14727">
        <v>0.2171666042154568</v>
      </c>
      <c r="L14727">
        <v>2.4561778304666469E-2</v>
      </c>
      <c r="M14727">
        <v>-1.46E-2</v>
      </c>
      <c r="N14727">
        <v>41.758699999999997</v>
      </c>
    </row>
    <row r="14728" spans="1:14" x14ac:dyDescent="0.2">
      <c r="A14728" s="1">
        <v>14726</v>
      </c>
      <c r="B14728">
        <v>20.554444</v>
      </c>
      <c r="C14728">
        <v>2.7364000000000002</v>
      </c>
      <c r="D14728">
        <v>53.817999999999998</v>
      </c>
      <c r="E14728">
        <v>4</v>
      </c>
      <c r="F14728">
        <v>4.5198999999999998</v>
      </c>
      <c r="G14728">
        <v>4.52470405429652</v>
      </c>
      <c r="H14728">
        <v>20.43</v>
      </c>
      <c r="I14728">
        <v>0.13833599999999999</v>
      </c>
      <c r="J14728">
        <v>0.1996</v>
      </c>
      <c r="K14728">
        <v>0.21718740046838411</v>
      </c>
      <c r="L14728">
        <v>2.4532623685761371E-2</v>
      </c>
      <c r="M14728">
        <v>-1.4800000000000001E-2</v>
      </c>
      <c r="N14728">
        <v>41.758600000000001</v>
      </c>
    </row>
    <row r="14729" spans="1:14" x14ac:dyDescent="0.2">
      <c r="A14729" s="1">
        <v>14727</v>
      </c>
      <c r="B14729">
        <v>20.555833</v>
      </c>
      <c r="C14729">
        <v>2.7364000000000002</v>
      </c>
      <c r="D14729">
        <v>53.821800000000003</v>
      </c>
      <c r="E14729">
        <v>4</v>
      </c>
      <c r="F14729">
        <v>4.5232999999999999</v>
      </c>
      <c r="G14729">
        <v>4.5249629804630001</v>
      </c>
      <c r="H14729">
        <v>20.46</v>
      </c>
      <c r="I14729">
        <v>0.13846600000000001</v>
      </c>
      <c r="J14729">
        <v>0.19950000000000001</v>
      </c>
      <c r="K14729">
        <v>0.21720768149882921</v>
      </c>
      <c r="L14729">
        <v>2.450339443957927E-2</v>
      </c>
      <c r="M14729">
        <v>-1.49E-2</v>
      </c>
      <c r="N14729">
        <v>41.758499999999998</v>
      </c>
    </row>
    <row r="14730" spans="1:14" x14ac:dyDescent="0.2">
      <c r="A14730" s="1">
        <v>14728</v>
      </c>
      <c r="B14730">
        <v>20.557221999999999</v>
      </c>
      <c r="C14730">
        <v>2.7349000000000001</v>
      </c>
      <c r="D14730">
        <v>53.825600000000001</v>
      </c>
      <c r="E14730">
        <v>4</v>
      </c>
      <c r="F14730">
        <v>4.5225999999999997</v>
      </c>
      <c r="G14730">
        <v>4.5252131417880976</v>
      </c>
      <c r="H14730">
        <v>20.45</v>
      </c>
      <c r="I14730">
        <v>0.138346</v>
      </c>
      <c r="J14730">
        <v>0.1996</v>
      </c>
      <c r="K14730">
        <v>0.2172282435597189</v>
      </c>
      <c r="L14730">
        <v>2.4473707240773301E-2</v>
      </c>
      <c r="M14730">
        <v>-1.5100000000000001E-2</v>
      </c>
      <c r="N14730">
        <v>41.758600000000001</v>
      </c>
    </row>
    <row r="14731" spans="1:14" x14ac:dyDescent="0.2">
      <c r="A14731" s="1">
        <v>14729</v>
      </c>
      <c r="B14731">
        <v>20.558610999999999</v>
      </c>
      <c r="C14731">
        <v>2.7349000000000001</v>
      </c>
      <c r="D14731">
        <v>53.8294</v>
      </c>
      <c r="E14731">
        <v>4</v>
      </c>
      <c r="F14731">
        <v>4.5198999999999998</v>
      </c>
      <c r="G14731">
        <v>4.525461350945478</v>
      </c>
      <c r="H14731">
        <v>20.43</v>
      </c>
      <c r="I14731">
        <v>0.13824500000000001</v>
      </c>
      <c r="J14731">
        <v>0.19900000000000001</v>
      </c>
      <c r="K14731">
        <v>0.21724829039812599</v>
      </c>
      <c r="L14731">
        <v>2.4442220312938832E-2</v>
      </c>
      <c r="M14731">
        <v>-1.52E-2</v>
      </c>
      <c r="N14731">
        <v>41.758600000000001</v>
      </c>
    </row>
    <row r="14732" spans="1:14" x14ac:dyDescent="0.2">
      <c r="A14732" s="1">
        <v>14730</v>
      </c>
      <c r="B14732">
        <v>20.56</v>
      </c>
      <c r="C14732">
        <v>2.7334000000000001</v>
      </c>
      <c r="D14732">
        <v>53.833199999999998</v>
      </c>
      <c r="E14732">
        <v>4</v>
      </c>
      <c r="F14732">
        <v>4.5286999999999997</v>
      </c>
      <c r="G14732">
        <v>4.5257446245139814</v>
      </c>
      <c r="H14732">
        <v>20.51</v>
      </c>
      <c r="I14732">
        <v>0.13889399999999999</v>
      </c>
      <c r="J14732">
        <v>0.19950000000000001</v>
      </c>
      <c r="K14732">
        <v>0.21726847775175659</v>
      </c>
      <c r="L14732">
        <v>2.4411327787232321E-2</v>
      </c>
      <c r="M14732">
        <v>-1.5299999999999999E-2</v>
      </c>
      <c r="N14732">
        <v>41.758200000000002</v>
      </c>
    </row>
    <row r="14733" spans="1:14" x14ac:dyDescent="0.2">
      <c r="A14733" s="1">
        <v>14731</v>
      </c>
      <c r="B14733">
        <v>20.561388999999998</v>
      </c>
      <c r="C14733">
        <v>2.7334000000000001</v>
      </c>
      <c r="D14733">
        <v>53.837000000000003</v>
      </c>
      <c r="E14733">
        <v>4</v>
      </c>
      <c r="F14733">
        <v>4.5313999999999997</v>
      </c>
      <c r="G14733">
        <v>4.5260670366461442</v>
      </c>
      <c r="H14733">
        <v>20.53</v>
      </c>
      <c r="I14733">
        <v>0.13916100000000001</v>
      </c>
      <c r="J14733">
        <v>0.1996</v>
      </c>
      <c r="K14733">
        <v>0.21728829039812639</v>
      </c>
      <c r="L14733">
        <v>2.4380070661842061E-2</v>
      </c>
      <c r="M14733">
        <v>-1.55E-2</v>
      </c>
      <c r="N14733">
        <v>41.758099999999999</v>
      </c>
    </row>
    <row r="14734" spans="1:14" x14ac:dyDescent="0.2">
      <c r="A14734" s="1">
        <v>14732</v>
      </c>
      <c r="B14734">
        <v>20.562778000000002</v>
      </c>
      <c r="C14734">
        <v>2.7319</v>
      </c>
      <c r="D14734">
        <v>53.840800000000002</v>
      </c>
      <c r="E14734">
        <v>4</v>
      </c>
      <c r="F14734">
        <v>4.524</v>
      </c>
      <c r="G14734">
        <v>4.5263697564617669</v>
      </c>
      <c r="H14734">
        <v>20.47</v>
      </c>
      <c r="I14734">
        <v>0.138906</v>
      </c>
      <c r="J14734">
        <v>0.19980000000000001</v>
      </c>
      <c r="K14734">
        <v>0.21730744730679119</v>
      </c>
      <c r="L14734">
        <v>2.4349214485952949E-2</v>
      </c>
      <c r="M14734">
        <v>-1.5599999999999999E-2</v>
      </c>
      <c r="N14734">
        <v>41.758200000000002</v>
      </c>
    </row>
    <row r="14735" spans="1:14" x14ac:dyDescent="0.2">
      <c r="A14735" s="1">
        <v>14733</v>
      </c>
      <c r="B14735">
        <v>20.564167000000001</v>
      </c>
      <c r="C14735">
        <v>2.7319</v>
      </c>
      <c r="D14735">
        <v>53.8446</v>
      </c>
      <c r="E14735">
        <v>4</v>
      </c>
      <c r="F14735">
        <v>4.5259999999999998</v>
      </c>
      <c r="G14735">
        <v>4.5266866049100063</v>
      </c>
      <c r="H14735">
        <v>20.48</v>
      </c>
      <c r="I14735">
        <v>0.13894400000000001</v>
      </c>
      <c r="J14735">
        <v>0.19980000000000001</v>
      </c>
      <c r="K14735">
        <v>0.21732693208430909</v>
      </c>
      <c r="L14735">
        <v>2.431895092223893E-2</v>
      </c>
      <c r="M14735">
        <v>-1.5800000000000002E-2</v>
      </c>
      <c r="N14735">
        <v>41.758200000000002</v>
      </c>
    </row>
    <row r="14736" spans="1:14" x14ac:dyDescent="0.2">
      <c r="A14736" s="1">
        <v>14734</v>
      </c>
      <c r="B14736">
        <v>20.565556000000001</v>
      </c>
      <c r="C14736">
        <v>2.7305000000000001</v>
      </c>
      <c r="D14736">
        <v>53.848300000000002</v>
      </c>
      <c r="E14736">
        <v>4</v>
      </c>
      <c r="F14736">
        <v>4.5307000000000004</v>
      </c>
      <c r="G14736">
        <v>4.5270234763080186</v>
      </c>
      <c r="H14736">
        <v>20.53</v>
      </c>
      <c r="I14736">
        <v>0.139378</v>
      </c>
      <c r="J14736">
        <v>0.2001</v>
      </c>
      <c r="K14736">
        <v>0.21734693208430911</v>
      </c>
      <c r="L14736">
        <v>2.428880122708163E-2</v>
      </c>
      <c r="M14736">
        <v>-1.5900000000000001E-2</v>
      </c>
      <c r="N14736">
        <v>41.758000000000003</v>
      </c>
    </row>
    <row r="14737" spans="1:14" x14ac:dyDescent="0.2">
      <c r="A14737" s="1">
        <v>14735</v>
      </c>
      <c r="B14737">
        <v>20.566943999999999</v>
      </c>
      <c r="C14737">
        <v>2.7305000000000001</v>
      </c>
      <c r="D14737">
        <v>53.8521</v>
      </c>
      <c r="E14737">
        <v>4</v>
      </c>
      <c r="F14737">
        <v>4.5320999999999998</v>
      </c>
      <c r="G14737">
        <v>4.527331687412822</v>
      </c>
      <c r="H14737">
        <v>20.54</v>
      </c>
      <c r="I14737">
        <v>0.139288</v>
      </c>
      <c r="J14737">
        <v>0.2009</v>
      </c>
      <c r="K14737">
        <v>0.2173663700234191</v>
      </c>
      <c r="L14737">
        <v>2.4246044924313041E-2</v>
      </c>
      <c r="M14737">
        <v>-1.6E-2</v>
      </c>
      <c r="N14737">
        <v>41.758000000000003</v>
      </c>
    </row>
    <row r="14738" spans="1:14" x14ac:dyDescent="0.2">
      <c r="A14738" s="1">
        <v>14736</v>
      </c>
      <c r="B14738">
        <v>20.568332999999999</v>
      </c>
      <c r="C14738">
        <v>2.7290000000000001</v>
      </c>
      <c r="D14738">
        <v>53.855899999999998</v>
      </c>
      <c r="E14738">
        <v>4</v>
      </c>
      <c r="F14738">
        <v>4.5232999999999999</v>
      </c>
      <c r="G14738">
        <v>4.5276378718074222</v>
      </c>
      <c r="H14738">
        <v>20.46</v>
      </c>
      <c r="I14738">
        <v>0.13843900000000001</v>
      </c>
      <c r="J14738">
        <v>0.2006</v>
      </c>
      <c r="K14738">
        <v>0.21738519906323231</v>
      </c>
      <c r="L14738">
        <v>2.4216920071186251E-2</v>
      </c>
      <c r="M14738">
        <v>-1.6199999999999999E-2</v>
      </c>
      <c r="N14738">
        <v>41.758499999999998</v>
      </c>
    </row>
    <row r="14739" spans="1:14" x14ac:dyDescent="0.2">
      <c r="A14739" s="1">
        <v>14737</v>
      </c>
      <c r="B14739">
        <v>20.569721999999999</v>
      </c>
      <c r="C14739">
        <v>2.7290000000000001</v>
      </c>
      <c r="D14739">
        <v>53.859699999999997</v>
      </c>
      <c r="E14739">
        <v>4</v>
      </c>
      <c r="F14739">
        <v>4.5347999999999997</v>
      </c>
      <c r="G14739">
        <v>4.5279177482299477</v>
      </c>
      <c r="H14739">
        <v>20.56</v>
      </c>
      <c r="I14739">
        <v>0.13933699999999999</v>
      </c>
      <c r="J14739">
        <v>0.20119999999999999</v>
      </c>
      <c r="K14739">
        <v>0.21740393442622899</v>
      </c>
      <c r="L14739">
        <v>2.4188672678257639E-2</v>
      </c>
      <c r="M14739">
        <v>-1.6299999999999999E-2</v>
      </c>
      <c r="N14739">
        <v>41.758000000000003</v>
      </c>
    </row>
    <row r="14740" spans="1:14" x14ac:dyDescent="0.2">
      <c r="A14740" s="1">
        <v>14738</v>
      </c>
      <c r="B14740">
        <v>20.571110999999998</v>
      </c>
      <c r="C14740">
        <v>2.7277</v>
      </c>
      <c r="D14740">
        <v>53.863500000000002</v>
      </c>
      <c r="E14740">
        <v>4</v>
      </c>
      <c r="F14740">
        <v>4.5286999999999997</v>
      </c>
      <c r="G14740">
        <v>4.528152080093359</v>
      </c>
      <c r="H14740">
        <v>20.51</v>
      </c>
      <c r="I14740">
        <v>0.138876</v>
      </c>
      <c r="J14740">
        <v>0.20100000000000001</v>
      </c>
      <c r="K14740">
        <v>0.21742210772833709</v>
      </c>
      <c r="L14740">
        <v>2.4160249472630652E-2</v>
      </c>
      <c r="M14740">
        <v>-1.6400000000000001E-2</v>
      </c>
      <c r="N14740">
        <v>41.758200000000002</v>
      </c>
    </row>
    <row r="14741" spans="1:14" x14ac:dyDescent="0.2">
      <c r="A14741" s="1">
        <v>14739</v>
      </c>
      <c r="B14741">
        <v>20.572500000000002</v>
      </c>
      <c r="C14741">
        <v>2.7277</v>
      </c>
      <c r="D14741">
        <v>53.8673</v>
      </c>
      <c r="E14741">
        <v>4</v>
      </c>
      <c r="F14741">
        <v>4.5388999999999999</v>
      </c>
      <c r="G14741">
        <v>4.528459230891773</v>
      </c>
      <c r="H14741">
        <v>20.6</v>
      </c>
      <c r="I14741">
        <v>0.13992199999999999</v>
      </c>
      <c r="J14741">
        <v>0.20219999999999999</v>
      </c>
      <c r="K14741">
        <v>0.21743971896955491</v>
      </c>
      <c r="L14741">
        <v>2.4134521267702071E-2</v>
      </c>
      <c r="M14741">
        <v>-1.6500000000000001E-2</v>
      </c>
      <c r="N14741">
        <v>41.757599999999996</v>
      </c>
    </row>
    <row r="14742" spans="1:14" x14ac:dyDescent="0.2">
      <c r="A14742" s="1">
        <v>14740</v>
      </c>
      <c r="B14742">
        <v>20.573889000000001</v>
      </c>
      <c r="C14742">
        <v>2.7265000000000001</v>
      </c>
      <c r="D14742">
        <v>53.871099999999998</v>
      </c>
      <c r="E14742">
        <v>4</v>
      </c>
      <c r="F14742">
        <v>4.5301</v>
      </c>
      <c r="G14742">
        <v>4.5287993555990358</v>
      </c>
      <c r="H14742">
        <v>20.52</v>
      </c>
      <c r="I14742">
        <v>0.139181</v>
      </c>
      <c r="J14742">
        <v>0.2021</v>
      </c>
      <c r="K14742">
        <v>0.21745718969555039</v>
      </c>
      <c r="L14742">
        <v>2.410995691718518E-2</v>
      </c>
      <c r="M14742">
        <v>-1.66E-2</v>
      </c>
      <c r="N14742">
        <v>41.758000000000003</v>
      </c>
    </row>
    <row r="14743" spans="1:14" x14ac:dyDescent="0.2">
      <c r="A14743" s="1">
        <v>14741</v>
      </c>
      <c r="B14743">
        <v>20.575278000000001</v>
      </c>
      <c r="C14743">
        <v>2.7265000000000001</v>
      </c>
      <c r="D14743">
        <v>53.874899999999997</v>
      </c>
      <c r="E14743">
        <v>4</v>
      </c>
      <c r="F14743">
        <v>4.5218999999999996</v>
      </c>
      <c r="G14743">
        <v>4.5290774032659318</v>
      </c>
      <c r="H14743">
        <v>20.45</v>
      </c>
      <c r="I14743">
        <v>0.13831599999999999</v>
      </c>
      <c r="J14743">
        <v>0.20150000000000001</v>
      </c>
      <c r="K14743">
        <v>0.2174746604215457</v>
      </c>
      <c r="L14743">
        <v>2.4084644377818709E-2</v>
      </c>
      <c r="M14743">
        <v>-1.67E-2</v>
      </c>
      <c r="N14743">
        <v>41.758499999999998</v>
      </c>
    </row>
    <row r="14744" spans="1:14" x14ac:dyDescent="0.2">
      <c r="A14744" s="1">
        <v>14742</v>
      </c>
      <c r="B14744">
        <v>20.576667</v>
      </c>
      <c r="C14744">
        <v>2.7252999999999998</v>
      </c>
      <c r="D14744">
        <v>53.878700000000002</v>
      </c>
      <c r="E14744">
        <v>4</v>
      </c>
      <c r="F14744">
        <v>4.5307000000000004</v>
      </c>
      <c r="G14744">
        <v>4.5293500620999687</v>
      </c>
      <c r="H14744">
        <v>20.53</v>
      </c>
      <c r="I14744">
        <v>0.13927</v>
      </c>
      <c r="J14744">
        <v>0.20150000000000001</v>
      </c>
      <c r="K14744">
        <v>0.21749175644028149</v>
      </c>
      <c r="L14744">
        <v>2.4058679938891461E-2</v>
      </c>
      <c r="M14744">
        <v>-1.6799999999999999E-2</v>
      </c>
      <c r="N14744">
        <v>41.758000000000003</v>
      </c>
    </row>
    <row r="14745" spans="1:14" x14ac:dyDescent="0.2">
      <c r="A14745" s="1">
        <v>14743</v>
      </c>
      <c r="B14745">
        <v>20.578056</v>
      </c>
      <c r="C14745">
        <v>2.7252999999999998</v>
      </c>
      <c r="D14745">
        <v>53.882399999999997</v>
      </c>
      <c r="E14745">
        <v>4</v>
      </c>
      <c r="F14745">
        <v>4.524</v>
      </c>
      <c r="G14745">
        <v>4.5296539739898138</v>
      </c>
      <c r="H14745">
        <v>20.47</v>
      </c>
      <c r="I14745">
        <v>0.138658</v>
      </c>
      <c r="J14745">
        <v>0.20130000000000001</v>
      </c>
      <c r="K14745">
        <v>0.21750861826697901</v>
      </c>
      <c r="L14745">
        <v>2.4033499007102551E-2</v>
      </c>
      <c r="M14745">
        <v>-1.6899999999999998E-2</v>
      </c>
      <c r="N14745">
        <v>41.758400000000002</v>
      </c>
    </row>
    <row r="14746" spans="1:14" x14ac:dyDescent="0.2">
      <c r="A14746" s="1">
        <v>14744</v>
      </c>
      <c r="B14746">
        <v>20.579443999999999</v>
      </c>
      <c r="C14746">
        <v>2.7242000000000002</v>
      </c>
      <c r="D14746">
        <v>53.886200000000002</v>
      </c>
      <c r="E14746">
        <v>4</v>
      </c>
      <c r="F14746">
        <v>4.5320999999999998</v>
      </c>
      <c r="G14746">
        <v>4.5299467878908688</v>
      </c>
      <c r="H14746">
        <v>20.54</v>
      </c>
      <c r="I14746">
        <v>0.13928299999999999</v>
      </c>
      <c r="J14746">
        <v>0.2016</v>
      </c>
      <c r="K14746">
        <v>0.2175258079625291</v>
      </c>
      <c r="L14746">
        <v>2.4008624121337311E-2</v>
      </c>
      <c r="M14746">
        <v>-1.7000000000000001E-2</v>
      </c>
      <c r="N14746">
        <v>41.758000000000003</v>
      </c>
    </row>
    <row r="14747" spans="1:14" x14ac:dyDescent="0.2">
      <c r="A14747" s="1">
        <v>14745</v>
      </c>
      <c r="B14747">
        <v>20.580832999999998</v>
      </c>
      <c r="C14747">
        <v>2.7242000000000002</v>
      </c>
      <c r="D14747">
        <v>53.89</v>
      </c>
      <c r="E14747">
        <v>4</v>
      </c>
      <c r="F14747">
        <v>4.5320999999999998</v>
      </c>
      <c r="G14747">
        <v>4.5302282846831528</v>
      </c>
      <c r="H14747">
        <v>20.54</v>
      </c>
      <c r="I14747">
        <v>0.13928599999999999</v>
      </c>
      <c r="J14747">
        <v>0.2021</v>
      </c>
      <c r="K14747">
        <v>0.2175436065573772</v>
      </c>
      <c r="L14747">
        <v>2.3984724359311978E-2</v>
      </c>
      <c r="M14747">
        <v>-1.7100000000000001E-2</v>
      </c>
      <c r="N14747">
        <v>41.758000000000003</v>
      </c>
    </row>
    <row r="14748" spans="1:14" x14ac:dyDescent="0.2">
      <c r="A14748" s="1">
        <v>14746</v>
      </c>
      <c r="B14748">
        <v>20.582222000000002</v>
      </c>
      <c r="C14748">
        <v>2.7231999999999998</v>
      </c>
      <c r="D14748">
        <v>53.893799999999999</v>
      </c>
      <c r="E14748">
        <v>4</v>
      </c>
      <c r="F14748">
        <v>4.5252999999999997</v>
      </c>
      <c r="G14748">
        <v>4.5304889919586309</v>
      </c>
      <c r="H14748">
        <v>20.48</v>
      </c>
      <c r="I14748">
        <v>0.13877300000000001</v>
      </c>
      <c r="J14748">
        <v>0.2016</v>
      </c>
      <c r="K14748">
        <v>0.21756206088992991</v>
      </c>
      <c r="L14748">
        <v>2.395921543926827E-2</v>
      </c>
      <c r="M14748">
        <v>-1.72E-2</v>
      </c>
      <c r="N14748">
        <v>41.758299999999998</v>
      </c>
    </row>
    <row r="14749" spans="1:14" x14ac:dyDescent="0.2">
      <c r="A14749" s="1">
        <v>14747</v>
      </c>
      <c r="B14749">
        <v>20.583611000000001</v>
      </c>
      <c r="C14749">
        <v>2.7231999999999998</v>
      </c>
      <c r="D14749">
        <v>53.897599999999997</v>
      </c>
      <c r="E14749">
        <v>4</v>
      </c>
      <c r="F14749">
        <v>4.5279999999999996</v>
      </c>
      <c r="G14749">
        <v>4.5307841201175592</v>
      </c>
      <c r="H14749">
        <v>20.5</v>
      </c>
      <c r="I14749">
        <v>0.138761</v>
      </c>
      <c r="J14749">
        <v>0.2014</v>
      </c>
      <c r="K14749">
        <v>0.21758088992974259</v>
      </c>
      <c r="L14749">
        <v>2.393247963243322E-2</v>
      </c>
      <c r="M14749">
        <v>-1.7299999999999999E-2</v>
      </c>
      <c r="N14749">
        <v>41.758299999999998</v>
      </c>
    </row>
    <row r="14750" spans="1:14" x14ac:dyDescent="0.2">
      <c r="A14750" s="1">
        <v>14748</v>
      </c>
      <c r="B14750">
        <v>20.585000000000001</v>
      </c>
      <c r="C14750">
        <v>2.7222</v>
      </c>
      <c r="D14750">
        <v>53.901400000000002</v>
      </c>
      <c r="E14750">
        <v>4</v>
      </c>
      <c r="F14750">
        <v>4.5232999999999999</v>
      </c>
      <c r="G14750">
        <v>4.5310851460202626</v>
      </c>
      <c r="H14750">
        <v>20.46</v>
      </c>
      <c r="I14750">
        <v>0.13833999999999999</v>
      </c>
      <c r="J14750">
        <v>0.20100000000000001</v>
      </c>
      <c r="K14750">
        <v>0.2176002810304449</v>
      </c>
      <c r="L14750">
        <v>2.3904133293327329E-2</v>
      </c>
      <c r="M14750">
        <v>-1.7399999999999999E-2</v>
      </c>
      <c r="N14750">
        <v>41.758499999999998</v>
      </c>
    </row>
    <row r="14751" spans="1:14" x14ac:dyDescent="0.2">
      <c r="A14751" s="1">
        <v>14749</v>
      </c>
      <c r="B14751">
        <v>20.586389</v>
      </c>
      <c r="C14751">
        <v>2.7222</v>
      </c>
      <c r="D14751">
        <v>53.905099999999997</v>
      </c>
      <c r="E14751">
        <v>4</v>
      </c>
      <c r="F14751">
        <v>4.5327999999999999</v>
      </c>
      <c r="G14751">
        <v>4.5313942157823641</v>
      </c>
      <c r="H14751">
        <v>20.55</v>
      </c>
      <c r="I14751">
        <v>0.13918800000000001</v>
      </c>
      <c r="J14751">
        <v>0.20080000000000001</v>
      </c>
      <c r="K14751">
        <v>0.21762627634660439</v>
      </c>
      <c r="L14751">
        <v>2.3862072407193461E-2</v>
      </c>
      <c r="M14751">
        <v>-1.7500000000000002E-2</v>
      </c>
      <c r="N14751">
        <v>41.758000000000003</v>
      </c>
    </row>
    <row r="14752" spans="1:14" x14ac:dyDescent="0.2">
      <c r="A14752" s="1">
        <v>14750</v>
      </c>
      <c r="B14752">
        <v>20.587778</v>
      </c>
      <c r="C14752">
        <v>2.7210999999999999</v>
      </c>
      <c r="D14752">
        <v>53.908900000000003</v>
      </c>
      <c r="E14752">
        <v>4</v>
      </c>
      <c r="F14752">
        <v>4.5327999999999999</v>
      </c>
      <c r="G14752">
        <v>4.5317115939085957</v>
      </c>
      <c r="H14752">
        <v>20.55</v>
      </c>
      <c r="I14752">
        <v>0.139408</v>
      </c>
      <c r="J14752">
        <v>0.2009</v>
      </c>
      <c r="K14752">
        <v>0.21765119437939101</v>
      </c>
      <c r="L14752">
        <v>2.38335998858808E-2</v>
      </c>
      <c r="M14752">
        <v>-1.7600000000000001E-2</v>
      </c>
      <c r="N14752">
        <v>41.757899999999999</v>
      </c>
    </row>
    <row r="14753" spans="1:14" x14ac:dyDescent="0.2">
      <c r="A14753" s="1">
        <v>14751</v>
      </c>
      <c r="B14753">
        <v>20.589167</v>
      </c>
      <c r="C14753">
        <v>2.7210999999999999</v>
      </c>
      <c r="D14753">
        <v>53.912700000000001</v>
      </c>
      <c r="E14753">
        <v>4</v>
      </c>
      <c r="F14753">
        <v>4.5218999999999996</v>
      </c>
      <c r="G14753">
        <v>4.5319940539855601</v>
      </c>
      <c r="H14753">
        <v>20.45</v>
      </c>
      <c r="I14753">
        <v>0.13853399999999999</v>
      </c>
      <c r="J14753">
        <v>0.19969999999999999</v>
      </c>
      <c r="K14753">
        <v>0.21767494145199059</v>
      </c>
      <c r="L14753">
        <v>2.3802945017021789E-2</v>
      </c>
      <c r="M14753">
        <v>-1.7600000000000001E-2</v>
      </c>
      <c r="N14753">
        <v>41.758400000000002</v>
      </c>
    </row>
    <row r="14754" spans="1:14" x14ac:dyDescent="0.2">
      <c r="A14754" s="1">
        <v>14752</v>
      </c>
      <c r="B14754">
        <v>20.590833</v>
      </c>
      <c r="C14754">
        <v>2.72</v>
      </c>
      <c r="D14754">
        <v>53.916499999999999</v>
      </c>
      <c r="E14754">
        <v>4</v>
      </c>
      <c r="F14754">
        <v>4.5293999999999999</v>
      </c>
      <c r="G14754">
        <v>4.5323118778106686</v>
      </c>
      <c r="H14754">
        <v>20.52</v>
      </c>
      <c r="I14754">
        <v>0.139186</v>
      </c>
      <c r="J14754">
        <v>0.2001</v>
      </c>
      <c r="K14754">
        <v>0.2177009836065579</v>
      </c>
      <c r="L14754">
        <v>2.3772689885542399E-2</v>
      </c>
      <c r="M14754">
        <v>-1.77E-2</v>
      </c>
      <c r="N14754">
        <v>41.758299999999998</v>
      </c>
    </row>
    <row r="14755" spans="1:14" x14ac:dyDescent="0.2">
      <c r="A14755" s="1">
        <v>14753</v>
      </c>
      <c r="B14755">
        <v>20.592222</v>
      </c>
      <c r="C14755">
        <v>2.72</v>
      </c>
      <c r="D14755">
        <v>53.920299999999997</v>
      </c>
      <c r="E14755">
        <v>4</v>
      </c>
      <c r="F14755">
        <v>4.5354999999999999</v>
      </c>
      <c r="G14755">
        <v>4.5326704478690241</v>
      </c>
      <c r="H14755">
        <v>20.57</v>
      </c>
      <c r="I14755">
        <v>0.13960800000000001</v>
      </c>
      <c r="J14755">
        <v>0.19989999999999999</v>
      </c>
      <c r="K14755">
        <v>0.2177274941451989</v>
      </c>
      <c r="L14755">
        <v>2.374245162505614E-2</v>
      </c>
      <c r="M14755">
        <v>-1.78E-2</v>
      </c>
      <c r="N14755">
        <v>41.758099999999999</v>
      </c>
    </row>
    <row r="14756" spans="1:14" x14ac:dyDescent="0.2">
      <c r="A14756" s="1">
        <v>14754</v>
      </c>
      <c r="B14756">
        <v>20.593610999999999</v>
      </c>
      <c r="C14756">
        <v>2.7189999999999999</v>
      </c>
      <c r="D14756">
        <v>53.923999999999999</v>
      </c>
      <c r="E14756">
        <v>4</v>
      </c>
      <c r="F14756">
        <v>4.5301</v>
      </c>
      <c r="G14756">
        <v>4.5329742028119773</v>
      </c>
      <c r="H14756">
        <v>20.52</v>
      </c>
      <c r="I14756">
        <v>0.139207</v>
      </c>
      <c r="J14756">
        <v>0.19989999999999999</v>
      </c>
      <c r="K14756">
        <v>0.21775353629976571</v>
      </c>
      <c r="L14756">
        <v>2.371232643222854E-2</v>
      </c>
      <c r="M14756">
        <v>-1.7899999999999999E-2</v>
      </c>
      <c r="N14756">
        <v>41.758299999999998</v>
      </c>
    </row>
    <row r="14757" spans="1:14" x14ac:dyDescent="0.2">
      <c r="A14757" s="1">
        <v>14755</v>
      </c>
      <c r="B14757">
        <v>20.594999999999999</v>
      </c>
      <c r="C14757">
        <v>2.7189999999999999</v>
      </c>
      <c r="D14757">
        <v>53.927799999999998</v>
      </c>
      <c r="E14757">
        <v>4</v>
      </c>
      <c r="F14757">
        <v>4.5307000000000004</v>
      </c>
      <c r="G14757">
        <v>4.5333057782174739</v>
      </c>
      <c r="H14757">
        <v>20.53</v>
      </c>
      <c r="I14757">
        <v>0.13894999999999999</v>
      </c>
      <c r="J14757">
        <v>0.1993</v>
      </c>
      <c r="K14757">
        <v>0.21777873536299799</v>
      </c>
      <c r="L14757">
        <v>2.3681167491013538E-2</v>
      </c>
      <c r="M14757">
        <v>-1.7999999999999999E-2</v>
      </c>
      <c r="N14757">
        <v>41.758499999999998</v>
      </c>
    </row>
    <row r="14758" spans="1:14" x14ac:dyDescent="0.2">
      <c r="A14758" s="1">
        <v>14756</v>
      </c>
      <c r="B14758">
        <v>20.596388999999999</v>
      </c>
      <c r="C14758">
        <v>2.7181000000000002</v>
      </c>
      <c r="D14758">
        <v>53.931600000000003</v>
      </c>
      <c r="E14758">
        <v>4</v>
      </c>
      <c r="F14758">
        <v>4.5334000000000003</v>
      </c>
      <c r="G14758">
        <v>4.5341433295525064</v>
      </c>
      <c r="H14758">
        <v>20.55</v>
      </c>
      <c r="I14758">
        <v>0.13932900000000001</v>
      </c>
      <c r="J14758">
        <v>0.19950000000000001</v>
      </c>
      <c r="K14758">
        <v>0.21780384074941461</v>
      </c>
      <c r="L14758">
        <v>2.3650313736463091E-2</v>
      </c>
      <c r="M14758">
        <v>-1.7999999999999999E-2</v>
      </c>
      <c r="N14758">
        <v>41.758299999999998</v>
      </c>
    </row>
    <row r="14759" spans="1:14" x14ac:dyDescent="0.2">
      <c r="A14759" s="1">
        <v>14757</v>
      </c>
      <c r="B14759">
        <v>20.597778000000002</v>
      </c>
      <c r="C14759">
        <v>2.7181000000000002</v>
      </c>
      <c r="D14759">
        <v>53.935400000000001</v>
      </c>
      <c r="E14759">
        <v>4</v>
      </c>
      <c r="F14759">
        <v>4.5334000000000003</v>
      </c>
      <c r="G14759">
        <v>4.5343241422939613</v>
      </c>
      <c r="H14759">
        <v>20.55</v>
      </c>
      <c r="I14759">
        <v>0.13952800000000001</v>
      </c>
      <c r="J14759">
        <v>0.1988</v>
      </c>
      <c r="K14759">
        <v>0.2178284309133488</v>
      </c>
      <c r="L14759">
        <v>2.3617948679261869E-2</v>
      </c>
      <c r="M14759">
        <v>-1.8100000000000002E-2</v>
      </c>
      <c r="N14759">
        <v>41.758099999999999</v>
      </c>
    </row>
    <row r="14760" spans="1:14" x14ac:dyDescent="0.2">
      <c r="A14760" s="1">
        <v>14758</v>
      </c>
      <c r="B14760">
        <v>20.599167000000001</v>
      </c>
      <c r="C14760">
        <v>2.7170999999999998</v>
      </c>
      <c r="D14760">
        <v>53.939100000000003</v>
      </c>
      <c r="E14760">
        <v>4</v>
      </c>
      <c r="F14760">
        <v>4.5368000000000004</v>
      </c>
      <c r="G14760">
        <v>4.534431529869611</v>
      </c>
      <c r="H14760">
        <v>20.58</v>
      </c>
      <c r="I14760">
        <v>0.139795</v>
      </c>
      <c r="J14760">
        <v>0.19850000000000001</v>
      </c>
      <c r="K14760">
        <v>0.2178531615925059</v>
      </c>
      <c r="L14760">
        <v>2.3585028936725039E-2</v>
      </c>
      <c r="M14760">
        <v>-1.8200000000000001E-2</v>
      </c>
      <c r="N14760">
        <v>41.758000000000003</v>
      </c>
    </row>
    <row r="14761" spans="1:14" x14ac:dyDescent="0.2">
      <c r="A14761" s="1">
        <v>14759</v>
      </c>
      <c r="B14761">
        <v>20.600556000000001</v>
      </c>
      <c r="C14761">
        <v>2.7170999999999998</v>
      </c>
      <c r="D14761">
        <v>53.942900000000002</v>
      </c>
      <c r="E14761">
        <v>4</v>
      </c>
      <c r="F14761">
        <v>4.5381999999999998</v>
      </c>
      <c r="G14761">
        <v>4.5347760101599421</v>
      </c>
      <c r="H14761">
        <v>20.6</v>
      </c>
      <c r="I14761">
        <v>0.1399</v>
      </c>
      <c r="J14761">
        <v>0.1986</v>
      </c>
      <c r="K14761">
        <v>0.21787761124121791</v>
      </c>
      <c r="L14761">
        <v>2.355327603596585E-2</v>
      </c>
      <c r="M14761">
        <v>-1.83E-2</v>
      </c>
      <c r="N14761">
        <v>41.757899999999999</v>
      </c>
    </row>
    <row r="14762" spans="1:14" x14ac:dyDescent="0.2">
      <c r="A14762" s="1">
        <v>14760</v>
      </c>
      <c r="B14762">
        <v>20.601944</v>
      </c>
      <c r="C14762">
        <v>2.7161</v>
      </c>
      <c r="D14762">
        <v>53.9467</v>
      </c>
      <c r="E14762">
        <v>4</v>
      </c>
      <c r="F14762">
        <v>4.5354999999999999</v>
      </c>
      <c r="G14762">
        <v>4.5351012236758459</v>
      </c>
      <c r="H14762">
        <v>20.57</v>
      </c>
      <c r="I14762">
        <v>0.13977300000000001</v>
      </c>
      <c r="J14762">
        <v>0.1986</v>
      </c>
      <c r="K14762">
        <v>0.21790163934426229</v>
      </c>
      <c r="L14762">
        <v>2.3522404404563661E-2</v>
      </c>
      <c r="M14762">
        <v>-1.83E-2</v>
      </c>
      <c r="N14762">
        <v>41.758000000000003</v>
      </c>
    </row>
    <row r="14763" spans="1:14" x14ac:dyDescent="0.2">
      <c r="A14763" s="1">
        <v>14761</v>
      </c>
      <c r="B14763">
        <v>20.603332999999999</v>
      </c>
      <c r="C14763">
        <v>2.7161</v>
      </c>
      <c r="D14763">
        <v>53.950499999999998</v>
      </c>
      <c r="E14763">
        <v>4</v>
      </c>
      <c r="F14763">
        <v>4.5381999999999998</v>
      </c>
      <c r="G14763">
        <v>4.5354048297574412</v>
      </c>
      <c r="H14763">
        <v>20.6</v>
      </c>
      <c r="I14763">
        <v>0.13980899999999999</v>
      </c>
      <c r="J14763">
        <v>0.1991</v>
      </c>
      <c r="K14763">
        <v>0.21792515222482409</v>
      </c>
      <c r="L14763">
        <v>2.3492031999107429E-2</v>
      </c>
      <c r="M14763">
        <v>-1.84E-2</v>
      </c>
      <c r="N14763">
        <v>41.758000000000003</v>
      </c>
    </row>
    <row r="14764" spans="1:14" x14ac:dyDescent="0.2">
      <c r="A14764" s="1">
        <v>14762</v>
      </c>
      <c r="B14764">
        <v>20.604721999999999</v>
      </c>
      <c r="C14764">
        <v>2.7151000000000001</v>
      </c>
      <c r="D14764">
        <v>53.9542</v>
      </c>
      <c r="E14764">
        <v>4</v>
      </c>
      <c r="F14764">
        <v>4.5368000000000004</v>
      </c>
      <c r="G14764">
        <v>4.5357207309243472</v>
      </c>
      <c r="H14764">
        <v>20.58</v>
      </c>
      <c r="I14764">
        <v>0.13986999999999999</v>
      </c>
      <c r="J14764">
        <v>0.19939999999999999</v>
      </c>
      <c r="K14764">
        <v>0.21794824355971931</v>
      </c>
      <c r="L14764">
        <v>2.3462253370312321E-2</v>
      </c>
      <c r="M14764">
        <v>-1.8499999999999999E-2</v>
      </c>
      <c r="N14764">
        <v>41.758000000000003</v>
      </c>
    </row>
    <row r="14765" spans="1:14" x14ac:dyDescent="0.2">
      <c r="A14765" s="1">
        <v>14763</v>
      </c>
      <c r="B14765">
        <v>20.606110999999999</v>
      </c>
      <c r="C14765">
        <v>2.7151000000000001</v>
      </c>
      <c r="D14765">
        <v>53.957999999999998</v>
      </c>
      <c r="E14765">
        <v>4</v>
      </c>
      <c r="F14765">
        <v>4.5401999999999996</v>
      </c>
      <c r="G14765">
        <v>4.5360226341525838</v>
      </c>
      <c r="H14765">
        <v>20.61</v>
      </c>
      <c r="I14765">
        <v>0.13986999999999999</v>
      </c>
      <c r="J14765">
        <v>0.1996</v>
      </c>
      <c r="K14765">
        <v>0.21797138173302111</v>
      </c>
      <c r="L14765">
        <v>2.3417361049315629E-2</v>
      </c>
      <c r="M14765">
        <v>-1.8599999999999998E-2</v>
      </c>
      <c r="N14765">
        <v>41.758000000000003</v>
      </c>
    </row>
    <row r="14766" spans="1:14" x14ac:dyDescent="0.2">
      <c r="A14766" s="1">
        <v>14764</v>
      </c>
      <c r="B14766">
        <v>20.607500000000002</v>
      </c>
      <c r="C14766">
        <v>2.714</v>
      </c>
      <c r="D14766">
        <v>53.961799999999997</v>
      </c>
      <c r="E14766">
        <v>4</v>
      </c>
      <c r="F14766">
        <v>4.5293999999999999</v>
      </c>
      <c r="G14766">
        <v>4.5363844334895518</v>
      </c>
      <c r="H14766">
        <v>20.52</v>
      </c>
      <c r="I14766">
        <v>0.13904</v>
      </c>
      <c r="J14766">
        <v>0.19889999999999999</v>
      </c>
      <c r="K14766">
        <v>0.21799405152224829</v>
      </c>
      <c r="L14766">
        <v>2.3386697368907469E-2</v>
      </c>
      <c r="M14766">
        <v>-1.8599999999999998E-2</v>
      </c>
      <c r="N14766">
        <v>41.758400000000002</v>
      </c>
    </row>
    <row r="14767" spans="1:14" x14ac:dyDescent="0.2">
      <c r="A14767" s="1">
        <v>14765</v>
      </c>
      <c r="B14767">
        <v>20.608889000000001</v>
      </c>
      <c r="C14767">
        <v>2.714</v>
      </c>
      <c r="D14767">
        <v>53.965499999999999</v>
      </c>
      <c r="E14767">
        <v>4</v>
      </c>
      <c r="F14767">
        <v>4.5401999999999996</v>
      </c>
      <c r="G14767">
        <v>4.5366978559974509</v>
      </c>
      <c r="H14767">
        <v>20.61</v>
      </c>
      <c r="I14767">
        <v>0.14000000000000001</v>
      </c>
      <c r="J14767">
        <v>0.19869999999999999</v>
      </c>
      <c r="K14767">
        <v>0.21801681498829029</v>
      </c>
      <c r="L14767">
        <v>2.3356245610624628E-2</v>
      </c>
      <c r="M14767">
        <v>-1.8700000000000001E-2</v>
      </c>
      <c r="N14767">
        <v>41.757899999999999</v>
      </c>
    </row>
    <row r="14768" spans="1:14" x14ac:dyDescent="0.2">
      <c r="A14768" s="1">
        <v>14766</v>
      </c>
      <c r="B14768">
        <v>20.610278000000001</v>
      </c>
      <c r="C14768">
        <v>2.7130999999999998</v>
      </c>
      <c r="D14768">
        <v>53.969299999999997</v>
      </c>
      <c r="E14768">
        <v>4</v>
      </c>
      <c r="F14768">
        <v>4.5429000000000004</v>
      </c>
      <c r="G14768">
        <v>4.5369635243996012</v>
      </c>
      <c r="H14768">
        <v>20.64</v>
      </c>
      <c r="I14768">
        <v>0.14043</v>
      </c>
      <c r="J14768">
        <v>0.1993</v>
      </c>
      <c r="K14768">
        <v>0.2180387822014053</v>
      </c>
      <c r="L14768">
        <v>2.3327534680343931E-2</v>
      </c>
      <c r="M14768">
        <v>-1.8800000000000001E-2</v>
      </c>
      <c r="N14768">
        <v>41.757599999999996</v>
      </c>
    </row>
    <row r="14769" spans="1:14" x14ac:dyDescent="0.2">
      <c r="A14769" s="1">
        <v>14767</v>
      </c>
      <c r="B14769">
        <v>20.611667000000001</v>
      </c>
      <c r="C14769">
        <v>2.7130999999999998</v>
      </c>
      <c r="D14769">
        <v>53.973100000000002</v>
      </c>
      <c r="E14769">
        <v>4</v>
      </c>
      <c r="F14769">
        <v>4.5395000000000003</v>
      </c>
      <c r="G14769">
        <v>4.5372483243654047</v>
      </c>
      <c r="H14769">
        <v>20.61</v>
      </c>
      <c r="I14769">
        <v>0.13999900000000001</v>
      </c>
      <c r="J14769">
        <v>0.2</v>
      </c>
      <c r="K14769">
        <v>0.21806028103044481</v>
      </c>
      <c r="L14769">
        <v>2.3299704431609201E-2</v>
      </c>
      <c r="M14769">
        <v>-1.89E-2</v>
      </c>
      <c r="N14769">
        <v>41.757899999999999</v>
      </c>
    </row>
    <row r="14770" spans="1:14" x14ac:dyDescent="0.2">
      <c r="A14770" s="1">
        <v>14768</v>
      </c>
      <c r="B14770">
        <v>20.613056</v>
      </c>
      <c r="C14770">
        <v>2.7122999999999999</v>
      </c>
      <c r="D14770">
        <v>53.976900000000001</v>
      </c>
      <c r="E14770">
        <v>4</v>
      </c>
      <c r="F14770">
        <v>4.5388999999999999</v>
      </c>
      <c r="G14770">
        <v>4.5375552350531319</v>
      </c>
      <c r="H14770">
        <v>20.6</v>
      </c>
      <c r="I14770">
        <v>0.14006099999999999</v>
      </c>
      <c r="J14770">
        <v>0.2009</v>
      </c>
      <c r="K14770">
        <v>0.21808187353629979</v>
      </c>
      <c r="L14770">
        <v>2.327313517428126E-2</v>
      </c>
      <c r="M14770">
        <v>-1.89E-2</v>
      </c>
      <c r="N14770">
        <v>41.757800000000003</v>
      </c>
    </row>
    <row r="14771" spans="1:14" x14ac:dyDescent="0.2">
      <c r="A14771" s="1">
        <v>14769</v>
      </c>
      <c r="B14771">
        <v>20.614443999999999</v>
      </c>
      <c r="C14771">
        <v>2.7122999999999999</v>
      </c>
      <c r="D14771">
        <v>53.980600000000003</v>
      </c>
      <c r="E14771">
        <v>4</v>
      </c>
      <c r="F14771">
        <v>4.5408999999999997</v>
      </c>
      <c r="G14771">
        <v>4.5378581449218256</v>
      </c>
      <c r="H14771">
        <v>20.62</v>
      </c>
      <c r="I14771">
        <v>0.14033899999999999</v>
      </c>
      <c r="J14771">
        <v>0.20119999999999999</v>
      </c>
      <c r="K14771">
        <v>0.21810365339578469</v>
      </c>
      <c r="L14771">
        <v>2.3247348030068889E-2</v>
      </c>
      <c r="M14771">
        <v>-1.9E-2</v>
      </c>
      <c r="N14771">
        <v>41.7577</v>
      </c>
    </row>
    <row r="14772" spans="1:14" x14ac:dyDescent="0.2">
      <c r="A14772" s="1">
        <v>14770</v>
      </c>
      <c r="B14772">
        <v>20.615832999999999</v>
      </c>
      <c r="C14772">
        <v>2.7115</v>
      </c>
      <c r="D14772">
        <v>53.984400000000001</v>
      </c>
      <c r="E14772">
        <v>4</v>
      </c>
      <c r="F14772">
        <v>4.5415999999999999</v>
      </c>
      <c r="G14772">
        <v>4.5381794333422194</v>
      </c>
      <c r="H14772">
        <v>20.63</v>
      </c>
      <c r="I14772">
        <v>0.139963</v>
      </c>
      <c r="J14772">
        <v>0.20119999999999999</v>
      </c>
      <c r="K14772">
        <v>0.21812576112412169</v>
      </c>
      <c r="L14772">
        <v>2.3222438829390461E-2</v>
      </c>
      <c r="M14772">
        <v>-1.9E-2</v>
      </c>
      <c r="N14772">
        <v>41.757899999999999</v>
      </c>
    </row>
    <row r="14773" spans="1:14" x14ac:dyDescent="0.2">
      <c r="A14773" s="1">
        <v>14771</v>
      </c>
      <c r="B14773">
        <v>20.617222000000002</v>
      </c>
      <c r="C14773">
        <v>2.7115</v>
      </c>
      <c r="D14773">
        <v>53.988199999999999</v>
      </c>
      <c r="E14773">
        <v>4</v>
      </c>
      <c r="F14773">
        <v>4.5274000000000001</v>
      </c>
      <c r="G14773">
        <v>4.5384610211182768</v>
      </c>
      <c r="H14773">
        <v>20.5</v>
      </c>
      <c r="I14773">
        <v>0.13878399999999999</v>
      </c>
      <c r="J14773">
        <v>0.19969999999999999</v>
      </c>
      <c r="K14773">
        <v>0.21814740046838421</v>
      </c>
      <c r="L14773">
        <v>2.319468414978576E-2</v>
      </c>
      <c r="M14773">
        <v>-1.9099999999999999E-2</v>
      </c>
      <c r="N14773">
        <v>41.758600000000001</v>
      </c>
    </row>
    <row r="14774" spans="1:14" x14ac:dyDescent="0.2">
      <c r="A14774" s="1">
        <v>14772</v>
      </c>
      <c r="B14774">
        <v>20.618611000000001</v>
      </c>
      <c r="C14774">
        <v>2.7107000000000001</v>
      </c>
      <c r="D14774">
        <v>53.991900000000001</v>
      </c>
      <c r="E14774">
        <v>4</v>
      </c>
      <c r="F14774">
        <v>4.5340999999999996</v>
      </c>
      <c r="G14774">
        <v>4.5387890350768254</v>
      </c>
      <c r="H14774">
        <v>20.56</v>
      </c>
      <c r="I14774">
        <v>0.13944100000000001</v>
      </c>
      <c r="J14774">
        <v>0.1991</v>
      </c>
      <c r="K14774">
        <v>0.21816866510538621</v>
      </c>
      <c r="L14774">
        <v>2.3166091501621609E-2</v>
      </c>
      <c r="M14774">
        <v>-1.9099999999999999E-2</v>
      </c>
      <c r="N14774">
        <v>41.758299999999998</v>
      </c>
    </row>
    <row r="14775" spans="1:14" x14ac:dyDescent="0.2">
      <c r="A14775" s="1">
        <v>14773</v>
      </c>
      <c r="B14775">
        <v>20.62</v>
      </c>
      <c r="C14775">
        <v>2.7107000000000001</v>
      </c>
      <c r="D14775">
        <v>53.995699999999999</v>
      </c>
      <c r="E14775">
        <v>4</v>
      </c>
      <c r="F14775">
        <v>4.5469999999999997</v>
      </c>
      <c r="G14775">
        <v>4.5391093256737447</v>
      </c>
      <c r="H14775">
        <v>20.67</v>
      </c>
      <c r="I14775">
        <v>0.14091999999999999</v>
      </c>
      <c r="J14775">
        <v>0.19989999999999999</v>
      </c>
      <c r="K14775">
        <v>0.2181896018735365</v>
      </c>
      <c r="L14775">
        <v>2.3137902436419892E-2</v>
      </c>
      <c r="M14775">
        <v>-1.9199999999999998E-2</v>
      </c>
      <c r="N14775">
        <v>41.757399999999997</v>
      </c>
    </row>
    <row r="14776" spans="1:14" x14ac:dyDescent="0.2">
      <c r="A14776" s="1">
        <v>14774</v>
      </c>
      <c r="B14776">
        <v>20.621389000000001</v>
      </c>
      <c r="C14776">
        <v>2.7099000000000002</v>
      </c>
      <c r="D14776">
        <v>53.999499999999998</v>
      </c>
      <c r="E14776">
        <v>4</v>
      </c>
      <c r="F14776">
        <v>4.5435999999999996</v>
      </c>
      <c r="G14776">
        <v>4.5394006819685746</v>
      </c>
      <c r="H14776">
        <v>20.64</v>
      </c>
      <c r="I14776">
        <v>0.14035800000000001</v>
      </c>
      <c r="J14776">
        <v>0.2</v>
      </c>
      <c r="K14776">
        <v>0.21821053864168641</v>
      </c>
      <c r="L14776">
        <v>2.3108872938448211E-2</v>
      </c>
      <c r="M14776">
        <v>-1.9300000000000001E-2</v>
      </c>
      <c r="N14776">
        <v>41.7577</v>
      </c>
    </row>
    <row r="14777" spans="1:14" x14ac:dyDescent="0.2">
      <c r="A14777" s="1">
        <v>14775</v>
      </c>
      <c r="B14777">
        <v>20.622778</v>
      </c>
      <c r="C14777">
        <v>2.7099000000000002</v>
      </c>
      <c r="D14777">
        <v>54.0032</v>
      </c>
      <c r="E14777">
        <v>4</v>
      </c>
      <c r="F14777">
        <v>4.5252999999999997</v>
      </c>
      <c r="G14777">
        <v>4.5397185920836067</v>
      </c>
      <c r="H14777">
        <v>20.48</v>
      </c>
      <c r="I14777">
        <v>0.13874700000000001</v>
      </c>
      <c r="J14777">
        <v>0.1993</v>
      </c>
      <c r="K14777">
        <v>0.2182308665105388</v>
      </c>
      <c r="L14777">
        <v>2.3078046893930809E-2</v>
      </c>
      <c r="M14777">
        <v>-1.9300000000000001E-2</v>
      </c>
      <c r="N14777">
        <v>41.758699999999997</v>
      </c>
    </row>
    <row r="14778" spans="1:14" x14ac:dyDescent="0.2">
      <c r="A14778" s="1">
        <v>14776</v>
      </c>
      <c r="B14778">
        <v>20.624167</v>
      </c>
      <c r="C14778">
        <v>2.7090999999999998</v>
      </c>
      <c r="D14778">
        <v>54.006999999999998</v>
      </c>
      <c r="E14778">
        <v>4</v>
      </c>
      <c r="F14778">
        <v>4.5442999999999998</v>
      </c>
      <c r="G14778">
        <v>4.5400431623723447</v>
      </c>
      <c r="H14778">
        <v>20.65</v>
      </c>
      <c r="I14778">
        <v>0.140595</v>
      </c>
      <c r="J14778">
        <v>0.19980000000000001</v>
      </c>
      <c r="K14778">
        <v>0.21825025761124109</v>
      </c>
      <c r="L14778">
        <v>2.3046951839738681E-2</v>
      </c>
      <c r="M14778">
        <v>-1.9400000000000001E-2</v>
      </c>
      <c r="N14778">
        <v>41.757599999999996</v>
      </c>
    </row>
    <row r="14779" spans="1:14" x14ac:dyDescent="0.2">
      <c r="A14779" s="1">
        <v>14777</v>
      </c>
      <c r="B14779">
        <v>20.625556</v>
      </c>
      <c r="C14779">
        <v>2.7090999999999998</v>
      </c>
      <c r="D14779">
        <v>54.0107</v>
      </c>
      <c r="E14779">
        <v>4</v>
      </c>
      <c r="F14779">
        <v>4.5408999999999997</v>
      </c>
      <c r="G14779">
        <v>4.5402962442583217</v>
      </c>
      <c r="H14779">
        <v>20.62</v>
      </c>
      <c r="I14779">
        <v>0.14016899999999999</v>
      </c>
      <c r="J14779">
        <v>0.20039999999999999</v>
      </c>
      <c r="K14779">
        <v>0.21826908665105399</v>
      </c>
      <c r="L14779">
        <v>2.3006712410501201E-2</v>
      </c>
      <c r="M14779">
        <v>-1.9400000000000001E-2</v>
      </c>
      <c r="N14779">
        <v>41.757899999999999</v>
      </c>
    </row>
    <row r="14780" spans="1:14" x14ac:dyDescent="0.2">
      <c r="A14780" s="1">
        <v>14778</v>
      </c>
      <c r="B14780">
        <v>20.626944000000002</v>
      </c>
      <c r="C14780">
        <v>2.7082999999999999</v>
      </c>
      <c r="D14780">
        <v>54.014499999999998</v>
      </c>
      <c r="E14780">
        <v>4</v>
      </c>
      <c r="F14780">
        <v>4.5334000000000003</v>
      </c>
      <c r="G14780">
        <v>4.5405763672441166</v>
      </c>
      <c r="H14780">
        <v>20.55</v>
      </c>
      <c r="I14780">
        <v>0.13964299999999999</v>
      </c>
      <c r="J14780">
        <v>0.19980000000000001</v>
      </c>
      <c r="K14780">
        <v>0.21828711943793899</v>
      </c>
      <c r="L14780">
        <v>2.297568643079673E-2</v>
      </c>
      <c r="M14780">
        <v>-1.95E-2</v>
      </c>
      <c r="N14780">
        <v>41.758200000000002</v>
      </c>
    </row>
    <row r="14781" spans="1:14" x14ac:dyDescent="0.2">
      <c r="A14781" s="1">
        <v>14779</v>
      </c>
      <c r="B14781">
        <v>20.628333000000001</v>
      </c>
      <c r="C14781">
        <v>2.7082999999999999</v>
      </c>
      <c r="D14781">
        <v>54.018300000000004</v>
      </c>
      <c r="E14781">
        <v>4</v>
      </c>
      <c r="F14781">
        <v>4.5334000000000003</v>
      </c>
      <c r="G14781">
        <v>4.5408881743369989</v>
      </c>
      <c r="H14781">
        <v>20.55</v>
      </c>
      <c r="I14781">
        <v>0.13950499999999999</v>
      </c>
      <c r="J14781">
        <v>0.19939999999999999</v>
      </c>
      <c r="K14781">
        <v>0.21830449648711911</v>
      </c>
      <c r="L14781">
        <v>2.2944104055457382E-2</v>
      </c>
      <c r="M14781">
        <v>-1.95E-2</v>
      </c>
      <c r="N14781">
        <v>41.758299999999998</v>
      </c>
    </row>
    <row r="14782" spans="1:14" x14ac:dyDescent="0.2">
      <c r="A14782" s="1">
        <v>14780</v>
      </c>
      <c r="B14782">
        <v>20.629722000000001</v>
      </c>
      <c r="C14782">
        <v>2.7075999999999998</v>
      </c>
      <c r="D14782">
        <v>54.021999999999998</v>
      </c>
      <c r="E14782">
        <v>4</v>
      </c>
      <c r="F14782">
        <v>4.5374999999999996</v>
      </c>
      <c r="G14782">
        <v>4.541204089375797</v>
      </c>
      <c r="H14782">
        <v>20.59</v>
      </c>
      <c r="I14782">
        <v>0.13955200000000001</v>
      </c>
      <c r="J14782">
        <v>0.19889999999999999</v>
      </c>
      <c r="K14782">
        <v>0.21832126463700219</v>
      </c>
      <c r="L14782">
        <v>2.291158437938379E-2</v>
      </c>
      <c r="M14782">
        <v>-1.9599999999999999E-2</v>
      </c>
      <c r="N14782">
        <v>41.758299999999998</v>
      </c>
    </row>
    <row r="14783" spans="1:14" x14ac:dyDescent="0.2">
      <c r="A14783" s="1">
        <v>14781</v>
      </c>
      <c r="B14783">
        <v>20.631111000000001</v>
      </c>
      <c r="C14783">
        <v>2.7075999999999998</v>
      </c>
      <c r="D14783">
        <v>54.025799999999997</v>
      </c>
      <c r="E14783">
        <v>4</v>
      </c>
      <c r="F14783">
        <v>4.5449000000000002</v>
      </c>
      <c r="G14783">
        <v>4.5414991010434438</v>
      </c>
      <c r="H14783">
        <v>20.66</v>
      </c>
      <c r="I14783">
        <v>0.14050499999999999</v>
      </c>
      <c r="J14783">
        <v>0.1996</v>
      </c>
      <c r="K14783">
        <v>0.2183375644028101</v>
      </c>
      <c r="L14783">
        <v>2.2880322150157621E-2</v>
      </c>
      <c r="M14783">
        <v>-1.9599999999999999E-2</v>
      </c>
      <c r="N14783">
        <v>41.7577</v>
      </c>
    </row>
    <row r="14784" spans="1:14" x14ac:dyDescent="0.2">
      <c r="A14784" s="1">
        <v>14782</v>
      </c>
      <c r="B14784">
        <v>20.6325</v>
      </c>
      <c r="C14784">
        <v>2.7067999999999999</v>
      </c>
      <c r="D14784">
        <v>54.029600000000002</v>
      </c>
      <c r="E14784">
        <v>4</v>
      </c>
      <c r="F14784">
        <v>4.5442999999999998</v>
      </c>
      <c r="G14784">
        <v>4.541768965698739</v>
      </c>
      <c r="H14784">
        <v>20.65</v>
      </c>
      <c r="I14784">
        <v>0.14041100000000001</v>
      </c>
      <c r="J14784">
        <v>0.20019999999999999</v>
      </c>
      <c r="K14784">
        <v>0.21835278688524579</v>
      </c>
      <c r="L14784">
        <v>2.2849934549727609E-2</v>
      </c>
      <c r="M14784">
        <v>-1.9599999999999999E-2</v>
      </c>
      <c r="N14784">
        <v>41.7577</v>
      </c>
    </row>
    <row r="14785" spans="1:14" x14ac:dyDescent="0.2">
      <c r="A14785" s="1">
        <v>14783</v>
      </c>
      <c r="B14785">
        <v>20.633889</v>
      </c>
      <c r="C14785">
        <v>2.7067999999999999</v>
      </c>
      <c r="D14785">
        <v>54.033299999999997</v>
      </c>
      <c r="E14785">
        <v>4</v>
      </c>
      <c r="F14785">
        <v>4.5456000000000003</v>
      </c>
      <c r="G14785">
        <v>4.5420807981779996</v>
      </c>
      <c r="H14785">
        <v>20.66</v>
      </c>
      <c r="I14785">
        <v>0.14063100000000001</v>
      </c>
      <c r="J14785">
        <v>0.20039999999999999</v>
      </c>
      <c r="K14785">
        <v>0.21836796252927401</v>
      </c>
      <c r="L14785">
        <v>2.2819370775565201E-2</v>
      </c>
      <c r="M14785">
        <v>-1.9699999999999999E-2</v>
      </c>
      <c r="N14785">
        <v>41.757599999999996</v>
      </c>
    </row>
    <row r="14786" spans="1:14" x14ac:dyDescent="0.2">
      <c r="A14786" s="1">
        <v>14784</v>
      </c>
      <c r="B14786">
        <v>20.635278</v>
      </c>
      <c r="C14786">
        <v>2.7061999999999999</v>
      </c>
      <c r="D14786">
        <v>54.037100000000002</v>
      </c>
      <c r="E14786">
        <v>4</v>
      </c>
      <c r="F14786">
        <v>4.5362</v>
      </c>
      <c r="G14786">
        <v>4.5423509136664508</v>
      </c>
      <c r="H14786">
        <v>20.58</v>
      </c>
      <c r="I14786">
        <v>0.139824</v>
      </c>
      <c r="J14786">
        <v>0.2001</v>
      </c>
      <c r="K14786">
        <v>0.21838341920374699</v>
      </c>
      <c r="L14786">
        <v>2.2787962159995651E-2</v>
      </c>
      <c r="M14786">
        <v>-1.9699999999999999E-2</v>
      </c>
      <c r="N14786">
        <v>41.758099999999999</v>
      </c>
    </row>
    <row r="14787" spans="1:14" x14ac:dyDescent="0.2">
      <c r="A14787" s="1">
        <v>14785</v>
      </c>
      <c r="B14787">
        <v>20.636666999999999</v>
      </c>
      <c r="C14787">
        <v>2.7061999999999999</v>
      </c>
      <c r="D14787">
        <v>54.040799999999997</v>
      </c>
      <c r="E14787">
        <v>4</v>
      </c>
      <c r="F14787">
        <v>4.5395000000000003</v>
      </c>
      <c r="G14787">
        <v>4.5427006119848308</v>
      </c>
      <c r="H14787">
        <v>20.61</v>
      </c>
      <c r="I14787">
        <v>0.14004800000000001</v>
      </c>
      <c r="J14787">
        <v>0.19969999999999999</v>
      </c>
      <c r="K14787">
        <v>0.2183988758782201</v>
      </c>
      <c r="L14787">
        <v>2.2755708839658328E-2</v>
      </c>
      <c r="M14787">
        <v>-1.9800000000000002E-2</v>
      </c>
      <c r="N14787">
        <v>41.758000000000003</v>
      </c>
    </row>
    <row r="14788" spans="1:14" x14ac:dyDescent="0.2">
      <c r="A14788" s="1">
        <v>14786</v>
      </c>
      <c r="B14788">
        <v>20.638055999999999</v>
      </c>
      <c r="C14788">
        <v>2.7054</v>
      </c>
      <c r="D14788">
        <v>54.044600000000003</v>
      </c>
      <c r="E14788">
        <v>4</v>
      </c>
      <c r="F14788">
        <v>4.5435999999999996</v>
      </c>
      <c r="G14788">
        <v>4.5430254300924133</v>
      </c>
      <c r="H14788">
        <v>20.64</v>
      </c>
      <c r="I14788">
        <v>0.14057</v>
      </c>
      <c r="J14788">
        <v>0.2001</v>
      </c>
      <c r="K14788">
        <v>0.21841405152224819</v>
      </c>
      <c r="L14788">
        <v>2.2723946646869029E-2</v>
      </c>
      <c r="M14788">
        <v>-1.9800000000000002E-2</v>
      </c>
      <c r="N14788">
        <v>41.7577</v>
      </c>
    </row>
    <row r="14789" spans="1:14" x14ac:dyDescent="0.2">
      <c r="A14789" s="1">
        <v>14787</v>
      </c>
      <c r="B14789">
        <v>20.639444000000001</v>
      </c>
      <c r="C14789">
        <v>2.7054</v>
      </c>
      <c r="D14789">
        <v>54.048299999999998</v>
      </c>
      <c r="E14789">
        <v>4</v>
      </c>
      <c r="F14789">
        <v>4.5449000000000002</v>
      </c>
      <c r="G14789">
        <v>4.5433442368814214</v>
      </c>
      <c r="H14789">
        <v>20.66</v>
      </c>
      <c r="I14789">
        <v>0.140569</v>
      </c>
      <c r="J14789">
        <v>0.20030000000000001</v>
      </c>
      <c r="K14789">
        <v>0.21842918032786879</v>
      </c>
      <c r="L14789">
        <v>2.269362955236931E-2</v>
      </c>
      <c r="M14789">
        <v>-1.9800000000000002E-2</v>
      </c>
      <c r="N14789">
        <v>41.7577</v>
      </c>
    </row>
    <row r="14790" spans="1:14" x14ac:dyDescent="0.2">
      <c r="A14790" s="1">
        <v>14788</v>
      </c>
      <c r="B14790">
        <v>20.640833000000001</v>
      </c>
      <c r="C14790">
        <v>2.7046999999999999</v>
      </c>
      <c r="D14790">
        <v>54.052100000000003</v>
      </c>
      <c r="E14790">
        <v>4</v>
      </c>
      <c r="F14790">
        <v>4.5442999999999998</v>
      </c>
      <c r="G14790">
        <v>4.543641385123256</v>
      </c>
      <c r="H14790">
        <v>20.65</v>
      </c>
      <c r="I14790">
        <v>0.140598</v>
      </c>
      <c r="J14790">
        <v>0.20080000000000001</v>
      </c>
      <c r="K14790">
        <v>0.2184439812646371</v>
      </c>
      <c r="L14790">
        <v>2.266323092969447E-2</v>
      </c>
      <c r="M14790">
        <v>-1.9900000000000001E-2</v>
      </c>
      <c r="N14790">
        <v>41.7577</v>
      </c>
    </row>
    <row r="14791" spans="1:14" x14ac:dyDescent="0.2">
      <c r="A14791" s="1">
        <v>14789</v>
      </c>
      <c r="B14791">
        <v>20.642222</v>
      </c>
      <c r="C14791">
        <v>2.7046999999999999</v>
      </c>
      <c r="D14791">
        <v>54.055900000000001</v>
      </c>
      <c r="E14791">
        <v>4</v>
      </c>
      <c r="F14791">
        <v>4.5368000000000004</v>
      </c>
      <c r="G14791">
        <v>4.5439142721574894</v>
      </c>
      <c r="H14791">
        <v>20.58</v>
      </c>
      <c r="I14791">
        <v>0.13974</v>
      </c>
      <c r="J14791">
        <v>0.19989999999999999</v>
      </c>
      <c r="K14791">
        <v>0.21845854800936759</v>
      </c>
      <c r="L14791">
        <v>2.262960014757048E-2</v>
      </c>
      <c r="M14791">
        <v>-1.9900000000000001E-2</v>
      </c>
      <c r="N14791">
        <v>41.758200000000002</v>
      </c>
    </row>
    <row r="14792" spans="1:14" x14ac:dyDescent="0.2">
      <c r="A14792" s="1">
        <v>14790</v>
      </c>
      <c r="B14792">
        <v>20.643611</v>
      </c>
      <c r="C14792">
        <v>2.7040000000000002</v>
      </c>
      <c r="D14792">
        <v>54.059600000000003</v>
      </c>
      <c r="E14792">
        <v>4</v>
      </c>
      <c r="F14792">
        <v>4.5490000000000004</v>
      </c>
      <c r="G14792">
        <v>4.5442161489441073</v>
      </c>
      <c r="H14792">
        <v>20.69</v>
      </c>
      <c r="I14792">
        <v>0.1409</v>
      </c>
      <c r="J14792">
        <v>0.20080000000000001</v>
      </c>
      <c r="K14792">
        <v>0.21847269320843091</v>
      </c>
      <c r="L14792">
        <v>2.259683880194574E-2</v>
      </c>
      <c r="M14792">
        <v>-0.02</v>
      </c>
      <c r="N14792">
        <v>41.7575</v>
      </c>
    </row>
    <row r="14793" spans="1:14" x14ac:dyDescent="0.2">
      <c r="A14793" s="1">
        <v>14791</v>
      </c>
      <c r="B14793">
        <v>20.645</v>
      </c>
      <c r="C14793">
        <v>2.7040000000000002</v>
      </c>
      <c r="D14793">
        <v>54.063400000000001</v>
      </c>
      <c r="E14793">
        <v>4</v>
      </c>
      <c r="F14793">
        <v>4.5544000000000002</v>
      </c>
      <c r="G14793">
        <v>4.5444918280233031</v>
      </c>
      <c r="H14793">
        <v>20.74</v>
      </c>
      <c r="I14793">
        <v>0.14143</v>
      </c>
      <c r="J14793">
        <v>0.2016</v>
      </c>
      <c r="K14793">
        <v>0.21848604215456649</v>
      </c>
      <c r="L14793">
        <v>2.256352340467296E-2</v>
      </c>
      <c r="M14793">
        <v>-0.02</v>
      </c>
      <c r="N14793">
        <v>41.757199999999997</v>
      </c>
    </row>
    <row r="14794" spans="1:14" x14ac:dyDescent="0.2">
      <c r="A14794" s="1">
        <v>14792</v>
      </c>
      <c r="B14794">
        <v>20.646667000000001</v>
      </c>
      <c r="C14794">
        <v>2.7033</v>
      </c>
      <c r="D14794">
        <v>54.067100000000003</v>
      </c>
      <c r="E14794">
        <v>4</v>
      </c>
      <c r="F14794">
        <v>4.5429000000000004</v>
      </c>
      <c r="G14794">
        <v>4.5447650269805946</v>
      </c>
      <c r="H14794">
        <v>20.64</v>
      </c>
      <c r="I14794">
        <v>0.14035500000000001</v>
      </c>
      <c r="J14794">
        <v>0.2019</v>
      </c>
      <c r="K14794">
        <v>0.21849878220140551</v>
      </c>
      <c r="L14794">
        <v>2.2532926151254129E-2</v>
      </c>
      <c r="M14794">
        <v>-2.01E-2</v>
      </c>
      <c r="N14794">
        <v>41.758200000000002</v>
      </c>
    </row>
    <row r="14795" spans="1:14" x14ac:dyDescent="0.2">
      <c r="A14795" s="1">
        <v>14793</v>
      </c>
      <c r="B14795">
        <v>20.648056</v>
      </c>
      <c r="C14795">
        <v>2.7033</v>
      </c>
      <c r="D14795">
        <v>54.070900000000002</v>
      </c>
      <c r="E14795">
        <v>4</v>
      </c>
      <c r="F14795">
        <v>4.5422000000000002</v>
      </c>
      <c r="G14795">
        <v>4.5450901731450264</v>
      </c>
      <c r="H14795">
        <v>20.63</v>
      </c>
      <c r="I14795">
        <v>0.14035800000000001</v>
      </c>
      <c r="J14795">
        <v>0.2021</v>
      </c>
      <c r="K14795">
        <v>0.218511053864169</v>
      </c>
      <c r="L14795">
        <v>2.2502526874608079E-2</v>
      </c>
      <c r="M14795">
        <v>-2.01E-2</v>
      </c>
      <c r="N14795">
        <v>41.758200000000002</v>
      </c>
    </row>
    <row r="14796" spans="1:14" x14ac:dyDescent="0.2">
      <c r="A14796" s="1">
        <v>14794</v>
      </c>
      <c r="B14796">
        <v>20.649443999999999</v>
      </c>
      <c r="C14796">
        <v>2.7025999999999999</v>
      </c>
      <c r="D14796">
        <v>54.074599999999997</v>
      </c>
      <c r="E14796">
        <v>4</v>
      </c>
      <c r="F14796">
        <v>4.5456000000000003</v>
      </c>
      <c r="G14796">
        <v>4.5454478375447112</v>
      </c>
      <c r="H14796">
        <v>20.66</v>
      </c>
      <c r="I14796">
        <v>0.14078199999999999</v>
      </c>
      <c r="J14796">
        <v>0.20200000000000001</v>
      </c>
      <c r="K14796">
        <v>0.21852285714285721</v>
      </c>
      <c r="L14796">
        <v>2.247146706925721E-2</v>
      </c>
      <c r="M14796">
        <v>-2.01E-2</v>
      </c>
      <c r="N14796">
        <v>41.758000000000003</v>
      </c>
    </row>
    <row r="14797" spans="1:14" x14ac:dyDescent="0.2">
      <c r="A14797" s="1">
        <v>14795</v>
      </c>
      <c r="B14797">
        <v>20.650832999999999</v>
      </c>
      <c r="C14797">
        <v>2.7025999999999999</v>
      </c>
      <c r="D14797">
        <v>54.078400000000002</v>
      </c>
      <c r="E14797">
        <v>4</v>
      </c>
      <c r="F14797">
        <v>4.5408999999999997</v>
      </c>
      <c r="G14797">
        <v>4.5457754492277118</v>
      </c>
      <c r="H14797">
        <v>20.62</v>
      </c>
      <c r="I14797">
        <v>0.140153</v>
      </c>
      <c r="J14797">
        <v>0.20219999999999999</v>
      </c>
      <c r="K14797">
        <v>0.21853377049180309</v>
      </c>
      <c r="L14797">
        <v>2.2440604149647662E-2</v>
      </c>
      <c r="M14797">
        <v>-2.0199999999999999E-2</v>
      </c>
      <c r="N14797">
        <v>41.758299999999998</v>
      </c>
    </row>
    <row r="14798" spans="1:14" x14ac:dyDescent="0.2">
      <c r="A14798" s="1">
        <v>14796</v>
      </c>
      <c r="B14798">
        <v>20.652221999999998</v>
      </c>
      <c r="C14798">
        <v>2.702</v>
      </c>
      <c r="D14798">
        <v>54.082099999999997</v>
      </c>
      <c r="E14798">
        <v>4</v>
      </c>
      <c r="F14798">
        <v>4.5496999999999996</v>
      </c>
      <c r="G14798">
        <v>4.5460715371561724</v>
      </c>
      <c r="H14798">
        <v>20.7</v>
      </c>
      <c r="I14798">
        <v>0.141288</v>
      </c>
      <c r="J14798">
        <v>0.20330000000000001</v>
      </c>
      <c r="K14798">
        <v>0.21854505854800921</v>
      </c>
      <c r="L14798">
        <v>2.2411557706706109E-2</v>
      </c>
      <c r="M14798">
        <v>-2.0199999999999999E-2</v>
      </c>
      <c r="N14798">
        <v>41.7577</v>
      </c>
    </row>
    <row r="14799" spans="1:14" x14ac:dyDescent="0.2">
      <c r="A14799" s="1">
        <v>14797</v>
      </c>
      <c r="B14799">
        <v>20.653611000000001</v>
      </c>
      <c r="C14799">
        <v>2.702</v>
      </c>
      <c r="D14799">
        <v>54.085900000000002</v>
      </c>
      <c r="E14799">
        <v>4</v>
      </c>
      <c r="F14799">
        <v>4.5429000000000004</v>
      </c>
      <c r="G14799">
        <v>4.5464051942259971</v>
      </c>
      <c r="H14799">
        <v>20.64</v>
      </c>
      <c r="I14799">
        <v>0.140433</v>
      </c>
      <c r="J14799">
        <v>0.2031</v>
      </c>
      <c r="K14799">
        <v>0.2185556908665103</v>
      </c>
      <c r="L14799">
        <v>2.238232474282326E-2</v>
      </c>
      <c r="M14799">
        <v>-2.0199999999999999E-2</v>
      </c>
      <c r="N14799">
        <v>41.758200000000002</v>
      </c>
    </row>
    <row r="14800" spans="1:14" x14ac:dyDescent="0.2">
      <c r="A14800" s="1">
        <v>14798</v>
      </c>
      <c r="B14800">
        <v>20.655000000000001</v>
      </c>
      <c r="C14800">
        <v>2.7014</v>
      </c>
      <c r="D14800">
        <v>54.089700000000001</v>
      </c>
      <c r="E14800">
        <v>4</v>
      </c>
      <c r="F14800">
        <v>4.5362</v>
      </c>
      <c r="G14800">
        <v>4.5467305288827733</v>
      </c>
      <c r="H14800">
        <v>20.58</v>
      </c>
      <c r="I14800">
        <v>0.13983699999999999</v>
      </c>
      <c r="J14800">
        <v>0.20219999999999999</v>
      </c>
      <c r="K14800">
        <v>0.2185658079625292</v>
      </c>
      <c r="L14800">
        <v>2.235166689169182E-2</v>
      </c>
      <c r="M14800">
        <v>-2.0299999999999999E-2</v>
      </c>
      <c r="N14800">
        <v>41.758499999999998</v>
      </c>
    </row>
    <row r="14801" spans="1:14" x14ac:dyDescent="0.2">
      <c r="A14801" s="1">
        <v>14799</v>
      </c>
      <c r="B14801">
        <v>20.656389000000001</v>
      </c>
      <c r="C14801">
        <v>2.7014</v>
      </c>
      <c r="D14801">
        <v>54.093400000000003</v>
      </c>
      <c r="E14801">
        <v>4</v>
      </c>
      <c r="F14801">
        <v>4.5362</v>
      </c>
      <c r="G14801">
        <v>4.547066974442818</v>
      </c>
      <c r="H14801">
        <v>20.58</v>
      </c>
      <c r="I14801">
        <v>0.13988400000000001</v>
      </c>
      <c r="J14801">
        <v>0.2019</v>
      </c>
      <c r="K14801">
        <v>0.21857569086651071</v>
      </c>
      <c r="L14801">
        <v>2.2320634089372599E-2</v>
      </c>
      <c r="M14801">
        <v>-2.0299999999999999E-2</v>
      </c>
      <c r="N14801">
        <v>41.758499999999998</v>
      </c>
    </row>
    <row r="14802" spans="1:14" x14ac:dyDescent="0.2">
      <c r="A14802" s="1">
        <v>14800</v>
      </c>
      <c r="B14802">
        <v>20.657778</v>
      </c>
      <c r="C14802">
        <v>2.7008000000000001</v>
      </c>
      <c r="D14802">
        <v>54.097200000000001</v>
      </c>
      <c r="E14802">
        <v>4</v>
      </c>
      <c r="F14802">
        <v>4.5490000000000004</v>
      </c>
      <c r="G14802">
        <v>4.5473898970536197</v>
      </c>
      <c r="H14802">
        <v>20.69</v>
      </c>
      <c r="I14802">
        <v>0.14104</v>
      </c>
      <c r="J14802">
        <v>0.20269999999999999</v>
      </c>
      <c r="K14802">
        <v>0.21858566744730651</v>
      </c>
      <c r="L14802">
        <v>2.2291037630133851E-2</v>
      </c>
      <c r="M14802">
        <v>-2.0299999999999999E-2</v>
      </c>
      <c r="N14802">
        <v>41.757899999999999</v>
      </c>
    </row>
    <row r="14803" spans="1:14" x14ac:dyDescent="0.2">
      <c r="A14803" s="1">
        <v>14801</v>
      </c>
      <c r="B14803">
        <v>20.659167</v>
      </c>
      <c r="C14803">
        <v>2.7008000000000001</v>
      </c>
      <c r="D14803">
        <v>54.100900000000003</v>
      </c>
      <c r="E14803">
        <v>4</v>
      </c>
      <c r="F14803">
        <v>4.5496999999999996</v>
      </c>
      <c r="G14803">
        <v>4.5476722383797332</v>
      </c>
      <c r="H14803">
        <v>20.7</v>
      </c>
      <c r="I14803">
        <v>0.14088899999999999</v>
      </c>
      <c r="J14803">
        <v>0.20330000000000001</v>
      </c>
      <c r="K14803">
        <v>0.2185953161592506</v>
      </c>
      <c r="L14803">
        <v>2.226154131850247E-2</v>
      </c>
      <c r="M14803">
        <v>-2.0400000000000001E-2</v>
      </c>
      <c r="N14803">
        <v>41.758000000000003</v>
      </c>
    </row>
    <row r="14804" spans="1:14" x14ac:dyDescent="0.2">
      <c r="A14804" s="1">
        <v>14802</v>
      </c>
      <c r="B14804">
        <v>20.660556</v>
      </c>
      <c r="C14804">
        <v>2.7000999999999999</v>
      </c>
      <c r="D14804">
        <v>54.104700000000001</v>
      </c>
      <c r="E14804">
        <v>4</v>
      </c>
      <c r="F14804">
        <v>4.5435999999999996</v>
      </c>
      <c r="G14804">
        <v>4.5480222054051609</v>
      </c>
      <c r="H14804">
        <v>20.64</v>
      </c>
      <c r="I14804">
        <v>0.14035300000000001</v>
      </c>
      <c r="J14804">
        <v>0.2031</v>
      </c>
      <c r="K14804">
        <v>0.2186045901639343</v>
      </c>
      <c r="L14804">
        <v>2.2231571681002291E-2</v>
      </c>
      <c r="M14804">
        <v>-2.0400000000000001E-2</v>
      </c>
      <c r="N14804">
        <v>41.758299999999998</v>
      </c>
    </row>
    <row r="14805" spans="1:14" x14ac:dyDescent="0.2">
      <c r="A14805" s="1">
        <v>14803</v>
      </c>
      <c r="B14805">
        <v>20.661943999999998</v>
      </c>
      <c r="C14805">
        <v>2.7000999999999999</v>
      </c>
      <c r="D14805">
        <v>54.108400000000003</v>
      </c>
      <c r="E14805">
        <v>4</v>
      </c>
      <c r="F14805">
        <v>4.5469999999999997</v>
      </c>
      <c r="G14805">
        <v>4.5483474516312477</v>
      </c>
      <c r="H14805">
        <v>20.67</v>
      </c>
      <c r="I14805">
        <v>0.14102200000000001</v>
      </c>
      <c r="J14805">
        <v>0.20330000000000001</v>
      </c>
      <c r="K14805">
        <v>0.2186137704918035</v>
      </c>
      <c r="L14805">
        <v>2.2201700554562161E-2</v>
      </c>
      <c r="M14805">
        <v>-2.0400000000000001E-2</v>
      </c>
      <c r="N14805">
        <v>41.757899999999999</v>
      </c>
    </row>
    <row r="14806" spans="1:14" x14ac:dyDescent="0.2">
      <c r="A14806" s="1">
        <v>14804</v>
      </c>
      <c r="B14806">
        <v>20.663333000000002</v>
      </c>
      <c r="C14806">
        <v>2.6993999999999998</v>
      </c>
      <c r="D14806">
        <v>54.112200000000001</v>
      </c>
      <c r="E14806">
        <v>4</v>
      </c>
      <c r="F14806">
        <v>4.5381999999999998</v>
      </c>
      <c r="G14806">
        <v>4.5486634222624351</v>
      </c>
      <c r="H14806">
        <v>20.6</v>
      </c>
      <c r="I14806">
        <v>0.139791</v>
      </c>
      <c r="J14806">
        <v>0.20300000000000001</v>
      </c>
      <c r="K14806">
        <v>0.21862313817330231</v>
      </c>
      <c r="L14806">
        <v>2.2171164944427672E-2</v>
      </c>
      <c r="M14806">
        <v>-2.0500000000000001E-2</v>
      </c>
      <c r="N14806">
        <v>41.758600000000001</v>
      </c>
    </row>
    <row r="14807" spans="1:14" x14ac:dyDescent="0.2">
      <c r="A14807" s="1">
        <v>14805</v>
      </c>
      <c r="B14807">
        <v>20.664722000000001</v>
      </c>
      <c r="C14807">
        <v>2.6993999999999998</v>
      </c>
      <c r="D14807">
        <v>54.115900000000003</v>
      </c>
      <c r="E14807">
        <v>4</v>
      </c>
      <c r="F14807">
        <v>4.5549999999999997</v>
      </c>
      <c r="G14807">
        <v>4.5489471992839468</v>
      </c>
      <c r="H14807">
        <v>20.75</v>
      </c>
      <c r="I14807">
        <v>0.14167099999999999</v>
      </c>
      <c r="J14807">
        <v>0.2036</v>
      </c>
      <c r="K14807">
        <v>0.2186326463700233</v>
      </c>
      <c r="L14807">
        <v>2.214456271694001E-2</v>
      </c>
      <c r="M14807">
        <v>-2.0500000000000001E-2</v>
      </c>
      <c r="N14807">
        <v>41.757599999999996</v>
      </c>
    </row>
    <row r="14808" spans="1:14" x14ac:dyDescent="0.2">
      <c r="A14808" s="1">
        <v>14806</v>
      </c>
      <c r="B14808">
        <v>20.666111000000001</v>
      </c>
      <c r="C14808">
        <v>2.6987999999999999</v>
      </c>
      <c r="D14808">
        <v>54.119700000000002</v>
      </c>
      <c r="E14808">
        <v>4</v>
      </c>
      <c r="F14808">
        <v>4.5549999999999997</v>
      </c>
      <c r="G14808">
        <v>4.5492673802638022</v>
      </c>
      <c r="H14808">
        <v>20.75</v>
      </c>
      <c r="I14808">
        <v>0.14169399999999999</v>
      </c>
      <c r="J14808">
        <v>0.2041</v>
      </c>
      <c r="K14808">
        <v>0.21864149882903999</v>
      </c>
      <c r="L14808">
        <v>2.2116181174708979E-2</v>
      </c>
      <c r="M14808">
        <v>-2.06E-2</v>
      </c>
      <c r="N14808">
        <v>41.7575</v>
      </c>
    </row>
    <row r="14809" spans="1:14" x14ac:dyDescent="0.2">
      <c r="A14809" s="1">
        <v>14807</v>
      </c>
      <c r="B14809">
        <v>20.6675</v>
      </c>
      <c r="C14809">
        <v>2.6987999999999999</v>
      </c>
      <c r="D14809">
        <v>54.123399999999997</v>
      </c>
      <c r="E14809">
        <v>4</v>
      </c>
      <c r="F14809">
        <v>4.5476000000000001</v>
      </c>
      <c r="G14809">
        <v>4.5496143937269933</v>
      </c>
      <c r="H14809">
        <v>20.68</v>
      </c>
      <c r="I14809">
        <v>0.14080500000000001</v>
      </c>
      <c r="J14809">
        <v>0.20380000000000001</v>
      </c>
      <c r="K14809">
        <v>0.2186490398126463</v>
      </c>
      <c r="L14809">
        <v>2.2087515687742448E-2</v>
      </c>
      <c r="M14809">
        <v>-2.06E-2</v>
      </c>
      <c r="N14809">
        <v>41.758099999999999</v>
      </c>
    </row>
    <row r="14810" spans="1:14" x14ac:dyDescent="0.2">
      <c r="A14810" s="1">
        <v>14808</v>
      </c>
      <c r="B14810">
        <v>20.668889</v>
      </c>
      <c r="C14810">
        <v>2.6981999999999999</v>
      </c>
      <c r="D14810">
        <v>54.127200000000002</v>
      </c>
      <c r="E14810">
        <v>4</v>
      </c>
      <c r="F14810">
        <v>4.5549999999999997</v>
      </c>
      <c r="G14810">
        <v>4.5499111860144508</v>
      </c>
      <c r="H14810">
        <v>20.75</v>
      </c>
      <c r="I14810">
        <v>0.14179600000000001</v>
      </c>
      <c r="J14810">
        <v>0.2044</v>
      </c>
      <c r="K14810">
        <v>0.218656580796253</v>
      </c>
      <c r="L14810">
        <v>2.2059232831960731E-2</v>
      </c>
      <c r="M14810">
        <v>-2.06E-2</v>
      </c>
      <c r="N14810">
        <v>41.7575</v>
      </c>
    </row>
    <row r="14811" spans="1:14" x14ac:dyDescent="0.2">
      <c r="A14811" s="1">
        <v>14809</v>
      </c>
      <c r="B14811">
        <v>20.670278</v>
      </c>
      <c r="C14811">
        <v>2.6981999999999999</v>
      </c>
      <c r="D14811">
        <v>54.130899999999997</v>
      </c>
      <c r="E14811">
        <v>4</v>
      </c>
      <c r="F14811">
        <v>4.5510000000000002</v>
      </c>
      <c r="G14811">
        <v>4.550195769213019</v>
      </c>
      <c r="H14811">
        <v>20.71</v>
      </c>
      <c r="I14811">
        <v>0.14125199999999999</v>
      </c>
      <c r="J14811">
        <v>0.20480000000000001</v>
      </c>
      <c r="K14811">
        <v>0.21866370023419221</v>
      </c>
      <c r="L14811">
        <v>2.2031045123528239E-2</v>
      </c>
      <c r="M14811">
        <v>-2.07E-2</v>
      </c>
      <c r="N14811">
        <v>41.757899999999999</v>
      </c>
    </row>
    <row r="14812" spans="1:14" x14ac:dyDescent="0.2">
      <c r="A14812" s="1">
        <v>14810</v>
      </c>
      <c r="B14812">
        <v>20.671666999999999</v>
      </c>
      <c r="C14812">
        <v>2.6974999999999998</v>
      </c>
      <c r="D14812">
        <v>54.134700000000002</v>
      </c>
      <c r="E14812">
        <v>4</v>
      </c>
      <c r="F14812">
        <v>4.5456000000000003</v>
      </c>
      <c r="G14812">
        <v>4.5505221123342086</v>
      </c>
      <c r="H14812">
        <v>20.66</v>
      </c>
      <c r="I14812">
        <v>0.14070299999999999</v>
      </c>
      <c r="J14812">
        <v>0.2049</v>
      </c>
      <c r="K14812">
        <v>0.21867011709601869</v>
      </c>
      <c r="L14812">
        <v>2.2003713741237271E-2</v>
      </c>
      <c r="M14812">
        <v>-2.07E-2</v>
      </c>
      <c r="N14812">
        <v>41.758200000000002</v>
      </c>
    </row>
    <row r="14813" spans="1:14" x14ac:dyDescent="0.2">
      <c r="A14813" s="1">
        <v>14811</v>
      </c>
      <c r="B14813">
        <v>20.673055999999999</v>
      </c>
      <c r="C14813">
        <v>2.6974999999999998</v>
      </c>
      <c r="D14813">
        <v>54.138399999999997</v>
      </c>
      <c r="E14813">
        <v>4</v>
      </c>
      <c r="F14813">
        <v>4.5435999999999996</v>
      </c>
      <c r="G14813">
        <v>4.5508577927621561</v>
      </c>
      <c r="H14813">
        <v>20.64</v>
      </c>
      <c r="I14813">
        <v>0.14080000000000001</v>
      </c>
      <c r="J14813">
        <v>0.20419999999999999</v>
      </c>
      <c r="K14813">
        <v>0.21867639344262299</v>
      </c>
      <c r="L14813">
        <v>2.19747632205812E-2</v>
      </c>
      <c r="M14813">
        <v>-2.07E-2</v>
      </c>
      <c r="N14813">
        <v>41.758200000000002</v>
      </c>
    </row>
    <row r="14814" spans="1:14" x14ac:dyDescent="0.2">
      <c r="A14814" s="1">
        <v>14812</v>
      </c>
      <c r="B14814">
        <v>20.674444000000001</v>
      </c>
      <c r="C14814">
        <v>2.6968999999999999</v>
      </c>
      <c r="D14814">
        <v>54.142200000000003</v>
      </c>
      <c r="E14814">
        <v>4</v>
      </c>
      <c r="F14814">
        <v>4.5422000000000002</v>
      </c>
      <c r="G14814">
        <v>4.551148507567591</v>
      </c>
      <c r="H14814">
        <v>20.63</v>
      </c>
      <c r="I14814">
        <v>0.14059099999999999</v>
      </c>
      <c r="J14814">
        <v>0.20380000000000001</v>
      </c>
      <c r="K14814">
        <v>0.21868257611241221</v>
      </c>
      <c r="L14814">
        <v>2.1945337099298939E-2</v>
      </c>
      <c r="M14814">
        <v>-2.0799999999999999E-2</v>
      </c>
      <c r="N14814">
        <v>41.758299999999998</v>
      </c>
    </row>
    <row r="14815" spans="1:14" x14ac:dyDescent="0.2">
      <c r="A14815" s="1">
        <v>14813</v>
      </c>
      <c r="B14815">
        <v>20.675833000000001</v>
      </c>
      <c r="C14815">
        <v>2.6968999999999999</v>
      </c>
      <c r="D14815">
        <v>54.145899999999997</v>
      </c>
      <c r="E14815">
        <v>4</v>
      </c>
      <c r="F14815">
        <v>4.5564</v>
      </c>
      <c r="G14815">
        <v>4.5514826948511784</v>
      </c>
      <c r="H14815">
        <v>20.76</v>
      </c>
      <c r="I14815">
        <v>0.14163000000000001</v>
      </c>
      <c r="J14815">
        <v>0.2041</v>
      </c>
      <c r="K14815">
        <v>0.2186879156908664</v>
      </c>
      <c r="L14815">
        <v>2.1916197645137081E-2</v>
      </c>
      <c r="M14815">
        <v>-2.0799999999999999E-2</v>
      </c>
      <c r="N14815">
        <v>41.7577</v>
      </c>
    </row>
    <row r="14816" spans="1:14" x14ac:dyDescent="0.2">
      <c r="A14816" s="1">
        <v>14814</v>
      </c>
      <c r="B14816">
        <v>20.677222</v>
      </c>
      <c r="C14816">
        <v>2.6962999999999999</v>
      </c>
      <c r="D14816">
        <v>54.1496</v>
      </c>
      <c r="E14816">
        <v>4</v>
      </c>
      <c r="F14816">
        <v>4.5483000000000002</v>
      </c>
      <c r="G14816">
        <v>4.5517714830220344</v>
      </c>
      <c r="H14816">
        <v>20.69</v>
      </c>
      <c r="I14816">
        <v>0.14110900000000001</v>
      </c>
      <c r="J14816">
        <v>0.20399999999999999</v>
      </c>
      <c r="K14816">
        <v>0.2186932552693209</v>
      </c>
      <c r="L14816">
        <v>2.1887154018920631E-2</v>
      </c>
      <c r="M14816">
        <v>-2.0799999999999999E-2</v>
      </c>
      <c r="N14816">
        <v>41.758000000000003</v>
      </c>
    </row>
    <row r="14817" spans="1:14" x14ac:dyDescent="0.2">
      <c r="A14817" s="1">
        <v>14815</v>
      </c>
      <c r="B14817">
        <v>20.678611</v>
      </c>
      <c r="C14817">
        <v>2.6962999999999999</v>
      </c>
      <c r="D14817">
        <v>54.153399999999998</v>
      </c>
      <c r="E14817">
        <v>4</v>
      </c>
      <c r="F14817">
        <v>4.5517000000000003</v>
      </c>
      <c r="G14817">
        <v>4.552127414474155</v>
      </c>
      <c r="H14817">
        <v>20.72</v>
      </c>
      <c r="I14817">
        <v>0.141185</v>
      </c>
      <c r="J14817">
        <v>0.2044</v>
      </c>
      <c r="K14817">
        <v>0.2186979391100701</v>
      </c>
      <c r="L14817">
        <v>2.1858873068808321E-2</v>
      </c>
      <c r="M14817">
        <v>-2.0899999999999998E-2</v>
      </c>
      <c r="N14817">
        <v>41.758000000000003</v>
      </c>
    </row>
    <row r="14818" spans="1:14" x14ac:dyDescent="0.2">
      <c r="A14818" s="1">
        <v>14816</v>
      </c>
      <c r="B14818">
        <v>20.68</v>
      </c>
      <c r="C14818">
        <v>2.6957</v>
      </c>
      <c r="D14818">
        <v>54.1571</v>
      </c>
      <c r="E14818">
        <v>4</v>
      </c>
      <c r="F14818">
        <v>4.5523999999999996</v>
      </c>
      <c r="G14818">
        <v>4.5524576489114548</v>
      </c>
      <c r="H14818">
        <v>20.72</v>
      </c>
      <c r="I14818">
        <v>0.14127200000000001</v>
      </c>
      <c r="J14818">
        <v>0.20480000000000001</v>
      </c>
      <c r="K14818">
        <v>0.2187021077283372</v>
      </c>
      <c r="L14818">
        <v>2.183240236847481E-2</v>
      </c>
      <c r="M14818">
        <v>-2.0899999999999998E-2</v>
      </c>
      <c r="N14818">
        <v>41.758000000000003</v>
      </c>
    </row>
    <row r="14819" spans="1:14" x14ac:dyDescent="0.2">
      <c r="A14819" s="1">
        <v>14817</v>
      </c>
      <c r="B14819">
        <v>20.681388999999999</v>
      </c>
      <c r="C14819">
        <v>2.6957</v>
      </c>
      <c r="D14819">
        <v>54.160899999999998</v>
      </c>
      <c r="E14819">
        <v>4</v>
      </c>
      <c r="F14819">
        <v>4.5537000000000001</v>
      </c>
      <c r="G14819">
        <v>4.5527955953752732</v>
      </c>
      <c r="H14819">
        <v>20.74</v>
      </c>
      <c r="I14819">
        <v>0.141403</v>
      </c>
      <c r="J14819">
        <v>0.20530000000000001</v>
      </c>
      <c r="K14819">
        <v>0.2187064168618266</v>
      </c>
      <c r="L14819">
        <v>2.18061229156741E-2</v>
      </c>
      <c r="M14819">
        <v>-2.0899999999999998E-2</v>
      </c>
      <c r="N14819">
        <v>41.757899999999999</v>
      </c>
    </row>
    <row r="14820" spans="1:14" x14ac:dyDescent="0.2">
      <c r="A14820" s="1">
        <v>14818</v>
      </c>
      <c r="B14820">
        <v>20.682777999999999</v>
      </c>
      <c r="C14820">
        <v>2.6951000000000001</v>
      </c>
      <c r="D14820">
        <v>54.1646</v>
      </c>
      <c r="E14820">
        <v>4</v>
      </c>
      <c r="F14820">
        <v>4.5510000000000002</v>
      </c>
      <c r="G14820">
        <v>4.5531026383037121</v>
      </c>
      <c r="H14820">
        <v>20.71</v>
      </c>
      <c r="I14820">
        <v>0.141094</v>
      </c>
      <c r="J14820">
        <v>0.2054</v>
      </c>
      <c r="K14820">
        <v>0.21871021077283381</v>
      </c>
      <c r="L14820">
        <v>2.1780509902674772E-2</v>
      </c>
      <c r="M14820">
        <v>-2.1000000000000001E-2</v>
      </c>
      <c r="N14820">
        <v>41.758099999999999</v>
      </c>
    </row>
    <row r="14821" spans="1:14" x14ac:dyDescent="0.2">
      <c r="A14821" s="1">
        <v>14819</v>
      </c>
      <c r="B14821">
        <v>20.684166999999999</v>
      </c>
      <c r="C14821">
        <v>2.6951000000000001</v>
      </c>
      <c r="D14821">
        <v>54.168399999999998</v>
      </c>
      <c r="E14821">
        <v>4</v>
      </c>
      <c r="F14821">
        <v>4.5503</v>
      </c>
      <c r="G14821">
        <v>4.5534006149455903</v>
      </c>
      <c r="H14821">
        <v>20.71</v>
      </c>
      <c r="I14821">
        <v>0.14115900000000001</v>
      </c>
      <c r="J14821">
        <v>0.20519999999999999</v>
      </c>
      <c r="K14821">
        <v>0.21871344262295089</v>
      </c>
      <c r="L14821">
        <v>2.1757423563877609E-2</v>
      </c>
      <c r="M14821">
        <v>-2.1000000000000001E-2</v>
      </c>
      <c r="N14821">
        <v>41.758000000000003</v>
      </c>
    </row>
    <row r="14822" spans="1:14" x14ac:dyDescent="0.2">
      <c r="A14822" s="1">
        <v>14820</v>
      </c>
      <c r="B14822">
        <v>20.685555999999998</v>
      </c>
      <c r="C14822">
        <v>2.6945000000000001</v>
      </c>
      <c r="D14822">
        <v>54.1721</v>
      </c>
      <c r="E14822">
        <v>4</v>
      </c>
      <c r="F14822">
        <v>4.5456000000000003</v>
      </c>
      <c r="G14822">
        <v>4.5536941981042069</v>
      </c>
      <c r="H14822">
        <v>20.66</v>
      </c>
      <c r="I14822">
        <v>0.14063000000000001</v>
      </c>
      <c r="J14822">
        <v>0.20519999999999999</v>
      </c>
      <c r="K14822">
        <v>0.21871639344262281</v>
      </c>
      <c r="L14822">
        <v>2.1731479142504201E-2</v>
      </c>
      <c r="M14822">
        <v>-2.1100000000000001E-2</v>
      </c>
      <c r="N14822">
        <v>41.758400000000002</v>
      </c>
    </row>
    <row r="14823" spans="1:14" x14ac:dyDescent="0.2">
      <c r="A14823" s="1">
        <v>14821</v>
      </c>
      <c r="B14823">
        <v>20.686944</v>
      </c>
      <c r="C14823">
        <v>2.6945000000000001</v>
      </c>
      <c r="D14823">
        <v>54.175899999999999</v>
      </c>
      <c r="E14823">
        <v>4</v>
      </c>
      <c r="F14823">
        <v>4.5503</v>
      </c>
      <c r="G14823">
        <v>4.553985977979762</v>
      </c>
      <c r="H14823">
        <v>20.71</v>
      </c>
      <c r="I14823">
        <v>0.140848</v>
      </c>
      <c r="J14823">
        <v>0.2049</v>
      </c>
      <c r="K14823">
        <v>0.21871873536299771</v>
      </c>
      <c r="L14823">
        <v>2.1706201885650062E-2</v>
      </c>
      <c r="M14823">
        <v>-2.1100000000000001E-2</v>
      </c>
      <c r="N14823">
        <v>41.758200000000002</v>
      </c>
    </row>
    <row r="14824" spans="1:14" x14ac:dyDescent="0.2">
      <c r="A14824" s="1">
        <v>14822</v>
      </c>
      <c r="B14824">
        <v>20.688333</v>
      </c>
      <c r="C14824">
        <v>2.694</v>
      </c>
      <c r="D14824">
        <v>54.179600000000001</v>
      </c>
      <c r="E14824">
        <v>4</v>
      </c>
      <c r="F14824">
        <v>4.5544000000000002</v>
      </c>
      <c r="G14824">
        <v>4.5542699333604899</v>
      </c>
      <c r="H14824">
        <v>20.74</v>
      </c>
      <c r="I14824">
        <v>0.141379</v>
      </c>
      <c r="J14824">
        <v>0.20569999999999999</v>
      </c>
      <c r="K14824">
        <v>0.21872065573770491</v>
      </c>
      <c r="L14824">
        <v>2.1682354014738999E-2</v>
      </c>
      <c r="M14824">
        <v>-2.1100000000000001E-2</v>
      </c>
      <c r="N14824">
        <v>41.758000000000003</v>
      </c>
    </row>
    <row r="14825" spans="1:14" x14ac:dyDescent="0.2">
      <c r="A14825" s="1">
        <v>14823</v>
      </c>
      <c r="B14825">
        <v>20.689722</v>
      </c>
      <c r="C14825">
        <v>2.694</v>
      </c>
      <c r="D14825">
        <v>54.183300000000003</v>
      </c>
      <c r="E14825">
        <v>4</v>
      </c>
      <c r="F14825">
        <v>4.5469999999999997</v>
      </c>
      <c r="G14825">
        <v>4.55459338044062</v>
      </c>
      <c r="H14825">
        <v>20.67</v>
      </c>
      <c r="I14825">
        <v>0.14070199999999999</v>
      </c>
      <c r="J14825">
        <v>0.2051</v>
      </c>
      <c r="K14825">
        <v>0.21872201405152239</v>
      </c>
      <c r="L14825">
        <v>2.1657270811642811E-2</v>
      </c>
      <c r="M14825">
        <v>-2.1100000000000001E-2</v>
      </c>
      <c r="N14825">
        <v>41.758400000000002</v>
      </c>
    </row>
    <row r="14826" spans="1:14" x14ac:dyDescent="0.2">
      <c r="A14826" s="1">
        <v>14824</v>
      </c>
      <c r="B14826">
        <v>20.691110999999999</v>
      </c>
      <c r="C14826">
        <v>2.6934999999999998</v>
      </c>
      <c r="D14826">
        <v>54.187100000000001</v>
      </c>
      <c r="E14826">
        <v>4</v>
      </c>
      <c r="F14826">
        <v>4.5510000000000002</v>
      </c>
      <c r="G14826">
        <v>4.5549050383902818</v>
      </c>
      <c r="H14826">
        <v>20.71</v>
      </c>
      <c r="I14826">
        <v>0.141041</v>
      </c>
      <c r="J14826">
        <v>0.20499999999999999</v>
      </c>
      <c r="K14826">
        <v>0.21872234192037479</v>
      </c>
      <c r="L14826">
        <v>2.163114266189228E-2</v>
      </c>
      <c r="M14826">
        <v>-2.12E-2</v>
      </c>
      <c r="N14826">
        <v>41.758200000000002</v>
      </c>
    </row>
    <row r="14827" spans="1:14" x14ac:dyDescent="0.2">
      <c r="A14827" s="1">
        <v>14825</v>
      </c>
      <c r="B14827">
        <v>20.692499999999999</v>
      </c>
      <c r="C14827">
        <v>2.6934999999999998</v>
      </c>
      <c r="D14827">
        <v>54.190800000000003</v>
      </c>
      <c r="E14827">
        <v>4</v>
      </c>
      <c r="F14827">
        <v>4.5476000000000001</v>
      </c>
      <c r="G14827">
        <v>4.555217521648796</v>
      </c>
      <c r="H14827">
        <v>20.68</v>
      </c>
      <c r="I14827">
        <v>0.14086799999999999</v>
      </c>
      <c r="J14827">
        <v>0.20499999999999999</v>
      </c>
      <c r="K14827">
        <v>0.2187230444964873</v>
      </c>
      <c r="L14827">
        <v>2.160596739081691E-2</v>
      </c>
      <c r="M14827">
        <v>-2.12E-2</v>
      </c>
      <c r="N14827">
        <v>41.758299999999998</v>
      </c>
    </row>
    <row r="14828" spans="1:14" x14ac:dyDescent="0.2">
      <c r="A14828" s="1">
        <v>14826</v>
      </c>
      <c r="B14828">
        <v>20.693888999999999</v>
      </c>
      <c r="C14828">
        <v>2.6930000000000001</v>
      </c>
      <c r="D14828">
        <v>54.194600000000001</v>
      </c>
      <c r="E14828">
        <v>4</v>
      </c>
      <c r="F14828">
        <v>4.5564</v>
      </c>
      <c r="G14828">
        <v>4.5555350098696277</v>
      </c>
      <c r="H14828">
        <v>20.76</v>
      </c>
      <c r="I14828">
        <v>0.14172799999999999</v>
      </c>
      <c r="J14828">
        <v>0.20530000000000001</v>
      </c>
      <c r="K14828">
        <v>0.218722857142857</v>
      </c>
      <c r="L14828">
        <v>2.1581365178377752E-2</v>
      </c>
      <c r="M14828">
        <v>-2.12E-2</v>
      </c>
      <c r="N14828">
        <v>41.757800000000003</v>
      </c>
    </row>
    <row r="14829" spans="1:14" x14ac:dyDescent="0.2">
      <c r="A14829" s="1">
        <v>14827</v>
      </c>
      <c r="B14829">
        <v>20.695277999999998</v>
      </c>
      <c r="C14829">
        <v>2.6930000000000001</v>
      </c>
      <c r="D14829">
        <v>54.198300000000003</v>
      </c>
      <c r="E14829">
        <v>4</v>
      </c>
      <c r="F14829">
        <v>4.5705</v>
      </c>
      <c r="G14829">
        <v>4.5558331435422534</v>
      </c>
      <c r="H14829">
        <v>20.89</v>
      </c>
      <c r="I14829">
        <v>0.142871</v>
      </c>
      <c r="J14829">
        <v>0.20710000000000001</v>
      </c>
      <c r="K14829">
        <v>0.21872220140515261</v>
      </c>
      <c r="L14829">
        <v>2.1559808590988518E-2</v>
      </c>
      <c r="M14829">
        <v>-2.12E-2</v>
      </c>
      <c r="N14829">
        <v>41.757199999999997</v>
      </c>
    </row>
    <row r="14830" spans="1:14" x14ac:dyDescent="0.2">
      <c r="A14830" s="1">
        <v>14828</v>
      </c>
      <c r="B14830">
        <v>20.696667000000001</v>
      </c>
      <c r="C14830">
        <v>2.6926000000000001</v>
      </c>
      <c r="D14830">
        <v>54.201999999999998</v>
      </c>
      <c r="E14830">
        <v>4</v>
      </c>
      <c r="F14830">
        <v>4.5571000000000002</v>
      </c>
      <c r="G14830">
        <v>4.5561604220109917</v>
      </c>
      <c r="H14830">
        <v>20.77</v>
      </c>
      <c r="I14830">
        <v>0.14150499999999999</v>
      </c>
      <c r="J14830">
        <v>0.2074</v>
      </c>
      <c r="K14830">
        <v>0.21872028103044461</v>
      </c>
      <c r="L14830">
        <v>2.1538821665728462E-2</v>
      </c>
      <c r="M14830">
        <v>-2.12E-2</v>
      </c>
      <c r="N14830">
        <v>41.758000000000003</v>
      </c>
    </row>
    <row r="14831" spans="1:14" x14ac:dyDescent="0.2">
      <c r="A14831" s="1">
        <v>14829</v>
      </c>
      <c r="B14831">
        <v>20.698056000000001</v>
      </c>
      <c r="C14831">
        <v>2.6926000000000001</v>
      </c>
      <c r="D14831">
        <v>54.205800000000004</v>
      </c>
      <c r="E14831">
        <v>4</v>
      </c>
      <c r="F14831">
        <v>4.5590999999999999</v>
      </c>
      <c r="G14831">
        <v>4.5564656998128097</v>
      </c>
      <c r="H14831">
        <v>20.79</v>
      </c>
      <c r="I14831">
        <v>0.141823</v>
      </c>
      <c r="J14831">
        <v>0.2074</v>
      </c>
      <c r="K14831">
        <v>0.21871803278688531</v>
      </c>
      <c r="L14831">
        <v>2.1517833246005449E-2</v>
      </c>
      <c r="M14831">
        <v>-2.12E-2</v>
      </c>
      <c r="N14831">
        <v>41.757800000000003</v>
      </c>
    </row>
    <row r="14832" spans="1:14" x14ac:dyDescent="0.2">
      <c r="A14832" s="1">
        <v>14830</v>
      </c>
      <c r="B14832">
        <v>20.699444</v>
      </c>
      <c r="C14832">
        <v>2.6922000000000001</v>
      </c>
      <c r="D14832">
        <v>54.209499999999998</v>
      </c>
      <c r="E14832">
        <v>4</v>
      </c>
      <c r="F14832">
        <v>4.5523999999999996</v>
      </c>
      <c r="G14832">
        <v>4.5567843658609286</v>
      </c>
      <c r="H14832">
        <v>20.72</v>
      </c>
      <c r="I14832">
        <v>0.14119399999999999</v>
      </c>
      <c r="J14832">
        <v>0.20680000000000001</v>
      </c>
      <c r="K14832">
        <v>0.21871550351288049</v>
      </c>
      <c r="L14832">
        <v>2.1495416255500579E-2</v>
      </c>
      <c r="M14832">
        <v>-2.1299999999999999E-2</v>
      </c>
      <c r="N14832">
        <v>41.758200000000002</v>
      </c>
    </row>
    <row r="14833" spans="1:14" x14ac:dyDescent="0.2">
      <c r="A14833" s="1">
        <v>14831</v>
      </c>
      <c r="B14833">
        <v>20.700832999999999</v>
      </c>
      <c r="C14833">
        <v>2.6922000000000001</v>
      </c>
      <c r="D14833">
        <v>54.213299999999997</v>
      </c>
      <c r="E14833">
        <v>4</v>
      </c>
      <c r="F14833">
        <v>4.5625</v>
      </c>
      <c r="G14833">
        <v>4.5571486103337513</v>
      </c>
      <c r="H14833">
        <v>20.82</v>
      </c>
      <c r="I14833">
        <v>0.142179</v>
      </c>
      <c r="J14833">
        <v>0.2077</v>
      </c>
      <c r="K14833">
        <v>0.21871138173302129</v>
      </c>
      <c r="L14833">
        <v>2.147490081067821E-2</v>
      </c>
      <c r="M14833">
        <v>-2.1299999999999999E-2</v>
      </c>
      <c r="N14833">
        <v>41.757599999999996</v>
      </c>
    </row>
    <row r="14834" spans="1:14" x14ac:dyDescent="0.2">
      <c r="A14834" s="1">
        <v>14832</v>
      </c>
      <c r="B14834">
        <v>20.702221999999999</v>
      </c>
      <c r="C14834">
        <v>2.6920000000000002</v>
      </c>
      <c r="D14834">
        <v>54.216999999999999</v>
      </c>
      <c r="E14834">
        <v>4</v>
      </c>
      <c r="F14834">
        <v>4.5724999999999998</v>
      </c>
      <c r="G14834">
        <v>4.5574887741804799</v>
      </c>
      <c r="H14834">
        <v>20.91</v>
      </c>
      <c r="I14834">
        <v>0.14333299999999999</v>
      </c>
      <c r="J14834">
        <v>0.2094</v>
      </c>
      <c r="K14834">
        <v>0.21870679156908671</v>
      </c>
      <c r="L14834">
        <v>2.145666564469545E-2</v>
      </c>
      <c r="M14834">
        <v>-2.1299999999999999E-2</v>
      </c>
      <c r="N14834">
        <v>41.756999999999998</v>
      </c>
    </row>
    <row r="14835" spans="1:14" x14ac:dyDescent="0.2">
      <c r="A14835" s="1">
        <v>14833</v>
      </c>
      <c r="B14835">
        <v>20.703610999999999</v>
      </c>
      <c r="C14835">
        <v>2.6920000000000002</v>
      </c>
      <c r="D14835">
        <v>54.220700000000001</v>
      </c>
      <c r="E14835">
        <v>4</v>
      </c>
      <c r="F14835">
        <v>4.5476000000000001</v>
      </c>
      <c r="G14835">
        <v>4.5578238500851187</v>
      </c>
      <c r="H14835">
        <v>20.68</v>
      </c>
      <c r="I14835">
        <v>0.14110500000000001</v>
      </c>
      <c r="J14835">
        <v>0.2089</v>
      </c>
      <c r="K14835">
        <v>0.21870159250585469</v>
      </c>
      <c r="L14835">
        <v>2.1441526499351771E-2</v>
      </c>
      <c r="M14835">
        <v>-2.1299999999999999E-2</v>
      </c>
      <c r="N14835">
        <v>41.758299999999998</v>
      </c>
    </row>
    <row r="14836" spans="1:14" x14ac:dyDescent="0.2">
      <c r="A14836" s="1">
        <v>14834</v>
      </c>
      <c r="B14836">
        <v>20.705278</v>
      </c>
      <c r="C14836">
        <v>2.6919</v>
      </c>
      <c r="D14836">
        <v>54.224499999999999</v>
      </c>
      <c r="E14836">
        <v>4</v>
      </c>
      <c r="F14836">
        <v>4.5529999999999999</v>
      </c>
      <c r="G14836">
        <v>4.558168812912295</v>
      </c>
      <c r="H14836">
        <v>20.73</v>
      </c>
      <c r="I14836">
        <v>0.14144799999999999</v>
      </c>
      <c r="J14836">
        <v>0.2087</v>
      </c>
      <c r="K14836">
        <v>0.21869648711943809</v>
      </c>
      <c r="L14836">
        <v>2.1421992391821191E-2</v>
      </c>
      <c r="M14836">
        <v>-2.12E-2</v>
      </c>
      <c r="N14836">
        <v>41.758400000000002</v>
      </c>
    </row>
    <row r="14837" spans="1:14" x14ac:dyDescent="0.2">
      <c r="A14837" s="1">
        <v>14835</v>
      </c>
      <c r="B14837">
        <v>20.706666999999999</v>
      </c>
      <c r="C14837">
        <v>2.6919</v>
      </c>
      <c r="D14837">
        <v>54.228200000000001</v>
      </c>
      <c r="E14837">
        <v>4</v>
      </c>
      <c r="F14837">
        <v>4.5685000000000002</v>
      </c>
      <c r="G14837">
        <v>4.5584875824649931</v>
      </c>
      <c r="H14837">
        <v>20.87</v>
      </c>
      <c r="I14837">
        <v>0.142815</v>
      </c>
      <c r="J14837">
        <v>0.20930000000000001</v>
      </c>
      <c r="K14837">
        <v>0.21869100702576111</v>
      </c>
      <c r="L14837">
        <v>2.1403784155895361E-2</v>
      </c>
      <c r="M14837">
        <v>-2.12E-2</v>
      </c>
      <c r="N14837">
        <v>41.757599999999996</v>
      </c>
    </row>
    <row r="14838" spans="1:14" x14ac:dyDescent="0.2">
      <c r="A14838" s="1">
        <v>14836</v>
      </c>
      <c r="B14838">
        <v>20.708055999999999</v>
      </c>
      <c r="C14838">
        <v>2.6919</v>
      </c>
      <c r="D14838">
        <v>54.231999999999999</v>
      </c>
      <c r="E14838">
        <v>4</v>
      </c>
      <c r="F14838">
        <v>4.5537000000000001</v>
      </c>
      <c r="G14838">
        <v>4.5588351534943836</v>
      </c>
      <c r="H14838">
        <v>20.74</v>
      </c>
      <c r="I14838">
        <v>0.14132400000000001</v>
      </c>
      <c r="J14838">
        <v>0.20949999999999999</v>
      </c>
      <c r="K14838">
        <v>0.21868524590163929</v>
      </c>
      <c r="L14838">
        <v>2.1386616484869531E-2</v>
      </c>
      <c r="M14838">
        <v>-2.12E-2</v>
      </c>
      <c r="N14838">
        <v>41.758499999999998</v>
      </c>
    </row>
    <row r="14839" spans="1:14" x14ac:dyDescent="0.2">
      <c r="A14839" s="1">
        <v>14837</v>
      </c>
      <c r="B14839">
        <v>20.709444000000001</v>
      </c>
      <c r="C14839">
        <v>2.6919</v>
      </c>
      <c r="D14839">
        <v>54.235700000000001</v>
      </c>
      <c r="E14839">
        <v>4</v>
      </c>
      <c r="F14839">
        <v>4.5651000000000002</v>
      </c>
      <c r="G14839">
        <v>4.5591598469599308</v>
      </c>
      <c r="H14839">
        <v>20.84</v>
      </c>
      <c r="I14839">
        <v>0.142425</v>
      </c>
      <c r="J14839">
        <v>0.20960000000000001</v>
      </c>
      <c r="K14839">
        <v>0.21867957845433239</v>
      </c>
      <c r="L14839">
        <v>2.136944406777214E-2</v>
      </c>
      <c r="M14839">
        <v>-2.12E-2</v>
      </c>
      <c r="N14839">
        <v>41.757899999999999</v>
      </c>
    </row>
    <row r="14840" spans="1:14" x14ac:dyDescent="0.2">
      <c r="A14840" s="1">
        <v>14838</v>
      </c>
      <c r="B14840">
        <v>20.710833000000001</v>
      </c>
      <c r="C14840">
        <v>2.6919</v>
      </c>
      <c r="D14840">
        <v>54.239400000000003</v>
      </c>
      <c r="E14840">
        <v>4</v>
      </c>
      <c r="F14840">
        <v>4.5571000000000002</v>
      </c>
      <c r="G14840">
        <v>4.559479107384262</v>
      </c>
      <c r="H14840">
        <v>20.77</v>
      </c>
      <c r="I14840">
        <v>0.14167099999999999</v>
      </c>
      <c r="J14840">
        <v>0.20960000000000001</v>
      </c>
      <c r="K14840">
        <v>0.21867395784543289</v>
      </c>
      <c r="L14840">
        <v>2.1352932349043369E-2</v>
      </c>
      <c r="M14840">
        <v>-2.1100000000000001E-2</v>
      </c>
      <c r="N14840">
        <v>41.758400000000002</v>
      </c>
    </row>
    <row r="14841" spans="1:14" x14ac:dyDescent="0.2">
      <c r="A14841" s="1">
        <v>14839</v>
      </c>
      <c r="B14841">
        <v>20.712222000000001</v>
      </c>
      <c r="C14841">
        <v>2.6919</v>
      </c>
      <c r="D14841">
        <v>54.243200000000002</v>
      </c>
      <c r="E14841">
        <v>4</v>
      </c>
      <c r="F14841">
        <v>4.5517000000000003</v>
      </c>
      <c r="G14841">
        <v>4.5598000029703796</v>
      </c>
      <c r="H14841">
        <v>20.72</v>
      </c>
      <c r="I14841">
        <v>0.14114099999999999</v>
      </c>
      <c r="J14841">
        <v>0.2094</v>
      </c>
      <c r="K14841">
        <v>0.21866819672131119</v>
      </c>
      <c r="L14841">
        <v>2.1336321731222348E-2</v>
      </c>
      <c r="M14841">
        <v>-2.1100000000000001E-2</v>
      </c>
      <c r="N14841">
        <v>41.758699999999997</v>
      </c>
    </row>
    <row r="14842" spans="1:14" x14ac:dyDescent="0.2">
      <c r="A14842" s="1">
        <v>14840</v>
      </c>
      <c r="B14842">
        <v>20.713611</v>
      </c>
      <c r="C14842">
        <v>2.6920999999999999</v>
      </c>
      <c r="D14842">
        <v>54.246899999999997</v>
      </c>
      <c r="E14842">
        <v>4</v>
      </c>
      <c r="F14842">
        <v>4.5496999999999996</v>
      </c>
      <c r="G14842">
        <v>4.5600654528139382</v>
      </c>
      <c r="H14842">
        <v>20.7</v>
      </c>
      <c r="I14842">
        <v>0.14093800000000001</v>
      </c>
      <c r="J14842">
        <v>0.2092</v>
      </c>
      <c r="K14842">
        <v>0.21866257611241191</v>
      </c>
      <c r="L14842">
        <v>2.1319232483379719E-2</v>
      </c>
      <c r="M14842">
        <v>-2.1000000000000001E-2</v>
      </c>
      <c r="N14842">
        <v>41.758800000000001</v>
      </c>
    </row>
    <row r="14843" spans="1:14" x14ac:dyDescent="0.2">
      <c r="A14843" s="1">
        <v>14841</v>
      </c>
      <c r="B14843">
        <v>20.715</v>
      </c>
      <c r="C14843">
        <v>2.6920999999999999</v>
      </c>
      <c r="D14843">
        <v>54.250700000000002</v>
      </c>
      <c r="E14843">
        <v>4</v>
      </c>
      <c r="F14843">
        <v>4.5671999999999997</v>
      </c>
      <c r="G14843">
        <v>4.5604265005343008</v>
      </c>
      <c r="H14843">
        <v>20.86</v>
      </c>
      <c r="I14843">
        <v>0.142818</v>
      </c>
      <c r="J14843">
        <v>0.20960000000000001</v>
      </c>
      <c r="K14843">
        <v>0.2186564402810304</v>
      </c>
      <c r="L14843">
        <v>2.1302234540914761E-2</v>
      </c>
      <c r="M14843">
        <v>-2.1000000000000001E-2</v>
      </c>
      <c r="N14843">
        <v>41.7577</v>
      </c>
    </row>
    <row r="14844" spans="1:14" x14ac:dyDescent="0.2">
      <c r="A14844" s="1">
        <v>14842</v>
      </c>
      <c r="B14844">
        <v>20.716388999999999</v>
      </c>
      <c r="C14844">
        <v>2.6922999999999999</v>
      </c>
      <c r="D14844">
        <v>54.254399999999997</v>
      </c>
      <c r="E14844">
        <v>4</v>
      </c>
      <c r="F14844">
        <v>4.5603999999999996</v>
      </c>
      <c r="G14844">
        <v>4.5607867294123654</v>
      </c>
      <c r="H14844">
        <v>20.8</v>
      </c>
      <c r="I14844">
        <v>0.142092</v>
      </c>
      <c r="J14844">
        <v>0.20949999999999999</v>
      </c>
      <c r="K14844">
        <v>0.21864964871194381</v>
      </c>
      <c r="L14844">
        <v>2.1284471170101071E-2</v>
      </c>
      <c r="M14844">
        <v>-2.0899999999999998E-2</v>
      </c>
      <c r="N14844">
        <v>41.758200000000002</v>
      </c>
    </row>
    <row r="14845" spans="1:14" x14ac:dyDescent="0.2">
      <c r="A14845" s="1">
        <v>14843</v>
      </c>
      <c r="B14845">
        <v>20.717777999999999</v>
      </c>
      <c r="C14845">
        <v>2.6922999999999999</v>
      </c>
      <c r="D14845">
        <v>54.258099999999999</v>
      </c>
      <c r="E14845">
        <v>4</v>
      </c>
      <c r="F14845">
        <v>4.5678000000000001</v>
      </c>
      <c r="G14845">
        <v>4.5611523048413893</v>
      </c>
      <c r="H14845">
        <v>20.87</v>
      </c>
      <c r="I14845">
        <v>0.14249000000000001</v>
      </c>
      <c r="J14845">
        <v>0.2099</v>
      </c>
      <c r="K14845">
        <v>0.21864262295081949</v>
      </c>
      <c r="L14845">
        <v>2.1267272446206631E-2</v>
      </c>
      <c r="M14845">
        <v>-2.0899999999999998E-2</v>
      </c>
      <c r="N14845">
        <v>41.758000000000003</v>
      </c>
    </row>
    <row r="14846" spans="1:14" x14ac:dyDescent="0.2">
      <c r="A14846" s="1">
        <v>14844</v>
      </c>
      <c r="B14846">
        <v>20.719166999999999</v>
      </c>
      <c r="C14846">
        <v>2.6926000000000001</v>
      </c>
      <c r="D14846">
        <v>54.261899999999997</v>
      </c>
      <c r="E14846">
        <v>4</v>
      </c>
      <c r="F14846">
        <v>4.5590999999999999</v>
      </c>
      <c r="G14846">
        <v>4.5614644317308812</v>
      </c>
      <c r="H14846">
        <v>20.79</v>
      </c>
      <c r="I14846">
        <v>0.141843</v>
      </c>
      <c r="J14846">
        <v>0.20930000000000001</v>
      </c>
      <c r="K14846">
        <v>0.21863498829039821</v>
      </c>
      <c r="L14846">
        <v>2.1249878093760669E-2</v>
      </c>
      <c r="M14846">
        <v>-2.0799999999999999E-2</v>
      </c>
      <c r="N14846">
        <v>41.758299999999998</v>
      </c>
    </row>
    <row r="14847" spans="1:14" x14ac:dyDescent="0.2">
      <c r="A14847" s="1">
        <v>14845</v>
      </c>
      <c r="B14847">
        <v>20.720555999999998</v>
      </c>
      <c r="C14847">
        <v>2.6926000000000001</v>
      </c>
      <c r="D14847">
        <v>54.265599999999999</v>
      </c>
      <c r="E14847">
        <v>4</v>
      </c>
      <c r="F14847">
        <v>4.5571000000000002</v>
      </c>
      <c r="G14847">
        <v>4.561813149086368</v>
      </c>
      <c r="H14847">
        <v>20.77</v>
      </c>
      <c r="I14847">
        <v>0.141731</v>
      </c>
      <c r="J14847">
        <v>0.2089</v>
      </c>
      <c r="K14847">
        <v>0.21862669789227171</v>
      </c>
      <c r="L14847">
        <v>2.1232004704486909E-2</v>
      </c>
      <c r="M14847">
        <v>-2.07E-2</v>
      </c>
      <c r="N14847">
        <v>41.758400000000002</v>
      </c>
    </row>
    <row r="14848" spans="1:14" x14ac:dyDescent="0.2">
      <c r="A14848" s="1">
        <v>14846</v>
      </c>
      <c r="B14848">
        <v>20.721944000000001</v>
      </c>
      <c r="C14848">
        <v>2.6928999999999998</v>
      </c>
      <c r="D14848">
        <v>54.269399999999997</v>
      </c>
      <c r="E14848">
        <v>4</v>
      </c>
      <c r="F14848">
        <v>4.5765000000000002</v>
      </c>
      <c r="G14848">
        <v>4.5621560889025066</v>
      </c>
      <c r="H14848">
        <v>20.94</v>
      </c>
      <c r="I14848">
        <v>0.143455</v>
      </c>
      <c r="J14848">
        <v>0.2109</v>
      </c>
      <c r="K14848">
        <v>0.21861803278688541</v>
      </c>
      <c r="L14848">
        <v>2.1217644267016719E-2</v>
      </c>
      <c r="M14848">
        <v>-2.07E-2</v>
      </c>
      <c r="N14848">
        <v>41.757399999999997</v>
      </c>
    </row>
    <row r="14849" spans="1:14" x14ac:dyDescent="0.2">
      <c r="A14849" s="1">
        <v>14847</v>
      </c>
      <c r="B14849">
        <v>20.723333</v>
      </c>
      <c r="C14849">
        <v>2.6928999999999998</v>
      </c>
      <c r="D14849">
        <v>54.273099999999999</v>
      </c>
      <c r="E14849">
        <v>4</v>
      </c>
      <c r="F14849">
        <v>4.5664999999999996</v>
      </c>
      <c r="G14849">
        <v>4.5625145671850778</v>
      </c>
      <c r="H14849">
        <v>20.85</v>
      </c>
      <c r="I14849">
        <v>0.14247099999999999</v>
      </c>
      <c r="J14849">
        <v>0.2107</v>
      </c>
      <c r="K14849">
        <v>0.2186090866510538</v>
      </c>
      <c r="L14849">
        <v>2.1205361133104481E-2</v>
      </c>
      <c r="M14849">
        <v>-2.06E-2</v>
      </c>
      <c r="N14849">
        <v>41.758000000000003</v>
      </c>
    </row>
    <row r="14850" spans="1:14" x14ac:dyDescent="0.2">
      <c r="A14850" s="1">
        <v>14848</v>
      </c>
      <c r="B14850">
        <v>20.724722</v>
      </c>
      <c r="C14850">
        <v>2.6932999999999998</v>
      </c>
      <c r="D14850">
        <v>54.276800000000001</v>
      </c>
      <c r="E14850">
        <v>4</v>
      </c>
      <c r="F14850">
        <v>4.5664999999999996</v>
      </c>
      <c r="G14850">
        <v>4.5628562513702011</v>
      </c>
      <c r="H14850">
        <v>20.85</v>
      </c>
      <c r="I14850">
        <v>0.14252300000000001</v>
      </c>
      <c r="J14850">
        <v>0.21179999999999999</v>
      </c>
      <c r="K14850">
        <v>0.21859901639344259</v>
      </c>
      <c r="L14850">
        <v>2.1192733080238949E-2</v>
      </c>
      <c r="M14850">
        <v>-2.0500000000000001E-2</v>
      </c>
      <c r="N14850">
        <v>41.758000000000003</v>
      </c>
    </row>
    <row r="14851" spans="1:14" x14ac:dyDescent="0.2">
      <c r="A14851" s="1">
        <v>14849</v>
      </c>
      <c r="B14851">
        <v>20.726111</v>
      </c>
      <c r="C14851">
        <v>2.6932999999999998</v>
      </c>
      <c r="D14851">
        <v>54.2806</v>
      </c>
      <c r="E14851">
        <v>4</v>
      </c>
      <c r="F14851">
        <v>4.5778999999999996</v>
      </c>
      <c r="G14851">
        <v>4.5632040749355731</v>
      </c>
      <c r="H14851">
        <v>20.96</v>
      </c>
      <c r="I14851">
        <v>0.14363500000000001</v>
      </c>
      <c r="J14851">
        <v>0.2135</v>
      </c>
      <c r="K14851">
        <v>0.2185882435597192</v>
      </c>
      <c r="L14851">
        <v>2.1183610721995511E-2</v>
      </c>
      <c r="M14851">
        <v>-2.0400000000000001E-2</v>
      </c>
      <c r="N14851">
        <v>41.757399999999997</v>
      </c>
    </row>
    <row r="14852" spans="1:14" x14ac:dyDescent="0.2">
      <c r="A14852" s="1">
        <v>14850</v>
      </c>
      <c r="B14852">
        <v>20.727499999999999</v>
      </c>
      <c r="C14852">
        <v>2.6939000000000002</v>
      </c>
      <c r="D14852">
        <v>54.284300000000002</v>
      </c>
      <c r="E14852">
        <v>4</v>
      </c>
      <c r="F14852">
        <v>4.5671999999999997</v>
      </c>
      <c r="G14852">
        <v>4.5635102701411654</v>
      </c>
      <c r="H14852">
        <v>20.86</v>
      </c>
      <c r="I14852">
        <v>0.142544</v>
      </c>
      <c r="J14852">
        <v>0.21379999999999999</v>
      </c>
      <c r="K14852">
        <v>0.21857742388758791</v>
      </c>
      <c r="L14852">
        <v>2.1175523749585371E-2</v>
      </c>
      <c r="M14852">
        <v>-2.0400000000000001E-2</v>
      </c>
      <c r="N14852">
        <v>41.758000000000003</v>
      </c>
    </row>
    <row r="14853" spans="1:14" x14ac:dyDescent="0.2">
      <c r="A14853" s="1">
        <v>14851</v>
      </c>
      <c r="B14853">
        <v>20.728888999999999</v>
      </c>
      <c r="C14853">
        <v>2.6939000000000002</v>
      </c>
      <c r="D14853">
        <v>54.2881</v>
      </c>
      <c r="E14853">
        <v>4</v>
      </c>
      <c r="F14853">
        <v>4.5811999999999999</v>
      </c>
      <c r="G14853">
        <v>4.563831765719808</v>
      </c>
      <c r="H14853">
        <v>20.99</v>
      </c>
      <c r="I14853">
        <v>0.14386099999999999</v>
      </c>
      <c r="J14853">
        <v>0.2152</v>
      </c>
      <c r="K14853">
        <v>0.21856679156908659</v>
      </c>
      <c r="L14853">
        <v>2.1170181158684711E-2</v>
      </c>
      <c r="M14853">
        <v>-2.0299999999999999E-2</v>
      </c>
      <c r="N14853">
        <v>41.757300000000001</v>
      </c>
    </row>
    <row r="14854" spans="1:14" x14ac:dyDescent="0.2">
      <c r="A14854" s="1">
        <v>14852</v>
      </c>
      <c r="B14854">
        <v>20.730277999999998</v>
      </c>
      <c r="C14854">
        <v>2.6945999999999999</v>
      </c>
      <c r="D14854">
        <v>54.291800000000002</v>
      </c>
      <c r="E14854">
        <v>4</v>
      </c>
      <c r="F14854">
        <v>4.5805999999999996</v>
      </c>
      <c r="G14854">
        <v>4.5641537958286884</v>
      </c>
      <c r="H14854">
        <v>20.98</v>
      </c>
      <c r="I14854">
        <v>0.14385600000000001</v>
      </c>
      <c r="J14854">
        <v>0.21609999999999999</v>
      </c>
      <c r="K14854">
        <v>0.21855601873536321</v>
      </c>
      <c r="L14854">
        <v>2.1166536735895441E-2</v>
      </c>
      <c r="M14854">
        <v>-2.0199999999999999E-2</v>
      </c>
      <c r="N14854">
        <v>41.757300000000001</v>
      </c>
    </row>
    <row r="14855" spans="1:14" x14ac:dyDescent="0.2">
      <c r="A14855" s="1">
        <v>14853</v>
      </c>
      <c r="B14855">
        <v>20.731667000000002</v>
      </c>
      <c r="C14855">
        <v>2.6945999999999999</v>
      </c>
      <c r="D14855">
        <v>54.2956</v>
      </c>
      <c r="E14855">
        <v>4</v>
      </c>
      <c r="F14855">
        <v>4.5697999999999999</v>
      </c>
      <c r="G14855">
        <v>4.5644650297526974</v>
      </c>
      <c r="H14855">
        <v>20.88</v>
      </c>
      <c r="I14855">
        <v>0.14277200000000001</v>
      </c>
      <c r="J14855">
        <v>0.21640000000000001</v>
      </c>
      <c r="K14855">
        <v>0.21854524590163951</v>
      </c>
      <c r="L14855">
        <v>2.116392499204842E-2</v>
      </c>
      <c r="M14855">
        <v>-2.01E-2</v>
      </c>
      <c r="N14855">
        <v>41.757899999999999</v>
      </c>
    </row>
    <row r="14856" spans="1:14" x14ac:dyDescent="0.2">
      <c r="A14856" s="1">
        <v>14854</v>
      </c>
      <c r="B14856">
        <v>20.733056000000001</v>
      </c>
      <c r="C14856">
        <v>2.6953999999999998</v>
      </c>
      <c r="D14856">
        <v>54.299300000000002</v>
      </c>
      <c r="E14856">
        <v>4</v>
      </c>
      <c r="F14856">
        <v>4.5838999999999999</v>
      </c>
      <c r="G14856">
        <v>4.5647808108013619</v>
      </c>
      <c r="H14856">
        <v>21.01</v>
      </c>
      <c r="I14856">
        <v>0.144124</v>
      </c>
      <c r="J14856">
        <v>0.2177</v>
      </c>
      <c r="K14856">
        <v>0.2185342857142854</v>
      </c>
      <c r="L14856">
        <v>2.1163104939399439E-2</v>
      </c>
      <c r="M14856">
        <v>-0.02</v>
      </c>
      <c r="N14856">
        <v>41.757199999999997</v>
      </c>
    </row>
    <row r="14857" spans="1:14" x14ac:dyDescent="0.2">
      <c r="A14857" s="1">
        <v>14855</v>
      </c>
      <c r="B14857">
        <v>20.734444</v>
      </c>
      <c r="C14857">
        <v>2.6953999999999998</v>
      </c>
      <c r="D14857">
        <v>54.302999999999997</v>
      </c>
      <c r="E14857">
        <v>4</v>
      </c>
      <c r="F14857">
        <v>4.5712000000000002</v>
      </c>
      <c r="G14857">
        <v>4.565097601362698</v>
      </c>
      <c r="H14857">
        <v>20.9</v>
      </c>
      <c r="I14857">
        <v>0.14288300000000001</v>
      </c>
      <c r="J14857">
        <v>0.2185</v>
      </c>
      <c r="K14857">
        <v>0.2185233723653395</v>
      </c>
      <c r="L14857">
        <v>2.1164264571532952E-2</v>
      </c>
      <c r="M14857">
        <v>-1.9900000000000001E-2</v>
      </c>
      <c r="N14857">
        <v>41.757899999999999</v>
      </c>
    </row>
    <row r="14858" spans="1:14" x14ac:dyDescent="0.2">
      <c r="A14858" s="1">
        <v>14856</v>
      </c>
      <c r="B14858">
        <v>20.735833</v>
      </c>
      <c r="C14858">
        <v>2.6962999999999999</v>
      </c>
      <c r="D14858">
        <v>54.306800000000003</v>
      </c>
      <c r="E14858">
        <v>4</v>
      </c>
      <c r="F14858">
        <v>4.5772000000000004</v>
      </c>
      <c r="G14858">
        <v>4.5654206927819629</v>
      </c>
      <c r="H14858">
        <v>20.95</v>
      </c>
      <c r="I14858">
        <v>0.14346999999999999</v>
      </c>
      <c r="J14858">
        <v>0.21959999999999999</v>
      </c>
      <c r="K14858">
        <v>0.21851156908665079</v>
      </c>
      <c r="L14858">
        <v>2.1168258183270061E-2</v>
      </c>
      <c r="M14858">
        <v>-1.9699999999999999E-2</v>
      </c>
      <c r="N14858">
        <v>41.757599999999996</v>
      </c>
    </row>
    <row r="14859" spans="1:14" x14ac:dyDescent="0.2">
      <c r="A14859" s="1">
        <v>14857</v>
      </c>
      <c r="B14859">
        <v>20.737221999999999</v>
      </c>
      <c r="C14859">
        <v>2.6962999999999999</v>
      </c>
      <c r="D14859">
        <v>54.310499999999998</v>
      </c>
      <c r="E14859">
        <v>4</v>
      </c>
      <c r="F14859">
        <v>4.5564</v>
      </c>
      <c r="G14859">
        <v>4.5657201789559014</v>
      </c>
      <c r="H14859">
        <v>20.76</v>
      </c>
      <c r="I14859">
        <v>0.141344</v>
      </c>
      <c r="J14859">
        <v>0.21890000000000001</v>
      </c>
      <c r="K14859">
        <v>0.21849868852458981</v>
      </c>
      <c r="L14859">
        <v>2.1172047424731531E-2</v>
      </c>
      <c r="M14859">
        <v>-1.9599999999999999E-2</v>
      </c>
      <c r="N14859">
        <v>41.758899999999997</v>
      </c>
    </row>
    <row r="14860" spans="1:14" x14ac:dyDescent="0.2">
      <c r="A14860" s="1">
        <v>14858</v>
      </c>
      <c r="B14860">
        <v>20.738610999999999</v>
      </c>
      <c r="C14860">
        <v>2.6974</v>
      </c>
      <c r="D14860">
        <v>54.314300000000003</v>
      </c>
      <c r="E14860">
        <v>4</v>
      </c>
      <c r="F14860">
        <v>4.5631000000000004</v>
      </c>
      <c r="G14860">
        <v>4.5660649402015414</v>
      </c>
      <c r="H14860">
        <v>20.82</v>
      </c>
      <c r="I14860">
        <v>0.142425</v>
      </c>
      <c r="J14860">
        <v>0.21879999999999999</v>
      </c>
      <c r="K14860">
        <v>0.21848519906323219</v>
      </c>
      <c r="L14860">
        <v>2.1176109114779022E-2</v>
      </c>
      <c r="M14860">
        <v>-1.95E-2</v>
      </c>
      <c r="N14860">
        <v>41.758200000000002</v>
      </c>
    </row>
    <row r="14861" spans="1:14" x14ac:dyDescent="0.2">
      <c r="A14861" s="1">
        <v>14859</v>
      </c>
      <c r="B14861">
        <v>20.74</v>
      </c>
      <c r="C14861">
        <v>2.6974</v>
      </c>
      <c r="D14861">
        <v>54.317999999999998</v>
      </c>
      <c r="E14861">
        <v>4</v>
      </c>
      <c r="F14861">
        <v>4.5751999999999997</v>
      </c>
      <c r="G14861">
        <v>4.5663707222903094</v>
      </c>
      <c r="H14861">
        <v>20.93</v>
      </c>
      <c r="I14861">
        <v>0.14314399999999999</v>
      </c>
      <c r="J14861">
        <v>0.2198</v>
      </c>
      <c r="K14861">
        <v>0.21847147540983591</v>
      </c>
      <c r="L14861">
        <v>2.118110765982498E-2</v>
      </c>
      <c r="M14861">
        <v>-1.9300000000000001E-2</v>
      </c>
      <c r="N14861">
        <v>41.757800000000003</v>
      </c>
    </row>
    <row r="14862" spans="1:14" x14ac:dyDescent="0.2">
      <c r="A14862" s="1">
        <v>14860</v>
      </c>
      <c r="B14862">
        <v>20.741389000000002</v>
      </c>
      <c r="C14862">
        <v>2.6985999999999999</v>
      </c>
      <c r="D14862">
        <v>54.321800000000003</v>
      </c>
      <c r="E14862">
        <v>4</v>
      </c>
      <c r="F14862">
        <v>4.5731999999999999</v>
      </c>
      <c r="G14862">
        <v>4.5666881776146084</v>
      </c>
      <c r="H14862">
        <v>20.91</v>
      </c>
      <c r="I14862">
        <v>0.14316499999999999</v>
      </c>
      <c r="J14862">
        <v>0.2208</v>
      </c>
      <c r="K14862">
        <v>0.21845714285714279</v>
      </c>
      <c r="L14862">
        <v>2.1187610424237498E-2</v>
      </c>
      <c r="M14862">
        <v>-1.9199999999999998E-2</v>
      </c>
      <c r="N14862">
        <v>41.757800000000003</v>
      </c>
    </row>
    <row r="14863" spans="1:14" x14ac:dyDescent="0.2">
      <c r="A14863" s="1">
        <v>14861</v>
      </c>
      <c r="B14863">
        <v>20.742778000000001</v>
      </c>
      <c r="C14863">
        <v>2.6985999999999999</v>
      </c>
      <c r="D14863">
        <v>54.325499999999998</v>
      </c>
      <c r="E14863">
        <v>4</v>
      </c>
      <c r="F14863">
        <v>4.5664999999999996</v>
      </c>
      <c r="G14863">
        <v>4.5670654596089744</v>
      </c>
      <c r="H14863">
        <v>20.85</v>
      </c>
      <c r="I14863">
        <v>0.14267199999999999</v>
      </c>
      <c r="J14863">
        <v>0.22090000000000001</v>
      </c>
      <c r="K14863">
        <v>0.2184426697892273</v>
      </c>
      <c r="L14863">
        <v>2.1192614300033549E-2</v>
      </c>
      <c r="M14863">
        <v>-1.9E-2</v>
      </c>
      <c r="N14863">
        <v>41.758099999999999</v>
      </c>
    </row>
    <row r="14864" spans="1:14" x14ac:dyDescent="0.2">
      <c r="A14864" s="1">
        <v>14862</v>
      </c>
      <c r="B14864">
        <v>20.744167000000001</v>
      </c>
      <c r="C14864">
        <v>2.7</v>
      </c>
      <c r="D14864">
        <v>54.329300000000003</v>
      </c>
      <c r="E14864">
        <v>4</v>
      </c>
      <c r="F14864">
        <v>4.5637999999999996</v>
      </c>
      <c r="G14864">
        <v>4.56739775892457</v>
      </c>
      <c r="H14864">
        <v>20.83</v>
      </c>
      <c r="I14864">
        <v>0.142119</v>
      </c>
      <c r="J14864">
        <v>0.2205</v>
      </c>
      <c r="K14864">
        <v>0.2184277751756441</v>
      </c>
      <c r="L14864">
        <v>2.1198524481060129E-2</v>
      </c>
      <c r="M14864">
        <v>-1.89E-2</v>
      </c>
      <c r="N14864">
        <v>41.758499999999998</v>
      </c>
    </row>
    <row r="14865" spans="1:14" x14ac:dyDescent="0.2">
      <c r="A14865" s="1">
        <v>14863</v>
      </c>
      <c r="B14865">
        <v>20.745556000000001</v>
      </c>
      <c r="C14865">
        <v>2.7</v>
      </c>
      <c r="D14865">
        <v>54.332999999999998</v>
      </c>
      <c r="E14865">
        <v>4</v>
      </c>
      <c r="F14865">
        <v>4.5678000000000001</v>
      </c>
      <c r="G14865">
        <v>4.5677148547863364</v>
      </c>
      <c r="H14865">
        <v>20.87</v>
      </c>
      <c r="I14865">
        <v>0.14282700000000001</v>
      </c>
      <c r="J14865">
        <v>0.221</v>
      </c>
      <c r="K14865">
        <v>0.21841236533957831</v>
      </c>
      <c r="L14865">
        <v>2.1204892519648601E-2</v>
      </c>
      <c r="M14865">
        <v>-1.8700000000000001E-2</v>
      </c>
      <c r="N14865">
        <v>41.758099999999999</v>
      </c>
    </row>
    <row r="14866" spans="1:14" x14ac:dyDescent="0.2">
      <c r="A14866" s="1">
        <v>14864</v>
      </c>
      <c r="B14866">
        <v>20.746943999999999</v>
      </c>
      <c r="C14866">
        <v>2.7014999999999998</v>
      </c>
      <c r="D14866">
        <v>54.336799999999997</v>
      </c>
      <c r="E14866">
        <v>4</v>
      </c>
      <c r="F14866">
        <v>4.5610999999999997</v>
      </c>
      <c r="G14866">
        <v>4.5680575246002464</v>
      </c>
      <c r="H14866">
        <v>20.8</v>
      </c>
      <c r="I14866">
        <v>0.14208699999999999</v>
      </c>
      <c r="J14866">
        <v>0.22090000000000001</v>
      </c>
      <c r="K14866">
        <v>0.2183962529274005</v>
      </c>
      <c r="L14866">
        <v>2.1210768658551229E-2</v>
      </c>
      <c r="M14866">
        <v>-1.8499999999999999E-2</v>
      </c>
      <c r="N14866">
        <v>41.758499999999998</v>
      </c>
    </row>
    <row r="14867" spans="1:14" x14ac:dyDescent="0.2">
      <c r="A14867" s="1">
        <v>14865</v>
      </c>
      <c r="B14867">
        <v>20.748332999999999</v>
      </c>
      <c r="C14867">
        <v>2.7014999999999998</v>
      </c>
      <c r="D14867">
        <v>54.340499999999999</v>
      </c>
      <c r="E14867">
        <v>4</v>
      </c>
      <c r="F14867">
        <v>4.5671999999999997</v>
      </c>
      <c r="G14867">
        <v>4.5684095982035036</v>
      </c>
      <c r="H14867">
        <v>20.86</v>
      </c>
      <c r="I14867">
        <v>0.14263799999999999</v>
      </c>
      <c r="J14867">
        <v>0.22120000000000001</v>
      </c>
      <c r="K14867">
        <v>0.2183797658079627</v>
      </c>
      <c r="L14867">
        <v>2.1217860677654469E-2</v>
      </c>
      <c r="M14867">
        <v>-1.83E-2</v>
      </c>
      <c r="N14867">
        <v>41.758200000000002</v>
      </c>
    </row>
    <row r="14868" spans="1:14" x14ac:dyDescent="0.2">
      <c r="A14868" s="1">
        <v>14866</v>
      </c>
      <c r="B14868">
        <v>20.749721999999998</v>
      </c>
      <c r="C14868">
        <v>2.7031000000000001</v>
      </c>
      <c r="D14868">
        <v>54.344299999999997</v>
      </c>
      <c r="E14868">
        <v>4</v>
      </c>
      <c r="F14868">
        <v>4.5697999999999999</v>
      </c>
      <c r="G14868">
        <v>4.5687405011495281</v>
      </c>
      <c r="H14868">
        <v>20.88</v>
      </c>
      <c r="I14868">
        <v>0.142929</v>
      </c>
      <c r="J14868">
        <v>0.22140000000000001</v>
      </c>
      <c r="K14868">
        <v>0.2183627634660423</v>
      </c>
      <c r="L14868">
        <v>2.122512511381142E-2</v>
      </c>
      <c r="M14868">
        <v>-1.8100000000000002E-2</v>
      </c>
      <c r="N14868">
        <v>41.758000000000003</v>
      </c>
    </row>
    <row r="14869" spans="1:14" x14ac:dyDescent="0.2">
      <c r="A14869" s="1">
        <v>14867</v>
      </c>
      <c r="B14869">
        <v>20.751111000000002</v>
      </c>
      <c r="C14869">
        <v>2.7031000000000001</v>
      </c>
      <c r="D14869">
        <v>54.347999999999999</v>
      </c>
      <c r="E14869">
        <v>4</v>
      </c>
      <c r="F14869">
        <v>4.5692000000000004</v>
      </c>
      <c r="G14869">
        <v>4.5690876415679016</v>
      </c>
      <c r="H14869">
        <v>20.88</v>
      </c>
      <c r="I14869">
        <v>0.14280599999999999</v>
      </c>
      <c r="J14869">
        <v>0.22170000000000001</v>
      </c>
      <c r="K14869">
        <v>0.21834533957845439</v>
      </c>
      <c r="L14869">
        <v>2.1233700351858679E-2</v>
      </c>
      <c r="M14869">
        <v>-1.7899999999999999E-2</v>
      </c>
      <c r="N14869">
        <v>41.758099999999999</v>
      </c>
    </row>
    <row r="14870" spans="1:14" x14ac:dyDescent="0.2">
      <c r="A14870" s="1">
        <v>14868</v>
      </c>
      <c r="B14870">
        <v>20.752500000000001</v>
      </c>
      <c r="C14870">
        <v>2.7048999999999999</v>
      </c>
      <c r="D14870">
        <v>54.351799999999997</v>
      </c>
      <c r="E14870">
        <v>4</v>
      </c>
      <c r="F14870">
        <v>4.5705</v>
      </c>
      <c r="G14870">
        <v>4.5693615068931441</v>
      </c>
      <c r="H14870">
        <v>20.89</v>
      </c>
      <c r="I14870">
        <v>0.14288699999999999</v>
      </c>
      <c r="J14870">
        <v>0.2215</v>
      </c>
      <c r="K14870">
        <v>0.2183264637002344</v>
      </c>
      <c r="L14870">
        <v>2.124187915226106E-2</v>
      </c>
      <c r="M14870">
        <v>-1.77E-2</v>
      </c>
      <c r="N14870">
        <v>41.758099999999999</v>
      </c>
    </row>
    <row r="14871" spans="1:14" x14ac:dyDescent="0.2">
      <c r="A14871" s="1">
        <v>14869</v>
      </c>
      <c r="B14871">
        <v>20.753889000000001</v>
      </c>
      <c r="C14871">
        <v>2.7048999999999999</v>
      </c>
      <c r="D14871">
        <v>54.355600000000003</v>
      </c>
      <c r="E14871">
        <v>4</v>
      </c>
      <c r="F14871">
        <v>4.5739000000000001</v>
      </c>
      <c r="G14871">
        <v>4.5697097236538671</v>
      </c>
      <c r="H14871">
        <v>20.92</v>
      </c>
      <c r="I14871">
        <v>0.14321400000000001</v>
      </c>
      <c r="J14871">
        <v>0.22170000000000001</v>
      </c>
      <c r="K14871">
        <v>0.21830786885245909</v>
      </c>
      <c r="L14871">
        <v>2.1249946009911869E-2</v>
      </c>
      <c r="M14871">
        <v>-1.7500000000000002E-2</v>
      </c>
      <c r="N14871">
        <v>41.757899999999999</v>
      </c>
    </row>
    <row r="14872" spans="1:14" x14ac:dyDescent="0.2">
      <c r="A14872" s="1">
        <v>14870</v>
      </c>
      <c r="B14872">
        <v>20.755278000000001</v>
      </c>
      <c r="C14872">
        <v>2.7067999999999999</v>
      </c>
      <c r="D14872">
        <v>54.359299999999998</v>
      </c>
      <c r="E14872">
        <v>4</v>
      </c>
      <c r="F14872">
        <v>4.5685000000000002</v>
      </c>
      <c r="G14872">
        <v>4.5700135633819174</v>
      </c>
      <c r="H14872">
        <v>20.87</v>
      </c>
      <c r="I14872">
        <v>0.14285600000000001</v>
      </c>
      <c r="J14872">
        <v>0.22239999999999999</v>
      </c>
      <c r="K14872">
        <v>0.2182888056206089</v>
      </c>
      <c r="L14872">
        <v>2.12591332857224E-2</v>
      </c>
      <c r="M14872">
        <v>-1.7299999999999999E-2</v>
      </c>
      <c r="N14872">
        <v>41.758099999999999</v>
      </c>
    </row>
    <row r="14873" spans="1:14" x14ac:dyDescent="0.2">
      <c r="A14873" s="1">
        <v>14871</v>
      </c>
      <c r="B14873">
        <v>20.756667</v>
      </c>
      <c r="C14873">
        <v>2.7067999999999999</v>
      </c>
      <c r="D14873">
        <v>54.363100000000003</v>
      </c>
      <c r="E14873">
        <v>4</v>
      </c>
      <c r="F14873">
        <v>4.5603999999999996</v>
      </c>
      <c r="G14873">
        <v>4.5703619818965482</v>
      </c>
      <c r="H14873">
        <v>20.8</v>
      </c>
      <c r="I14873">
        <v>0.14214299999999999</v>
      </c>
      <c r="J14873">
        <v>0.22170000000000001</v>
      </c>
      <c r="K14873">
        <v>0.2182696018735362</v>
      </c>
      <c r="L14873">
        <v>2.1267353377960371E-2</v>
      </c>
      <c r="M14873">
        <v>-1.7000000000000001E-2</v>
      </c>
      <c r="N14873">
        <v>41.758499999999998</v>
      </c>
    </row>
    <row r="14874" spans="1:14" x14ac:dyDescent="0.2">
      <c r="A14874" s="1">
        <v>14872</v>
      </c>
      <c r="B14874">
        <v>20.758056</v>
      </c>
      <c r="C14874">
        <v>2.7086999999999999</v>
      </c>
      <c r="D14874">
        <v>54.366799999999998</v>
      </c>
      <c r="E14874">
        <v>4</v>
      </c>
      <c r="F14874">
        <v>4.5644999999999998</v>
      </c>
      <c r="G14874">
        <v>4.5706612727714866</v>
      </c>
      <c r="H14874">
        <v>20.83</v>
      </c>
      <c r="I14874">
        <v>0.14250299999999999</v>
      </c>
      <c r="J14874">
        <v>0.222</v>
      </c>
      <c r="K14874">
        <v>0.21825096018735379</v>
      </c>
      <c r="L14874">
        <v>2.1276789620574471E-2</v>
      </c>
      <c r="M14874">
        <v>-1.6799999999999999E-2</v>
      </c>
      <c r="N14874">
        <v>41.758299999999998</v>
      </c>
    </row>
    <row r="14875" spans="1:14" x14ac:dyDescent="0.2">
      <c r="A14875" s="1">
        <v>14873</v>
      </c>
      <c r="B14875">
        <v>20.759443999999998</v>
      </c>
      <c r="C14875">
        <v>2.7086999999999999</v>
      </c>
      <c r="D14875">
        <v>54.370600000000003</v>
      </c>
      <c r="E14875">
        <v>4</v>
      </c>
      <c r="F14875">
        <v>4.5751999999999997</v>
      </c>
      <c r="G14875">
        <v>4.5710111025571996</v>
      </c>
      <c r="H14875">
        <v>20.93</v>
      </c>
      <c r="I14875">
        <v>0.143681</v>
      </c>
      <c r="J14875">
        <v>0.22259999999999999</v>
      </c>
      <c r="K14875">
        <v>0.21823194379391109</v>
      </c>
      <c r="L14875">
        <v>2.1287157383583642E-2</v>
      </c>
      <c r="M14875">
        <v>-1.66E-2</v>
      </c>
      <c r="N14875">
        <v>41.757599999999996</v>
      </c>
    </row>
    <row r="14876" spans="1:14" x14ac:dyDescent="0.2">
      <c r="A14876" s="1">
        <v>14874</v>
      </c>
      <c r="B14876">
        <v>20.760833000000002</v>
      </c>
      <c r="C14876">
        <v>2.7107999999999999</v>
      </c>
      <c r="D14876">
        <v>54.374400000000001</v>
      </c>
      <c r="E14876">
        <v>4</v>
      </c>
      <c r="F14876">
        <v>4.5664999999999996</v>
      </c>
      <c r="G14876">
        <v>4.5713621799093627</v>
      </c>
      <c r="H14876">
        <v>20.85</v>
      </c>
      <c r="I14876">
        <v>0.14281099999999999</v>
      </c>
      <c r="J14876">
        <v>0.222</v>
      </c>
      <c r="K14876">
        <v>0.2182125058548007</v>
      </c>
      <c r="L14876">
        <v>2.1296463851857291E-2</v>
      </c>
      <c r="M14876">
        <v>-1.6299999999999999E-2</v>
      </c>
      <c r="N14876">
        <v>41.758200000000002</v>
      </c>
    </row>
    <row r="14877" spans="1:14" x14ac:dyDescent="0.2">
      <c r="A14877" s="1">
        <v>14875</v>
      </c>
      <c r="B14877">
        <v>20.762499999999999</v>
      </c>
      <c r="C14877">
        <v>2.7107999999999999</v>
      </c>
      <c r="D14877">
        <v>54.378100000000003</v>
      </c>
      <c r="E14877">
        <v>4</v>
      </c>
      <c r="F14877">
        <v>4.5744999999999996</v>
      </c>
      <c r="G14877">
        <v>4.5717328919427489</v>
      </c>
      <c r="H14877">
        <v>20.93</v>
      </c>
      <c r="I14877">
        <v>0.14327799999999999</v>
      </c>
      <c r="J14877">
        <v>0.22270000000000001</v>
      </c>
      <c r="K14877">
        <v>0.21819274004683839</v>
      </c>
      <c r="L14877">
        <v>2.1303985986485339E-2</v>
      </c>
      <c r="M14877">
        <v>-1.61E-2</v>
      </c>
      <c r="N14877">
        <v>41.758200000000002</v>
      </c>
    </row>
    <row r="14878" spans="1:14" x14ac:dyDescent="0.2">
      <c r="A14878" s="1">
        <v>14876</v>
      </c>
      <c r="B14878">
        <v>20.763888999999999</v>
      </c>
      <c r="C14878">
        <v>2.7130000000000001</v>
      </c>
      <c r="D14878">
        <v>54.381900000000002</v>
      </c>
      <c r="E14878">
        <v>4</v>
      </c>
      <c r="F14878">
        <v>4.5731999999999999</v>
      </c>
      <c r="G14878">
        <v>4.5720162758690801</v>
      </c>
      <c r="H14878">
        <v>20.91</v>
      </c>
      <c r="I14878">
        <v>0.14346500000000001</v>
      </c>
      <c r="J14878">
        <v>0.2233</v>
      </c>
      <c r="K14878">
        <v>0.2181726932084308</v>
      </c>
      <c r="L14878">
        <v>2.1315726417362652E-2</v>
      </c>
      <c r="M14878">
        <v>-1.5800000000000002E-2</v>
      </c>
      <c r="N14878">
        <v>41.758099999999999</v>
      </c>
    </row>
    <row r="14879" spans="1:14" x14ac:dyDescent="0.2">
      <c r="A14879" s="1">
        <v>14877</v>
      </c>
      <c r="B14879">
        <v>20.765277999999999</v>
      </c>
      <c r="C14879">
        <v>2.7130000000000001</v>
      </c>
      <c r="D14879">
        <v>54.3857</v>
      </c>
      <c r="E14879">
        <v>4</v>
      </c>
      <c r="F14879">
        <v>4.5819000000000001</v>
      </c>
      <c r="G14879">
        <v>4.5723218081449879</v>
      </c>
      <c r="H14879">
        <v>20.99</v>
      </c>
      <c r="I14879">
        <v>0.14444399999999999</v>
      </c>
      <c r="J14879">
        <v>0.224</v>
      </c>
      <c r="K14879">
        <v>0.2181518501170959</v>
      </c>
      <c r="L14879">
        <v>2.132905930125675E-2</v>
      </c>
      <c r="M14879">
        <v>-1.55E-2</v>
      </c>
      <c r="N14879">
        <v>41.7575</v>
      </c>
    </row>
    <row r="14880" spans="1:14" x14ac:dyDescent="0.2">
      <c r="A14880" s="1">
        <v>14878</v>
      </c>
      <c r="B14880">
        <v>20.766667000000002</v>
      </c>
      <c r="C14880">
        <v>2.7153999999999998</v>
      </c>
      <c r="D14880">
        <v>54.389400000000002</v>
      </c>
      <c r="E14880">
        <v>4</v>
      </c>
      <c r="F14880">
        <v>4.5731999999999999</v>
      </c>
      <c r="G14880">
        <v>4.5726608844936241</v>
      </c>
      <c r="H14880">
        <v>20.91</v>
      </c>
      <c r="I14880">
        <v>0.14326800000000001</v>
      </c>
      <c r="J14880">
        <v>0.22439999999999999</v>
      </c>
      <c r="K14880">
        <v>0.21813096018735351</v>
      </c>
      <c r="L14880">
        <v>2.134341551329319E-2</v>
      </c>
      <c r="M14880">
        <v>-1.5299999999999999E-2</v>
      </c>
      <c r="N14880">
        <v>41.758200000000002</v>
      </c>
    </row>
    <row r="14881" spans="1:14" x14ac:dyDescent="0.2">
      <c r="A14881" s="1">
        <v>14879</v>
      </c>
      <c r="B14881">
        <v>20.768056000000001</v>
      </c>
      <c r="C14881">
        <v>2.7153999999999998</v>
      </c>
      <c r="D14881">
        <v>54.3932</v>
      </c>
      <c r="E14881">
        <v>4</v>
      </c>
      <c r="F14881">
        <v>4.5731999999999999</v>
      </c>
      <c r="G14881">
        <v>4.5729899476796856</v>
      </c>
      <c r="H14881">
        <v>20.91</v>
      </c>
      <c r="I14881">
        <v>0.14334</v>
      </c>
      <c r="J14881">
        <v>0.22459999999999999</v>
      </c>
      <c r="K14881">
        <v>0.21810988290398139</v>
      </c>
      <c r="L14881">
        <v>2.1357467544870831E-2</v>
      </c>
      <c r="M14881">
        <v>-1.4999999999999999E-2</v>
      </c>
      <c r="N14881">
        <v>41.758200000000002</v>
      </c>
    </row>
    <row r="14882" spans="1:14" x14ac:dyDescent="0.2">
      <c r="A14882" s="1">
        <v>14880</v>
      </c>
      <c r="B14882">
        <v>20.769444</v>
      </c>
      <c r="C14882">
        <v>2.7178</v>
      </c>
      <c r="D14882">
        <v>54.396999999999998</v>
      </c>
      <c r="E14882">
        <v>4</v>
      </c>
      <c r="F14882">
        <v>4.5751999999999997</v>
      </c>
      <c r="G14882">
        <v>4.5733356002834853</v>
      </c>
      <c r="H14882">
        <v>20.93</v>
      </c>
      <c r="I14882">
        <v>0.14368800000000001</v>
      </c>
      <c r="J14882">
        <v>0.22470000000000001</v>
      </c>
      <c r="K14882">
        <v>0.21808885245901599</v>
      </c>
      <c r="L14882">
        <v>2.1371024653987911E-2</v>
      </c>
      <c r="M14882">
        <v>-1.47E-2</v>
      </c>
      <c r="N14882">
        <v>41.758000000000003</v>
      </c>
    </row>
    <row r="14883" spans="1:14" x14ac:dyDescent="0.2">
      <c r="A14883" s="1">
        <v>14881</v>
      </c>
      <c r="B14883">
        <v>20.770833</v>
      </c>
      <c r="C14883">
        <v>2.7178</v>
      </c>
      <c r="D14883">
        <v>54.400799999999997</v>
      </c>
      <c r="E14883">
        <v>4</v>
      </c>
      <c r="F14883">
        <v>4.5678000000000001</v>
      </c>
      <c r="G14883">
        <v>4.5736909776076864</v>
      </c>
      <c r="H14883">
        <v>20.87</v>
      </c>
      <c r="I14883">
        <v>0.143071</v>
      </c>
      <c r="J14883">
        <v>0.22439999999999999</v>
      </c>
      <c r="K14883">
        <v>0.2180672599531614</v>
      </c>
      <c r="L14883">
        <v>2.13839914696437E-2</v>
      </c>
      <c r="M14883">
        <v>-1.44E-2</v>
      </c>
      <c r="N14883">
        <v>41.758299999999998</v>
      </c>
    </row>
    <row r="14884" spans="1:14" x14ac:dyDescent="0.2">
      <c r="A14884" s="1">
        <v>14882</v>
      </c>
      <c r="B14884">
        <v>20.772221999999999</v>
      </c>
      <c r="C14884">
        <v>2.7202999999999999</v>
      </c>
      <c r="D14884">
        <v>54.404600000000002</v>
      </c>
      <c r="E14884">
        <v>4</v>
      </c>
      <c r="F14884">
        <v>4.5792000000000002</v>
      </c>
      <c r="G14884">
        <v>4.5740079005471701</v>
      </c>
      <c r="H14884">
        <v>20.97</v>
      </c>
      <c r="I14884">
        <v>0.144177</v>
      </c>
      <c r="J14884">
        <v>0.22450000000000001</v>
      </c>
      <c r="K14884">
        <v>0.21804594847775169</v>
      </c>
      <c r="L14884">
        <v>2.1398074827134319E-2</v>
      </c>
      <c r="M14884">
        <v>-1.41E-2</v>
      </c>
      <c r="N14884">
        <v>41.7577</v>
      </c>
    </row>
    <row r="14885" spans="1:14" x14ac:dyDescent="0.2">
      <c r="A14885" s="1">
        <v>14883</v>
      </c>
      <c r="B14885">
        <v>20.773610999999999</v>
      </c>
      <c r="C14885">
        <v>2.7202999999999999</v>
      </c>
      <c r="D14885">
        <v>54.408299999999997</v>
      </c>
      <c r="E14885">
        <v>4</v>
      </c>
      <c r="F14885">
        <v>4.5644999999999998</v>
      </c>
      <c r="G14885">
        <v>4.5742797610404304</v>
      </c>
      <c r="H14885">
        <v>20.83</v>
      </c>
      <c r="I14885">
        <v>0.142739</v>
      </c>
      <c r="J14885">
        <v>0.22359999999999999</v>
      </c>
      <c r="K14885">
        <v>0.2180247306791569</v>
      </c>
      <c r="L14885">
        <v>2.1410527169723831E-2</v>
      </c>
      <c r="M14885">
        <v>-1.38E-2</v>
      </c>
      <c r="N14885">
        <v>41.758499999999998</v>
      </c>
    </row>
    <row r="14886" spans="1:14" x14ac:dyDescent="0.2">
      <c r="A14886" s="1">
        <v>14884</v>
      </c>
      <c r="B14886">
        <v>20.774999999999999</v>
      </c>
      <c r="C14886">
        <v>2.7227999999999999</v>
      </c>
      <c r="D14886">
        <v>54.412100000000002</v>
      </c>
      <c r="E14886">
        <v>4</v>
      </c>
      <c r="F14886">
        <v>4.5744999999999996</v>
      </c>
      <c r="G14886">
        <v>4.5746179464408883</v>
      </c>
      <c r="H14886">
        <v>20.93</v>
      </c>
      <c r="I14886">
        <v>0.143377</v>
      </c>
      <c r="J14886">
        <v>0.22339999999999999</v>
      </c>
      <c r="K14886">
        <v>0.21800309133489479</v>
      </c>
      <c r="L14886">
        <v>2.1422297218645331E-2</v>
      </c>
      <c r="M14886">
        <v>-1.35E-2</v>
      </c>
      <c r="N14886">
        <v>41.758200000000002</v>
      </c>
    </row>
    <row r="14887" spans="1:14" x14ac:dyDescent="0.2">
      <c r="A14887" s="1">
        <v>14885</v>
      </c>
      <c r="B14887">
        <v>20.776389000000002</v>
      </c>
      <c r="C14887">
        <v>2.7227999999999999</v>
      </c>
      <c r="D14887">
        <v>54.415900000000001</v>
      </c>
      <c r="E14887">
        <v>4</v>
      </c>
      <c r="F14887">
        <v>4.5576999999999996</v>
      </c>
      <c r="G14887">
        <v>4.5749244616038229</v>
      </c>
      <c r="H14887">
        <v>20.77</v>
      </c>
      <c r="I14887">
        <v>0.14177000000000001</v>
      </c>
      <c r="J14887">
        <v>0.2225</v>
      </c>
      <c r="K14887">
        <v>0.2179811709601874</v>
      </c>
      <c r="L14887">
        <v>2.1432816792846591E-2</v>
      </c>
      <c r="M14887">
        <v>-1.32E-2</v>
      </c>
      <c r="N14887">
        <v>41.759099999999997</v>
      </c>
    </row>
    <row r="14888" spans="1:14" x14ac:dyDescent="0.2">
      <c r="A14888" s="1">
        <v>14886</v>
      </c>
      <c r="B14888">
        <v>20.777778000000001</v>
      </c>
      <c r="C14888">
        <v>2.7254</v>
      </c>
      <c r="D14888">
        <v>54.419699999999999</v>
      </c>
      <c r="E14888">
        <v>4</v>
      </c>
      <c r="F14888">
        <v>4.5731999999999999</v>
      </c>
      <c r="G14888">
        <v>4.5753011794652654</v>
      </c>
      <c r="H14888">
        <v>20.91</v>
      </c>
      <c r="I14888">
        <v>0.14327200000000001</v>
      </c>
      <c r="J14888">
        <v>0.223</v>
      </c>
      <c r="K14888">
        <v>0.2179591100702577</v>
      </c>
      <c r="L14888">
        <v>2.144407735747705E-2</v>
      </c>
      <c r="M14888">
        <v>-1.29E-2</v>
      </c>
      <c r="N14888">
        <v>41.758200000000002</v>
      </c>
    </row>
    <row r="14889" spans="1:14" x14ac:dyDescent="0.2">
      <c r="A14889" s="1">
        <v>14887</v>
      </c>
      <c r="B14889">
        <v>20.779167000000001</v>
      </c>
      <c r="C14889">
        <v>2.7254</v>
      </c>
      <c r="D14889">
        <v>54.423499999999997</v>
      </c>
      <c r="E14889">
        <v>4</v>
      </c>
      <c r="F14889">
        <v>4.5692000000000004</v>
      </c>
      <c r="G14889">
        <v>4.5756659539701463</v>
      </c>
      <c r="H14889">
        <v>20.88</v>
      </c>
      <c r="I14889">
        <v>0.143065</v>
      </c>
      <c r="J14889">
        <v>0.22239999999999999</v>
      </c>
      <c r="K14889">
        <v>0.21793681498829029</v>
      </c>
      <c r="L14889">
        <v>2.1454277650062109E-2</v>
      </c>
      <c r="M14889">
        <v>-1.26E-2</v>
      </c>
      <c r="N14889">
        <v>41.758299999999998</v>
      </c>
    </row>
    <row r="14890" spans="1:14" x14ac:dyDescent="0.2">
      <c r="A14890" s="1">
        <v>14888</v>
      </c>
      <c r="B14890">
        <v>20.780556000000001</v>
      </c>
      <c r="C14890">
        <v>2.7280000000000002</v>
      </c>
      <c r="D14890">
        <v>54.427300000000002</v>
      </c>
      <c r="E14890">
        <v>4</v>
      </c>
      <c r="F14890">
        <v>4.5724999999999998</v>
      </c>
      <c r="G14890">
        <v>4.5759920701513792</v>
      </c>
      <c r="H14890">
        <v>20.91</v>
      </c>
      <c r="I14890">
        <v>0.14338100000000001</v>
      </c>
      <c r="J14890">
        <v>0.22259999999999999</v>
      </c>
      <c r="K14890">
        <v>0.2179142388758783</v>
      </c>
      <c r="L14890">
        <v>2.146521933757151E-2</v>
      </c>
      <c r="M14890">
        <v>-1.23E-2</v>
      </c>
      <c r="N14890">
        <v>41.758099999999999</v>
      </c>
    </row>
    <row r="14891" spans="1:14" x14ac:dyDescent="0.2">
      <c r="A14891" s="1">
        <v>14889</v>
      </c>
      <c r="B14891">
        <v>20.781943999999999</v>
      </c>
      <c r="C14891">
        <v>2.7280000000000002</v>
      </c>
      <c r="D14891">
        <v>54.430999999999997</v>
      </c>
      <c r="E14891">
        <v>4</v>
      </c>
      <c r="F14891">
        <v>4.5853000000000002</v>
      </c>
      <c r="G14891">
        <v>4.5763003307430834</v>
      </c>
      <c r="H14891">
        <v>21.02</v>
      </c>
      <c r="I14891">
        <v>0.14446800000000001</v>
      </c>
      <c r="J14891">
        <v>0.22359999999999999</v>
      </c>
      <c r="K14891">
        <v>0.21789189695550329</v>
      </c>
      <c r="L14891">
        <v>2.1473445776452441E-2</v>
      </c>
      <c r="M14891">
        <v>-1.1900000000000001E-2</v>
      </c>
      <c r="N14891">
        <v>41.7575</v>
      </c>
    </row>
    <row r="14892" spans="1:14" x14ac:dyDescent="0.2">
      <c r="A14892" s="1">
        <v>14890</v>
      </c>
      <c r="B14892">
        <v>20.783332999999999</v>
      </c>
      <c r="C14892">
        <v>2.7307000000000001</v>
      </c>
      <c r="D14892">
        <v>54.434800000000003</v>
      </c>
      <c r="E14892">
        <v>4</v>
      </c>
      <c r="F14892">
        <v>4.5617999999999999</v>
      </c>
      <c r="G14892">
        <v>4.5765822329044328</v>
      </c>
      <c r="H14892">
        <v>20.81</v>
      </c>
      <c r="I14892">
        <v>0.142621</v>
      </c>
      <c r="J14892">
        <v>0.2223</v>
      </c>
      <c r="K14892">
        <v>0.21786894613583149</v>
      </c>
      <c r="L14892">
        <v>2.1483786227983411E-2</v>
      </c>
      <c r="M14892">
        <v>-1.1599999999999999E-2</v>
      </c>
      <c r="N14892">
        <v>41.758600000000001</v>
      </c>
    </row>
    <row r="14893" spans="1:14" x14ac:dyDescent="0.2">
      <c r="A14893" s="1">
        <v>14891</v>
      </c>
      <c r="B14893">
        <v>20.784721999999999</v>
      </c>
      <c r="C14893">
        <v>2.7307000000000001</v>
      </c>
      <c r="D14893">
        <v>54.438600000000001</v>
      </c>
      <c r="E14893">
        <v>4</v>
      </c>
      <c r="F14893">
        <v>4.5705</v>
      </c>
      <c r="G14893">
        <v>4.5769509233733698</v>
      </c>
      <c r="H14893">
        <v>20.89</v>
      </c>
      <c r="I14893">
        <v>0.143405</v>
      </c>
      <c r="J14893">
        <v>0.2223</v>
      </c>
      <c r="K14893">
        <v>0.2178465105386419</v>
      </c>
      <c r="L14893">
        <v>2.1495247297704721E-2</v>
      </c>
      <c r="M14893">
        <v>-1.1299999999999999E-2</v>
      </c>
      <c r="N14893">
        <v>41.758099999999999</v>
      </c>
    </row>
    <row r="14894" spans="1:14" x14ac:dyDescent="0.2">
      <c r="A14894" s="1">
        <v>14892</v>
      </c>
      <c r="B14894">
        <v>20.786110999999998</v>
      </c>
      <c r="C14894">
        <v>2.7334999999999998</v>
      </c>
      <c r="D14894">
        <v>54.442399999999999</v>
      </c>
      <c r="E14894">
        <v>4</v>
      </c>
      <c r="F14894">
        <v>4.5697999999999999</v>
      </c>
      <c r="G14894">
        <v>4.577236913491598</v>
      </c>
      <c r="H14894">
        <v>20.88</v>
      </c>
      <c r="I14894">
        <v>0.14293700000000001</v>
      </c>
      <c r="J14894">
        <v>0.222</v>
      </c>
      <c r="K14894">
        <v>0.21782318501170991</v>
      </c>
      <c r="L14894">
        <v>2.1505083491236501E-2</v>
      </c>
      <c r="M14894">
        <v>-1.0999999999999999E-2</v>
      </c>
      <c r="N14894">
        <v>41.758400000000002</v>
      </c>
    </row>
    <row r="14895" spans="1:14" x14ac:dyDescent="0.2">
      <c r="A14895" s="1">
        <v>14893</v>
      </c>
      <c r="B14895">
        <v>20.787500000000001</v>
      </c>
      <c r="C14895">
        <v>2.7334999999999998</v>
      </c>
      <c r="D14895">
        <v>54.446199999999997</v>
      </c>
      <c r="E14895">
        <v>4</v>
      </c>
      <c r="F14895">
        <v>4.5671999999999997</v>
      </c>
      <c r="G14895">
        <v>4.5775616027618033</v>
      </c>
      <c r="H14895">
        <v>20.86</v>
      </c>
      <c r="I14895">
        <v>0.14282400000000001</v>
      </c>
      <c r="J14895">
        <v>0.22109999999999999</v>
      </c>
      <c r="K14895">
        <v>0.21779957845433251</v>
      </c>
      <c r="L14895">
        <v>2.1512820830283001E-2</v>
      </c>
      <c r="M14895">
        <v>-1.06E-2</v>
      </c>
      <c r="N14895">
        <v>41.758499999999998</v>
      </c>
    </row>
    <row r="14896" spans="1:14" x14ac:dyDescent="0.2">
      <c r="A14896" s="1">
        <v>14894</v>
      </c>
      <c r="B14896">
        <v>20.788889000000001</v>
      </c>
      <c r="C14896">
        <v>2.7362000000000002</v>
      </c>
      <c r="D14896">
        <v>54.45</v>
      </c>
      <c r="E14896">
        <v>4</v>
      </c>
      <c r="F14896">
        <v>4.5872999999999999</v>
      </c>
      <c r="G14896">
        <v>4.5778874383417962</v>
      </c>
      <c r="H14896">
        <v>21.04</v>
      </c>
      <c r="I14896">
        <v>0.144626</v>
      </c>
      <c r="J14896">
        <v>0.22159999999999999</v>
      </c>
      <c r="K14896">
        <v>0.21777578454332541</v>
      </c>
      <c r="L14896">
        <v>2.1521489842168701E-2</v>
      </c>
      <c r="M14896">
        <v>-1.03E-2</v>
      </c>
      <c r="N14896">
        <v>41.757399999999997</v>
      </c>
    </row>
    <row r="14897" spans="1:14" x14ac:dyDescent="0.2">
      <c r="A14897" s="1">
        <v>14895</v>
      </c>
      <c r="B14897">
        <v>20.790278000000001</v>
      </c>
      <c r="C14897">
        <v>2.7362000000000002</v>
      </c>
      <c r="D14897">
        <v>54.453800000000001</v>
      </c>
      <c r="E14897">
        <v>4</v>
      </c>
      <c r="F14897">
        <v>4.5751999999999997</v>
      </c>
      <c r="G14897">
        <v>4.5782128182784749</v>
      </c>
      <c r="H14897">
        <v>20.93</v>
      </c>
      <c r="I14897">
        <v>0.14369899999999999</v>
      </c>
      <c r="J14897">
        <v>0.22109999999999999</v>
      </c>
      <c r="K14897">
        <v>0.217751756440281</v>
      </c>
      <c r="L14897">
        <v>2.1529006879548781E-2</v>
      </c>
      <c r="M14897">
        <v>-0.01</v>
      </c>
      <c r="N14897">
        <v>41.757899999999999</v>
      </c>
    </row>
    <row r="14898" spans="1:14" x14ac:dyDescent="0.2">
      <c r="A14898" s="1">
        <v>14896</v>
      </c>
      <c r="B14898">
        <v>20.791667</v>
      </c>
      <c r="C14898">
        <v>2.7391000000000001</v>
      </c>
      <c r="D14898">
        <v>54.457599999999999</v>
      </c>
      <c r="E14898">
        <v>4</v>
      </c>
      <c r="F14898">
        <v>4.5819000000000001</v>
      </c>
      <c r="G14898">
        <v>4.5784782851433468</v>
      </c>
      <c r="H14898">
        <v>20.99</v>
      </c>
      <c r="I14898">
        <v>0.14432200000000001</v>
      </c>
      <c r="J14898">
        <v>0.2215</v>
      </c>
      <c r="K14898">
        <v>0.2177274004683839</v>
      </c>
      <c r="L14898">
        <v>2.1547782314499941E-2</v>
      </c>
      <c r="M14898">
        <v>-9.5999999999999992E-3</v>
      </c>
      <c r="N14898">
        <v>41.757599999999996</v>
      </c>
    </row>
    <row r="14899" spans="1:14" x14ac:dyDescent="0.2">
      <c r="A14899" s="1">
        <v>14897</v>
      </c>
      <c r="B14899">
        <v>20.793056</v>
      </c>
      <c r="C14899">
        <v>2.7391000000000001</v>
      </c>
      <c r="D14899">
        <v>54.461399999999998</v>
      </c>
      <c r="E14899">
        <v>4</v>
      </c>
      <c r="F14899">
        <v>4.5799000000000003</v>
      </c>
      <c r="G14899">
        <v>4.5788128951178084</v>
      </c>
      <c r="H14899">
        <v>20.98</v>
      </c>
      <c r="I14899">
        <v>0.14432900000000001</v>
      </c>
      <c r="J14899">
        <v>0.2218</v>
      </c>
      <c r="K14899">
        <v>0.21770220140515209</v>
      </c>
      <c r="L14899">
        <v>2.157659903750922E-2</v>
      </c>
      <c r="M14899">
        <v>-9.2999999999999992E-3</v>
      </c>
      <c r="N14899">
        <v>41.7575</v>
      </c>
    </row>
    <row r="14900" spans="1:14" x14ac:dyDescent="0.2">
      <c r="A14900" s="1">
        <v>14898</v>
      </c>
      <c r="B14900">
        <v>20.794443999999999</v>
      </c>
      <c r="C14900">
        <v>2.7422</v>
      </c>
      <c r="D14900">
        <v>54.465299999999999</v>
      </c>
      <c r="E14900">
        <v>4</v>
      </c>
      <c r="F14900">
        <v>4.5671999999999997</v>
      </c>
      <c r="G14900">
        <v>4.5791240404853397</v>
      </c>
      <c r="H14900">
        <v>20.86</v>
      </c>
      <c r="I14900">
        <v>0.143009</v>
      </c>
      <c r="J14900">
        <v>0.22109999999999999</v>
      </c>
      <c r="K14900">
        <v>0.2176773770491803</v>
      </c>
      <c r="L14900">
        <v>2.1604670879807109E-2</v>
      </c>
      <c r="M14900">
        <v>-8.8999999999999999E-3</v>
      </c>
      <c r="N14900">
        <v>41.758299999999998</v>
      </c>
    </row>
    <row r="14901" spans="1:14" x14ac:dyDescent="0.2">
      <c r="A14901" s="1">
        <v>14899</v>
      </c>
      <c r="B14901">
        <v>20.795832999999998</v>
      </c>
      <c r="C14901">
        <v>2.7422</v>
      </c>
      <c r="D14901">
        <v>54.469099999999997</v>
      </c>
      <c r="E14901">
        <v>4</v>
      </c>
      <c r="F14901">
        <v>4.5719000000000003</v>
      </c>
      <c r="G14901">
        <v>4.5794680382131903</v>
      </c>
      <c r="H14901">
        <v>20.9</v>
      </c>
      <c r="I14901">
        <v>0.14327799999999999</v>
      </c>
      <c r="J14901">
        <v>0.2203</v>
      </c>
      <c r="K14901">
        <v>0.21765217798594841</v>
      </c>
      <c r="L14901">
        <v>2.1631999725464202E-2</v>
      </c>
      <c r="M14901">
        <v>-8.6E-3</v>
      </c>
      <c r="N14901">
        <v>41.758099999999999</v>
      </c>
    </row>
    <row r="14902" spans="1:14" x14ac:dyDescent="0.2">
      <c r="A14902" s="1">
        <v>14900</v>
      </c>
      <c r="B14902">
        <v>20.797222000000001</v>
      </c>
      <c r="C14902">
        <v>2.7454000000000001</v>
      </c>
      <c r="D14902">
        <v>54.472900000000003</v>
      </c>
      <c r="E14902">
        <v>4</v>
      </c>
      <c r="F14902">
        <v>4.5831999999999997</v>
      </c>
      <c r="G14902">
        <v>4.5797788679514966</v>
      </c>
      <c r="H14902">
        <v>21.01</v>
      </c>
      <c r="I14902">
        <v>0.14440900000000001</v>
      </c>
      <c r="J14902">
        <v>0.2203</v>
      </c>
      <c r="K14902">
        <v>0.21762711943793919</v>
      </c>
      <c r="L14902">
        <v>2.1659155102062951E-2</v>
      </c>
      <c r="M14902">
        <v>-8.2000000000000007E-3</v>
      </c>
      <c r="N14902">
        <v>41.757399999999997</v>
      </c>
    </row>
    <row r="14903" spans="1:14" x14ac:dyDescent="0.2">
      <c r="A14903" s="1">
        <v>14901</v>
      </c>
      <c r="B14903">
        <v>20.798611000000001</v>
      </c>
      <c r="C14903">
        <v>2.7454000000000001</v>
      </c>
      <c r="D14903">
        <v>54.476700000000001</v>
      </c>
      <c r="E14903">
        <v>4</v>
      </c>
      <c r="F14903">
        <v>4.5846</v>
      </c>
      <c r="G14903">
        <v>4.5801232283145996</v>
      </c>
      <c r="H14903">
        <v>21.02</v>
      </c>
      <c r="I14903">
        <v>0.14448</v>
      </c>
      <c r="J14903">
        <v>0.22070000000000001</v>
      </c>
      <c r="K14903">
        <v>0.21760117096018741</v>
      </c>
      <c r="L14903">
        <v>2.1687083620429839E-2</v>
      </c>
      <c r="M14903">
        <v>-7.9000000000000008E-3</v>
      </c>
      <c r="N14903">
        <v>41.757399999999997</v>
      </c>
    </row>
    <row r="14904" spans="1:14" x14ac:dyDescent="0.2">
      <c r="A14904" s="1">
        <v>14902</v>
      </c>
      <c r="B14904">
        <v>20.8</v>
      </c>
      <c r="C14904">
        <v>2.7486000000000002</v>
      </c>
      <c r="D14904">
        <v>54.480499999999999</v>
      </c>
      <c r="E14904">
        <v>4</v>
      </c>
      <c r="F14904">
        <v>4.5724999999999998</v>
      </c>
      <c r="G14904">
        <v>4.5804323696631268</v>
      </c>
      <c r="H14904">
        <v>20.91</v>
      </c>
      <c r="I14904">
        <v>0.14355699999999999</v>
      </c>
      <c r="J14904">
        <v>0.22</v>
      </c>
      <c r="K14904">
        <v>0.21757480093676809</v>
      </c>
      <c r="L14904">
        <v>2.1712375516773689E-2</v>
      </c>
      <c r="M14904">
        <v>-7.4999999999999997E-3</v>
      </c>
      <c r="N14904">
        <v>41.757899999999999</v>
      </c>
    </row>
    <row r="14905" spans="1:14" x14ac:dyDescent="0.2">
      <c r="A14905" s="1">
        <v>14903</v>
      </c>
      <c r="B14905">
        <v>20.801389</v>
      </c>
      <c r="C14905">
        <v>2.7486000000000002</v>
      </c>
      <c r="D14905">
        <v>54.484299999999998</v>
      </c>
      <c r="E14905">
        <v>4</v>
      </c>
      <c r="F14905">
        <v>4.5831999999999997</v>
      </c>
      <c r="G14905">
        <v>4.5807612440703247</v>
      </c>
      <c r="H14905">
        <v>21.01</v>
      </c>
      <c r="I14905">
        <v>0.14446500000000001</v>
      </c>
      <c r="J14905">
        <v>0.2205</v>
      </c>
      <c r="K14905">
        <v>0.21754847775175651</v>
      </c>
      <c r="L14905">
        <v>2.169498495818778E-2</v>
      </c>
      <c r="M14905">
        <v>-7.1000000000000004E-3</v>
      </c>
      <c r="N14905">
        <v>41.757399999999997</v>
      </c>
    </row>
    <row r="14906" spans="1:14" x14ac:dyDescent="0.2">
      <c r="A14906" s="1">
        <v>14904</v>
      </c>
      <c r="B14906">
        <v>20.802778</v>
      </c>
      <c r="C14906">
        <v>2.7515999999999998</v>
      </c>
      <c r="D14906">
        <v>54.488100000000003</v>
      </c>
      <c r="E14906">
        <v>4</v>
      </c>
      <c r="F14906">
        <v>4.5805999999999996</v>
      </c>
      <c r="G14906">
        <v>4.5811519059086558</v>
      </c>
      <c r="H14906">
        <v>20.98</v>
      </c>
      <c r="I14906">
        <v>0.144122</v>
      </c>
      <c r="J14906">
        <v>0.22090000000000001</v>
      </c>
      <c r="K14906">
        <v>0.21752201405152219</v>
      </c>
      <c r="L14906">
        <v>2.1721940360188621E-2</v>
      </c>
      <c r="M14906">
        <v>-6.7999999999999996E-3</v>
      </c>
      <c r="N14906">
        <v>41.757599999999996</v>
      </c>
    </row>
    <row r="14907" spans="1:14" x14ac:dyDescent="0.2">
      <c r="A14907" s="1">
        <v>14905</v>
      </c>
      <c r="B14907">
        <v>20.804167</v>
      </c>
      <c r="C14907">
        <v>2.7515999999999998</v>
      </c>
      <c r="D14907">
        <v>54.491999999999997</v>
      </c>
      <c r="E14907">
        <v>4</v>
      </c>
      <c r="F14907">
        <v>4.5892999999999997</v>
      </c>
      <c r="G14907">
        <v>4.5815233922079193</v>
      </c>
      <c r="H14907">
        <v>21.06</v>
      </c>
      <c r="I14907">
        <v>0.14504600000000001</v>
      </c>
      <c r="J14907">
        <v>0.2213</v>
      </c>
      <c r="K14907">
        <v>0.21749573770491801</v>
      </c>
      <c r="L14907">
        <v>2.1748813601971059E-2</v>
      </c>
      <c r="M14907">
        <v>-6.4000000000000003E-3</v>
      </c>
      <c r="N14907">
        <v>41.756999999999998</v>
      </c>
    </row>
    <row r="14908" spans="1:14" x14ac:dyDescent="0.2">
      <c r="A14908" s="1">
        <v>14906</v>
      </c>
      <c r="B14908">
        <v>20.805555999999999</v>
      </c>
      <c r="C14908">
        <v>2.7549000000000001</v>
      </c>
      <c r="D14908">
        <v>54.495800000000003</v>
      </c>
      <c r="E14908">
        <v>4</v>
      </c>
      <c r="F14908">
        <v>4.5872999999999999</v>
      </c>
      <c r="G14908">
        <v>4.5818374006664007</v>
      </c>
      <c r="H14908">
        <v>21.04</v>
      </c>
      <c r="I14908">
        <v>0.14477999999999999</v>
      </c>
      <c r="J14908">
        <v>0.22220000000000001</v>
      </c>
      <c r="K14908">
        <v>0.2174691803278688</v>
      </c>
      <c r="L14908">
        <v>2.1777306004501531E-2</v>
      </c>
      <c r="M14908">
        <v>-6.0000000000000001E-3</v>
      </c>
      <c r="N14908">
        <v>41.757100000000001</v>
      </c>
    </row>
    <row r="14909" spans="1:14" x14ac:dyDescent="0.2">
      <c r="A14909" s="1">
        <v>14907</v>
      </c>
      <c r="B14909">
        <v>20.806944000000001</v>
      </c>
      <c r="C14909">
        <v>2.7549000000000001</v>
      </c>
      <c r="D14909">
        <v>54.499600000000001</v>
      </c>
      <c r="E14909">
        <v>4</v>
      </c>
      <c r="F14909">
        <v>4.5872999999999999</v>
      </c>
      <c r="G14909">
        <v>4.5821637710258827</v>
      </c>
      <c r="H14909">
        <v>21.04</v>
      </c>
      <c r="I14909">
        <v>0.14466599999999999</v>
      </c>
      <c r="J14909">
        <v>0.22320000000000001</v>
      </c>
      <c r="K14909">
        <v>0.2174427634660426</v>
      </c>
      <c r="L14909">
        <v>2.1806942829472539E-2</v>
      </c>
      <c r="M14909">
        <v>-5.5999999999999999E-3</v>
      </c>
      <c r="N14909">
        <v>41.757199999999997</v>
      </c>
    </row>
    <row r="14910" spans="1:14" x14ac:dyDescent="0.2">
      <c r="A14910" s="1">
        <v>14908</v>
      </c>
      <c r="B14910">
        <v>20.808333000000001</v>
      </c>
      <c r="C14910">
        <v>2.7583000000000002</v>
      </c>
      <c r="D14910">
        <v>54.503500000000003</v>
      </c>
      <c r="E14910">
        <v>4</v>
      </c>
      <c r="F14910">
        <v>4.5899000000000001</v>
      </c>
      <c r="G14910">
        <v>4.5825290229870816</v>
      </c>
      <c r="H14910">
        <v>21.07</v>
      </c>
      <c r="I14910">
        <v>0.145122</v>
      </c>
      <c r="J14910">
        <v>0.22370000000000001</v>
      </c>
      <c r="K14910">
        <v>0.21741587822014041</v>
      </c>
      <c r="L14910">
        <v>2.183630254839947E-2</v>
      </c>
      <c r="M14910">
        <v>-5.3E-3</v>
      </c>
      <c r="N14910">
        <v>41.756900000000002</v>
      </c>
    </row>
    <row r="14911" spans="1:14" x14ac:dyDescent="0.2">
      <c r="A14911" s="1">
        <v>14909</v>
      </c>
      <c r="B14911">
        <v>20.809722000000001</v>
      </c>
      <c r="C14911">
        <v>2.7583000000000002</v>
      </c>
      <c r="D14911">
        <v>54.507300000000001</v>
      </c>
      <c r="E14911">
        <v>4</v>
      </c>
      <c r="F14911">
        <v>4.5811999999999999</v>
      </c>
      <c r="G14911">
        <v>4.5828336102179286</v>
      </c>
      <c r="H14911">
        <v>20.99</v>
      </c>
      <c r="I14911">
        <v>0.14413000000000001</v>
      </c>
      <c r="J14911">
        <v>0.22389999999999999</v>
      </c>
      <c r="K14911">
        <v>0.217388524590164</v>
      </c>
      <c r="L14911">
        <v>2.186576175506752E-2</v>
      </c>
      <c r="M14911">
        <v>-4.8999999999999998E-3</v>
      </c>
      <c r="N14911">
        <v>41.757399999999997</v>
      </c>
    </row>
    <row r="14912" spans="1:14" x14ac:dyDescent="0.2">
      <c r="A14912" s="1">
        <v>14910</v>
      </c>
      <c r="B14912">
        <v>20.811111</v>
      </c>
      <c r="C14912">
        <v>2.7616999999999998</v>
      </c>
      <c r="D14912">
        <v>54.511099999999999</v>
      </c>
      <c r="E14912">
        <v>4</v>
      </c>
      <c r="F14912">
        <v>4.5885999999999996</v>
      </c>
      <c r="G14912">
        <v>4.5831665822818497</v>
      </c>
      <c r="H14912">
        <v>21.06</v>
      </c>
      <c r="I14912">
        <v>0.14497399999999999</v>
      </c>
      <c r="J14912">
        <v>0.22470000000000001</v>
      </c>
      <c r="K14912">
        <v>0.21736074941451999</v>
      </c>
      <c r="L14912">
        <v>2.1896360145622708E-2</v>
      </c>
      <c r="M14912">
        <v>-4.4999999999999997E-3</v>
      </c>
      <c r="N14912">
        <v>41.756900000000002</v>
      </c>
    </row>
    <row r="14913" spans="1:14" x14ac:dyDescent="0.2">
      <c r="A14913" s="1">
        <v>14911</v>
      </c>
      <c r="B14913">
        <v>20.8125</v>
      </c>
      <c r="C14913">
        <v>2.7616999999999998</v>
      </c>
      <c r="D14913">
        <v>54.515000000000001</v>
      </c>
      <c r="E14913">
        <v>4</v>
      </c>
      <c r="F14913">
        <v>4.5831999999999997</v>
      </c>
      <c r="G14913">
        <v>4.5833976626925841</v>
      </c>
      <c r="H14913">
        <v>21.01</v>
      </c>
      <c r="I14913">
        <v>0.14432200000000001</v>
      </c>
      <c r="J14913">
        <v>0.2248</v>
      </c>
      <c r="K14913">
        <v>0.2173329274004685</v>
      </c>
      <c r="L14913">
        <v>2.1926582614002349E-2</v>
      </c>
      <c r="M14913">
        <v>-4.1000000000000003E-3</v>
      </c>
      <c r="N14913">
        <v>41.757300000000001</v>
      </c>
    </row>
    <row r="14914" spans="1:14" x14ac:dyDescent="0.2">
      <c r="A14914" s="1">
        <v>14912</v>
      </c>
      <c r="B14914">
        <v>20.813889</v>
      </c>
      <c r="C14914">
        <v>2.7652000000000001</v>
      </c>
      <c r="D14914">
        <v>54.518799999999999</v>
      </c>
      <c r="E14914">
        <v>4</v>
      </c>
      <c r="F14914">
        <v>4.5899000000000001</v>
      </c>
      <c r="G14914">
        <v>4.5837317296226594</v>
      </c>
      <c r="H14914">
        <v>21.07</v>
      </c>
      <c r="I14914">
        <v>0.14499600000000001</v>
      </c>
      <c r="J14914">
        <v>0.22509999999999999</v>
      </c>
      <c r="K14914">
        <v>0.21730482435597201</v>
      </c>
      <c r="L14914">
        <v>2.195794238576268E-2</v>
      </c>
      <c r="M14914">
        <v>-3.7000000000000002E-3</v>
      </c>
      <c r="N14914">
        <v>41.756900000000002</v>
      </c>
    </row>
    <row r="14915" spans="1:14" x14ac:dyDescent="0.2">
      <c r="A14915" s="1">
        <v>14913</v>
      </c>
      <c r="B14915">
        <v>20.815277999999999</v>
      </c>
      <c r="C14915">
        <v>2.7652000000000001</v>
      </c>
      <c r="D14915">
        <v>54.522599999999997</v>
      </c>
      <c r="E14915">
        <v>4</v>
      </c>
      <c r="F14915">
        <v>4.5826000000000002</v>
      </c>
      <c r="G14915">
        <v>4.5840420829622257</v>
      </c>
      <c r="H14915">
        <v>21</v>
      </c>
      <c r="I14915">
        <v>0.144288</v>
      </c>
      <c r="J14915">
        <v>0.22509999999999999</v>
      </c>
      <c r="K14915">
        <v>0.21727700234192021</v>
      </c>
      <c r="L14915">
        <v>2.198958839745482E-2</v>
      </c>
      <c r="M14915">
        <v>-3.3E-3</v>
      </c>
      <c r="N14915">
        <v>41.757300000000001</v>
      </c>
    </row>
    <row r="14916" spans="1:14" x14ac:dyDescent="0.2">
      <c r="A14916" s="1">
        <v>14914</v>
      </c>
      <c r="B14916">
        <v>20.816666999999999</v>
      </c>
      <c r="C14916">
        <v>2.7688000000000001</v>
      </c>
      <c r="D14916">
        <v>54.526499999999999</v>
      </c>
      <c r="E14916">
        <v>4</v>
      </c>
      <c r="F14916">
        <v>4.5846</v>
      </c>
      <c r="G14916">
        <v>4.5843393067948126</v>
      </c>
      <c r="H14916">
        <v>21.02</v>
      </c>
      <c r="I14916">
        <v>0.144228</v>
      </c>
      <c r="J14916">
        <v>0.22520000000000001</v>
      </c>
      <c r="K14916">
        <v>0.21724960187353609</v>
      </c>
      <c r="L14916">
        <v>2.2021331613416181E-2</v>
      </c>
      <c r="M14916">
        <v>-2.8999999999999998E-3</v>
      </c>
      <c r="N14916">
        <v>41.757300000000001</v>
      </c>
    </row>
    <row r="14917" spans="1:14" x14ac:dyDescent="0.2">
      <c r="A14917" s="1">
        <v>14915</v>
      </c>
      <c r="B14917">
        <v>20.818055999999999</v>
      </c>
      <c r="C14917">
        <v>2.7688000000000001</v>
      </c>
      <c r="D14917">
        <v>54.530299999999997</v>
      </c>
      <c r="E14917">
        <v>4</v>
      </c>
      <c r="F14917">
        <v>4.5805999999999996</v>
      </c>
      <c r="G14917">
        <v>4.5846979686382721</v>
      </c>
      <c r="H14917">
        <v>20.98</v>
      </c>
      <c r="I14917">
        <v>0.144208</v>
      </c>
      <c r="J14917">
        <v>0.22489999999999999</v>
      </c>
      <c r="K14917">
        <v>0.21722187353629971</v>
      </c>
      <c r="L14917">
        <v>2.2051941824297091E-2</v>
      </c>
      <c r="M14917">
        <v>-2.5000000000000001E-3</v>
      </c>
      <c r="N14917">
        <v>41.757300000000001</v>
      </c>
    </row>
    <row r="14918" spans="1:14" x14ac:dyDescent="0.2">
      <c r="A14918" s="1">
        <v>14916</v>
      </c>
      <c r="B14918">
        <v>20.819721999999999</v>
      </c>
      <c r="C14918">
        <v>2.7723</v>
      </c>
      <c r="D14918">
        <v>54.534199999999998</v>
      </c>
      <c r="E14918">
        <v>4</v>
      </c>
      <c r="F14918">
        <v>4.5838999999999999</v>
      </c>
      <c r="G14918">
        <v>4.5850314620523873</v>
      </c>
      <c r="H14918">
        <v>21.01</v>
      </c>
      <c r="I14918">
        <v>0.14449000000000001</v>
      </c>
      <c r="J14918">
        <v>0.22539999999999999</v>
      </c>
      <c r="K14918">
        <v>0.2171940515222483</v>
      </c>
      <c r="L14918">
        <v>2.208274268270349E-2</v>
      </c>
      <c r="M14918">
        <v>-2.0999999999999999E-3</v>
      </c>
      <c r="N14918">
        <v>41.757399999999997</v>
      </c>
    </row>
    <row r="14919" spans="1:14" x14ac:dyDescent="0.2">
      <c r="A14919" s="1">
        <v>14917</v>
      </c>
      <c r="B14919">
        <v>20.821110999999998</v>
      </c>
      <c r="C14919">
        <v>2.7723</v>
      </c>
      <c r="D14919">
        <v>54.537999999999997</v>
      </c>
      <c r="E14919">
        <v>4</v>
      </c>
      <c r="F14919">
        <v>4.5792000000000002</v>
      </c>
      <c r="G14919">
        <v>4.5853608134430157</v>
      </c>
      <c r="H14919">
        <v>20.97</v>
      </c>
      <c r="I14919">
        <v>0.14398900000000001</v>
      </c>
      <c r="J14919">
        <v>0.22489999999999999</v>
      </c>
      <c r="K14919">
        <v>0.21716641686182689</v>
      </c>
      <c r="L14919">
        <v>2.2077693538367998E-2</v>
      </c>
      <c r="M14919">
        <v>-1.6999999999999999E-3</v>
      </c>
      <c r="N14919">
        <v>41.7577</v>
      </c>
    </row>
    <row r="14920" spans="1:14" x14ac:dyDescent="0.2">
      <c r="A14920" s="1">
        <v>14918</v>
      </c>
      <c r="B14920">
        <v>20.822500000000002</v>
      </c>
      <c r="C14920">
        <v>2.7755999999999998</v>
      </c>
      <c r="D14920">
        <v>54.541899999999998</v>
      </c>
      <c r="E14920">
        <v>4</v>
      </c>
      <c r="F14920">
        <v>4.5899000000000001</v>
      </c>
      <c r="G14920">
        <v>4.5857007021836846</v>
      </c>
      <c r="H14920">
        <v>21.07</v>
      </c>
      <c r="I14920">
        <v>0.14498</v>
      </c>
      <c r="J14920">
        <v>0.22500000000000001</v>
      </c>
      <c r="K14920">
        <v>0.21713873536299719</v>
      </c>
      <c r="L14920">
        <v>2.2107681070041629E-2</v>
      </c>
      <c r="M14920">
        <v>-1.2999999999999999E-3</v>
      </c>
      <c r="N14920">
        <v>41.756999999999998</v>
      </c>
    </row>
    <row r="14921" spans="1:14" x14ac:dyDescent="0.2">
      <c r="A14921" s="1">
        <v>14919</v>
      </c>
      <c r="B14921">
        <v>20.823889000000001</v>
      </c>
      <c r="C14921">
        <v>2.7755999999999998</v>
      </c>
      <c r="D14921">
        <v>54.5458</v>
      </c>
      <c r="E14921">
        <v>4</v>
      </c>
      <c r="F14921">
        <v>4.5719000000000003</v>
      </c>
      <c r="G14921">
        <v>4.5859988476922666</v>
      </c>
      <c r="H14921">
        <v>20.9</v>
      </c>
      <c r="I14921">
        <v>0.14317199999999999</v>
      </c>
      <c r="J14921">
        <v>0.2238</v>
      </c>
      <c r="K14921">
        <v>0.21711011709601871</v>
      </c>
      <c r="L14921">
        <v>2.2135496074041309E-2</v>
      </c>
      <c r="M14921">
        <v>-8.9999999999999998E-4</v>
      </c>
      <c r="N14921">
        <v>41.758000000000003</v>
      </c>
    </row>
    <row r="14922" spans="1:14" x14ac:dyDescent="0.2">
      <c r="A14922" s="1">
        <v>14920</v>
      </c>
      <c r="B14922">
        <v>20.825278000000001</v>
      </c>
      <c r="C14922">
        <v>2.7791000000000001</v>
      </c>
      <c r="D14922">
        <v>54.549599999999998</v>
      </c>
      <c r="E14922">
        <v>4</v>
      </c>
      <c r="F14922">
        <v>4.5785999999999998</v>
      </c>
      <c r="G14922">
        <v>4.5863122773259573</v>
      </c>
      <c r="H14922">
        <v>20.96</v>
      </c>
      <c r="I14922">
        <v>0.14397399999999999</v>
      </c>
      <c r="J14922">
        <v>0.22339999999999999</v>
      </c>
      <c r="K14922">
        <v>0.21708126463700239</v>
      </c>
      <c r="L14922">
        <v>2.216189572188931E-2</v>
      </c>
      <c r="M14922">
        <v>-5.0000000000000001E-4</v>
      </c>
      <c r="N14922">
        <v>41.757599999999996</v>
      </c>
    </row>
    <row r="14923" spans="1:14" x14ac:dyDescent="0.2">
      <c r="A14923" s="1">
        <v>14921</v>
      </c>
      <c r="B14923">
        <v>20.826667</v>
      </c>
      <c r="C14923">
        <v>2.7791000000000001</v>
      </c>
      <c r="D14923">
        <v>54.5535</v>
      </c>
      <c r="E14923">
        <v>4</v>
      </c>
      <c r="F14923">
        <v>4.5792000000000002</v>
      </c>
      <c r="G14923">
        <v>4.5866187713584257</v>
      </c>
      <c r="H14923">
        <v>20.97</v>
      </c>
      <c r="I14923">
        <v>0.143986</v>
      </c>
      <c r="J14923">
        <v>0.22289999999999999</v>
      </c>
      <c r="K14923">
        <v>0.21705203747072541</v>
      </c>
      <c r="L14923">
        <v>2.2186785182801701E-2</v>
      </c>
      <c r="M14923">
        <v>-1E-4</v>
      </c>
      <c r="N14923">
        <v>41.7575</v>
      </c>
    </row>
    <row r="14924" spans="1:14" x14ac:dyDescent="0.2">
      <c r="A14924" s="1">
        <v>14922</v>
      </c>
      <c r="B14924">
        <v>20.828056</v>
      </c>
      <c r="C14924">
        <v>2.7826</v>
      </c>
      <c r="D14924">
        <v>54.557299999999998</v>
      </c>
      <c r="E14924">
        <v>4</v>
      </c>
      <c r="F14924">
        <v>4.5892999999999997</v>
      </c>
      <c r="G14924">
        <v>4.5869083264457347</v>
      </c>
      <c r="H14924">
        <v>21.06</v>
      </c>
      <c r="I14924">
        <v>0.14494399999999999</v>
      </c>
      <c r="J14924">
        <v>0.22359999999999999</v>
      </c>
      <c r="K14924">
        <v>0.21702252927400459</v>
      </c>
      <c r="L14924">
        <v>2.221375609450893E-2</v>
      </c>
      <c r="M14924">
        <v>2.9999999999999997E-4</v>
      </c>
      <c r="N14924">
        <v>41.756900000000002</v>
      </c>
    </row>
    <row r="14925" spans="1:14" x14ac:dyDescent="0.2">
      <c r="A14925" s="1">
        <v>14923</v>
      </c>
      <c r="B14925">
        <v>20.829443999999999</v>
      </c>
      <c r="C14925">
        <v>2.7826</v>
      </c>
      <c r="D14925">
        <v>54.561199999999999</v>
      </c>
      <c r="E14925">
        <v>4</v>
      </c>
      <c r="F14925">
        <v>4.5885999999999996</v>
      </c>
      <c r="G14925">
        <v>4.5872577857529313</v>
      </c>
      <c r="H14925">
        <v>21.06</v>
      </c>
      <c r="I14925">
        <v>0.14458799999999999</v>
      </c>
      <c r="J14925">
        <v>0.22389999999999999</v>
      </c>
      <c r="K14925">
        <v>0.2169926932084312</v>
      </c>
      <c r="L14925">
        <v>2.2241012437043909E-2</v>
      </c>
      <c r="M14925">
        <v>5.9999999999999995E-4</v>
      </c>
      <c r="N14925">
        <v>41.757100000000001</v>
      </c>
    </row>
    <row r="14926" spans="1:14" x14ac:dyDescent="0.2">
      <c r="A14926" s="1">
        <v>14924</v>
      </c>
      <c r="B14926">
        <v>20.830832999999998</v>
      </c>
      <c r="C14926">
        <v>2.7860999999999998</v>
      </c>
      <c r="D14926">
        <v>54.565100000000001</v>
      </c>
      <c r="E14926">
        <v>4</v>
      </c>
      <c r="F14926">
        <v>4.5799000000000003</v>
      </c>
      <c r="G14926">
        <v>4.5875818066937804</v>
      </c>
      <c r="H14926">
        <v>20.98</v>
      </c>
      <c r="I14926">
        <v>0.144008</v>
      </c>
      <c r="J14926">
        <v>0.223</v>
      </c>
      <c r="K14926">
        <v>0.2169628571428569</v>
      </c>
      <c r="L14926">
        <v>2.2266096385972909E-2</v>
      </c>
      <c r="M14926">
        <v>1E-3</v>
      </c>
      <c r="N14926">
        <v>41.757399999999997</v>
      </c>
    </row>
    <row r="14927" spans="1:14" x14ac:dyDescent="0.2">
      <c r="A14927" s="1">
        <v>14925</v>
      </c>
      <c r="B14927">
        <v>20.832222000000002</v>
      </c>
      <c r="C14927">
        <v>2.7860999999999998</v>
      </c>
      <c r="D14927">
        <v>54.568899999999999</v>
      </c>
      <c r="E14927">
        <v>4</v>
      </c>
      <c r="F14927">
        <v>4.5831999999999997</v>
      </c>
      <c r="G14927">
        <v>4.587930213204741</v>
      </c>
      <c r="H14927">
        <v>21.01</v>
      </c>
      <c r="I14927">
        <v>0.14410999999999999</v>
      </c>
      <c r="J14927">
        <v>0.2225</v>
      </c>
      <c r="K14927">
        <v>0.216932880562061</v>
      </c>
      <c r="L14927">
        <v>2.2290048130421292E-2</v>
      </c>
      <c r="M14927">
        <v>1.4E-3</v>
      </c>
      <c r="N14927">
        <v>41.757300000000001</v>
      </c>
    </row>
    <row r="14928" spans="1:14" x14ac:dyDescent="0.2">
      <c r="A14928" s="1">
        <v>14926</v>
      </c>
      <c r="B14928">
        <v>20.833611000000001</v>
      </c>
      <c r="C14928">
        <v>2.7894999999999999</v>
      </c>
      <c r="D14928">
        <v>54.572800000000001</v>
      </c>
      <c r="E14928">
        <v>4</v>
      </c>
      <c r="F14928">
        <v>4.5853000000000002</v>
      </c>
      <c r="G14928">
        <v>4.5882806353633399</v>
      </c>
      <c r="H14928">
        <v>21.02</v>
      </c>
      <c r="I14928">
        <v>0.144513</v>
      </c>
      <c r="J14928">
        <v>0.222</v>
      </c>
      <c r="K14928">
        <v>0.21690285714285759</v>
      </c>
      <c r="L14928">
        <v>2.23138136990709E-2</v>
      </c>
      <c r="M14928">
        <v>1.8E-3</v>
      </c>
      <c r="N14928">
        <v>41.756999999999998</v>
      </c>
    </row>
    <row r="14929" spans="1:14" x14ac:dyDescent="0.2">
      <c r="A14929" s="1">
        <v>14927</v>
      </c>
      <c r="B14929">
        <v>20.835000000000001</v>
      </c>
      <c r="C14929">
        <v>2.7894999999999999</v>
      </c>
      <c r="D14929">
        <v>54.576700000000002</v>
      </c>
      <c r="E14929">
        <v>4</v>
      </c>
      <c r="F14929">
        <v>4.5879000000000003</v>
      </c>
      <c r="G14929">
        <v>4.5886512186478612</v>
      </c>
      <c r="H14929">
        <v>21.05</v>
      </c>
      <c r="I14929">
        <v>0.14485000000000001</v>
      </c>
      <c r="J14929">
        <v>0.2218</v>
      </c>
      <c r="K14929">
        <v>0.21687297423887569</v>
      </c>
      <c r="L14929">
        <v>2.2336259680828668E-2</v>
      </c>
      <c r="M14929">
        <v>2.2000000000000001E-3</v>
      </c>
      <c r="N14929">
        <v>41.756799999999998</v>
      </c>
    </row>
    <row r="14930" spans="1:14" x14ac:dyDescent="0.2">
      <c r="A14930" s="1">
        <v>14928</v>
      </c>
      <c r="B14930">
        <v>20.836389</v>
      </c>
      <c r="C14930">
        <v>2.7928000000000002</v>
      </c>
      <c r="D14930">
        <v>54.580599999999997</v>
      </c>
      <c r="E14930">
        <v>4</v>
      </c>
      <c r="F14930">
        <v>4.5853000000000002</v>
      </c>
      <c r="G14930">
        <v>4.5889769973519314</v>
      </c>
      <c r="H14930">
        <v>21.02</v>
      </c>
      <c r="I14930">
        <v>0.14472099999999999</v>
      </c>
      <c r="J14930">
        <v>0.22159999999999999</v>
      </c>
      <c r="K14930">
        <v>0.2168423887587819</v>
      </c>
      <c r="L14930">
        <v>2.2357195877855011E-2</v>
      </c>
      <c r="M14930">
        <v>2.5999999999999999E-3</v>
      </c>
      <c r="N14930">
        <v>41.756799999999998</v>
      </c>
    </row>
    <row r="14931" spans="1:14" x14ac:dyDescent="0.2">
      <c r="A14931" s="1">
        <v>14929</v>
      </c>
      <c r="B14931">
        <v>20.837778</v>
      </c>
      <c r="C14931">
        <v>2.7928000000000002</v>
      </c>
      <c r="D14931">
        <v>54.584499999999998</v>
      </c>
      <c r="E14931">
        <v>4</v>
      </c>
      <c r="F14931">
        <v>4.5993000000000004</v>
      </c>
      <c r="G14931">
        <v>4.5893184713621684</v>
      </c>
      <c r="H14931">
        <v>21.15</v>
      </c>
      <c r="I14931">
        <v>0.145986</v>
      </c>
      <c r="J14931">
        <v>0.22309999999999999</v>
      </c>
      <c r="K14931">
        <v>0.216811756440281</v>
      </c>
      <c r="L14931">
        <v>2.2380684864166691E-2</v>
      </c>
      <c r="M14931">
        <v>3.0000000000000001E-3</v>
      </c>
      <c r="N14931">
        <v>41.756</v>
      </c>
    </row>
    <row r="14932" spans="1:14" x14ac:dyDescent="0.2">
      <c r="A14932" s="1">
        <v>14930</v>
      </c>
      <c r="B14932">
        <v>20.839167</v>
      </c>
      <c r="C14932">
        <v>2.7961</v>
      </c>
      <c r="D14932">
        <v>54.588299999999997</v>
      </c>
      <c r="E14932">
        <v>4</v>
      </c>
      <c r="F14932">
        <v>4.5972999999999997</v>
      </c>
      <c r="G14932">
        <v>4.5896142254707168</v>
      </c>
      <c r="H14932">
        <v>21.13</v>
      </c>
      <c r="I14932">
        <v>0.14585899999999999</v>
      </c>
      <c r="J14932">
        <v>0.22359999999999999</v>
      </c>
      <c r="K14932">
        <v>0.21678098360655759</v>
      </c>
      <c r="L14932">
        <v>2.2404834314264321E-2</v>
      </c>
      <c r="M14932">
        <v>3.3E-3</v>
      </c>
      <c r="N14932">
        <v>41.756100000000004</v>
      </c>
    </row>
    <row r="14933" spans="1:14" x14ac:dyDescent="0.2">
      <c r="A14933" s="1">
        <v>14931</v>
      </c>
      <c r="B14933">
        <v>20.840555999999999</v>
      </c>
      <c r="C14933">
        <v>2.7961</v>
      </c>
      <c r="D14933">
        <v>54.592199999999998</v>
      </c>
      <c r="E14933">
        <v>4</v>
      </c>
      <c r="F14933">
        <v>4.5853000000000002</v>
      </c>
      <c r="G14933">
        <v>4.5898886593874559</v>
      </c>
      <c r="H14933">
        <v>21.02</v>
      </c>
      <c r="I14933">
        <v>0.14463300000000001</v>
      </c>
      <c r="J14933">
        <v>0.22320000000000001</v>
      </c>
      <c r="K14933">
        <v>0.21674964871194391</v>
      </c>
      <c r="L14933">
        <v>2.2399181989586511E-2</v>
      </c>
      <c r="M14933">
        <v>3.7000000000000002E-3</v>
      </c>
      <c r="N14933">
        <v>41.756799999999998</v>
      </c>
    </row>
    <row r="14934" spans="1:14" x14ac:dyDescent="0.2">
      <c r="A14934" s="1">
        <v>14932</v>
      </c>
      <c r="B14934">
        <v>20.841944000000002</v>
      </c>
      <c r="C14934">
        <v>2.7991000000000001</v>
      </c>
      <c r="D14934">
        <v>54.5961</v>
      </c>
      <c r="E14934">
        <v>4</v>
      </c>
      <c r="F14934">
        <v>4.5899000000000001</v>
      </c>
      <c r="G14934">
        <v>4.590229085092643</v>
      </c>
      <c r="H14934">
        <v>21.07</v>
      </c>
      <c r="I14934">
        <v>0.14507</v>
      </c>
      <c r="J14934">
        <v>0.22359999999999999</v>
      </c>
      <c r="K14934">
        <v>0.21671803278688531</v>
      </c>
      <c r="L14934">
        <v>2.2423285128750109E-2</v>
      </c>
      <c r="M14934">
        <v>4.1000000000000003E-3</v>
      </c>
      <c r="N14934">
        <v>41.756500000000003</v>
      </c>
    </row>
    <row r="14935" spans="1:14" x14ac:dyDescent="0.2">
      <c r="A14935" s="1">
        <v>14933</v>
      </c>
      <c r="B14935">
        <v>20.843333000000001</v>
      </c>
      <c r="C14935">
        <v>2.7991000000000001</v>
      </c>
      <c r="D14935">
        <v>54.6</v>
      </c>
      <c r="E14935">
        <v>4</v>
      </c>
      <c r="F14935">
        <v>4.5952999999999999</v>
      </c>
      <c r="G14935">
        <v>4.5905300016531561</v>
      </c>
      <c r="H14935">
        <v>21.12</v>
      </c>
      <c r="I14935">
        <v>0.145651</v>
      </c>
      <c r="J14935">
        <v>0.22409999999999999</v>
      </c>
      <c r="K14935">
        <v>0.21668613583138191</v>
      </c>
      <c r="L14935">
        <v>2.2448613878477491E-2</v>
      </c>
      <c r="M14935">
        <v>4.4000000000000003E-3</v>
      </c>
      <c r="N14935">
        <v>41.756100000000004</v>
      </c>
    </row>
    <row r="14936" spans="1:14" x14ac:dyDescent="0.2">
      <c r="A14936" s="1">
        <v>14934</v>
      </c>
      <c r="B14936">
        <v>20.844722000000001</v>
      </c>
      <c r="C14936">
        <v>2.8022</v>
      </c>
      <c r="D14936">
        <v>54.603900000000003</v>
      </c>
      <c r="E14936">
        <v>4</v>
      </c>
      <c r="F14936">
        <v>4.5805999999999996</v>
      </c>
      <c r="G14936">
        <v>4.5908301788895773</v>
      </c>
      <c r="H14936">
        <v>20.98</v>
      </c>
      <c r="I14936">
        <v>0.14439099999999999</v>
      </c>
      <c r="J14936">
        <v>0.2235</v>
      </c>
      <c r="K14936">
        <v>0.2166540983606558</v>
      </c>
      <c r="L14936">
        <v>2.2471768403896229E-2</v>
      </c>
      <c r="M14936">
        <v>4.7999999999999996E-3</v>
      </c>
      <c r="N14936">
        <v>41.756799999999998</v>
      </c>
    </row>
    <row r="14937" spans="1:14" x14ac:dyDescent="0.2">
      <c r="A14937" s="1">
        <v>14935</v>
      </c>
      <c r="B14937">
        <v>20.846111000000001</v>
      </c>
      <c r="C14937">
        <v>2.8022</v>
      </c>
      <c r="D14937">
        <v>54.607799999999997</v>
      </c>
      <c r="E14937">
        <v>4</v>
      </c>
      <c r="F14937">
        <v>4.5906000000000002</v>
      </c>
      <c r="G14937">
        <v>4.5911634633191563</v>
      </c>
      <c r="H14937">
        <v>21.07</v>
      </c>
      <c r="I14937">
        <v>0.145232</v>
      </c>
      <c r="J14937">
        <v>0.2235</v>
      </c>
      <c r="K14937">
        <v>0.21662065573770531</v>
      </c>
      <c r="L14937">
        <v>2.2495109065824911E-2</v>
      </c>
      <c r="M14937">
        <v>5.1000000000000004E-3</v>
      </c>
      <c r="N14937">
        <v>41.7562</v>
      </c>
    </row>
    <row r="14938" spans="1:14" x14ac:dyDescent="0.2">
      <c r="A14938" s="1">
        <v>14936</v>
      </c>
      <c r="B14938">
        <v>20.8475</v>
      </c>
      <c r="C14938">
        <v>2.8052999999999999</v>
      </c>
      <c r="D14938">
        <v>54.611699999999999</v>
      </c>
      <c r="E14938">
        <v>4</v>
      </c>
      <c r="F14938">
        <v>4.5885999999999996</v>
      </c>
      <c r="G14938">
        <v>4.5914693978240289</v>
      </c>
      <c r="H14938">
        <v>21.06</v>
      </c>
      <c r="I14938">
        <v>0.144844</v>
      </c>
      <c r="J14938">
        <v>0.22370000000000001</v>
      </c>
      <c r="K14938">
        <v>0.21658679156908681</v>
      </c>
      <c r="L14938">
        <v>2.2518352444329759E-2</v>
      </c>
      <c r="M14938">
        <v>5.4999999999999997E-3</v>
      </c>
      <c r="N14938">
        <v>41.756399999999999</v>
      </c>
    </row>
    <row r="14939" spans="1:14" x14ac:dyDescent="0.2">
      <c r="A14939" s="1">
        <v>14937</v>
      </c>
      <c r="B14939">
        <v>20.848889</v>
      </c>
      <c r="C14939">
        <v>2.8052999999999999</v>
      </c>
      <c r="D14939">
        <v>54.615600000000001</v>
      </c>
      <c r="E14939">
        <v>4</v>
      </c>
      <c r="F14939">
        <v>4.5926</v>
      </c>
      <c r="G14939">
        <v>4.5912093158202953</v>
      </c>
      <c r="H14939">
        <v>21.09</v>
      </c>
      <c r="I14939">
        <v>0.145262</v>
      </c>
      <c r="J14939">
        <v>0.22420000000000001</v>
      </c>
      <c r="K14939">
        <v>0.21655302107728339</v>
      </c>
      <c r="L14939">
        <v>2.25425364076858E-2</v>
      </c>
      <c r="M14939">
        <v>5.7999999999999996E-3</v>
      </c>
      <c r="N14939">
        <v>41.756100000000004</v>
      </c>
    </row>
    <row r="14940" spans="1:14" x14ac:dyDescent="0.2">
      <c r="A14940" s="1">
        <v>14938</v>
      </c>
      <c r="B14940">
        <v>20.850277999999999</v>
      </c>
      <c r="C14940">
        <v>2.8083</v>
      </c>
      <c r="D14940">
        <v>54.619500000000002</v>
      </c>
      <c r="E14940">
        <v>4</v>
      </c>
      <c r="F14940">
        <v>4.5913000000000004</v>
      </c>
      <c r="G14940">
        <v>4.5915336125194504</v>
      </c>
      <c r="H14940">
        <v>21.08</v>
      </c>
      <c r="I14940">
        <v>0.14516100000000001</v>
      </c>
      <c r="J14940">
        <v>0.22459999999999999</v>
      </c>
      <c r="K14940">
        <v>0.2165189227166274</v>
      </c>
      <c r="L14940">
        <v>2.2566999107454799E-2</v>
      </c>
      <c r="M14940">
        <v>6.1000000000000004E-3</v>
      </c>
      <c r="N14940">
        <v>41.756100000000004</v>
      </c>
    </row>
    <row r="14941" spans="1:14" x14ac:dyDescent="0.2">
      <c r="A14941" s="1">
        <v>14939</v>
      </c>
      <c r="B14941">
        <v>20.851666999999999</v>
      </c>
      <c r="C14941">
        <v>2.8083</v>
      </c>
      <c r="D14941">
        <v>54.623399999999997</v>
      </c>
      <c r="E14941">
        <v>4</v>
      </c>
      <c r="F14941">
        <v>4.5926</v>
      </c>
      <c r="G14941">
        <v>4.5918661360658533</v>
      </c>
      <c r="H14941">
        <v>21.09</v>
      </c>
      <c r="I14941">
        <v>0.145398</v>
      </c>
      <c r="J14941">
        <v>0.2248</v>
      </c>
      <c r="K14941">
        <v>0.216484355971897</v>
      </c>
      <c r="L14941">
        <v>2.2591078293753179E-2</v>
      </c>
      <c r="M14941">
        <v>6.4999999999999997E-3</v>
      </c>
      <c r="N14941">
        <v>41.755899999999997</v>
      </c>
    </row>
    <row r="14942" spans="1:14" x14ac:dyDescent="0.2">
      <c r="A14942" s="1">
        <v>14940</v>
      </c>
      <c r="B14942">
        <v>20.853055999999999</v>
      </c>
      <c r="C14942">
        <v>2.8111999999999999</v>
      </c>
      <c r="D14942">
        <v>54.627299999999998</v>
      </c>
      <c r="E14942">
        <v>4</v>
      </c>
      <c r="F14942">
        <v>4.5879000000000003</v>
      </c>
      <c r="G14942">
        <v>4.5922322879226556</v>
      </c>
      <c r="H14942">
        <v>21.05</v>
      </c>
      <c r="I14942">
        <v>0.14499200000000001</v>
      </c>
      <c r="J14942">
        <v>0.2248</v>
      </c>
      <c r="K14942">
        <v>0.2164522716627639</v>
      </c>
      <c r="L14942">
        <v>2.261477289606206E-2</v>
      </c>
      <c r="M14942">
        <v>6.7999999999999996E-3</v>
      </c>
      <c r="N14942">
        <v>41.756100000000004</v>
      </c>
    </row>
    <row r="14943" spans="1:14" x14ac:dyDescent="0.2">
      <c r="A14943" s="1">
        <v>14941</v>
      </c>
      <c r="B14943">
        <v>20.854444000000001</v>
      </c>
      <c r="C14943">
        <v>2.8111999999999999</v>
      </c>
      <c r="D14943">
        <v>54.6312</v>
      </c>
      <c r="E14943">
        <v>4</v>
      </c>
      <c r="F14943">
        <v>4.5885999999999996</v>
      </c>
      <c r="G14943">
        <v>4.5925755769703729</v>
      </c>
      <c r="H14943">
        <v>21.06</v>
      </c>
      <c r="I14943">
        <v>0.14488899999999999</v>
      </c>
      <c r="J14943">
        <v>0.22409999999999999</v>
      </c>
      <c r="K14943">
        <v>0.2164227166276346</v>
      </c>
      <c r="L14943">
        <v>2.2637233056024279E-2</v>
      </c>
      <c r="M14943">
        <v>7.1000000000000004E-3</v>
      </c>
      <c r="N14943">
        <v>41.756100000000004</v>
      </c>
    </row>
    <row r="14944" spans="1:14" x14ac:dyDescent="0.2">
      <c r="A14944" s="1">
        <v>14942</v>
      </c>
      <c r="B14944">
        <v>20.855833000000001</v>
      </c>
      <c r="C14944">
        <v>2.8140000000000001</v>
      </c>
      <c r="D14944">
        <v>54.635100000000001</v>
      </c>
      <c r="E14944">
        <v>4</v>
      </c>
      <c r="F14944">
        <v>4.5913000000000004</v>
      </c>
      <c r="G14944">
        <v>4.5929546387902089</v>
      </c>
      <c r="H14944">
        <v>21.08</v>
      </c>
      <c r="I14944">
        <v>0.145429</v>
      </c>
      <c r="J14944">
        <v>0.22409999999999999</v>
      </c>
      <c r="K14944">
        <v>0.21639559718969531</v>
      </c>
      <c r="L14944">
        <v>2.2660253900369489E-2</v>
      </c>
      <c r="M14944">
        <v>7.4000000000000003E-3</v>
      </c>
      <c r="N14944">
        <v>41.755800000000001</v>
      </c>
    </row>
    <row r="14945" spans="1:14" x14ac:dyDescent="0.2">
      <c r="A14945" s="1">
        <v>14943</v>
      </c>
      <c r="B14945">
        <v>20.857222</v>
      </c>
      <c r="C14945">
        <v>2.8140000000000001</v>
      </c>
      <c r="D14945">
        <v>54.639000000000003</v>
      </c>
      <c r="E14945">
        <v>4</v>
      </c>
      <c r="F14945">
        <v>4.5945999999999998</v>
      </c>
      <c r="G14945">
        <v>4.5932779676366282</v>
      </c>
      <c r="H14945">
        <v>21.11</v>
      </c>
      <c r="I14945">
        <v>0.14571899999999999</v>
      </c>
      <c r="J14945">
        <v>0.22439999999999999</v>
      </c>
      <c r="K14945">
        <v>0.21637110070257609</v>
      </c>
      <c r="L14945">
        <v>2.268364688391972E-2</v>
      </c>
      <c r="M14945">
        <v>7.7999999999999996E-3</v>
      </c>
      <c r="N14945">
        <v>41.755600000000001</v>
      </c>
    </row>
    <row r="14946" spans="1:14" x14ac:dyDescent="0.2">
      <c r="A14946" s="1">
        <v>14944</v>
      </c>
      <c r="B14946">
        <v>20.858611</v>
      </c>
      <c r="C14946">
        <v>2.8168000000000002</v>
      </c>
      <c r="D14946">
        <v>54.642899999999997</v>
      </c>
      <c r="E14946">
        <v>4</v>
      </c>
      <c r="F14946">
        <v>4.5906000000000002</v>
      </c>
      <c r="G14946">
        <v>4.593600009495268</v>
      </c>
      <c r="H14946">
        <v>21.07</v>
      </c>
      <c r="I14946">
        <v>0.14522099999999999</v>
      </c>
      <c r="J14946">
        <v>0.22459999999999999</v>
      </c>
      <c r="K14946">
        <v>0.21634819672131159</v>
      </c>
      <c r="L14946">
        <v>2.270656121161355E-2</v>
      </c>
      <c r="M14946">
        <v>8.0999999999999996E-3</v>
      </c>
      <c r="N14946">
        <v>41.755800000000001</v>
      </c>
    </row>
    <row r="14947" spans="1:14" x14ac:dyDescent="0.2">
      <c r="A14947" s="1">
        <v>14945</v>
      </c>
      <c r="B14947">
        <v>20.86</v>
      </c>
      <c r="C14947">
        <v>2.8168000000000002</v>
      </c>
      <c r="D14947">
        <v>54.646799999999999</v>
      </c>
      <c r="E14947">
        <v>4</v>
      </c>
      <c r="F14947">
        <v>4.5885999999999996</v>
      </c>
      <c r="G14947">
        <v>4.5939555643330916</v>
      </c>
      <c r="H14947">
        <v>21.06</v>
      </c>
      <c r="I14947">
        <v>0.144896</v>
      </c>
      <c r="J14947">
        <v>0.22409999999999999</v>
      </c>
      <c r="K14947">
        <v>0.21632351288056209</v>
      </c>
      <c r="L14947">
        <v>2.2705086370395391E-2</v>
      </c>
      <c r="M14947">
        <v>8.3999999999999995E-3</v>
      </c>
      <c r="N14947">
        <v>41.756</v>
      </c>
    </row>
    <row r="14948" spans="1:14" x14ac:dyDescent="0.2">
      <c r="A14948" s="1">
        <v>14946</v>
      </c>
      <c r="B14948">
        <v>20.861388999999999</v>
      </c>
      <c r="C14948">
        <v>2.8193000000000001</v>
      </c>
      <c r="D14948">
        <v>54.650799999999997</v>
      </c>
      <c r="E14948">
        <v>4</v>
      </c>
      <c r="F14948">
        <v>4.5965999999999996</v>
      </c>
      <c r="G14948">
        <v>4.5942999864616407</v>
      </c>
      <c r="H14948">
        <v>21.13</v>
      </c>
      <c r="I14948">
        <v>0.145702</v>
      </c>
      <c r="J14948">
        <v>0.2243</v>
      </c>
      <c r="K14948">
        <v>0.21630112412177979</v>
      </c>
      <c r="L14948">
        <v>2.2727387251017191E-2</v>
      </c>
      <c r="M14948">
        <v>8.6E-3</v>
      </c>
      <c r="N14948">
        <v>41.755400000000002</v>
      </c>
    </row>
    <row r="14949" spans="1:14" x14ac:dyDescent="0.2">
      <c r="A14949" s="1">
        <v>14947</v>
      </c>
      <c r="B14949">
        <v>20.862777999999999</v>
      </c>
      <c r="C14949">
        <v>2.8193000000000001</v>
      </c>
      <c r="D14949">
        <v>54.654699999999998</v>
      </c>
      <c r="E14949">
        <v>4</v>
      </c>
      <c r="F14949">
        <v>4.5979000000000001</v>
      </c>
      <c r="G14949">
        <v>4.5946726714298096</v>
      </c>
      <c r="H14949">
        <v>21.14</v>
      </c>
      <c r="I14949">
        <v>0.145596</v>
      </c>
      <c r="J14949">
        <v>0.2248</v>
      </c>
      <c r="K14949">
        <v>0.21628009367681489</v>
      </c>
      <c r="L14949">
        <v>2.2749774769159459E-2</v>
      </c>
      <c r="M14949">
        <v>8.8999999999999999E-3</v>
      </c>
      <c r="N14949">
        <v>41.755400000000002</v>
      </c>
    </row>
    <row r="14950" spans="1:14" x14ac:dyDescent="0.2">
      <c r="A14950" s="1">
        <v>14948</v>
      </c>
      <c r="B14950">
        <v>20.864166999999998</v>
      </c>
      <c r="C14950">
        <v>2.8218000000000001</v>
      </c>
      <c r="D14950">
        <v>54.6586</v>
      </c>
      <c r="E14950">
        <v>4</v>
      </c>
      <c r="F14950">
        <v>4.5913000000000004</v>
      </c>
      <c r="G14950">
        <v>4.5949936005181176</v>
      </c>
      <c r="H14950">
        <v>21.08</v>
      </c>
      <c r="I14950">
        <v>0.14507700000000001</v>
      </c>
      <c r="J14950">
        <v>0.22500000000000001</v>
      </c>
      <c r="K14950">
        <v>0.21626281030444999</v>
      </c>
      <c r="L14950">
        <v>2.2771681150774159E-2</v>
      </c>
      <c r="M14950">
        <v>9.1999999999999998E-3</v>
      </c>
      <c r="N14950">
        <v>41.755699999999997</v>
      </c>
    </row>
    <row r="14951" spans="1:14" x14ac:dyDescent="0.2">
      <c r="A14951" s="1">
        <v>14949</v>
      </c>
      <c r="B14951">
        <v>20.865556000000002</v>
      </c>
      <c r="C14951">
        <v>2.8218000000000001</v>
      </c>
      <c r="D14951">
        <v>54.662500000000001</v>
      </c>
      <c r="E14951">
        <v>4</v>
      </c>
      <c r="F14951">
        <v>4.5906000000000002</v>
      </c>
      <c r="G14951">
        <v>4.5953366301626204</v>
      </c>
      <c r="H14951">
        <v>21.07</v>
      </c>
      <c r="I14951">
        <v>0.14515500000000001</v>
      </c>
      <c r="J14951">
        <v>0.22489999999999999</v>
      </c>
      <c r="K14951">
        <v>0.21624857142857129</v>
      </c>
      <c r="L14951">
        <v>2.2793671632222349E-2</v>
      </c>
      <c r="M14951">
        <v>9.4999999999999998E-3</v>
      </c>
      <c r="N14951">
        <v>41.755600000000001</v>
      </c>
    </row>
    <row r="14952" spans="1:14" x14ac:dyDescent="0.2">
      <c r="A14952" s="1">
        <v>14950</v>
      </c>
      <c r="B14952">
        <v>20.866944</v>
      </c>
      <c r="C14952">
        <v>2.8241999999999998</v>
      </c>
      <c r="D14952">
        <v>54.666400000000003</v>
      </c>
      <c r="E14952">
        <v>4</v>
      </c>
      <c r="F14952">
        <v>4.5965999999999996</v>
      </c>
      <c r="G14952">
        <v>4.5956882942713531</v>
      </c>
      <c r="H14952">
        <v>21.13</v>
      </c>
      <c r="I14952">
        <v>0.14568900000000001</v>
      </c>
      <c r="J14952">
        <v>0.22500000000000001</v>
      </c>
      <c r="K14952">
        <v>0.21623718969555011</v>
      </c>
      <c r="L14952">
        <v>2.281433071847699E-2</v>
      </c>
      <c r="M14952">
        <v>9.7000000000000003E-3</v>
      </c>
      <c r="N14952">
        <v>41.755200000000002</v>
      </c>
    </row>
    <row r="14953" spans="1:14" x14ac:dyDescent="0.2">
      <c r="A14953" s="1">
        <v>14951</v>
      </c>
      <c r="B14953">
        <v>20.868333</v>
      </c>
      <c r="C14953">
        <v>2.8241999999999998</v>
      </c>
      <c r="D14953">
        <v>54.670400000000001</v>
      </c>
      <c r="E14953">
        <v>4</v>
      </c>
      <c r="F14953">
        <v>4.6006</v>
      </c>
      <c r="G14953">
        <v>4.5960090995282776</v>
      </c>
      <c r="H14953">
        <v>21.17</v>
      </c>
      <c r="I14953">
        <v>0.145763</v>
      </c>
      <c r="J14953">
        <v>0.22550000000000001</v>
      </c>
      <c r="K14953">
        <v>0.21622749414519901</v>
      </c>
      <c r="L14953">
        <v>2.2835826440025912E-2</v>
      </c>
      <c r="M14953">
        <v>0.01</v>
      </c>
      <c r="N14953">
        <v>41.755099999999999</v>
      </c>
    </row>
    <row r="14954" spans="1:14" x14ac:dyDescent="0.2">
      <c r="A14954" s="1">
        <v>14952</v>
      </c>
      <c r="B14954">
        <v>20.869721999999999</v>
      </c>
      <c r="C14954">
        <v>2.8264</v>
      </c>
      <c r="D14954">
        <v>54.674300000000002</v>
      </c>
      <c r="E14954">
        <v>4</v>
      </c>
      <c r="F14954">
        <v>4.5965999999999996</v>
      </c>
      <c r="G14954">
        <v>4.5963241934139658</v>
      </c>
      <c r="H14954">
        <v>21.13</v>
      </c>
      <c r="I14954">
        <v>0.14547499999999999</v>
      </c>
      <c r="J14954">
        <v>0.22539999999999999</v>
      </c>
      <c r="K14954">
        <v>0.21622103044496491</v>
      </c>
      <c r="L14954">
        <v>2.285627111400013E-2</v>
      </c>
      <c r="M14954">
        <v>1.03E-2</v>
      </c>
      <c r="N14954">
        <v>41.755200000000002</v>
      </c>
    </row>
    <row r="14955" spans="1:14" x14ac:dyDescent="0.2">
      <c r="A14955" s="1">
        <v>14953</v>
      </c>
      <c r="B14955">
        <v>20.871110999999999</v>
      </c>
      <c r="C14955">
        <v>2.8264</v>
      </c>
      <c r="D14955">
        <v>54.678199999999997</v>
      </c>
      <c r="E14955">
        <v>4</v>
      </c>
      <c r="F14955">
        <v>4.5906000000000002</v>
      </c>
      <c r="G14955">
        <v>4.596707155364566</v>
      </c>
      <c r="H14955">
        <v>21.07</v>
      </c>
      <c r="I14955">
        <v>0.14494499999999999</v>
      </c>
      <c r="J14955">
        <v>0.2248</v>
      </c>
      <c r="K14955">
        <v>0.21621447306791561</v>
      </c>
      <c r="L14955">
        <v>2.287528680313777E-2</v>
      </c>
      <c r="M14955">
        <v>1.0500000000000001E-2</v>
      </c>
      <c r="N14955">
        <v>41.755499999999998</v>
      </c>
    </row>
    <row r="14956" spans="1:14" x14ac:dyDescent="0.2">
      <c r="A14956" s="1">
        <v>14954</v>
      </c>
      <c r="B14956">
        <v>20.872499999999999</v>
      </c>
      <c r="C14956">
        <v>2.8285999999999998</v>
      </c>
      <c r="D14956">
        <v>54.682099999999998</v>
      </c>
      <c r="E14956">
        <v>4</v>
      </c>
      <c r="F14956">
        <v>4.5945999999999998</v>
      </c>
      <c r="G14956">
        <v>4.5970727676781493</v>
      </c>
      <c r="H14956">
        <v>21.11</v>
      </c>
      <c r="I14956">
        <v>0.14548800000000001</v>
      </c>
      <c r="J14956">
        <v>0.22500000000000001</v>
      </c>
      <c r="K14956">
        <v>0.2162071662763467</v>
      </c>
      <c r="L14956">
        <v>2.2894005449348609E-2</v>
      </c>
      <c r="M14956">
        <v>1.0699999999999999E-2</v>
      </c>
      <c r="N14956">
        <v>41.755099999999999</v>
      </c>
    </row>
    <row r="14957" spans="1:14" x14ac:dyDescent="0.2">
      <c r="A14957" s="1">
        <v>14955</v>
      </c>
      <c r="B14957">
        <v>20.873888999999998</v>
      </c>
      <c r="C14957">
        <v>2.8285999999999998</v>
      </c>
      <c r="D14957">
        <v>54.686100000000003</v>
      </c>
      <c r="E14957">
        <v>4</v>
      </c>
      <c r="F14957">
        <v>4.6018999999999997</v>
      </c>
      <c r="G14957">
        <v>4.597407701157711</v>
      </c>
      <c r="H14957">
        <v>21.18</v>
      </c>
      <c r="I14957">
        <v>0.146259</v>
      </c>
      <c r="J14957">
        <v>0.22559999999999999</v>
      </c>
      <c r="K14957">
        <v>0.21619981264636989</v>
      </c>
      <c r="L14957">
        <v>2.291327477361163E-2</v>
      </c>
      <c r="M14957">
        <v>1.0999999999999999E-2</v>
      </c>
      <c r="N14957">
        <v>41.7545</v>
      </c>
    </row>
    <row r="14958" spans="1:14" x14ac:dyDescent="0.2">
      <c r="A14958" s="1">
        <v>14956</v>
      </c>
      <c r="B14958">
        <v>20.875278000000002</v>
      </c>
      <c r="C14958">
        <v>2.8307000000000002</v>
      </c>
      <c r="D14958">
        <v>54.69</v>
      </c>
      <c r="E14958">
        <v>4</v>
      </c>
      <c r="F14958">
        <v>4.5926</v>
      </c>
      <c r="G14958">
        <v>4.5977396335448777</v>
      </c>
      <c r="H14958">
        <v>21.09</v>
      </c>
      <c r="I14958">
        <v>0.14533499999999999</v>
      </c>
      <c r="J14958">
        <v>0.22550000000000001</v>
      </c>
      <c r="K14958">
        <v>0.21619278688524621</v>
      </c>
      <c r="L14958">
        <v>2.293215026667958E-2</v>
      </c>
      <c r="M14958">
        <v>1.12E-2</v>
      </c>
      <c r="N14958">
        <v>41.755099999999999</v>
      </c>
    </row>
    <row r="14959" spans="1:14" x14ac:dyDescent="0.2">
      <c r="A14959" s="1">
        <v>14957</v>
      </c>
      <c r="B14959">
        <v>20.876667000000001</v>
      </c>
      <c r="C14959">
        <v>2.8307000000000002</v>
      </c>
      <c r="D14959">
        <v>54.693899999999999</v>
      </c>
      <c r="E14959">
        <v>4</v>
      </c>
      <c r="F14959">
        <v>4.5945999999999998</v>
      </c>
      <c r="G14959">
        <v>4.5980956953135808</v>
      </c>
      <c r="H14959">
        <v>21.11</v>
      </c>
      <c r="I14959">
        <v>0.145371</v>
      </c>
      <c r="J14959">
        <v>0.22559999999999999</v>
      </c>
      <c r="K14959">
        <v>0.21618576112412141</v>
      </c>
      <c r="L14959">
        <v>2.295119783272628E-2</v>
      </c>
      <c r="M14959">
        <v>1.14E-2</v>
      </c>
      <c r="N14959">
        <v>41.755000000000003</v>
      </c>
    </row>
    <row r="14960" spans="1:14" x14ac:dyDescent="0.2">
      <c r="A14960" s="1">
        <v>14958</v>
      </c>
      <c r="B14960">
        <v>20.878333000000001</v>
      </c>
      <c r="C14960">
        <v>2.8325999999999998</v>
      </c>
      <c r="D14960">
        <v>54.697899999999997</v>
      </c>
      <c r="E14960">
        <v>4</v>
      </c>
      <c r="F14960">
        <v>4.6025999999999998</v>
      </c>
      <c r="G14960">
        <v>4.598416518015779</v>
      </c>
      <c r="H14960">
        <v>21.18</v>
      </c>
      <c r="I14960">
        <v>0.14594399999999999</v>
      </c>
      <c r="J14960">
        <v>0.2263</v>
      </c>
      <c r="K14960">
        <v>0.21617868852459049</v>
      </c>
      <c r="L14960">
        <v>2.297211545139655E-2</v>
      </c>
      <c r="M14960">
        <v>1.1599999999999999E-2</v>
      </c>
      <c r="N14960">
        <v>41.754899999999999</v>
      </c>
    </row>
    <row r="14961" spans="1:14" x14ac:dyDescent="0.2">
      <c r="A14961" s="1">
        <v>14959</v>
      </c>
      <c r="B14961">
        <v>20.879722000000001</v>
      </c>
      <c r="C14961">
        <v>2.8325999999999998</v>
      </c>
      <c r="D14961">
        <v>54.701799999999999</v>
      </c>
      <c r="E14961">
        <v>4</v>
      </c>
      <c r="F14961">
        <v>4.5938999999999997</v>
      </c>
      <c r="G14961">
        <v>4.598756041386423</v>
      </c>
      <c r="H14961">
        <v>21.1</v>
      </c>
      <c r="I14961">
        <v>0.145394</v>
      </c>
      <c r="J14961">
        <v>0.22559999999999999</v>
      </c>
      <c r="K14961">
        <v>0.21617227166276351</v>
      </c>
      <c r="L14961">
        <v>2.2978021810528711E-2</v>
      </c>
      <c r="M14961">
        <v>1.18E-2</v>
      </c>
      <c r="N14961">
        <v>41.755099999999999</v>
      </c>
    </row>
    <row r="14962" spans="1:14" x14ac:dyDescent="0.2">
      <c r="A14962" s="1">
        <v>14960</v>
      </c>
      <c r="B14962">
        <v>20.881111000000001</v>
      </c>
      <c r="C14962">
        <v>2.8342999999999998</v>
      </c>
      <c r="D14962">
        <v>54.7057</v>
      </c>
      <c r="E14962">
        <v>4</v>
      </c>
      <c r="F14962">
        <v>4.6078999999999999</v>
      </c>
      <c r="G14962">
        <v>4.5991281148219576</v>
      </c>
      <c r="H14962">
        <v>21.23</v>
      </c>
      <c r="I14962">
        <v>0.14669699999999999</v>
      </c>
      <c r="J14962">
        <v>0.2261</v>
      </c>
      <c r="K14962">
        <v>0.2161658079625294</v>
      </c>
      <c r="L14962">
        <v>2.2998512829605189E-2</v>
      </c>
      <c r="M14962">
        <v>1.2E-2</v>
      </c>
      <c r="N14962">
        <v>41.754300000000001</v>
      </c>
    </row>
    <row r="14963" spans="1:14" x14ac:dyDescent="0.2">
      <c r="A14963" s="1">
        <v>14961</v>
      </c>
      <c r="B14963">
        <v>20.8825</v>
      </c>
      <c r="C14963">
        <v>2.8342999999999998</v>
      </c>
      <c r="D14963">
        <v>54.709699999999998</v>
      </c>
      <c r="E14963">
        <v>4</v>
      </c>
      <c r="F14963">
        <v>4.6039000000000003</v>
      </c>
      <c r="G14963">
        <v>4.5995200388417299</v>
      </c>
      <c r="H14963">
        <v>21.2</v>
      </c>
      <c r="I14963">
        <v>0.14587900000000001</v>
      </c>
      <c r="J14963">
        <v>0.22650000000000001</v>
      </c>
      <c r="K14963">
        <v>0.21615981264636999</v>
      </c>
      <c r="L14963">
        <v>2.3019363965479461E-2</v>
      </c>
      <c r="M14963">
        <v>1.2200000000000001E-2</v>
      </c>
      <c r="N14963">
        <v>41.7547</v>
      </c>
    </row>
    <row r="14964" spans="1:14" x14ac:dyDescent="0.2">
      <c r="A14964" s="1">
        <v>14962</v>
      </c>
      <c r="B14964">
        <v>20.883889</v>
      </c>
      <c r="C14964">
        <v>2.8359999999999999</v>
      </c>
      <c r="D14964">
        <v>54.7136</v>
      </c>
      <c r="E14964">
        <v>4</v>
      </c>
      <c r="F14964">
        <v>4.5998999999999999</v>
      </c>
      <c r="G14964">
        <v>4.5998840410794033</v>
      </c>
      <c r="H14964">
        <v>21.16</v>
      </c>
      <c r="I14964">
        <v>0.14585100000000001</v>
      </c>
      <c r="J14964">
        <v>0.22639999999999999</v>
      </c>
      <c r="K14964">
        <v>0.21615400468384061</v>
      </c>
      <c r="L14964">
        <v>2.3038500325055888E-2</v>
      </c>
      <c r="M14964">
        <v>1.24E-2</v>
      </c>
      <c r="N14964">
        <v>41.7547</v>
      </c>
    </row>
    <row r="14965" spans="1:14" x14ac:dyDescent="0.2">
      <c r="A14965" s="1">
        <v>14963</v>
      </c>
      <c r="B14965">
        <v>20.885278</v>
      </c>
      <c r="C14965">
        <v>2.8359999999999999</v>
      </c>
      <c r="D14965">
        <v>54.717599999999997</v>
      </c>
      <c r="E14965">
        <v>4</v>
      </c>
      <c r="F14965">
        <v>4.6039000000000003</v>
      </c>
      <c r="G14965">
        <v>4.6001944809465014</v>
      </c>
      <c r="H14965">
        <v>21.2</v>
      </c>
      <c r="I14965">
        <v>0.14618400000000001</v>
      </c>
      <c r="J14965">
        <v>0.2271</v>
      </c>
      <c r="K14965">
        <v>0.21614857142857141</v>
      </c>
      <c r="L14965">
        <v>2.305865340135721E-2</v>
      </c>
      <c r="M14965">
        <v>1.2500000000000001E-2</v>
      </c>
      <c r="N14965">
        <v>41.754399999999997</v>
      </c>
    </row>
    <row r="14966" spans="1:14" x14ac:dyDescent="0.2">
      <c r="A14966" s="1">
        <v>14964</v>
      </c>
      <c r="B14966">
        <v>20.886666999999999</v>
      </c>
      <c r="C14966">
        <v>2.8376000000000001</v>
      </c>
      <c r="D14966">
        <v>54.721499999999999</v>
      </c>
      <c r="E14966">
        <v>4</v>
      </c>
      <c r="F14966">
        <v>4.5998999999999999</v>
      </c>
      <c r="G14966">
        <v>4.6005425773327406</v>
      </c>
      <c r="H14966">
        <v>21.16</v>
      </c>
      <c r="I14966">
        <v>0.14590600000000001</v>
      </c>
      <c r="J14966">
        <v>0.22689999999999999</v>
      </c>
      <c r="K14966">
        <v>0.21614299765807971</v>
      </c>
      <c r="L14966">
        <v>2.3078314338771781E-2</v>
      </c>
      <c r="M14966">
        <v>1.2699999999999999E-2</v>
      </c>
      <c r="N14966">
        <v>41.7545</v>
      </c>
    </row>
    <row r="14967" spans="1:14" x14ac:dyDescent="0.2">
      <c r="A14967" s="1">
        <v>14965</v>
      </c>
      <c r="B14967">
        <v>20.888055999999999</v>
      </c>
      <c r="C14967">
        <v>2.8376000000000001</v>
      </c>
      <c r="D14967">
        <v>54.7254</v>
      </c>
      <c r="E14967">
        <v>4</v>
      </c>
      <c r="F14967">
        <v>4.5979000000000001</v>
      </c>
      <c r="G14967">
        <v>4.6008656669792876</v>
      </c>
      <c r="H14967">
        <v>21.14</v>
      </c>
      <c r="I14967">
        <v>0.14555999999999999</v>
      </c>
      <c r="J14967">
        <v>0.22700000000000001</v>
      </c>
      <c r="K14967">
        <v>0.21613714285714281</v>
      </c>
      <c r="L14967">
        <v>2.3098048641541049E-2</v>
      </c>
      <c r="M14967">
        <v>1.2800000000000001E-2</v>
      </c>
      <c r="N14967">
        <v>41.7547</v>
      </c>
    </row>
    <row r="14968" spans="1:14" x14ac:dyDescent="0.2">
      <c r="A14968" s="1">
        <v>14966</v>
      </c>
      <c r="B14968">
        <v>20.889444000000001</v>
      </c>
      <c r="C14968">
        <v>2.839</v>
      </c>
      <c r="D14968">
        <v>54.729399999999998</v>
      </c>
      <c r="E14968">
        <v>4</v>
      </c>
      <c r="F14968">
        <v>4.5998999999999999</v>
      </c>
      <c r="G14968">
        <v>4.6011958496631387</v>
      </c>
      <c r="H14968">
        <v>21.16</v>
      </c>
      <c r="I14968">
        <v>0.14580499999999999</v>
      </c>
      <c r="J14968">
        <v>0.2273</v>
      </c>
      <c r="K14968">
        <v>0.2161314754098361</v>
      </c>
      <c r="L14968">
        <v>2.3118138661853051E-2</v>
      </c>
      <c r="M14968">
        <v>1.2999999999999999E-2</v>
      </c>
      <c r="N14968">
        <v>41.754399999999997</v>
      </c>
    </row>
    <row r="14969" spans="1:14" x14ac:dyDescent="0.2">
      <c r="A14969" s="1">
        <v>14967</v>
      </c>
      <c r="B14969">
        <v>20.890833000000001</v>
      </c>
      <c r="C14969">
        <v>2.839</v>
      </c>
      <c r="D14969">
        <v>54.7333</v>
      </c>
      <c r="E14969">
        <v>4</v>
      </c>
      <c r="F14969">
        <v>4.6018999999999997</v>
      </c>
      <c r="G14969">
        <v>4.6015853362971466</v>
      </c>
      <c r="H14969">
        <v>21.18</v>
      </c>
      <c r="I14969">
        <v>0.14633299999999999</v>
      </c>
      <c r="J14969">
        <v>0.2273</v>
      </c>
      <c r="K14969">
        <v>0.21612594847775191</v>
      </c>
      <c r="L14969">
        <v>2.3138678428230471E-2</v>
      </c>
      <c r="M14969">
        <v>1.3100000000000001E-2</v>
      </c>
      <c r="N14969">
        <v>41.754100000000001</v>
      </c>
    </row>
    <row r="14970" spans="1:14" x14ac:dyDescent="0.2">
      <c r="A14970" s="1">
        <v>14968</v>
      </c>
      <c r="B14970">
        <v>20.892222</v>
      </c>
      <c r="C14970">
        <v>2.8403</v>
      </c>
      <c r="D14970">
        <v>54.737299999999998</v>
      </c>
      <c r="E14970">
        <v>4</v>
      </c>
      <c r="F14970">
        <v>4.6052999999999997</v>
      </c>
      <c r="G14970">
        <v>4.6019484740841694</v>
      </c>
      <c r="H14970">
        <v>21.21</v>
      </c>
      <c r="I14970">
        <v>0.14637900000000001</v>
      </c>
      <c r="J14970">
        <v>0.22750000000000001</v>
      </c>
      <c r="K14970">
        <v>0.21612084309133481</v>
      </c>
      <c r="L14970">
        <v>2.315919686488627E-2</v>
      </c>
      <c r="M14970">
        <v>1.3299999999999999E-2</v>
      </c>
      <c r="N14970">
        <v>41.753999999999998</v>
      </c>
    </row>
    <row r="14971" spans="1:14" x14ac:dyDescent="0.2">
      <c r="A14971" s="1">
        <v>14969</v>
      </c>
      <c r="B14971">
        <v>20.893611</v>
      </c>
      <c r="C14971">
        <v>2.8403</v>
      </c>
      <c r="D14971">
        <v>54.741199999999999</v>
      </c>
      <c r="E14971">
        <v>4</v>
      </c>
      <c r="F14971">
        <v>4.5926</v>
      </c>
      <c r="G14971">
        <v>4.6022621221366862</v>
      </c>
      <c r="H14971">
        <v>21.09</v>
      </c>
      <c r="I14971">
        <v>0.145257</v>
      </c>
      <c r="J14971">
        <v>0.2271</v>
      </c>
      <c r="K14971">
        <v>0.21611559718969539</v>
      </c>
      <c r="L14971">
        <v>2.3179128200957799E-2</v>
      </c>
      <c r="M14971">
        <v>1.34E-2</v>
      </c>
      <c r="N14971">
        <v>41.754600000000003</v>
      </c>
    </row>
    <row r="14972" spans="1:14" x14ac:dyDescent="0.2">
      <c r="A14972" s="1">
        <v>14970</v>
      </c>
      <c r="B14972">
        <v>20.895</v>
      </c>
      <c r="C14972">
        <v>2.8414999999999999</v>
      </c>
      <c r="D14972">
        <v>54.745199999999997</v>
      </c>
      <c r="E14972">
        <v>4</v>
      </c>
      <c r="F14972">
        <v>4.6013000000000002</v>
      </c>
      <c r="G14972">
        <v>4.6026252343998921</v>
      </c>
      <c r="H14972">
        <v>21.17</v>
      </c>
      <c r="I14972">
        <v>0.14587</v>
      </c>
      <c r="J14972">
        <v>0.22700000000000001</v>
      </c>
      <c r="K14972">
        <v>0.21611049180327871</v>
      </c>
      <c r="L14972">
        <v>2.319922719752765E-2</v>
      </c>
      <c r="M14972">
        <v>1.35E-2</v>
      </c>
      <c r="N14972">
        <v>41.754100000000001</v>
      </c>
    </row>
    <row r="14973" spans="1:14" x14ac:dyDescent="0.2">
      <c r="A14973" s="1">
        <v>14971</v>
      </c>
      <c r="B14973">
        <v>20.896388999999999</v>
      </c>
      <c r="C14973">
        <v>2.8414999999999999</v>
      </c>
      <c r="D14973">
        <v>54.749099999999999</v>
      </c>
      <c r="E14973">
        <v>4</v>
      </c>
      <c r="F14973">
        <v>4.6032999999999999</v>
      </c>
      <c r="G14973">
        <v>4.6029842953275466</v>
      </c>
      <c r="H14973">
        <v>21.19</v>
      </c>
      <c r="I14973">
        <v>0.14624699999999999</v>
      </c>
      <c r="J14973">
        <v>0.2273</v>
      </c>
      <c r="K14973">
        <v>0.2161057142857141</v>
      </c>
      <c r="L14973">
        <v>2.3219776873338122E-2</v>
      </c>
      <c r="M14973">
        <v>1.3599999999999999E-2</v>
      </c>
      <c r="N14973">
        <v>41.753900000000002</v>
      </c>
    </row>
    <row r="14974" spans="1:14" x14ac:dyDescent="0.2">
      <c r="A14974" s="1">
        <v>14972</v>
      </c>
      <c r="B14974">
        <v>20.897777999999999</v>
      </c>
      <c r="C14974">
        <v>2.8426</v>
      </c>
      <c r="D14974">
        <v>54.753100000000003</v>
      </c>
      <c r="E14974">
        <v>4</v>
      </c>
      <c r="F14974">
        <v>4.6013000000000002</v>
      </c>
      <c r="G14974">
        <v>4.6033745426746799</v>
      </c>
      <c r="H14974">
        <v>21.17</v>
      </c>
      <c r="I14974">
        <v>0.14591899999999999</v>
      </c>
      <c r="J14974">
        <v>0.22750000000000001</v>
      </c>
      <c r="K14974">
        <v>0.21610098360655741</v>
      </c>
      <c r="L14974">
        <v>2.32405882381693E-2</v>
      </c>
      <c r="M14974">
        <v>1.37E-2</v>
      </c>
      <c r="N14974">
        <v>41.753999999999998</v>
      </c>
    </row>
    <row r="14975" spans="1:14" x14ac:dyDescent="0.2">
      <c r="A14975" s="1">
        <v>14973</v>
      </c>
      <c r="B14975">
        <v>20.899166999999998</v>
      </c>
      <c r="C14975">
        <v>2.8426</v>
      </c>
      <c r="D14975">
        <v>54.756999999999998</v>
      </c>
      <c r="E14975">
        <v>4</v>
      </c>
      <c r="F14975">
        <v>4.6132999999999997</v>
      </c>
      <c r="G14975">
        <v>4.60373974558226</v>
      </c>
      <c r="H14975">
        <v>21.28</v>
      </c>
      <c r="I14975">
        <v>0.14700299999999999</v>
      </c>
      <c r="J14975">
        <v>0.2288</v>
      </c>
      <c r="K14975">
        <v>0.21609629976580791</v>
      </c>
      <c r="L14975">
        <v>2.3254170625194439E-2</v>
      </c>
      <c r="M14975">
        <v>1.38E-2</v>
      </c>
      <c r="N14975">
        <v>41.753300000000003</v>
      </c>
    </row>
    <row r="14976" spans="1:14" x14ac:dyDescent="0.2">
      <c r="A14976" s="1">
        <v>14974</v>
      </c>
      <c r="B14976">
        <v>20.900556000000002</v>
      </c>
      <c r="C14976">
        <v>2.8435999999999999</v>
      </c>
      <c r="D14976">
        <v>54.761000000000003</v>
      </c>
      <c r="E14976">
        <v>4</v>
      </c>
      <c r="F14976">
        <v>4.5998999999999999</v>
      </c>
      <c r="G14976">
        <v>4.6040446170902189</v>
      </c>
      <c r="H14976">
        <v>21.16</v>
      </c>
      <c r="I14976">
        <v>0.14565900000000001</v>
      </c>
      <c r="J14976">
        <v>0.22869999999999999</v>
      </c>
      <c r="K14976">
        <v>0.2160917564402812</v>
      </c>
      <c r="L14976">
        <v>2.3277186238427009E-2</v>
      </c>
      <c r="M14976">
        <v>1.3899999999999999E-2</v>
      </c>
      <c r="N14976">
        <v>41.753999999999998</v>
      </c>
    </row>
    <row r="14977" spans="1:14" x14ac:dyDescent="0.2">
      <c r="A14977" s="1">
        <v>14975</v>
      </c>
      <c r="B14977">
        <v>20.901944</v>
      </c>
      <c r="C14977">
        <v>2.8435999999999999</v>
      </c>
      <c r="D14977">
        <v>54.764899999999997</v>
      </c>
      <c r="E14977">
        <v>4</v>
      </c>
      <c r="F14977">
        <v>4.6032999999999999</v>
      </c>
      <c r="G14977">
        <v>4.6044024214993389</v>
      </c>
      <c r="H14977">
        <v>21.19</v>
      </c>
      <c r="I14977">
        <v>0.14596000000000001</v>
      </c>
      <c r="J14977">
        <v>0.2286</v>
      </c>
      <c r="K14977">
        <v>0.21608735362997661</v>
      </c>
      <c r="L14977">
        <v>2.3300650129999299E-2</v>
      </c>
      <c r="M14977">
        <v>1.4E-2</v>
      </c>
      <c r="N14977">
        <v>41.753799999999998</v>
      </c>
    </row>
    <row r="14978" spans="1:14" x14ac:dyDescent="0.2">
      <c r="A14978" s="1">
        <v>14976</v>
      </c>
      <c r="B14978">
        <v>20.903333</v>
      </c>
      <c r="C14978">
        <v>2.8445999999999998</v>
      </c>
      <c r="D14978">
        <v>54.768900000000002</v>
      </c>
      <c r="E14978">
        <v>4</v>
      </c>
      <c r="F14978">
        <v>4.6086</v>
      </c>
      <c r="G14978">
        <v>4.6047379618898994</v>
      </c>
      <c r="H14978">
        <v>21.24</v>
      </c>
      <c r="I14978">
        <v>0.14658599999999999</v>
      </c>
      <c r="J14978">
        <v>0.2291</v>
      </c>
      <c r="K14978">
        <v>0.21608355971896959</v>
      </c>
      <c r="L14978">
        <v>2.332559883546087E-2</v>
      </c>
      <c r="M14978">
        <v>1.41E-2</v>
      </c>
      <c r="N14978">
        <v>41.753300000000003</v>
      </c>
    </row>
    <row r="14979" spans="1:14" x14ac:dyDescent="0.2">
      <c r="A14979" s="1">
        <v>14977</v>
      </c>
      <c r="B14979">
        <v>20.904722</v>
      </c>
      <c r="C14979">
        <v>2.8445999999999998</v>
      </c>
      <c r="D14979">
        <v>54.772799999999997</v>
      </c>
      <c r="E14979">
        <v>4</v>
      </c>
      <c r="F14979">
        <v>4.6078999999999999</v>
      </c>
      <c r="G14979">
        <v>4.6050670813182668</v>
      </c>
      <c r="H14979">
        <v>21.23</v>
      </c>
      <c r="I14979">
        <v>0.14645</v>
      </c>
      <c r="J14979">
        <v>0.22939999999999999</v>
      </c>
      <c r="K14979">
        <v>0.21607967213114751</v>
      </c>
      <c r="L14979">
        <v>2.3350902278249239E-2</v>
      </c>
      <c r="M14979">
        <v>1.4200000000000001E-2</v>
      </c>
      <c r="N14979">
        <v>41.753300000000003</v>
      </c>
    </row>
    <row r="14980" spans="1:14" x14ac:dyDescent="0.2">
      <c r="A14980" s="1">
        <v>14978</v>
      </c>
      <c r="B14980">
        <v>20.906110999999999</v>
      </c>
      <c r="C14980">
        <v>2.8456000000000001</v>
      </c>
      <c r="D14980">
        <v>54.776800000000001</v>
      </c>
      <c r="E14980">
        <v>4</v>
      </c>
      <c r="F14980">
        <v>4.6192000000000002</v>
      </c>
      <c r="G14980">
        <v>4.6054198038884673</v>
      </c>
      <c r="H14980">
        <v>21.34</v>
      </c>
      <c r="I14980">
        <v>0.147532</v>
      </c>
      <c r="J14980">
        <v>0.23080000000000001</v>
      </c>
      <c r="K14980">
        <v>0.2160762529274004</v>
      </c>
      <c r="L14980">
        <v>2.3377217773590721E-2</v>
      </c>
      <c r="M14980">
        <v>1.43E-2</v>
      </c>
      <c r="N14980">
        <v>41.752600000000001</v>
      </c>
    </row>
    <row r="14981" spans="1:14" x14ac:dyDescent="0.2">
      <c r="A14981" s="1">
        <v>14979</v>
      </c>
      <c r="B14981">
        <v>20.907499999999999</v>
      </c>
      <c r="C14981">
        <v>2.8456000000000001</v>
      </c>
      <c r="D14981">
        <v>54.780700000000003</v>
      </c>
      <c r="E14981">
        <v>4</v>
      </c>
      <c r="F14981">
        <v>4.6098999999999997</v>
      </c>
      <c r="G14981">
        <v>4.6057216617296453</v>
      </c>
      <c r="H14981">
        <v>21.25</v>
      </c>
      <c r="I14981">
        <v>0.14665900000000001</v>
      </c>
      <c r="J14981">
        <v>0.23139999999999999</v>
      </c>
      <c r="K14981">
        <v>0.21607302107728341</v>
      </c>
      <c r="L14981">
        <v>2.340435384848746E-2</v>
      </c>
      <c r="M14981">
        <v>1.43E-2</v>
      </c>
      <c r="N14981">
        <v>41.753100000000003</v>
      </c>
    </row>
    <row r="14982" spans="1:14" x14ac:dyDescent="0.2">
      <c r="A14982" s="1">
        <v>14980</v>
      </c>
      <c r="B14982">
        <v>20.908888999999999</v>
      </c>
      <c r="C14982">
        <v>2.8466</v>
      </c>
      <c r="D14982">
        <v>54.784700000000001</v>
      </c>
      <c r="E14982">
        <v>4</v>
      </c>
      <c r="F14982">
        <v>4.6199000000000003</v>
      </c>
      <c r="G14982">
        <v>4.6060356749006077</v>
      </c>
      <c r="H14982">
        <v>21.34</v>
      </c>
      <c r="I14982">
        <v>0.14791499999999999</v>
      </c>
      <c r="J14982">
        <v>0.23319999999999999</v>
      </c>
      <c r="K14982">
        <v>0.21606983606557381</v>
      </c>
      <c r="L14982">
        <v>2.343466286647972E-2</v>
      </c>
      <c r="M14982">
        <v>1.44E-2</v>
      </c>
      <c r="N14982">
        <v>41.752200000000002</v>
      </c>
    </row>
    <row r="14983" spans="1:14" x14ac:dyDescent="0.2">
      <c r="A14983" s="1">
        <v>14981</v>
      </c>
      <c r="B14983">
        <v>20.910278000000002</v>
      </c>
      <c r="C14983">
        <v>2.8466</v>
      </c>
      <c r="D14983">
        <v>54.788600000000002</v>
      </c>
      <c r="E14983">
        <v>4</v>
      </c>
      <c r="F14983">
        <v>4.6173000000000002</v>
      </c>
      <c r="G14983">
        <v>4.6063499629237139</v>
      </c>
      <c r="H14983">
        <v>21.32</v>
      </c>
      <c r="I14983">
        <v>0.147396</v>
      </c>
      <c r="J14983">
        <v>0.23449999999999999</v>
      </c>
      <c r="K14983">
        <v>0.2160666042154567</v>
      </c>
      <c r="L14983">
        <v>2.3466918149617679E-2</v>
      </c>
      <c r="M14983">
        <v>1.4500000000000001E-2</v>
      </c>
      <c r="N14983">
        <v>41.752499999999998</v>
      </c>
    </row>
    <row r="14984" spans="1:14" x14ac:dyDescent="0.2">
      <c r="A14984" s="1">
        <v>14982</v>
      </c>
      <c r="B14984">
        <v>20.911667000000001</v>
      </c>
      <c r="C14984">
        <v>2.8475999999999999</v>
      </c>
      <c r="D14984">
        <v>54.7926</v>
      </c>
      <c r="E14984">
        <v>4</v>
      </c>
      <c r="F14984">
        <v>4.6132999999999997</v>
      </c>
      <c r="G14984">
        <v>4.6066678150237239</v>
      </c>
      <c r="H14984">
        <v>21.28</v>
      </c>
      <c r="I14984">
        <v>0.146927</v>
      </c>
      <c r="J14984">
        <v>0.23530000000000001</v>
      </c>
      <c r="K14984">
        <v>0.21606318501170971</v>
      </c>
      <c r="L14984">
        <v>2.3500458523941361E-2</v>
      </c>
      <c r="M14984">
        <v>1.46E-2</v>
      </c>
      <c r="N14984">
        <v>41.752699999999997</v>
      </c>
    </row>
    <row r="14985" spans="1:14" x14ac:dyDescent="0.2">
      <c r="A14985" s="1">
        <v>14983</v>
      </c>
      <c r="B14985">
        <v>20.913056000000001</v>
      </c>
      <c r="C14985">
        <v>2.8475999999999999</v>
      </c>
      <c r="D14985">
        <v>54.796500000000002</v>
      </c>
      <c r="E14985">
        <v>4</v>
      </c>
      <c r="F14985">
        <v>4.6093000000000002</v>
      </c>
      <c r="G14985">
        <v>4.6070253599457667</v>
      </c>
      <c r="H14985">
        <v>21.25</v>
      </c>
      <c r="I14985">
        <v>0.14664099999999999</v>
      </c>
      <c r="J14985">
        <v>0.23569999999999999</v>
      </c>
      <c r="K14985">
        <v>0.21605985948477771</v>
      </c>
      <c r="L14985">
        <v>2.3534529540597791E-2</v>
      </c>
      <c r="M14985">
        <v>1.47E-2</v>
      </c>
      <c r="N14985">
        <v>41.752800000000001</v>
      </c>
    </row>
    <row r="14986" spans="1:14" x14ac:dyDescent="0.2">
      <c r="A14986" s="1">
        <v>14984</v>
      </c>
      <c r="B14986">
        <v>20.914444</v>
      </c>
      <c r="C14986">
        <v>2.8487</v>
      </c>
      <c r="D14986">
        <v>54.8005</v>
      </c>
      <c r="E14986">
        <v>4</v>
      </c>
      <c r="F14986">
        <v>4.5952999999999999</v>
      </c>
      <c r="G14986">
        <v>4.6073698053641818</v>
      </c>
      <c r="H14986">
        <v>21.12</v>
      </c>
      <c r="I14986">
        <v>0.14540600000000001</v>
      </c>
      <c r="J14986">
        <v>0.23519999999999999</v>
      </c>
      <c r="K14986">
        <v>0.2160566276346603</v>
      </c>
      <c r="L14986">
        <v>2.3567624297777031E-2</v>
      </c>
      <c r="M14986">
        <v>1.47E-2</v>
      </c>
      <c r="N14986">
        <v>41.753500000000003</v>
      </c>
    </row>
    <row r="14987" spans="1:14" x14ac:dyDescent="0.2">
      <c r="A14987" s="1">
        <v>14985</v>
      </c>
      <c r="B14987">
        <v>20.915832999999999</v>
      </c>
      <c r="C14987">
        <v>2.8487</v>
      </c>
      <c r="D14987">
        <v>54.804400000000001</v>
      </c>
      <c r="E14987">
        <v>4</v>
      </c>
      <c r="F14987">
        <v>4.5998999999999999</v>
      </c>
      <c r="G14987">
        <v>4.6076905142562978</v>
      </c>
      <c r="H14987">
        <v>21.16</v>
      </c>
      <c r="I14987">
        <v>0.145621</v>
      </c>
      <c r="J14987">
        <v>0.23499999999999999</v>
      </c>
      <c r="K14987">
        <v>0.21605330210772841</v>
      </c>
      <c r="L14987">
        <v>2.3599554648975011E-2</v>
      </c>
      <c r="M14987">
        <v>1.4800000000000001E-2</v>
      </c>
      <c r="N14987">
        <v>41.753300000000003</v>
      </c>
    </row>
    <row r="14988" spans="1:14" x14ac:dyDescent="0.2">
      <c r="A14988" s="1">
        <v>14986</v>
      </c>
      <c r="B14988">
        <v>20.917221999999999</v>
      </c>
      <c r="C14988">
        <v>2.8498000000000001</v>
      </c>
      <c r="D14988">
        <v>54.808399999999999</v>
      </c>
      <c r="E14988">
        <v>4</v>
      </c>
      <c r="F14988">
        <v>4.5993000000000004</v>
      </c>
      <c r="G14988">
        <v>4.6080270153574876</v>
      </c>
      <c r="H14988">
        <v>21.15</v>
      </c>
      <c r="I14988">
        <v>0.145702</v>
      </c>
      <c r="J14988">
        <v>0.2349</v>
      </c>
      <c r="K14988">
        <v>0.21604988290398119</v>
      </c>
      <c r="L14988">
        <v>2.3631544344826842E-2</v>
      </c>
      <c r="M14988">
        <v>1.49E-2</v>
      </c>
      <c r="N14988">
        <v>41.7532</v>
      </c>
    </row>
    <row r="14989" spans="1:14" x14ac:dyDescent="0.2">
      <c r="A14989" s="1">
        <v>14987</v>
      </c>
      <c r="B14989">
        <v>20.918610999999999</v>
      </c>
      <c r="C14989">
        <v>2.8498000000000001</v>
      </c>
      <c r="D14989">
        <v>54.812399999999997</v>
      </c>
      <c r="E14989">
        <v>4</v>
      </c>
      <c r="F14989">
        <v>4.6125999999999996</v>
      </c>
      <c r="G14989">
        <v>4.6083661181989886</v>
      </c>
      <c r="H14989">
        <v>21.28</v>
      </c>
      <c r="I14989">
        <v>0.14704</v>
      </c>
      <c r="J14989">
        <v>0.23569999999999999</v>
      </c>
      <c r="K14989">
        <v>0.21604641686182649</v>
      </c>
      <c r="L14989">
        <v>2.3659837928172171E-2</v>
      </c>
      <c r="M14989">
        <v>1.4999999999999999E-2</v>
      </c>
      <c r="N14989">
        <v>41.752299999999998</v>
      </c>
    </row>
    <row r="14990" spans="1:14" x14ac:dyDescent="0.2">
      <c r="A14990" s="1">
        <v>14988</v>
      </c>
      <c r="B14990">
        <v>20.92</v>
      </c>
      <c r="C14990">
        <v>2.8508</v>
      </c>
      <c r="D14990">
        <v>54.816299999999998</v>
      </c>
      <c r="E14990">
        <v>4</v>
      </c>
      <c r="F14990">
        <v>4.6086</v>
      </c>
      <c r="G14990">
        <v>4.6087310362424336</v>
      </c>
      <c r="H14990">
        <v>21.24</v>
      </c>
      <c r="I14990">
        <v>0.14668100000000001</v>
      </c>
      <c r="J14990">
        <v>0.23619999999999999</v>
      </c>
      <c r="K14990">
        <v>0.21604355971896949</v>
      </c>
      <c r="L14990">
        <v>2.369418878866697E-2</v>
      </c>
      <c r="M14990">
        <v>1.5100000000000001E-2</v>
      </c>
      <c r="N14990">
        <v>41.752400000000002</v>
      </c>
    </row>
    <row r="14991" spans="1:14" x14ac:dyDescent="0.2">
      <c r="A14991" s="1">
        <v>14989</v>
      </c>
      <c r="B14991">
        <v>20.921389000000001</v>
      </c>
      <c r="C14991">
        <v>2.8508</v>
      </c>
      <c r="D14991">
        <v>54.820300000000003</v>
      </c>
      <c r="E14991">
        <v>4</v>
      </c>
      <c r="F14991">
        <v>4.6093000000000002</v>
      </c>
      <c r="G14991">
        <v>4.6090366795633626</v>
      </c>
      <c r="H14991">
        <v>21.25</v>
      </c>
      <c r="I14991">
        <v>0.146726</v>
      </c>
      <c r="J14991">
        <v>0.2366</v>
      </c>
      <c r="K14991">
        <v>0.21604084309133481</v>
      </c>
      <c r="L14991">
        <v>2.3728691229041001E-2</v>
      </c>
      <c r="M14991">
        <v>1.52E-2</v>
      </c>
      <c r="N14991">
        <v>41.752299999999998</v>
      </c>
    </row>
    <row r="14992" spans="1:14" x14ac:dyDescent="0.2">
      <c r="A14992" s="1">
        <v>14990</v>
      </c>
      <c r="B14992">
        <v>20.922778000000001</v>
      </c>
      <c r="C14992">
        <v>2.8519000000000001</v>
      </c>
      <c r="D14992">
        <v>54.824199999999998</v>
      </c>
      <c r="E14992">
        <v>4</v>
      </c>
      <c r="F14992">
        <v>4.6226000000000003</v>
      </c>
      <c r="G14992">
        <v>4.6094040414498103</v>
      </c>
      <c r="H14992">
        <v>21.37</v>
      </c>
      <c r="I14992">
        <v>0.148428</v>
      </c>
      <c r="J14992">
        <v>0.23760000000000001</v>
      </c>
      <c r="K14992">
        <v>0.21603887587822029</v>
      </c>
      <c r="L14992">
        <v>2.3764566653754621E-2</v>
      </c>
      <c r="M14992">
        <v>1.52E-2</v>
      </c>
      <c r="N14992">
        <v>41.751300000000001</v>
      </c>
    </row>
    <row r="14993" spans="1:14" x14ac:dyDescent="0.2">
      <c r="A14993" s="1">
        <v>14991</v>
      </c>
      <c r="B14993">
        <v>20.924167000000001</v>
      </c>
      <c r="C14993">
        <v>2.8519000000000001</v>
      </c>
      <c r="D14993">
        <v>54.828200000000002</v>
      </c>
      <c r="E14993">
        <v>4</v>
      </c>
      <c r="F14993">
        <v>4.6078999999999999</v>
      </c>
      <c r="G14993">
        <v>4.6097436618072276</v>
      </c>
      <c r="H14993">
        <v>21.23</v>
      </c>
      <c r="I14993">
        <v>0.14677899999999999</v>
      </c>
      <c r="J14993">
        <v>0.23799999999999999</v>
      </c>
      <c r="K14993">
        <v>0.2160376580796253</v>
      </c>
      <c r="L14993">
        <v>2.3801155043993161E-2</v>
      </c>
      <c r="M14993">
        <v>1.5299999999999999E-2</v>
      </c>
      <c r="N14993">
        <v>41.752200000000002</v>
      </c>
    </row>
    <row r="14994" spans="1:14" x14ac:dyDescent="0.2">
      <c r="A14994" s="1">
        <v>14992</v>
      </c>
      <c r="B14994">
        <v>20.925556</v>
      </c>
      <c r="C14994">
        <v>2.8530000000000002</v>
      </c>
      <c r="D14994">
        <v>54.8322</v>
      </c>
      <c r="E14994">
        <v>4</v>
      </c>
      <c r="F14994">
        <v>4.5945999999999998</v>
      </c>
      <c r="G14994">
        <v>4.6101062936254333</v>
      </c>
      <c r="H14994">
        <v>21.11</v>
      </c>
      <c r="I14994">
        <v>0.14572399999999999</v>
      </c>
      <c r="J14994">
        <v>0.23710000000000001</v>
      </c>
      <c r="K14994">
        <v>0.2160372833723655</v>
      </c>
      <c r="L14994">
        <v>2.3835163477394731E-2</v>
      </c>
      <c r="M14994">
        <v>1.54E-2</v>
      </c>
      <c r="N14994">
        <v>41.752699999999997</v>
      </c>
    </row>
    <row r="14995" spans="1:14" x14ac:dyDescent="0.2">
      <c r="A14995" s="1">
        <v>14993</v>
      </c>
      <c r="B14995">
        <v>20.926943999999999</v>
      </c>
      <c r="C14995">
        <v>2.8530000000000002</v>
      </c>
      <c r="D14995">
        <v>54.836100000000002</v>
      </c>
      <c r="E14995">
        <v>4</v>
      </c>
      <c r="F14995">
        <v>4.6132999999999997</v>
      </c>
      <c r="G14995">
        <v>4.6104491854059271</v>
      </c>
      <c r="H14995">
        <v>21.28</v>
      </c>
      <c r="I14995">
        <v>0.14735500000000001</v>
      </c>
      <c r="J14995">
        <v>0.23780000000000001</v>
      </c>
      <c r="K14995">
        <v>0.21604468384074921</v>
      </c>
      <c r="L14995">
        <v>2.3870072181948979E-2</v>
      </c>
      <c r="M14995">
        <v>1.55E-2</v>
      </c>
      <c r="N14995">
        <v>41.7517</v>
      </c>
    </row>
    <row r="14996" spans="1:14" x14ac:dyDescent="0.2">
      <c r="A14996" s="1">
        <v>14994</v>
      </c>
      <c r="B14996">
        <v>20.928332999999999</v>
      </c>
      <c r="C14996">
        <v>2.8540999999999999</v>
      </c>
      <c r="D14996">
        <v>54.8401</v>
      </c>
      <c r="E14996">
        <v>4</v>
      </c>
      <c r="F14996">
        <v>4.6158999999999999</v>
      </c>
      <c r="G14996">
        <v>4.6107808163642154</v>
      </c>
      <c r="H14996">
        <v>21.31</v>
      </c>
      <c r="I14996">
        <v>0.14765800000000001</v>
      </c>
      <c r="J14996">
        <v>0.2384</v>
      </c>
      <c r="K14996">
        <v>0.21605405152224799</v>
      </c>
      <c r="L14996">
        <v>2.3906632770737679E-2</v>
      </c>
      <c r="M14996">
        <v>1.5599999999999999E-2</v>
      </c>
      <c r="N14996">
        <v>41.751399999999997</v>
      </c>
    </row>
    <row r="14997" spans="1:14" x14ac:dyDescent="0.2">
      <c r="A14997" s="1">
        <v>14995</v>
      </c>
      <c r="B14997">
        <v>20.929722000000002</v>
      </c>
      <c r="C14997">
        <v>2.8540999999999999</v>
      </c>
      <c r="D14997">
        <v>54.844099999999997</v>
      </c>
      <c r="E14997">
        <v>4</v>
      </c>
      <c r="F14997">
        <v>4.6166</v>
      </c>
      <c r="G14997">
        <v>4.6111343398585563</v>
      </c>
      <c r="H14997">
        <v>21.31</v>
      </c>
      <c r="I14997">
        <v>0.147753</v>
      </c>
      <c r="J14997">
        <v>0.23849999999999999</v>
      </c>
      <c r="K14997">
        <v>0.2160607494145203</v>
      </c>
      <c r="L14997">
        <v>2.3942775319572781E-2</v>
      </c>
      <c r="M14997">
        <v>1.5699999999999999E-2</v>
      </c>
      <c r="N14997">
        <v>41.751300000000001</v>
      </c>
    </row>
    <row r="14998" spans="1:14" x14ac:dyDescent="0.2">
      <c r="A14998" s="1">
        <v>14996</v>
      </c>
      <c r="B14998">
        <v>20.931111000000001</v>
      </c>
      <c r="C14998">
        <v>2.8552</v>
      </c>
      <c r="D14998">
        <v>54.847999999999999</v>
      </c>
      <c r="E14998">
        <v>4</v>
      </c>
      <c r="F14998">
        <v>4.6052999999999997</v>
      </c>
      <c r="G14998">
        <v>4.6114676389473814</v>
      </c>
      <c r="H14998">
        <v>21.21</v>
      </c>
      <c r="I14998">
        <v>0.14680199999999999</v>
      </c>
      <c r="J14998">
        <v>0.2387</v>
      </c>
      <c r="K14998">
        <v>0.21606379391100661</v>
      </c>
      <c r="L14998">
        <v>2.3977463471861051E-2</v>
      </c>
      <c r="M14998">
        <v>1.5800000000000002E-2</v>
      </c>
      <c r="N14998">
        <v>41.751800000000003</v>
      </c>
    </row>
    <row r="14999" spans="1:14" x14ac:dyDescent="0.2">
      <c r="A14999" s="1">
        <v>14997</v>
      </c>
      <c r="B14999">
        <v>20.932500000000001</v>
      </c>
      <c r="C14999">
        <v>2.8552</v>
      </c>
      <c r="D14999">
        <v>54.851999999999997</v>
      </c>
      <c r="E14999">
        <v>4</v>
      </c>
      <c r="F14999">
        <v>4.6173000000000002</v>
      </c>
      <c r="G14999">
        <v>4.6118305603095937</v>
      </c>
      <c r="H14999">
        <v>21.32</v>
      </c>
      <c r="I14999">
        <v>0.147671</v>
      </c>
      <c r="J14999">
        <v>0.2394</v>
      </c>
      <c r="K14999">
        <v>0.21606875878220161</v>
      </c>
      <c r="L14999">
        <v>2.4012764362791261E-2</v>
      </c>
      <c r="M14999">
        <v>1.5800000000000002E-2</v>
      </c>
      <c r="N14999">
        <v>41.751199999999997</v>
      </c>
    </row>
    <row r="15000" spans="1:14" x14ac:dyDescent="0.2">
      <c r="A15000" s="1">
        <v>14998</v>
      </c>
      <c r="B15000">
        <v>20.933889000000001</v>
      </c>
      <c r="C15000">
        <v>2.8563000000000001</v>
      </c>
      <c r="D15000">
        <v>54.856000000000002</v>
      </c>
      <c r="E15000">
        <v>4</v>
      </c>
      <c r="F15000">
        <v>4.6119000000000003</v>
      </c>
      <c r="G15000">
        <v>4.6122047158124548</v>
      </c>
      <c r="H15000">
        <v>21.27</v>
      </c>
      <c r="I15000">
        <v>0.14766699999999999</v>
      </c>
      <c r="J15000">
        <v>0.2394</v>
      </c>
      <c r="K15000">
        <v>0.21608192037470761</v>
      </c>
      <c r="L15000">
        <v>2.404783000387364E-2</v>
      </c>
      <c r="M15000">
        <v>1.5900000000000001E-2</v>
      </c>
      <c r="N15000">
        <v>41.751100000000001</v>
      </c>
    </row>
    <row r="15001" spans="1:14" x14ac:dyDescent="0.2">
      <c r="A15001" s="1">
        <v>14999</v>
      </c>
      <c r="B15001">
        <v>20.935555999999998</v>
      </c>
      <c r="C15001">
        <v>2.8563000000000001</v>
      </c>
      <c r="D15001">
        <v>54.859900000000003</v>
      </c>
      <c r="E15001">
        <v>4</v>
      </c>
      <c r="F15001">
        <v>4.6098999999999997</v>
      </c>
      <c r="G15001">
        <v>4.6125579719904266</v>
      </c>
      <c r="H15001">
        <v>21.25</v>
      </c>
      <c r="I15001">
        <v>0.14725099999999999</v>
      </c>
      <c r="J15001">
        <v>0.2424</v>
      </c>
      <c r="K15001">
        <v>0.21609484777517579</v>
      </c>
      <c r="L15001">
        <v>2.4088209086381571E-2</v>
      </c>
      <c r="M15001">
        <v>1.6E-2</v>
      </c>
      <c r="N15001">
        <v>41.751600000000003</v>
      </c>
    </row>
    <row r="15002" spans="1:14" x14ac:dyDescent="0.2">
      <c r="A15002" s="1">
        <v>15000</v>
      </c>
      <c r="B15002">
        <v>20.936944</v>
      </c>
      <c r="C15002">
        <v>2.8574999999999999</v>
      </c>
      <c r="D15002">
        <v>54.863900000000001</v>
      </c>
      <c r="E15002">
        <v>4</v>
      </c>
      <c r="F15002">
        <v>4.6105999999999998</v>
      </c>
      <c r="G15002">
        <v>4.6128839804996886</v>
      </c>
      <c r="H15002">
        <v>21.26</v>
      </c>
      <c r="I15002">
        <v>0.14736299999999999</v>
      </c>
      <c r="J15002">
        <v>0.24249999999999999</v>
      </c>
      <c r="K15002">
        <v>0.21610833723653411</v>
      </c>
      <c r="L15002">
        <v>2.4128818726135901E-2</v>
      </c>
      <c r="M15002">
        <v>1.61E-2</v>
      </c>
      <c r="N15002">
        <v>41.751399999999997</v>
      </c>
    </row>
    <row r="15003" spans="1:14" x14ac:dyDescent="0.2">
      <c r="A15003" s="1">
        <v>15001</v>
      </c>
      <c r="B15003">
        <v>20.938333</v>
      </c>
      <c r="C15003">
        <v>2.8574999999999999</v>
      </c>
      <c r="D15003">
        <v>54.867899999999999</v>
      </c>
      <c r="E15003">
        <v>4</v>
      </c>
      <c r="F15003">
        <v>4.6093000000000002</v>
      </c>
      <c r="G15003">
        <v>4.6131860550335606</v>
      </c>
      <c r="H15003">
        <v>21.25</v>
      </c>
      <c r="I15003">
        <v>0.147144</v>
      </c>
      <c r="J15003">
        <v>0.2419</v>
      </c>
      <c r="K15003">
        <v>0.21612173302107721</v>
      </c>
      <c r="L15003">
        <v>2.4173066216316489E-2</v>
      </c>
      <c r="M15003">
        <v>1.6199999999999999E-2</v>
      </c>
      <c r="N15003">
        <v>41.7515</v>
      </c>
    </row>
    <row r="15004" spans="1:14" x14ac:dyDescent="0.2">
      <c r="A15004" s="1">
        <v>15002</v>
      </c>
      <c r="B15004">
        <v>20.939722</v>
      </c>
      <c r="C15004">
        <v>2.8588</v>
      </c>
      <c r="D15004">
        <v>54.8718</v>
      </c>
      <c r="E15004">
        <v>4</v>
      </c>
      <c r="F15004">
        <v>4.6078999999999999</v>
      </c>
      <c r="G15004">
        <v>4.6135549022933144</v>
      </c>
      <c r="H15004">
        <v>21.23</v>
      </c>
      <c r="I15004">
        <v>0.14702399999999999</v>
      </c>
      <c r="J15004">
        <v>0.2412</v>
      </c>
      <c r="K15004">
        <v>0.21613559718969591</v>
      </c>
      <c r="L15004">
        <v>2.4211122923670281E-2</v>
      </c>
      <c r="M15004">
        <v>1.6299999999999999E-2</v>
      </c>
      <c r="N15004">
        <v>41.7515</v>
      </c>
    </row>
    <row r="15005" spans="1:14" x14ac:dyDescent="0.2">
      <c r="A15005" s="1">
        <v>15003</v>
      </c>
      <c r="B15005">
        <v>20.941110999999999</v>
      </c>
      <c r="C15005">
        <v>2.8588</v>
      </c>
      <c r="D15005">
        <v>54.875799999999998</v>
      </c>
      <c r="E15005">
        <v>4</v>
      </c>
      <c r="F15005">
        <v>4.6219000000000001</v>
      </c>
      <c r="G15005">
        <v>4.6139020741895873</v>
      </c>
      <c r="H15005">
        <v>21.36</v>
      </c>
      <c r="I15005">
        <v>0.14829000000000001</v>
      </c>
      <c r="J15005">
        <v>0.2412</v>
      </c>
      <c r="K15005">
        <v>0.21614978922716641</v>
      </c>
      <c r="L15005">
        <v>2.424894173020695E-2</v>
      </c>
      <c r="M15005">
        <v>1.6400000000000001E-2</v>
      </c>
      <c r="N15005">
        <v>41.750700000000002</v>
      </c>
    </row>
    <row r="15006" spans="1:14" x14ac:dyDescent="0.2">
      <c r="A15006" s="1">
        <v>15004</v>
      </c>
      <c r="B15006">
        <v>20.942499999999999</v>
      </c>
      <c r="C15006">
        <v>2.8599000000000001</v>
      </c>
      <c r="D15006">
        <v>54.879800000000003</v>
      </c>
      <c r="E15006">
        <v>4</v>
      </c>
      <c r="F15006">
        <v>4.6066000000000003</v>
      </c>
      <c r="G15006">
        <v>4.614183788913838</v>
      </c>
      <c r="H15006">
        <v>21.22</v>
      </c>
      <c r="I15006">
        <v>0.146949</v>
      </c>
      <c r="J15006">
        <v>0.23230000000000001</v>
      </c>
      <c r="K15006">
        <v>0.2161644028103045</v>
      </c>
      <c r="L15006">
        <v>2.4269232805214619E-2</v>
      </c>
      <c r="M15006">
        <v>1.6500000000000001E-2</v>
      </c>
      <c r="N15006">
        <v>41.751399999999997</v>
      </c>
    </row>
    <row r="15007" spans="1:14" x14ac:dyDescent="0.2">
      <c r="A15007" s="1">
        <v>15005</v>
      </c>
      <c r="B15007">
        <v>20.943888999999999</v>
      </c>
      <c r="C15007">
        <v>2.8599000000000001</v>
      </c>
      <c r="D15007">
        <v>54.883800000000001</v>
      </c>
      <c r="E15007">
        <v>4</v>
      </c>
      <c r="F15007">
        <v>4.6052999999999997</v>
      </c>
      <c r="G15007">
        <v>4.6145184441169551</v>
      </c>
      <c r="H15007">
        <v>21.21</v>
      </c>
      <c r="I15007">
        <v>0.14680699999999999</v>
      </c>
      <c r="J15007">
        <v>0.2339</v>
      </c>
      <c r="K15007">
        <v>0.21617896955503521</v>
      </c>
      <c r="L15007">
        <v>2.4292491321745598E-2</v>
      </c>
      <c r="M15007">
        <v>1.66E-2</v>
      </c>
      <c r="N15007">
        <v>41.751399999999997</v>
      </c>
    </row>
    <row r="15008" spans="1:14" x14ac:dyDescent="0.2">
      <c r="A15008" s="1">
        <v>15006</v>
      </c>
      <c r="B15008">
        <v>20.945277999999998</v>
      </c>
      <c r="C15008">
        <v>2.8610000000000002</v>
      </c>
      <c r="D15008">
        <v>54.887700000000002</v>
      </c>
      <c r="E15008">
        <v>4</v>
      </c>
      <c r="F15008">
        <v>4.6212</v>
      </c>
      <c r="G15008">
        <v>4.614878691367414</v>
      </c>
      <c r="H15008">
        <v>21.36</v>
      </c>
      <c r="I15008">
        <v>0.14816799999999999</v>
      </c>
      <c r="J15008">
        <v>0.23780000000000001</v>
      </c>
      <c r="K15008">
        <v>0.2161935831381735</v>
      </c>
      <c r="L15008">
        <v>2.432219118847892E-2</v>
      </c>
      <c r="M15008">
        <v>1.67E-2</v>
      </c>
      <c r="N15008">
        <v>41.750500000000002</v>
      </c>
    </row>
    <row r="15009" spans="1:14" x14ac:dyDescent="0.2">
      <c r="A15009" s="1">
        <v>15007</v>
      </c>
      <c r="B15009">
        <v>20.946667000000001</v>
      </c>
      <c r="C15009">
        <v>2.8610000000000002</v>
      </c>
      <c r="D15009">
        <v>54.8917</v>
      </c>
      <c r="E15009">
        <v>4</v>
      </c>
      <c r="F15009">
        <v>4.6219000000000001</v>
      </c>
      <c r="G15009">
        <v>4.6152110857945727</v>
      </c>
      <c r="H15009">
        <v>21.36</v>
      </c>
      <c r="I15009">
        <v>0.14824799999999999</v>
      </c>
      <c r="J15009">
        <v>0.2379</v>
      </c>
      <c r="K15009">
        <v>0.2162079625292741</v>
      </c>
      <c r="L15009">
        <v>2.43520311268299E-2</v>
      </c>
      <c r="M15009">
        <v>1.6799999999999999E-2</v>
      </c>
      <c r="N15009">
        <v>41.750399999999999</v>
      </c>
    </row>
    <row r="15010" spans="1:14" x14ac:dyDescent="0.2">
      <c r="A15010" s="1">
        <v>15008</v>
      </c>
      <c r="B15010">
        <v>20.948056000000001</v>
      </c>
      <c r="C15010">
        <v>2.8620000000000001</v>
      </c>
      <c r="D15010">
        <v>54.895699999999998</v>
      </c>
      <c r="E15010">
        <v>4</v>
      </c>
      <c r="F15010">
        <v>4.6125999999999996</v>
      </c>
      <c r="G15010">
        <v>4.6155046778540294</v>
      </c>
      <c r="H15010">
        <v>21.28</v>
      </c>
      <c r="I15010">
        <v>0.14730799999999999</v>
      </c>
      <c r="J15010">
        <v>0.2374</v>
      </c>
      <c r="K15010">
        <v>0.21622285714285699</v>
      </c>
      <c r="L15010">
        <v>2.4380789420660302E-2</v>
      </c>
      <c r="M15010">
        <v>1.6899999999999998E-2</v>
      </c>
      <c r="N15010">
        <v>41.750900000000001</v>
      </c>
    </row>
    <row r="15011" spans="1:14" x14ac:dyDescent="0.2">
      <c r="A15011" s="1">
        <v>15009</v>
      </c>
      <c r="B15011">
        <v>20.949444</v>
      </c>
      <c r="C15011">
        <v>2.8620000000000001</v>
      </c>
      <c r="D15011">
        <v>54.899700000000003</v>
      </c>
      <c r="E15011">
        <v>4</v>
      </c>
      <c r="F15011">
        <v>4.6119000000000003</v>
      </c>
      <c r="G15011">
        <v>4.6158259751007229</v>
      </c>
      <c r="H15011">
        <v>21.27</v>
      </c>
      <c r="I15011">
        <v>0.147262</v>
      </c>
      <c r="J15011">
        <v>0.23710000000000001</v>
      </c>
      <c r="K15011">
        <v>0.21623723653395771</v>
      </c>
      <c r="L15011">
        <v>2.4409876772325641E-2</v>
      </c>
      <c r="M15011">
        <v>1.6899999999999998E-2</v>
      </c>
      <c r="N15011">
        <v>41.750799999999998</v>
      </c>
    </row>
    <row r="15012" spans="1:14" x14ac:dyDescent="0.2">
      <c r="A15012" s="1">
        <v>15010</v>
      </c>
      <c r="B15012">
        <v>20.950832999999999</v>
      </c>
      <c r="C15012">
        <v>2.863</v>
      </c>
      <c r="D15012">
        <v>54.903599999999997</v>
      </c>
      <c r="E15012">
        <v>4</v>
      </c>
      <c r="F15012">
        <v>4.6139000000000001</v>
      </c>
      <c r="G15012">
        <v>4.6161551452645773</v>
      </c>
      <c r="H15012">
        <v>21.29</v>
      </c>
      <c r="I15012">
        <v>0.14762400000000001</v>
      </c>
      <c r="J15012">
        <v>0.23699999999999999</v>
      </c>
      <c r="K15012">
        <v>0.216251288056206</v>
      </c>
      <c r="L15012">
        <v>2.4438072261047519E-2</v>
      </c>
      <c r="M15012">
        <v>1.7000000000000001E-2</v>
      </c>
      <c r="N15012">
        <v>41.750500000000002</v>
      </c>
    </row>
    <row r="15013" spans="1:14" x14ac:dyDescent="0.2">
      <c r="A15013" s="1">
        <v>15011</v>
      </c>
      <c r="B15013">
        <v>20.952221999999999</v>
      </c>
      <c r="C15013">
        <v>2.863</v>
      </c>
      <c r="D15013">
        <v>54.907600000000002</v>
      </c>
      <c r="E15013">
        <v>4</v>
      </c>
      <c r="F15013">
        <v>4.6166</v>
      </c>
      <c r="G15013">
        <v>4.6165195480237218</v>
      </c>
      <c r="H15013">
        <v>21.31</v>
      </c>
      <c r="I15013">
        <v>0.14786099999999999</v>
      </c>
      <c r="J15013">
        <v>0.23669999999999999</v>
      </c>
      <c r="K15013">
        <v>0.21626519906323161</v>
      </c>
      <c r="L15013">
        <v>2.446584550233127E-2</v>
      </c>
      <c r="M15013">
        <v>1.7100000000000001E-2</v>
      </c>
      <c r="N15013">
        <v>41.750300000000003</v>
      </c>
    </row>
    <row r="15014" spans="1:14" x14ac:dyDescent="0.2">
      <c r="A15014" s="1">
        <v>15012</v>
      </c>
      <c r="B15014">
        <v>20.953610999999999</v>
      </c>
      <c r="C15014">
        <v>2.8639000000000001</v>
      </c>
      <c r="D15014">
        <v>54.9116</v>
      </c>
      <c r="E15014">
        <v>4</v>
      </c>
      <c r="F15014">
        <v>4.6178999999999997</v>
      </c>
      <c r="G15014">
        <v>4.616872556056725</v>
      </c>
      <c r="H15014">
        <v>21.33</v>
      </c>
      <c r="I15014">
        <v>0.147867</v>
      </c>
      <c r="J15014">
        <v>0.23649999999999999</v>
      </c>
      <c r="K15014">
        <v>0.2162786885245902</v>
      </c>
      <c r="L15014">
        <v>2.4493102997267448E-2</v>
      </c>
      <c r="M15014">
        <v>1.72E-2</v>
      </c>
      <c r="N15014">
        <v>41.7502</v>
      </c>
    </row>
    <row r="15015" spans="1:14" x14ac:dyDescent="0.2">
      <c r="A15015" s="1">
        <v>15013</v>
      </c>
      <c r="B15015">
        <v>20.954999999999998</v>
      </c>
      <c r="C15015">
        <v>2.8639000000000001</v>
      </c>
      <c r="D15015">
        <v>54.915599999999998</v>
      </c>
      <c r="E15015">
        <v>4</v>
      </c>
      <c r="F15015">
        <v>4.6199000000000003</v>
      </c>
      <c r="G15015">
        <v>4.6171907515483754</v>
      </c>
      <c r="H15015">
        <v>21.34</v>
      </c>
      <c r="I15015">
        <v>0.14766799999999999</v>
      </c>
      <c r="J15015">
        <v>0.2369</v>
      </c>
      <c r="K15015">
        <v>0.2162918501170964</v>
      </c>
      <c r="L15015">
        <v>2.4521348549441241E-2</v>
      </c>
      <c r="M15015">
        <v>1.72E-2</v>
      </c>
      <c r="N15015">
        <v>41.750300000000003</v>
      </c>
    </row>
    <row r="15016" spans="1:14" x14ac:dyDescent="0.2">
      <c r="A15016" s="1">
        <v>15014</v>
      </c>
      <c r="B15016">
        <v>20.956389000000001</v>
      </c>
      <c r="C15016">
        <v>2.8647999999999998</v>
      </c>
      <c r="D15016">
        <v>54.919600000000003</v>
      </c>
      <c r="E15016">
        <v>4</v>
      </c>
      <c r="F15016">
        <v>4.6158999999999999</v>
      </c>
      <c r="G15016">
        <v>4.617528903458286</v>
      </c>
      <c r="H15016">
        <v>21.31</v>
      </c>
      <c r="I15016">
        <v>0.147673</v>
      </c>
      <c r="J15016">
        <v>0.23730000000000001</v>
      </c>
      <c r="K15016">
        <v>0.21630571428571441</v>
      </c>
      <c r="L15016">
        <v>2.455001785139849E-2</v>
      </c>
      <c r="M15016">
        <v>1.7299999999999999E-2</v>
      </c>
      <c r="N15016">
        <v>41.7502</v>
      </c>
    </row>
    <row r="15017" spans="1:14" x14ac:dyDescent="0.2">
      <c r="A15017" s="1">
        <v>15015</v>
      </c>
      <c r="B15017">
        <v>20.957778000000001</v>
      </c>
      <c r="C15017">
        <v>2.8647999999999998</v>
      </c>
      <c r="D15017">
        <v>54.923499999999997</v>
      </c>
      <c r="E15017">
        <v>4</v>
      </c>
      <c r="F15017">
        <v>4.6284999999999998</v>
      </c>
      <c r="G15017">
        <v>4.6177940203764374</v>
      </c>
      <c r="H15017">
        <v>21.42</v>
      </c>
      <c r="I15017">
        <v>0.14890100000000001</v>
      </c>
      <c r="J15017">
        <v>0.23880000000000001</v>
      </c>
      <c r="K15017">
        <v>0.21631962529273999</v>
      </c>
      <c r="L15017">
        <v>2.4589320252184771E-2</v>
      </c>
      <c r="M15017">
        <v>1.7399999999999999E-2</v>
      </c>
      <c r="N15017">
        <v>41.749400000000001</v>
      </c>
    </row>
    <row r="15018" spans="1:14" x14ac:dyDescent="0.2">
      <c r="A15018" s="1">
        <v>15016</v>
      </c>
      <c r="B15018">
        <v>20.959167000000001</v>
      </c>
      <c r="C15018">
        <v>2.8656999999999999</v>
      </c>
      <c r="D15018">
        <v>54.927500000000002</v>
      </c>
      <c r="E15018">
        <v>4</v>
      </c>
      <c r="F15018">
        <v>4.6078999999999999</v>
      </c>
      <c r="G15018">
        <v>4.6181438080060397</v>
      </c>
      <c r="H15018">
        <v>21.23</v>
      </c>
      <c r="I15018">
        <v>0.14705499999999999</v>
      </c>
      <c r="J15018">
        <v>0.23760000000000001</v>
      </c>
      <c r="K15018">
        <v>0.2163339110070259</v>
      </c>
      <c r="L15018">
        <v>2.4618465853835949E-2</v>
      </c>
      <c r="M15018">
        <v>1.7399999999999999E-2</v>
      </c>
      <c r="N15018">
        <v>41.750399999999999</v>
      </c>
    </row>
    <row r="15019" spans="1:14" x14ac:dyDescent="0.2">
      <c r="A15019" s="1">
        <v>15017</v>
      </c>
      <c r="B15019">
        <v>20.960556</v>
      </c>
      <c r="C15019">
        <v>2.8656999999999999</v>
      </c>
      <c r="D15019">
        <v>54.9315</v>
      </c>
      <c r="E15019">
        <v>4</v>
      </c>
      <c r="F15019">
        <v>4.6146000000000003</v>
      </c>
      <c r="G15019">
        <v>4.6184440840438832</v>
      </c>
      <c r="H15019">
        <v>21.29</v>
      </c>
      <c r="I15019">
        <v>0.14759800000000001</v>
      </c>
      <c r="J15019">
        <v>0.23749999999999999</v>
      </c>
      <c r="K15019">
        <v>0.21634814988290399</v>
      </c>
      <c r="L15019">
        <v>2.4647846307530499E-2</v>
      </c>
      <c r="M15019">
        <v>1.7500000000000002E-2</v>
      </c>
      <c r="N15019">
        <v>41.75</v>
      </c>
    </row>
    <row r="15020" spans="1:14" x14ac:dyDescent="0.2">
      <c r="A15020" s="1">
        <v>15018</v>
      </c>
      <c r="B15020">
        <v>20.961943999999999</v>
      </c>
      <c r="C15020">
        <v>2.8664999999999998</v>
      </c>
      <c r="D15020">
        <v>54.935499999999998</v>
      </c>
      <c r="E15020">
        <v>4</v>
      </c>
      <c r="F15020">
        <v>4.6252000000000004</v>
      </c>
      <c r="G15020">
        <v>4.6187940191395018</v>
      </c>
      <c r="H15020">
        <v>21.39</v>
      </c>
      <c r="I15020">
        <v>0.14866799999999999</v>
      </c>
      <c r="J15020">
        <v>0.23799999999999999</v>
      </c>
      <c r="K15020">
        <v>0.21636224824355979</v>
      </c>
      <c r="L15020">
        <v>2.4678307080623709E-2</v>
      </c>
      <c r="M15020">
        <v>1.7500000000000002E-2</v>
      </c>
      <c r="N15020">
        <v>41.749299999999998</v>
      </c>
    </row>
    <row r="15021" spans="1:14" x14ac:dyDescent="0.2">
      <c r="A15021" s="1">
        <v>15019</v>
      </c>
      <c r="B15021">
        <v>20.963332999999999</v>
      </c>
      <c r="C15021">
        <v>2.8664999999999998</v>
      </c>
      <c r="D15021">
        <v>54.939500000000002</v>
      </c>
      <c r="E15021">
        <v>4</v>
      </c>
      <c r="F15021">
        <v>4.6158999999999999</v>
      </c>
      <c r="G15021">
        <v>4.6191463317353074</v>
      </c>
      <c r="H15021">
        <v>21.31</v>
      </c>
      <c r="I15021">
        <v>0.14744599999999999</v>
      </c>
      <c r="J15021">
        <v>0.23799999999999999</v>
      </c>
      <c r="K15021">
        <v>0.21637569086651051</v>
      </c>
      <c r="L15021">
        <v>2.4708157503026629E-2</v>
      </c>
      <c r="M15021">
        <v>1.7600000000000001E-2</v>
      </c>
      <c r="N15021">
        <v>41.749899999999997</v>
      </c>
    </row>
    <row r="15022" spans="1:14" x14ac:dyDescent="0.2">
      <c r="A15022" s="1">
        <v>15020</v>
      </c>
      <c r="B15022">
        <v>20.964721999999998</v>
      </c>
      <c r="C15022">
        <v>2.8673999999999999</v>
      </c>
      <c r="D15022">
        <v>54.943399999999997</v>
      </c>
      <c r="E15022">
        <v>4</v>
      </c>
      <c r="F15022">
        <v>4.6292</v>
      </c>
      <c r="G15022">
        <v>4.6194697277328682</v>
      </c>
      <c r="H15022">
        <v>21.43</v>
      </c>
      <c r="I15022">
        <v>0.14879300000000001</v>
      </c>
      <c r="J15022">
        <v>0.23880000000000001</v>
      </c>
      <c r="K15022">
        <v>0.21638875878220171</v>
      </c>
      <c r="L15022">
        <v>2.4739462420365319E-2</v>
      </c>
      <c r="M15022">
        <v>1.77E-2</v>
      </c>
      <c r="N15022">
        <v>41.749099999999999</v>
      </c>
    </row>
    <row r="15023" spans="1:14" x14ac:dyDescent="0.2">
      <c r="A15023" s="1">
        <v>15021</v>
      </c>
      <c r="B15023">
        <v>20.966111000000001</v>
      </c>
      <c r="C15023">
        <v>2.8673999999999999</v>
      </c>
      <c r="D15023">
        <v>54.947400000000002</v>
      </c>
      <c r="E15023">
        <v>4</v>
      </c>
      <c r="F15023">
        <v>4.6192000000000002</v>
      </c>
      <c r="G15023">
        <v>4.6198109826137959</v>
      </c>
      <c r="H15023">
        <v>21.34</v>
      </c>
      <c r="I15023">
        <v>0.147815</v>
      </c>
      <c r="J15023">
        <v>0.23880000000000001</v>
      </c>
      <c r="K15023">
        <v>0.21640159250585481</v>
      </c>
      <c r="L15023">
        <v>2.4771564246918759E-2</v>
      </c>
      <c r="M15023">
        <v>1.77E-2</v>
      </c>
      <c r="N15023">
        <v>41.749499999999998</v>
      </c>
    </row>
    <row r="15024" spans="1:14" x14ac:dyDescent="0.2">
      <c r="A15024" s="1">
        <v>15022</v>
      </c>
      <c r="B15024">
        <v>20.967500000000001</v>
      </c>
      <c r="C15024">
        <v>2.8683000000000001</v>
      </c>
      <c r="D15024">
        <v>54.9514</v>
      </c>
      <c r="E15024">
        <v>4</v>
      </c>
      <c r="F15024">
        <v>4.6192000000000002</v>
      </c>
      <c r="G15024">
        <v>4.6201489125245212</v>
      </c>
      <c r="H15024">
        <v>21.34</v>
      </c>
      <c r="I15024">
        <v>0.147953</v>
      </c>
      <c r="J15024">
        <v>0.2387</v>
      </c>
      <c r="K15024">
        <v>0.2164141451990633</v>
      </c>
      <c r="L15024">
        <v>2.4803337015989749E-2</v>
      </c>
      <c r="M15024">
        <v>1.78E-2</v>
      </c>
      <c r="N15024">
        <v>41.749400000000001</v>
      </c>
    </row>
    <row r="15025" spans="1:14" x14ac:dyDescent="0.2">
      <c r="A15025" s="1">
        <v>15023</v>
      </c>
      <c r="B15025">
        <v>20.968889000000001</v>
      </c>
      <c r="C15025">
        <v>2.8683000000000001</v>
      </c>
      <c r="D15025">
        <v>54.955399999999997</v>
      </c>
      <c r="E15025">
        <v>4</v>
      </c>
      <c r="F15025">
        <v>4.6258999999999997</v>
      </c>
      <c r="G15025">
        <v>4.6205219415924841</v>
      </c>
      <c r="H15025">
        <v>21.4</v>
      </c>
      <c r="I15025">
        <v>0.14841699999999999</v>
      </c>
      <c r="J15025">
        <v>0.23910000000000001</v>
      </c>
      <c r="K15025">
        <v>0.21642683840749399</v>
      </c>
      <c r="L15025">
        <v>2.4837034645637999E-2</v>
      </c>
      <c r="M15025">
        <v>1.7899999999999999E-2</v>
      </c>
      <c r="N15025">
        <v>41.749000000000002</v>
      </c>
    </row>
    <row r="15026" spans="1:14" x14ac:dyDescent="0.2">
      <c r="A15026" s="1">
        <v>15024</v>
      </c>
      <c r="B15026">
        <v>20.970278</v>
      </c>
      <c r="C15026">
        <v>2.8693</v>
      </c>
      <c r="D15026">
        <v>54.959400000000002</v>
      </c>
      <c r="E15026">
        <v>4</v>
      </c>
      <c r="F15026">
        <v>4.6185999999999998</v>
      </c>
      <c r="G15026">
        <v>4.6208211994823722</v>
      </c>
      <c r="H15026">
        <v>21.33</v>
      </c>
      <c r="I15026">
        <v>0.147615</v>
      </c>
      <c r="J15026">
        <v>0.2387</v>
      </c>
      <c r="K15026">
        <v>0.21643943793911</v>
      </c>
      <c r="L15026">
        <v>2.4869653278997511E-2</v>
      </c>
      <c r="M15026">
        <v>1.7899999999999999E-2</v>
      </c>
      <c r="N15026">
        <v>41.749400000000001</v>
      </c>
    </row>
    <row r="15027" spans="1:14" x14ac:dyDescent="0.2">
      <c r="A15027" s="1">
        <v>15025</v>
      </c>
      <c r="B15027">
        <v>20.971667</v>
      </c>
      <c r="C15027">
        <v>2.8693</v>
      </c>
      <c r="D15027">
        <v>54.9634</v>
      </c>
      <c r="E15027">
        <v>4</v>
      </c>
      <c r="F15027">
        <v>4.6185999999999998</v>
      </c>
      <c r="G15027">
        <v>4.6211247108600633</v>
      </c>
      <c r="H15027">
        <v>21.33</v>
      </c>
      <c r="I15027">
        <v>0.14761299999999999</v>
      </c>
      <c r="J15027">
        <v>0.2389</v>
      </c>
      <c r="K15027">
        <v>0.2164518969555036</v>
      </c>
      <c r="L15027">
        <v>2.490260136677264E-2</v>
      </c>
      <c r="M15027">
        <v>1.7999999999999999E-2</v>
      </c>
      <c r="N15027">
        <v>41.749299999999998</v>
      </c>
    </row>
    <row r="15028" spans="1:14" x14ac:dyDescent="0.2">
      <c r="A15028" s="1">
        <v>15026</v>
      </c>
      <c r="B15028">
        <v>20.973056</v>
      </c>
      <c r="C15028">
        <v>2.8702000000000001</v>
      </c>
      <c r="D15028">
        <v>54.967399999999998</v>
      </c>
      <c r="E15028">
        <v>4</v>
      </c>
      <c r="F15028">
        <v>4.6284999999999998</v>
      </c>
      <c r="G15028">
        <v>4.6214958486568669</v>
      </c>
      <c r="H15028">
        <v>21.42</v>
      </c>
      <c r="I15028">
        <v>0.14865</v>
      </c>
      <c r="J15028">
        <v>0.2402</v>
      </c>
      <c r="K15028">
        <v>0.21646398126463709</v>
      </c>
      <c r="L15028">
        <v>2.4937943886900491E-2</v>
      </c>
      <c r="M15028">
        <v>1.8100000000000002E-2</v>
      </c>
      <c r="N15028">
        <v>41.748600000000003</v>
      </c>
    </row>
    <row r="15029" spans="1:14" x14ac:dyDescent="0.2">
      <c r="A15029" s="1">
        <v>15027</v>
      </c>
      <c r="B15029">
        <v>20.974443999999998</v>
      </c>
      <c r="C15029">
        <v>2.8702000000000001</v>
      </c>
      <c r="D15029">
        <v>54.971299999999999</v>
      </c>
      <c r="E15029">
        <v>4</v>
      </c>
      <c r="F15029">
        <v>4.6238999999999999</v>
      </c>
      <c r="G15029">
        <v>4.6218379240433229</v>
      </c>
      <c r="H15029">
        <v>21.38</v>
      </c>
      <c r="I15029">
        <v>0.14810899999999999</v>
      </c>
      <c r="J15029">
        <v>0.2402</v>
      </c>
      <c r="K15029">
        <v>0.21647658079625301</v>
      </c>
      <c r="L15029">
        <v>2.4973520200583469E-2</v>
      </c>
      <c r="M15029">
        <v>1.8100000000000002E-2</v>
      </c>
      <c r="N15029">
        <v>41.748899999999999</v>
      </c>
    </row>
    <row r="15030" spans="1:14" x14ac:dyDescent="0.2">
      <c r="A15030" s="1">
        <v>15028</v>
      </c>
      <c r="B15030">
        <v>20.975833000000002</v>
      </c>
      <c r="C15030">
        <v>2.8712</v>
      </c>
      <c r="D15030">
        <v>54.975299999999997</v>
      </c>
      <c r="E15030">
        <v>4</v>
      </c>
      <c r="F15030">
        <v>4.6238999999999999</v>
      </c>
      <c r="G15030">
        <v>4.6221140306143944</v>
      </c>
      <c r="H15030">
        <v>21.38</v>
      </c>
      <c r="I15030">
        <v>0.148008</v>
      </c>
      <c r="J15030">
        <v>0.24049999999999999</v>
      </c>
      <c r="K15030">
        <v>0.2164892740046839</v>
      </c>
      <c r="L15030">
        <v>2.500998789354256E-2</v>
      </c>
      <c r="M15030">
        <v>1.8200000000000001E-2</v>
      </c>
      <c r="N15030">
        <v>41.748899999999999</v>
      </c>
    </row>
    <row r="15031" spans="1:14" x14ac:dyDescent="0.2">
      <c r="A15031" s="1">
        <v>15029</v>
      </c>
      <c r="B15031">
        <v>20.977222000000001</v>
      </c>
      <c r="C15031">
        <v>2.8712</v>
      </c>
      <c r="D15031">
        <v>54.979300000000002</v>
      </c>
      <c r="E15031">
        <v>4</v>
      </c>
      <c r="F15031">
        <v>4.6352000000000002</v>
      </c>
      <c r="G15031">
        <v>4.6224886978840827</v>
      </c>
      <c r="H15031">
        <v>21.48</v>
      </c>
      <c r="I15031">
        <v>0.14923</v>
      </c>
      <c r="J15031">
        <v>0.24149999999999999</v>
      </c>
      <c r="K15031">
        <v>0.216501733021077</v>
      </c>
      <c r="L15031">
        <v>2.5051226643587939E-2</v>
      </c>
      <c r="M15031">
        <v>1.83E-2</v>
      </c>
      <c r="N15031">
        <v>41.747999999999998</v>
      </c>
    </row>
    <row r="15032" spans="1:14" x14ac:dyDescent="0.2">
      <c r="A15032" s="1">
        <v>15030</v>
      </c>
      <c r="B15032">
        <v>20.978611000000001</v>
      </c>
      <c r="C15032">
        <v>2.8723000000000001</v>
      </c>
      <c r="D15032">
        <v>54.9833</v>
      </c>
      <c r="E15032">
        <v>4</v>
      </c>
      <c r="F15032">
        <v>4.6205999999999996</v>
      </c>
      <c r="G15032">
        <v>4.6228223280580458</v>
      </c>
      <c r="H15032">
        <v>21.35</v>
      </c>
      <c r="I15032">
        <v>0.14796699999999999</v>
      </c>
      <c r="J15032">
        <v>0.2414</v>
      </c>
      <c r="K15032">
        <v>0.2165136768149882</v>
      </c>
      <c r="L15032">
        <v>2.5089281164406781E-2</v>
      </c>
      <c r="M15032">
        <v>1.84E-2</v>
      </c>
      <c r="N15032">
        <v>41.748699999999999</v>
      </c>
    </row>
    <row r="15033" spans="1:14" x14ac:dyDescent="0.2">
      <c r="A15033" s="1">
        <v>15031</v>
      </c>
      <c r="B15033">
        <v>20.98</v>
      </c>
      <c r="C15033">
        <v>2.8723000000000001</v>
      </c>
      <c r="D15033">
        <v>54.987299999999998</v>
      </c>
      <c r="E15033">
        <v>4</v>
      </c>
      <c r="F15033">
        <v>4.6292</v>
      </c>
      <c r="G15033">
        <v>4.6231603445522023</v>
      </c>
      <c r="H15033">
        <v>21.43</v>
      </c>
      <c r="I15033">
        <v>0.148781</v>
      </c>
      <c r="J15033">
        <v>0.24199999999999999</v>
      </c>
      <c r="K15033">
        <v>0.21652515222482441</v>
      </c>
      <c r="L15033">
        <v>2.5127943262286481E-2</v>
      </c>
      <c r="M15033">
        <v>1.8499999999999999E-2</v>
      </c>
      <c r="N15033">
        <v>41.748100000000001</v>
      </c>
    </row>
    <row r="15034" spans="1:14" x14ac:dyDescent="0.2">
      <c r="A15034" s="1">
        <v>15032</v>
      </c>
      <c r="B15034">
        <v>20.981389</v>
      </c>
      <c r="C15034">
        <v>2.8734999999999999</v>
      </c>
      <c r="D15034">
        <v>54.991300000000003</v>
      </c>
      <c r="E15034">
        <v>4</v>
      </c>
      <c r="F15034">
        <v>4.6212</v>
      </c>
      <c r="G15034">
        <v>4.623463058511577</v>
      </c>
      <c r="H15034">
        <v>21.36</v>
      </c>
      <c r="I15034">
        <v>0.147956</v>
      </c>
      <c r="J15034">
        <v>0.24229999999999999</v>
      </c>
      <c r="K15034">
        <v>0.21653681498829039</v>
      </c>
      <c r="L15034">
        <v>2.5166836470119001E-2</v>
      </c>
      <c r="M15034">
        <v>1.8599999999999998E-2</v>
      </c>
      <c r="N15034">
        <v>41.7485</v>
      </c>
    </row>
    <row r="15035" spans="1:14" x14ac:dyDescent="0.2">
      <c r="A15035" s="1">
        <v>15033</v>
      </c>
      <c r="B15035">
        <v>20.982778</v>
      </c>
      <c r="C15035">
        <v>2.8734999999999999</v>
      </c>
      <c r="D15035">
        <v>54.9953</v>
      </c>
      <c r="E15035">
        <v>4</v>
      </c>
      <c r="F15035">
        <v>4.6318000000000001</v>
      </c>
      <c r="G15035">
        <v>4.623777826162045</v>
      </c>
      <c r="H15035">
        <v>21.45</v>
      </c>
      <c r="I15035">
        <v>0.14911199999999999</v>
      </c>
      <c r="J15035">
        <v>0.24249999999999999</v>
      </c>
      <c r="K15035">
        <v>0.2165481498829038</v>
      </c>
      <c r="L15035">
        <v>2.5205584716984919E-2</v>
      </c>
      <c r="M15035">
        <v>1.8700000000000001E-2</v>
      </c>
      <c r="N15035">
        <v>41.747799999999998</v>
      </c>
    </row>
    <row r="15036" spans="1:14" x14ac:dyDescent="0.2">
      <c r="A15036" s="1">
        <v>15034</v>
      </c>
      <c r="B15036">
        <v>20.984166999999999</v>
      </c>
      <c r="C15036">
        <v>2.8748</v>
      </c>
      <c r="D15036">
        <v>54.999299999999998</v>
      </c>
      <c r="E15036">
        <v>4</v>
      </c>
      <c r="F15036">
        <v>4.6384999999999996</v>
      </c>
      <c r="G15036">
        <v>4.6241606277204967</v>
      </c>
      <c r="H15036">
        <v>21.52</v>
      </c>
      <c r="I15036">
        <v>0.14943999999999999</v>
      </c>
      <c r="J15036">
        <v>0.24390000000000001</v>
      </c>
      <c r="K15036">
        <v>0.21655943793911001</v>
      </c>
      <c r="L15036">
        <v>2.5246437957322541E-2</v>
      </c>
      <c r="M15036">
        <v>1.8800000000000001E-2</v>
      </c>
      <c r="N15036">
        <v>41.747500000000002</v>
      </c>
    </row>
    <row r="15037" spans="1:14" x14ac:dyDescent="0.2">
      <c r="A15037" s="1">
        <v>15035</v>
      </c>
      <c r="B15037">
        <v>20.985555999999999</v>
      </c>
      <c r="C15037">
        <v>2.8748</v>
      </c>
      <c r="D15037">
        <v>55.003300000000003</v>
      </c>
      <c r="E15037">
        <v>4</v>
      </c>
      <c r="F15037">
        <v>4.6246</v>
      </c>
      <c r="G15037">
        <v>4.6244837183826908</v>
      </c>
      <c r="H15037">
        <v>21.39</v>
      </c>
      <c r="I15037">
        <v>0.14830299999999999</v>
      </c>
      <c r="J15037">
        <v>0.24349999999999999</v>
      </c>
      <c r="K15037">
        <v>0.2165705854800937</v>
      </c>
      <c r="L15037">
        <v>2.5285548100364211E-2</v>
      </c>
      <c r="M15037">
        <v>1.89E-2</v>
      </c>
      <c r="N15037">
        <v>41.748100000000001</v>
      </c>
    </row>
    <row r="15038" spans="1:14" x14ac:dyDescent="0.2">
      <c r="A15038" s="1">
        <v>15036</v>
      </c>
      <c r="B15038">
        <v>20.986944000000001</v>
      </c>
      <c r="C15038">
        <v>2.8761999999999999</v>
      </c>
      <c r="D15038">
        <v>55.007300000000001</v>
      </c>
      <c r="E15038">
        <v>4</v>
      </c>
      <c r="F15038">
        <v>4.6304999999999996</v>
      </c>
      <c r="G15038">
        <v>4.6248341595542772</v>
      </c>
      <c r="H15038">
        <v>21.44</v>
      </c>
      <c r="I15038">
        <v>0.14906700000000001</v>
      </c>
      <c r="J15038">
        <v>0.24460000000000001</v>
      </c>
      <c r="K15038">
        <v>0.21658201405152239</v>
      </c>
      <c r="L15038">
        <v>2.5326291068238669E-2</v>
      </c>
      <c r="M15038">
        <v>1.9E-2</v>
      </c>
      <c r="N15038">
        <v>41.747500000000002</v>
      </c>
    </row>
    <row r="15039" spans="1:14" x14ac:dyDescent="0.2">
      <c r="A15039" s="1">
        <v>15037</v>
      </c>
      <c r="B15039">
        <v>20.988333000000001</v>
      </c>
      <c r="C15039">
        <v>2.8761999999999999</v>
      </c>
      <c r="D15039">
        <v>55.011299999999999</v>
      </c>
      <c r="E15039">
        <v>4</v>
      </c>
      <c r="F15039">
        <v>4.6258999999999997</v>
      </c>
      <c r="G15039">
        <v>4.6251620816601688</v>
      </c>
      <c r="H15039">
        <v>21.4</v>
      </c>
      <c r="I15039">
        <v>0.14863799999999999</v>
      </c>
      <c r="J15039">
        <v>0.2447</v>
      </c>
      <c r="K15039">
        <v>0.21659334894613549</v>
      </c>
      <c r="L15039">
        <v>2.5367352263512919E-2</v>
      </c>
      <c r="M15039">
        <v>1.9099999999999999E-2</v>
      </c>
      <c r="N15039">
        <v>41.747700000000002</v>
      </c>
    </row>
    <row r="15040" spans="1:14" x14ac:dyDescent="0.2">
      <c r="A15040" s="1">
        <v>15038</v>
      </c>
      <c r="B15040">
        <v>20.989722</v>
      </c>
      <c r="C15040">
        <v>2.8776000000000002</v>
      </c>
      <c r="D15040">
        <v>55.015300000000003</v>
      </c>
      <c r="E15040">
        <v>4</v>
      </c>
      <c r="F15040">
        <v>4.6185999999999998</v>
      </c>
      <c r="G15040">
        <v>4.6254551758573053</v>
      </c>
      <c r="H15040">
        <v>21.33</v>
      </c>
      <c r="I15040">
        <v>0.14779100000000001</v>
      </c>
      <c r="J15040">
        <v>0.2447</v>
      </c>
      <c r="K15040">
        <v>0.21660421545667441</v>
      </c>
      <c r="L15040">
        <v>2.540807498175332E-2</v>
      </c>
      <c r="M15040">
        <v>1.9199999999999998E-2</v>
      </c>
      <c r="N15040">
        <v>41.748100000000001</v>
      </c>
    </row>
    <row r="15041" spans="1:14" x14ac:dyDescent="0.2">
      <c r="A15041" s="1">
        <v>15039</v>
      </c>
      <c r="B15041">
        <v>20.991111</v>
      </c>
      <c r="C15041">
        <v>2.8776000000000002</v>
      </c>
      <c r="D15041">
        <v>55.019300000000001</v>
      </c>
      <c r="E15041">
        <v>4</v>
      </c>
      <c r="F15041">
        <v>4.6345000000000001</v>
      </c>
      <c r="G15041">
        <v>4.6257648150564998</v>
      </c>
      <c r="H15041">
        <v>21.48</v>
      </c>
      <c r="I15041">
        <v>0.149476</v>
      </c>
      <c r="J15041">
        <v>0.24540000000000001</v>
      </c>
      <c r="K15041">
        <v>0.21661540983606559</v>
      </c>
      <c r="L15041">
        <v>2.5449771839450321E-2</v>
      </c>
      <c r="M15041">
        <v>1.9300000000000001E-2</v>
      </c>
      <c r="N15041">
        <v>41.747</v>
      </c>
    </row>
    <row r="15042" spans="1:14" x14ac:dyDescent="0.2">
      <c r="A15042" s="1">
        <v>15040</v>
      </c>
      <c r="B15042">
        <v>20.992778000000001</v>
      </c>
      <c r="C15042">
        <v>2.879</v>
      </c>
      <c r="D15042">
        <v>55.023299999999999</v>
      </c>
      <c r="E15042">
        <v>4</v>
      </c>
      <c r="F15042">
        <v>4.6205999999999996</v>
      </c>
      <c r="G15042">
        <v>4.6261077225421667</v>
      </c>
      <c r="H15042">
        <v>21.35</v>
      </c>
      <c r="I15042">
        <v>0.14797099999999999</v>
      </c>
      <c r="J15042">
        <v>0.2455</v>
      </c>
      <c r="K15042">
        <v>0.2166265105386416</v>
      </c>
      <c r="L15042">
        <v>2.54915037818392E-2</v>
      </c>
      <c r="M15042">
        <v>1.9400000000000001E-2</v>
      </c>
      <c r="N15042">
        <v>41.748100000000001</v>
      </c>
    </row>
    <row r="15043" spans="1:14" x14ac:dyDescent="0.2">
      <c r="A15043" s="1">
        <v>15041</v>
      </c>
      <c r="B15043">
        <v>20.994167000000001</v>
      </c>
      <c r="C15043">
        <v>2.879</v>
      </c>
      <c r="D15043">
        <v>55.027299999999997</v>
      </c>
      <c r="E15043">
        <v>4</v>
      </c>
      <c r="F15043">
        <v>4.6391</v>
      </c>
      <c r="G15043">
        <v>4.6264508977006011</v>
      </c>
      <c r="H15043">
        <v>21.52</v>
      </c>
      <c r="I15043">
        <v>0.14987600000000001</v>
      </c>
      <c r="J15043">
        <v>0.24660000000000001</v>
      </c>
      <c r="K15043">
        <v>0.21663747072599601</v>
      </c>
      <c r="L15043">
        <v>2.5535615540449499E-2</v>
      </c>
      <c r="M15043">
        <v>1.9599999999999999E-2</v>
      </c>
      <c r="N15043">
        <v>41.746899999999997</v>
      </c>
    </row>
    <row r="15044" spans="1:14" x14ac:dyDescent="0.2">
      <c r="A15044" s="1">
        <v>15042</v>
      </c>
      <c r="B15044">
        <v>20.995556000000001</v>
      </c>
      <c r="C15044">
        <v>2.8805999999999998</v>
      </c>
      <c r="D15044">
        <v>55.031300000000002</v>
      </c>
      <c r="E15044">
        <v>4</v>
      </c>
      <c r="F15044">
        <v>4.6219000000000001</v>
      </c>
      <c r="G15044">
        <v>4.6267599988404369</v>
      </c>
      <c r="H15044">
        <v>21.36</v>
      </c>
      <c r="I15044">
        <v>0.148225</v>
      </c>
      <c r="J15044">
        <v>0.24590000000000001</v>
      </c>
      <c r="K15044">
        <v>0.2166479625292739</v>
      </c>
      <c r="L15044">
        <v>2.557826060926743E-2</v>
      </c>
      <c r="M15044">
        <v>1.9699999999999999E-2</v>
      </c>
      <c r="N15044">
        <v>41.747799999999998</v>
      </c>
    </row>
    <row r="15045" spans="1:14" x14ac:dyDescent="0.2">
      <c r="A15045" s="1">
        <v>15043</v>
      </c>
      <c r="B15045">
        <v>20.996943999999999</v>
      </c>
      <c r="C15045">
        <v>2.8805999999999998</v>
      </c>
      <c r="D15045">
        <v>55.035299999999999</v>
      </c>
      <c r="E15045">
        <v>4</v>
      </c>
      <c r="F15045">
        <v>4.6403999999999996</v>
      </c>
      <c r="G15045">
        <v>4.6270976935439743</v>
      </c>
      <c r="H15045">
        <v>21.53</v>
      </c>
      <c r="I15045">
        <v>0.14976100000000001</v>
      </c>
      <c r="J15045">
        <v>0.24690000000000001</v>
      </c>
      <c r="K15045">
        <v>0.21665798594847799</v>
      </c>
      <c r="L15045">
        <v>2.5631944307136809E-2</v>
      </c>
      <c r="M15045">
        <v>1.9800000000000002E-2</v>
      </c>
      <c r="N15045">
        <v>41.7468</v>
      </c>
    </row>
    <row r="15046" spans="1:14" x14ac:dyDescent="0.2">
      <c r="A15046" s="1">
        <v>15044</v>
      </c>
      <c r="B15046">
        <v>20.998332999999999</v>
      </c>
      <c r="C15046">
        <v>2.8822999999999999</v>
      </c>
      <c r="D15046">
        <v>55.039299999999997</v>
      </c>
      <c r="E15046">
        <v>4</v>
      </c>
      <c r="F15046">
        <v>4.6318000000000001</v>
      </c>
      <c r="G15046">
        <v>4.6274691197177287</v>
      </c>
      <c r="H15046">
        <v>21.45</v>
      </c>
      <c r="I15046">
        <v>0.149254</v>
      </c>
      <c r="J15046">
        <v>0.24740000000000001</v>
      </c>
      <c r="K15046">
        <v>0.2166677283372368</v>
      </c>
      <c r="L15046">
        <v>2.5677279823332181E-2</v>
      </c>
      <c r="M15046">
        <v>0.02</v>
      </c>
      <c r="N15046">
        <v>41.747</v>
      </c>
    </row>
    <row r="15047" spans="1:14" x14ac:dyDescent="0.2">
      <c r="A15047" s="1">
        <v>15045</v>
      </c>
      <c r="B15047">
        <v>20.999721999999998</v>
      </c>
      <c r="C15047">
        <v>2.8822999999999999</v>
      </c>
      <c r="D15047">
        <v>55.043300000000002</v>
      </c>
      <c r="E15047">
        <v>4</v>
      </c>
      <c r="F15047">
        <v>4.6238999999999999</v>
      </c>
      <c r="G15047">
        <v>4.62780087545549</v>
      </c>
      <c r="H15047">
        <v>21.38</v>
      </c>
      <c r="I15047">
        <v>0.14827000000000001</v>
      </c>
      <c r="J15047">
        <v>0.24660000000000001</v>
      </c>
      <c r="K15047">
        <v>0.2166772365339576</v>
      </c>
      <c r="L15047">
        <v>2.5720867731646668E-2</v>
      </c>
      <c r="M15047">
        <v>2.01E-2</v>
      </c>
      <c r="N15047">
        <v>41.747500000000002</v>
      </c>
    </row>
    <row r="15048" spans="1:14" x14ac:dyDescent="0.2">
      <c r="A15048" s="1">
        <v>15046</v>
      </c>
      <c r="B15048">
        <v>21.001111000000002</v>
      </c>
      <c r="C15048">
        <v>2.8839000000000001</v>
      </c>
      <c r="D15048">
        <v>55.0473</v>
      </c>
      <c r="E15048">
        <v>4</v>
      </c>
      <c r="F15048">
        <v>4.6212</v>
      </c>
      <c r="G15048">
        <v>4.6281188734141931</v>
      </c>
      <c r="H15048">
        <v>21.36</v>
      </c>
      <c r="I15048">
        <v>0.148059</v>
      </c>
      <c r="J15048">
        <v>0.24610000000000001</v>
      </c>
      <c r="K15048">
        <v>0.21668557377049191</v>
      </c>
      <c r="L15048">
        <v>2.576280219217705E-2</v>
      </c>
      <c r="M15048">
        <v>2.0299999999999999E-2</v>
      </c>
      <c r="N15048">
        <v>41.747599999999998</v>
      </c>
    </row>
    <row r="15049" spans="1:14" x14ac:dyDescent="0.2">
      <c r="A15049" s="1">
        <v>15047</v>
      </c>
      <c r="B15049">
        <v>21.002500000000001</v>
      </c>
      <c r="C15049">
        <v>2.8839000000000001</v>
      </c>
      <c r="D15049">
        <v>55.051299999999998</v>
      </c>
      <c r="E15049">
        <v>4</v>
      </c>
      <c r="F15049">
        <v>4.6258999999999997</v>
      </c>
      <c r="G15049">
        <v>4.628458501086091</v>
      </c>
      <c r="H15049">
        <v>21.4</v>
      </c>
      <c r="I15049">
        <v>0.14857799999999999</v>
      </c>
      <c r="J15049">
        <v>0.2455</v>
      </c>
      <c r="K15049">
        <v>0.21668983606557349</v>
      </c>
      <c r="L15049">
        <v>2.5803645661012179E-2</v>
      </c>
      <c r="M15049">
        <v>2.0400000000000001E-2</v>
      </c>
      <c r="N15049">
        <v>41.747199999999999</v>
      </c>
    </row>
    <row r="15050" spans="1:14" x14ac:dyDescent="0.2">
      <c r="A15050" s="1">
        <v>15048</v>
      </c>
      <c r="B15050">
        <v>21.003889000000001</v>
      </c>
      <c r="C15050">
        <v>2.8856000000000002</v>
      </c>
      <c r="D15050">
        <v>55.055300000000003</v>
      </c>
      <c r="E15050">
        <v>4</v>
      </c>
      <c r="F15050">
        <v>4.6325000000000003</v>
      </c>
      <c r="G15050">
        <v>4.6288048035769647</v>
      </c>
      <c r="H15050">
        <v>21.46</v>
      </c>
      <c r="I15050">
        <v>0.14899899999999999</v>
      </c>
      <c r="J15050">
        <v>0.24560000000000001</v>
      </c>
      <c r="K15050">
        <v>0.2166934426229507</v>
      </c>
      <c r="L15050">
        <v>2.584461707861152E-2</v>
      </c>
      <c r="M15050">
        <v>2.06E-2</v>
      </c>
      <c r="N15050">
        <v>41.7468</v>
      </c>
    </row>
    <row r="15051" spans="1:14" x14ac:dyDescent="0.2">
      <c r="A15051" s="1">
        <v>15049</v>
      </c>
      <c r="B15051">
        <v>21.005278000000001</v>
      </c>
      <c r="C15051">
        <v>2.8856000000000002</v>
      </c>
      <c r="D15051">
        <v>55.0593</v>
      </c>
      <c r="E15051">
        <v>4</v>
      </c>
      <c r="F15051">
        <v>4.6337999999999999</v>
      </c>
      <c r="G15051">
        <v>4.6291672545178137</v>
      </c>
      <c r="H15051">
        <v>21.47</v>
      </c>
      <c r="I15051">
        <v>0.14913799999999999</v>
      </c>
      <c r="J15051">
        <v>0.24660000000000001</v>
      </c>
      <c r="K15051">
        <v>0.2166955503512886</v>
      </c>
      <c r="L15051">
        <v>2.5887402890534761E-2</v>
      </c>
      <c r="M15051">
        <v>2.07E-2</v>
      </c>
      <c r="N15051">
        <v>41.746699999999997</v>
      </c>
    </row>
    <row r="15052" spans="1:14" x14ac:dyDescent="0.2">
      <c r="A15052" s="1">
        <v>15050</v>
      </c>
      <c r="B15052">
        <v>21.006667</v>
      </c>
      <c r="C15052">
        <v>2.8873000000000002</v>
      </c>
      <c r="D15052">
        <v>55.063299999999998</v>
      </c>
      <c r="E15052">
        <v>4</v>
      </c>
      <c r="F15052">
        <v>4.6258999999999997</v>
      </c>
      <c r="G15052">
        <v>4.6295053141348053</v>
      </c>
      <c r="H15052">
        <v>21.4</v>
      </c>
      <c r="I15052">
        <v>0.14838999999999999</v>
      </c>
      <c r="J15052">
        <v>0.24629999999999999</v>
      </c>
      <c r="K15052">
        <v>0.21669695550351301</v>
      </c>
      <c r="L15052">
        <v>2.5930690787117659E-2</v>
      </c>
      <c r="M15052">
        <v>2.0899999999999998E-2</v>
      </c>
      <c r="N15052">
        <v>41.747</v>
      </c>
    </row>
    <row r="15053" spans="1:14" x14ac:dyDescent="0.2">
      <c r="A15053" s="1">
        <v>15051</v>
      </c>
      <c r="B15053">
        <v>21.008056</v>
      </c>
      <c r="C15053">
        <v>2.8873000000000002</v>
      </c>
      <c r="D15053">
        <v>55.067300000000003</v>
      </c>
      <c r="E15053">
        <v>4</v>
      </c>
      <c r="F15053">
        <v>4.6311999999999998</v>
      </c>
      <c r="G15053">
        <v>4.6298053921318756</v>
      </c>
      <c r="H15053">
        <v>21.45</v>
      </c>
      <c r="I15053">
        <v>0.148836</v>
      </c>
      <c r="J15053">
        <v>0.24610000000000001</v>
      </c>
      <c r="K15053">
        <v>0.21669789227166261</v>
      </c>
      <c r="L15053">
        <v>2.597335743796653E-2</v>
      </c>
      <c r="M15053">
        <v>2.1000000000000001E-2</v>
      </c>
      <c r="N15053">
        <v>41.746699999999997</v>
      </c>
    </row>
    <row r="15054" spans="1:14" x14ac:dyDescent="0.2">
      <c r="A15054" s="1">
        <v>15052</v>
      </c>
      <c r="B15054">
        <v>21.009443999999998</v>
      </c>
      <c r="C15054">
        <v>2.8891</v>
      </c>
      <c r="D15054">
        <v>55.071300000000001</v>
      </c>
      <c r="E15054">
        <v>4</v>
      </c>
      <c r="F15054">
        <v>4.6325000000000003</v>
      </c>
      <c r="G15054">
        <v>4.6301030864976411</v>
      </c>
      <c r="H15054">
        <v>21.46</v>
      </c>
      <c r="I15054">
        <v>0.14898600000000001</v>
      </c>
      <c r="J15054">
        <v>0.24610000000000001</v>
      </c>
      <c r="K15054">
        <v>0.21669906323185001</v>
      </c>
      <c r="L15054">
        <v>2.6016527755259311E-2</v>
      </c>
      <c r="M15054">
        <v>2.12E-2</v>
      </c>
      <c r="N15054">
        <v>41.746499999999997</v>
      </c>
    </row>
    <row r="15055" spans="1:14" x14ac:dyDescent="0.2">
      <c r="A15055" s="1">
        <v>15053</v>
      </c>
      <c r="B15055">
        <v>21.010833000000002</v>
      </c>
      <c r="C15055">
        <v>2.8891</v>
      </c>
      <c r="D15055">
        <v>55.075299999999999</v>
      </c>
      <c r="E15055">
        <v>4</v>
      </c>
      <c r="F15055">
        <v>4.6304999999999996</v>
      </c>
      <c r="G15055">
        <v>4.6304785512834794</v>
      </c>
      <c r="H15055">
        <v>21.44</v>
      </c>
      <c r="I15055">
        <v>0.14879500000000001</v>
      </c>
      <c r="J15055">
        <v>0.2465</v>
      </c>
      <c r="K15055">
        <v>0.21669962529274001</v>
      </c>
      <c r="L15055">
        <v>2.6059264356119331E-2</v>
      </c>
      <c r="M15055">
        <v>2.1299999999999999E-2</v>
      </c>
      <c r="N15055">
        <v>41.746499999999997</v>
      </c>
    </row>
    <row r="15056" spans="1:14" x14ac:dyDescent="0.2">
      <c r="A15056" s="1">
        <v>15054</v>
      </c>
      <c r="B15056">
        <v>21.012222000000001</v>
      </c>
      <c r="C15056">
        <v>2.8908</v>
      </c>
      <c r="D15056">
        <v>55.0794</v>
      </c>
      <c r="E15056">
        <v>4</v>
      </c>
      <c r="F15056">
        <v>4.6199000000000003</v>
      </c>
      <c r="G15056">
        <v>4.6307960005558559</v>
      </c>
      <c r="H15056">
        <v>21.34</v>
      </c>
      <c r="I15056">
        <v>0.14765800000000001</v>
      </c>
      <c r="J15056">
        <v>0.24560000000000001</v>
      </c>
      <c r="K15056">
        <v>0.216700468384075</v>
      </c>
      <c r="L15056">
        <v>2.610053543394264E-2</v>
      </c>
      <c r="M15056">
        <v>2.1499999999999998E-2</v>
      </c>
      <c r="N15056">
        <v>41.747100000000003</v>
      </c>
    </row>
    <row r="15057" spans="1:14" x14ac:dyDescent="0.2">
      <c r="A15057" s="1">
        <v>15055</v>
      </c>
      <c r="B15057">
        <v>21.013611000000001</v>
      </c>
      <c r="C15057">
        <v>2.8908</v>
      </c>
      <c r="D15057">
        <v>55.083399999999997</v>
      </c>
      <c r="E15057">
        <v>4</v>
      </c>
      <c r="F15057">
        <v>4.6345000000000001</v>
      </c>
      <c r="G15057">
        <v>4.6311188674228498</v>
      </c>
      <c r="H15057">
        <v>21.48</v>
      </c>
      <c r="I15057">
        <v>0.14915700000000001</v>
      </c>
      <c r="J15057">
        <v>0.2455</v>
      </c>
      <c r="K15057">
        <v>0.21670145199063251</v>
      </c>
      <c r="L15057">
        <v>2.6141654221100791E-2</v>
      </c>
      <c r="M15057">
        <v>2.1600000000000001E-2</v>
      </c>
      <c r="N15057">
        <v>41.746099999999998</v>
      </c>
    </row>
    <row r="15058" spans="1:14" x14ac:dyDescent="0.2">
      <c r="A15058" s="1">
        <v>15056</v>
      </c>
      <c r="B15058">
        <v>21.015000000000001</v>
      </c>
      <c r="C15058">
        <v>2.8925999999999998</v>
      </c>
      <c r="D15058">
        <v>55.087400000000002</v>
      </c>
      <c r="E15058">
        <v>4</v>
      </c>
      <c r="F15058">
        <v>4.6364999999999998</v>
      </c>
      <c r="G15058">
        <v>4.6314571415102339</v>
      </c>
      <c r="H15058">
        <v>21.5</v>
      </c>
      <c r="I15058">
        <v>0.14932200000000001</v>
      </c>
      <c r="J15058">
        <v>0.24629999999999999</v>
      </c>
      <c r="K15058">
        <v>0.21670206088992969</v>
      </c>
      <c r="L15058">
        <v>2.6183463676743041E-2</v>
      </c>
      <c r="M15058">
        <v>2.18E-2</v>
      </c>
      <c r="N15058">
        <v>41.745899999999999</v>
      </c>
    </row>
    <row r="15059" spans="1:14" x14ac:dyDescent="0.2">
      <c r="A15059" s="1">
        <v>15057</v>
      </c>
      <c r="B15059">
        <v>21.016389</v>
      </c>
      <c r="C15059">
        <v>2.8925999999999998</v>
      </c>
      <c r="D15059">
        <v>55.0914</v>
      </c>
      <c r="E15059">
        <v>4</v>
      </c>
      <c r="F15059">
        <v>4.6364999999999998</v>
      </c>
      <c r="G15059">
        <v>4.6317475120994054</v>
      </c>
      <c r="H15059">
        <v>21.5</v>
      </c>
      <c r="I15059">
        <v>0.149168</v>
      </c>
      <c r="J15059">
        <v>0.24709999999999999</v>
      </c>
      <c r="K15059">
        <v>0.21670313817330211</v>
      </c>
      <c r="L15059">
        <v>2.623735191958532E-2</v>
      </c>
      <c r="M15059">
        <v>2.1899999999999999E-2</v>
      </c>
      <c r="N15059">
        <v>41.745899999999999</v>
      </c>
    </row>
    <row r="15060" spans="1:14" x14ac:dyDescent="0.2">
      <c r="A15060" s="1">
        <v>15058</v>
      </c>
      <c r="B15060">
        <v>21.017778</v>
      </c>
      <c r="C15060">
        <v>2.8944000000000001</v>
      </c>
      <c r="D15060">
        <v>55.095399999999998</v>
      </c>
      <c r="E15060">
        <v>4</v>
      </c>
      <c r="F15060">
        <v>4.6311999999999998</v>
      </c>
      <c r="G15060">
        <v>4.6320954606888476</v>
      </c>
      <c r="H15060">
        <v>21.45</v>
      </c>
      <c r="I15060">
        <v>0.149011</v>
      </c>
      <c r="J15060">
        <v>0.24709999999999999</v>
      </c>
      <c r="K15060">
        <v>0.21670407494145211</v>
      </c>
      <c r="L15060">
        <v>2.6280539562666211E-2</v>
      </c>
      <c r="M15060">
        <v>2.2100000000000002E-2</v>
      </c>
      <c r="N15060">
        <v>41.745899999999999</v>
      </c>
    </row>
    <row r="15061" spans="1:14" x14ac:dyDescent="0.2">
      <c r="A15061" s="1">
        <v>15059</v>
      </c>
      <c r="B15061">
        <v>21.019166999999999</v>
      </c>
      <c r="C15061">
        <v>2.8944000000000001</v>
      </c>
      <c r="D15061">
        <v>55.099499999999999</v>
      </c>
      <c r="E15061">
        <v>4</v>
      </c>
      <c r="F15061">
        <v>4.6304999999999996</v>
      </c>
      <c r="G15061">
        <v>4.6324478590970388</v>
      </c>
      <c r="H15061">
        <v>21.44</v>
      </c>
      <c r="I15061">
        <v>0.148843</v>
      </c>
      <c r="J15061">
        <v>0.24679999999999999</v>
      </c>
      <c r="K15061">
        <v>0.2167051990632318</v>
      </c>
      <c r="L15061">
        <v>2.632301042023014E-2</v>
      </c>
      <c r="M15061">
        <v>2.23E-2</v>
      </c>
      <c r="N15061">
        <v>41.745899999999999</v>
      </c>
    </row>
    <row r="15062" spans="1:14" x14ac:dyDescent="0.2">
      <c r="A15062" s="1">
        <v>15060</v>
      </c>
      <c r="B15062">
        <v>21.020555999999999</v>
      </c>
      <c r="C15062">
        <v>2.8963000000000001</v>
      </c>
      <c r="D15062">
        <v>55.103499999999997</v>
      </c>
      <c r="E15062">
        <v>4</v>
      </c>
      <c r="F15062">
        <v>4.6337999999999999</v>
      </c>
      <c r="G15062">
        <v>4.6327703313197706</v>
      </c>
      <c r="H15062">
        <v>21.47</v>
      </c>
      <c r="I15062">
        <v>0.14926500000000001</v>
      </c>
      <c r="J15062">
        <v>0.247</v>
      </c>
      <c r="K15062">
        <v>0.2167063700234195</v>
      </c>
      <c r="L15062">
        <v>2.636588821935126E-2</v>
      </c>
      <c r="M15062">
        <v>2.24E-2</v>
      </c>
      <c r="N15062">
        <v>41.7455</v>
      </c>
    </row>
    <row r="15063" spans="1:14" x14ac:dyDescent="0.2">
      <c r="A15063" s="1">
        <v>15061</v>
      </c>
      <c r="B15063">
        <v>21.021944000000001</v>
      </c>
      <c r="C15063">
        <v>2.8963000000000001</v>
      </c>
      <c r="D15063">
        <v>55.107500000000002</v>
      </c>
      <c r="E15063">
        <v>4</v>
      </c>
      <c r="F15063">
        <v>4.6364999999999998</v>
      </c>
      <c r="G15063">
        <v>4.6331304871159098</v>
      </c>
      <c r="H15063">
        <v>21.5</v>
      </c>
      <c r="I15063">
        <v>0.149509</v>
      </c>
      <c r="J15063">
        <v>0.24759999999999999</v>
      </c>
      <c r="K15063">
        <v>0.21670711943793911</v>
      </c>
      <c r="L15063">
        <v>2.640889127174173E-2</v>
      </c>
      <c r="M15063">
        <v>2.2599999999999999E-2</v>
      </c>
      <c r="N15063">
        <v>41.7453</v>
      </c>
    </row>
    <row r="15064" spans="1:14" x14ac:dyDescent="0.2">
      <c r="A15064" s="1">
        <v>15062</v>
      </c>
      <c r="B15064">
        <v>21.023333000000001</v>
      </c>
      <c r="C15064">
        <v>2.8980999999999999</v>
      </c>
      <c r="D15064">
        <v>55.111499999999999</v>
      </c>
      <c r="E15064">
        <v>4</v>
      </c>
      <c r="F15064">
        <v>4.6279000000000003</v>
      </c>
      <c r="G15064">
        <v>4.633466864439292</v>
      </c>
      <c r="H15064">
        <v>21.42</v>
      </c>
      <c r="I15064">
        <v>0.14857600000000001</v>
      </c>
      <c r="J15064">
        <v>0.24729999999999999</v>
      </c>
      <c r="K15064">
        <v>0.2167074004683843</v>
      </c>
      <c r="L15064">
        <v>2.6451269241902001E-2</v>
      </c>
      <c r="M15064">
        <v>2.2800000000000001E-2</v>
      </c>
      <c r="N15064">
        <v>41.745800000000003</v>
      </c>
    </row>
    <row r="15065" spans="1:14" x14ac:dyDescent="0.2">
      <c r="A15065" s="1">
        <v>15063</v>
      </c>
      <c r="B15065">
        <v>21.024722000000001</v>
      </c>
      <c r="C15065">
        <v>2.8980999999999999</v>
      </c>
      <c r="D15065">
        <v>55.115600000000001</v>
      </c>
      <c r="E15065">
        <v>4</v>
      </c>
      <c r="F15065">
        <v>4.6226000000000003</v>
      </c>
      <c r="G15065">
        <v>4.6337831661393176</v>
      </c>
      <c r="H15065">
        <v>21.37</v>
      </c>
      <c r="I15065">
        <v>0.14812</v>
      </c>
      <c r="J15065">
        <v>0.2465</v>
      </c>
      <c r="K15065">
        <v>0.21670716627634681</v>
      </c>
      <c r="L15065">
        <v>2.6491618030155512E-2</v>
      </c>
      <c r="M15065">
        <v>2.29E-2</v>
      </c>
      <c r="N15065">
        <v>41.745899999999999</v>
      </c>
    </row>
    <row r="15066" spans="1:14" x14ac:dyDescent="0.2">
      <c r="A15066" s="1">
        <v>15064</v>
      </c>
      <c r="B15066">
        <v>21.026111</v>
      </c>
      <c r="C15066">
        <v>2.9</v>
      </c>
      <c r="D15066">
        <v>55.119599999999998</v>
      </c>
      <c r="E15066">
        <v>4</v>
      </c>
      <c r="F15066">
        <v>4.6403999999999996</v>
      </c>
      <c r="G15066">
        <v>4.6341240146355442</v>
      </c>
      <c r="H15066">
        <v>21.53</v>
      </c>
      <c r="I15066">
        <v>0.14984</v>
      </c>
      <c r="J15066">
        <v>0.2472</v>
      </c>
      <c r="K15066">
        <v>0.2167070257611238</v>
      </c>
      <c r="L15066">
        <v>2.653312106938932E-2</v>
      </c>
      <c r="M15066">
        <v>2.3099999999999999E-2</v>
      </c>
      <c r="N15066">
        <v>41.744799999999998</v>
      </c>
    </row>
    <row r="15067" spans="1:14" x14ac:dyDescent="0.2">
      <c r="A15067" s="1">
        <v>15065</v>
      </c>
      <c r="B15067">
        <v>21.0275</v>
      </c>
      <c r="C15067">
        <v>2.9</v>
      </c>
      <c r="D15067">
        <v>55.123600000000003</v>
      </c>
      <c r="E15067">
        <v>4</v>
      </c>
      <c r="F15067">
        <v>4.6272000000000002</v>
      </c>
      <c r="G15067">
        <v>4.6344633796592989</v>
      </c>
      <c r="H15067">
        <v>21.41</v>
      </c>
      <c r="I15067">
        <v>0.14879899999999999</v>
      </c>
      <c r="J15067">
        <v>0.24610000000000001</v>
      </c>
      <c r="K15067">
        <v>0.21670674473067941</v>
      </c>
      <c r="L15067">
        <v>2.657278201720931E-2</v>
      </c>
      <c r="M15067">
        <v>2.3300000000000001E-2</v>
      </c>
      <c r="N15067">
        <v>41.7453</v>
      </c>
    </row>
    <row r="15068" spans="1:14" x14ac:dyDescent="0.2">
      <c r="A15068" s="1">
        <v>15066</v>
      </c>
      <c r="B15068">
        <v>21.028888999999999</v>
      </c>
      <c r="C15068">
        <v>2.9018000000000002</v>
      </c>
      <c r="D15068">
        <v>55.127600000000001</v>
      </c>
      <c r="E15068">
        <v>4</v>
      </c>
      <c r="F15068">
        <v>4.6403999999999996</v>
      </c>
      <c r="G15068">
        <v>4.6348037468602792</v>
      </c>
      <c r="H15068">
        <v>21.53</v>
      </c>
      <c r="I15068">
        <v>0.14955199999999999</v>
      </c>
      <c r="J15068">
        <v>0.24640000000000001</v>
      </c>
      <c r="K15068">
        <v>0.2167062763466045</v>
      </c>
      <c r="L15068">
        <v>2.6613223824434849E-2</v>
      </c>
      <c r="M15068">
        <v>2.3400000000000001E-2</v>
      </c>
      <c r="N15068">
        <v>41.744799999999998</v>
      </c>
    </row>
    <row r="15069" spans="1:14" x14ac:dyDescent="0.2">
      <c r="A15069" s="1">
        <v>15067</v>
      </c>
      <c r="B15069">
        <v>21.030277999999999</v>
      </c>
      <c r="C15069">
        <v>2.9018000000000002</v>
      </c>
      <c r="D15069">
        <v>55.131700000000002</v>
      </c>
      <c r="E15069">
        <v>4</v>
      </c>
      <c r="F15069">
        <v>4.6337999999999999</v>
      </c>
      <c r="G15069">
        <v>4.6351354086116068</v>
      </c>
      <c r="H15069">
        <v>21.47</v>
      </c>
      <c r="I15069">
        <v>0.149174</v>
      </c>
      <c r="J15069">
        <v>0.24629999999999999</v>
      </c>
      <c r="K15069">
        <v>0.21670697892271679</v>
      </c>
      <c r="L15069">
        <v>2.6652760834670941E-2</v>
      </c>
      <c r="M15069">
        <v>2.3599999999999999E-2</v>
      </c>
      <c r="N15069">
        <v>41.744900000000001</v>
      </c>
    </row>
    <row r="15070" spans="1:14" x14ac:dyDescent="0.2">
      <c r="A15070" s="1">
        <v>15068</v>
      </c>
      <c r="B15070">
        <v>21.031666999999999</v>
      </c>
      <c r="C15070">
        <v>2.9035000000000002</v>
      </c>
      <c r="D15070">
        <v>55.1357</v>
      </c>
      <c r="E15070">
        <v>4</v>
      </c>
      <c r="F15070">
        <v>4.6364999999999998</v>
      </c>
      <c r="G15070">
        <v>4.6354479272521791</v>
      </c>
      <c r="H15070">
        <v>21.5</v>
      </c>
      <c r="I15070">
        <v>0.14959900000000001</v>
      </c>
      <c r="J15070">
        <v>0.24629999999999999</v>
      </c>
      <c r="K15070">
        <v>0.21670679156908679</v>
      </c>
      <c r="L15070">
        <v>2.66928909559771E-2</v>
      </c>
      <c r="M15070">
        <v>2.3800000000000002E-2</v>
      </c>
      <c r="N15070">
        <v>41.744599999999998</v>
      </c>
    </row>
    <row r="15071" spans="1:14" x14ac:dyDescent="0.2">
      <c r="A15071" s="1">
        <v>15069</v>
      </c>
      <c r="B15071">
        <v>21.033055999999998</v>
      </c>
      <c r="C15071">
        <v>2.9035000000000002</v>
      </c>
      <c r="D15071">
        <v>55.139699999999998</v>
      </c>
      <c r="E15071">
        <v>4</v>
      </c>
      <c r="F15071">
        <v>4.6299000000000001</v>
      </c>
      <c r="G15071">
        <v>4.6358374632496249</v>
      </c>
      <c r="H15071">
        <v>21.44</v>
      </c>
      <c r="I15071">
        <v>0.14896899999999999</v>
      </c>
      <c r="J15071">
        <v>0.24579999999999999</v>
      </c>
      <c r="K15071">
        <v>0.2167068384074943</v>
      </c>
      <c r="L15071">
        <v>2.6732866352656402E-2</v>
      </c>
      <c r="M15071">
        <v>2.3900000000000001E-2</v>
      </c>
      <c r="N15071">
        <v>41.744900000000001</v>
      </c>
    </row>
    <row r="15072" spans="1:14" x14ac:dyDescent="0.2">
      <c r="A15072" s="1">
        <v>15070</v>
      </c>
      <c r="B15072">
        <v>21.034444000000001</v>
      </c>
      <c r="C15072">
        <v>2.9053</v>
      </c>
      <c r="D15072">
        <v>55.143799999999999</v>
      </c>
      <c r="E15072">
        <v>4</v>
      </c>
      <c r="F15072">
        <v>4.6410999999999998</v>
      </c>
      <c r="G15072">
        <v>4.6361646322946424</v>
      </c>
      <c r="H15072">
        <v>21.54</v>
      </c>
      <c r="I15072">
        <v>0.14992900000000001</v>
      </c>
      <c r="J15072">
        <v>0.24660000000000001</v>
      </c>
      <c r="K15072">
        <v>0.21670669789227201</v>
      </c>
      <c r="L15072">
        <v>2.6774373338946889E-2</v>
      </c>
      <c r="M15072">
        <v>2.41E-2</v>
      </c>
      <c r="N15072">
        <v>41.744199999999999</v>
      </c>
    </row>
    <row r="15073" spans="1:14" x14ac:dyDescent="0.2">
      <c r="A15073" s="1">
        <v>15071</v>
      </c>
      <c r="B15073">
        <v>21.035833</v>
      </c>
      <c r="C15073">
        <v>2.9053</v>
      </c>
      <c r="D15073">
        <v>55.147799999999997</v>
      </c>
      <c r="E15073">
        <v>4</v>
      </c>
      <c r="F15073">
        <v>4.6451000000000002</v>
      </c>
      <c r="G15073">
        <v>4.6365125909566398</v>
      </c>
      <c r="H15073">
        <v>21.58</v>
      </c>
      <c r="I15073">
        <v>0.15026100000000001</v>
      </c>
      <c r="J15073">
        <v>0.24759999999999999</v>
      </c>
      <c r="K15073">
        <v>0.21670613583138171</v>
      </c>
      <c r="L15073">
        <v>2.6828315749984871E-2</v>
      </c>
      <c r="M15073">
        <v>2.4199999999999999E-2</v>
      </c>
      <c r="N15073">
        <v>41.743899999999996</v>
      </c>
    </row>
    <row r="15074" spans="1:14" x14ac:dyDescent="0.2">
      <c r="A15074" s="1">
        <v>15072</v>
      </c>
      <c r="B15074">
        <v>21.037222</v>
      </c>
      <c r="C15074">
        <v>2.9072</v>
      </c>
      <c r="D15074">
        <v>55.151899999999998</v>
      </c>
      <c r="E15074">
        <v>4</v>
      </c>
      <c r="F15074">
        <v>4.6378000000000004</v>
      </c>
      <c r="G15074">
        <v>4.6368289230909641</v>
      </c>
      <c r="H15074">
        <v>21.51</v>
      </c>
      <c r="I15074">
        <v>0.14968000000000001</v>
      </c>
      <c r="J15074">
        <v>0.248</v>
      </c>
      <c r="K15074">
        <v>0.21670515222482459</v>
      </c>
      <c r="L15074">
        <v>2.6872321995681261E-2</v>
      </c>
      <c r="M15074">
        <v>2.4400000000000002E-2</v>
      </c>
      <c r="N15074">
        <v>41.744100000000003</v>
      </c>
    </row>
    <row r="15075" spans="1:14" x14ac:dyDescent="0.2">
      <c r="A15075" s="1">
        <v>15073</v>
      </c>
      <c r="B15075">
        <v>21.038611</v>
      </c>
      <c r="C15075">
        <v>2.9072</v>
      </c>
      <c r="D15075">
        <v>55.155900000000003</v>
      </c>
      <c r="E15075">
        <v>4</v>
      </c>
      <c r="F15075">
        <v>4.6403999999999996</v>
      </c>
      <c r="G15075">
        <v>4.6371806501461759</v>
      </c>
      <c r="H15075">
        <v>21.53</v>
      </c>
      <c r="I15075">
        <v>0.15013599999999999</v>
      </c>
      <c r="J15075">
        <v>0.24809999999999999</v>
      </c>
      <c r="K15075">
        <v>0.21670416861826691</v>
      </c>
      <c r="L15075">
        <v>2.6916920724567389E-2</v>
      </c>
      <c r="M15075">
        <v>2.46E-2</v>
      </c>
      <c r="N15075">
        <v>41.743699999999997</v>
      </c>
    </row>
    <row r="15076" spans="1:14" x14ac:dyDescent="0.2">
      <c r="A15076" s="1">
        <v>15074</v>
      </c>
      <c r="B15076">
        <v>21.04</v>
      </c>
      <c r="C15076">
        <v>2.9089999999999998</v>
      </c>
      <c r="D15076">
        <v>55.1599</v>
      </c>
      <c r="E15076">
        <v>4</v>
      </c>
      <c r="F15076">
        <v>4.6437999999999997</v>
      </c>
      <c r="G15076">
        <v>4.6375181973860284</v>
      </c>
      <c r="H15076">
        <v>21.56</v>
      </c>
      <c r="I15076">
        <v>0.15048300000000001</v>
      </c>
      <c r="J15076">
        <v>0.24859999999999999</v>
      </c>
      <c r="K15076">
        <v>0.2167023419203748</v>
      </c>
      <c r="L15076">
        <v>2.6962111936642941E-2</v>
      </c>
      <c r="M15076">
        <v>2.47E-2</v>
      </c>
      <c r="N15076">
        <v>41.743400000000001</v>
      </c>
    </row>
    <row r="15077" spans="1:14" x14ac:dyDescent="0.2">
      <c r="A15077" s="1">
        <v>15075</v>
      </c>
      <c r="B15077">
        <v>21.041388999999999</v>
      </c>
      <c r="C15077">
        <v>2.9089999999999998</v>
      </c>
      <c r="D15077">
        <v>55.164000000000001</v>
      </c>
      <c r="E15077">
        <v>4</v>
      </c>
      <c r="F15077">
        <v>4.6424000000000003</v>
      </c>
      <c r="G15077">
        <v>4.6378461270183804</v>
      </c>
      <c r="H15077">
        <v>21.55</v>
      </c>
      <c r="I15077">
        <v>0.15001300000000001</v>
      </c>
      <c r="J15077">
        <v>0.24890000000000001</v>
      </c>
      <c r="K15077">
        <v>0.2167005620608897</v>
      </c>
      <c r="L15077">
        <v>2.7007333309111588E-2</v>
      </c>
      <c r="M15077">
        <v>2.4899999999999999E-2</v>
      </c>
      <c r="N15077">
        <v>41.743600000000001</v>
      </c>
    </row>
    <row r="15078" spans="1:14" x14ac:dyDescent="0.2">
      <c r="A15078" s="1">
        <v>15076</v>
      </c>
      <c r="B15078">
        <v>21.042777999999998</v>
      </c>
      <c r="C15078">
        <v>2.9108000000000001</v>
      </c>
      <c r="D15078">
        <v>55.167999999999999</v>
      </c>
      <c r="E15078">
        <v>4</v>
      </c>
      <c r="F15078">
        <v>4.6417999999999999</v>
      </c>
      <c r="G15078">
        <v>4.6381673300573372</v>
      </c>
      <c r="H15078">
        <v>21.55</v>
      </c>
      <c r="I15078">
        <v>0.149836</v>
      </c>
      <c r="J15078">
        <v>0.24890000000000001</v>
      </c>
      <c r="K15078">
        <v>0.21669882903981269</v>
      </c>
      <c r="L15078">
        <v>2.705295854193537E-2</v>
      </c>
      <c r="M15078">
        <v>2.5000000000000001E-2</v>
      </c>
      <c r="N15078">
        <v>41.743600000000001</v>
      </c>
    </row>
    <row r="15079" spans="1:14" x14ac:dyDescent="0.2">
      <c r="A15079" s="1">
        <v>15077</v>
      </c>
      <c r="B15079">
        <v>21.044167000000002</v>
      </c>
      <c r="C15079">
        <v>2.9108000000000001</v>
      </c>
      <c r="D15079">
        <v>55.1721</v>
      </c>
      <c r="E15079">
        <v>4</v>
      </c>
      <c r="F15079">
        <v>4.6424000000000003</v>
      </c>
      <c r="G15079">
        <v>4.6384575750889923</v>
      </c>
      <c r="H15079">
        <v>21.55</v>
      </c>
      <c r="I15079">
        <v>0.150118</v>
      </c>
      <c r="J15079">
        <v>0.24929999999999999</v>
      </c>
      <c r="K15079">
        <v>0.216697142857143</v>
      </c>
      <c r="L15079">
        <v>2.7098613409862249E-2</v>
      </c>
      <c r="M15079">
        <v>2.52E-2</v>
      </c>
      <c r="N15079">
        <v>41.743299999999998</v>
      </c>
    </row>
    <row r="15080" spans="1:14" x14ac:dyDescent="0.2">
      <c r="A15080" s="1">
        <v>15078</v>
      </c>
      <c r="B15080">
        <v>21.045556000000001</v>
      </c>
      <c r="C15080">
        <v>2.9125999999999999</v>
      </c>
      <c r="D15080">
        <v>55.176099999999998</v>
      </c>
      <c r="E15080">
        <v>4</v>
      </c>
      <c r="F15080">
        <v>4.6471</v>
      </c>
      <c r="G15080">
        <v>4.6387718706991281</v>
      </c>
      <c r="H15080">
        <v>21.6</v>
      </c>
      <c r="I15080">
        <v>0.150535</v>
      </c>
      <c r="J15080">
        <v>0.25019999999999998</v>
      </c>
      <c r="K15080">
        <v>0.21669583138173301</v>
      </c>
      <c r="L15080">
        <v>2.7146822718611321E-2</v>
      </c>
      <c r="M15080">
        <v>2.5399999999999999E-2</v>
      </c>
      <c r="N15080">
        <v>41.743000000000002</v>
      </c>
    </row>
    <row r="15081" spans="1:14" x14ac:dyDescent="0.2">
      <c r="A15081" s="1">
        <v>15079</v>
      </c>
      <c r="B15081">
        <v>21.046944</v>
      </c>
      <c r="C15081">
        <v>2.9125999999999999</v>
      </c>
      <c r="D15081">
        <v>55.180199999999999</v>
      </c>
      <c r="E15081">
        <v>4</v>
      </c>
      <c r="F15081">
        <v>4.6456999999999997</v>
      </c>
      <c r="G15081">
        <v>4.6391138362961346</v>
      </c>
      <c r="H15081">
        <v>21.58</v>
      </c>
      <c r="I15081">
        <v>0.150398</v>
      </c>
      <c r="J15081">
        <v>0.25109999999999999</v>
      </c>
      <c r="K15081">
        <v>0.2166944262295081</v>
      </c>
      <c r="L15081">
        <v>2.7196463529781421E-2</v>
      </c>
      <c r="M15081">
        <v>2.5499999999999998E-2</v>
      </c>
      <c r="N15081">
        <v>41.742899999999999</v>
      </c>
    </row>
    <row r="15082" spans="1:14" x14ac:dyDescent="0.2">
      <c r="A15082" s="1">
        <v>15080</v>
      </c>
      <c r="B15082">
        <v>21.048333</v>
      </c>
      <c r="C15082">
        <v>2.9144000000000001</v>
      </c>
      <c r="D15082">
        <v>55.184199999999997</v>
      </c>
      <c r="E15082">
        <v>4</v>
      </c>
      <c r="F15082">
        <v>4.6325000000000003</v>
      </c>
      <c r="G15082">
        <v>4.6394633419291633</v>
      </c>
      <c r="H15082">
        <v>21.46</v>
      </c>
      <c r="I15082">
        <v>0.14882799999999999</v>
      </c>
      <c r="J15082">
        <v>0.25080000000000002</v>
      </c>
      <c r="K15082">
        <v>0.2166926932084306</v>
      </c>
      <c r="L15082">
        <v>2.7245664191821759E-2</v>
      </c>
      <c r="M15082">
        <v>2.5700000000000001E-2</v>
      </c>
      <c r="N15082">
        <v>41.7438</v>
      </c>
    </row>
    <row r="15083" spans="1:14" x14ac:dyDescent="0.2">
      <c r="A15083" s="1">
        <v>15081</v>
      </c>
      <c r="B15083">
        <v>21.05</v>
      </c>
      <c r="C15083">
        <v>2.9144000000000001</v>
      </c>
      <c r="D15083">
        <v>55.188299999999998</v>
      </c>
      <c r="E15083">
        <v>4</v>
      </c>
      <c r="F15083">
        <v>4.6391</v>
      </c>
      <c r="G15083">
        <v>4.6398099576592378</v>
      </c>
      <c r="H15083">
        <v>21.52</v>
      </c>
      <c r="I15083">
        <v>0.14960000000000001</v>
      </c>
      <c r="J15083">
        <v>0.25059999999999999</v>
      </c>
      <c r="K15083">
        <v>0.2166911475409837</v>
      </c>
      <c r="L15083">
        <v>2.7294238051734952E-2</v>
      </c>
      <c r="M15083">
        <v>2.58E-2</v>
      </c>
      <c r="N15083">
        <v>41.743499999999997</v>
      </c>
    </row>
    <row r="15084" spans="1:14" x14ac:dyDescent="0.2">
      <c r="A15084" s="1">
        <v>15082</v>
      </c>
      <c r="B15084">
        <v>21.051389</v>
      </c>
      <c r="C15084">
        <v>2.9161999999999999</v>
      </c>
      <c r="D15084">
        <v>55.192300000000003</v>
      </c>
      <c r="E15084">
        <v>4</v>
      </c>
      <c r="F15084">
        <v>4.6352000000000002</v>
      </c>
      <c r="G15084">
        <v>4.6401392182454666</v>
      </c>
      <c r="H15084">
        <v>21.48</v>
      </c>
      <c r="I15084">
        <v>0.14935399999999999</v>
      </c>
      <c r="J15084">
        <v>0.25019999999999998</v>
      </c>
      <c r="K15084">
        <v>0.21668988290398161</v>
      </c>
      <c r="L15084">
        <v>2.7342091783022021E-2</v>
      </c>
      <c r="M15084">
        <v>2.5999999999999999E-2</v>
      </c>
      <c r="N15084">
        <v>41.743600000000001</v>
      </c>
    </row>
    <row r="15085" spans="1:14" x14ac:dyDescent="0.2">
      <c r="A15085" s="1">
        <v>15083</v>
      </c>
      <c r="B15085">
        <v>21.052778</v>
      </c>
      <c r="C15085">
        <v>2.9161999999999999</v>
      </c>
      <c r="D15085">
        <v>55.196399999999997</v>
      </c>
      <c r="E15085">
        <v>4</v>
      </c>
      <c r="F15085">
        <v>4.6265000000000001</v>
      </c>
      <c r="G15085">
        <v>4.6404446801392876</v>
      </c>
      <c r="H15085">
        <v>21.4</v>
      </c>
      <c r="I15085">
        <v>0.14837</v>
      </c>
      <c r="J15085">
        <v>0.24879999999999999</v>
      </c>
      <c r="K15085">
        <v>0.216688056206089</v>
      </c>
      <c r="L15085">
        <v>2.7386794037784878E-2</v>
      </c>
      <c r="M15085">
        <v>2.6100000000000002E-2</v>
      </c>
      <c r="N15085">
        <v>41.744</v>
      </c>
    </row>
    <row r="15086" spans="1:14" x14ac:dyDescent="0.2">
      <c r="A15086" s="1">
        <v>15084</v>
      </c>
      <c r="B15086">
        <v>21.054167</v>
      </c>
      <c r="C15086">
        <v>2.9178000000000002</v>
      </c>
      <c r="D15086">
        <v>55.200400000000002</v>
      </c>
      <c r="E15086">
        <v>4</v>
      </c>
      <c r="F15086">
        <v>4.6345000000000001</v>
      </c>
      <c r="G15086">
        <v>4.6408069692833287</v>
      </c>
      <c r="H15086">
        <v>21.48</v>
      </c>
      <c r="I15086">
        <v>0.149063</v>
      </c>
      <c r="J15086">
        <v>0.24809999999999999</v>
      </c>
      <c r="K15086">
        <v>0.2166871194379392</v>
      </c>
      <c r="L15086">
        <v>2.7429374559249011E-2</v>
      </c>
      <c r="M15086">
        <v>2.6200000000000001E-2</v>
      </c>
      <c r="N15086">
        <v>41.743499999999997</v>
      </c>
    </row>
    <row r="15087" spans="1:14" x14ac:dyDescent="0.2">
      <c r="A15087" s="1">
        <v>15085</v>
      </c>
      <c r="B15087">
        <v>21.055555999999999</v>
      </c>
      <c r="C15087">
        <v>2.9178000000000002</v>
      </c>
      <c r="D15087">
        <v>55.204500000000003</v>
      </c>
      <c r="E15087">
        <v>4</v>
      </c>
      <c r="F15087">
        <v>4.6417999999999999</v>
      </c>
      <c r="G15087">
        <v>4.6411458137698691</v>
      </c>
      <c r="H15087">
        <v>21.55</v>
      </c>
      <c r="I15087">
        <v>0.149921</v>
      </c>
      <c r="J15087">
        <v>0.24840000000000001</v>
      </c>
      <c r="K15087">
        <v>0.2166863700234192</v>
      </c>
      <c r="L15087">
        <v>2.7484662061492578E-2</v>
      </c>
      <c r="M15087">
        <v>2.64E-2</v>
      </c>
      <c r="N15087">
        <v>41.742899999999999</v>
      </c>
    </row>
    <row r="15088" spans="1:14" x14ac:dyDescent="0.2">
      <c r="A15088" s="1">
        <v>15086</v>
      </c>
      <c r="B15088">
        <v>21.056944000000001</v>
      </c>
      <c r="C15088">
        <v>2.9196</v>
      </c>
      <c r="D15088">
        <v>55.208500000000001</v>
      </c>
      <c r="E15088">
        <v>4</v>
      </c>
      <c r="F15088">
        <v>4.6364999999999998</v>
      </c>
      <c r="G15088">
        <v>4.6414266606657604</v>
      </c>
      <c r="H15088">
        <v>21.5</v>
      </c>
      <c r="I15088">
        <v>0.14937800000000001</v>
      </c>
      <c r="J15088">
        <v>0.2482</v>
      </c>
      <c r="K15088">
        <v>0.21668468384074979</v>
      </c>
      <c r="L15088">
        <v>2.7527307021798088E-2</v>
      </c>
      <c r="M15088">
        <v>2.6499999999999999E-2</v>
      </c>
      <c r="N15088">
        <v>41.743099999999998</v>
      </c>
    </row>
    <row r="15089" spans="1:14" x14ac:dyDescent="0.2">
      <c r="A15089" s="1">
        <v>15087</v>
      </c>
      <c r="B15089">
        <v>21.058333000000001</v>
      </c>
      <c r="C15089">
        <v>2.9196</v>
      </c>
      <c r="D15089">
        <v>55.212600000000002</v>
      </c>
      <c r="E15089">
        <v>4</v>
      </c>
      <c r="F15089">
        <v>4.6378000000000004</v>
      </c>
      <c r="G15089">
        <v>4.6417232990322956</v>
      </c>
      <c r="H15089">
        <v>21.51</v>
      </c>
      <c r="I15089">
        <v>0.149482</v>
      </c>
      <c r="J15089">
        <v>0.24779999999999999</v>
      </c>
      <c r="K15089">
        <v>0.21668276346604229</v>
      </c>
      <c r="L15089">
        <v>2.756839264570304E-2</v>
      </c>
      <c r="M15089">
        <v>2.6700000000000002E-2</v>
      </c>
      <c r="N15089">
        <v>41.742899999999999</v>
      </c>
    </row>
    <row r="15090" spans="1:14" x14ac:dyDescent="0.2">
      <c r="A15090" s="1">
        <v>15088</v>
      </c>
      <c r="B15090">
        <v>21.059722000000001</v>
      </c>
      <c r="C15090">
        <v>2.9211</v>
      </c>
      <c r="D15090">
        <v>55.2166</v>
      </c>
      <c r="E15090">
        <v>4</v>
      </c>
      <c r="F15090">
        <v>4.6272000000000002</v>
      </c>
      <c r="G15090">
        <v>4.6420889497841804</v>
      </c>
      <c r="H15090">
        <v>21.41</v>
      </c>
      <c r="I15090">
        <v>0.148678</v>
      </c>
      <c r="J15090">
        <v>0.2465</v>
      </c>
      <c r="K15090">
        <v>0.21668060889929741</v>
      </c>
      <c r="L15090">
        <v>2.760651706404851E-2</v>
      </c>
      <c r="M15090">
        <v>2.6800000000000001E-2</v>
      </c>
      <c r="N15090">
        <v>41.743299999999998</v>
      </c>
    </row>
    <row r="15091" spans="1:14" x14ac:dyDescent="0.2">
      <c r="A15091" s="1">
        <v>15089</v>
      </c>
      <c r="B15091">
        <v>21.061111</v>
      </c>
      <c r="C15091">
        <v>2.9211</v>
      </c>
      <c r="D15091">
        <v>55.220700000000001</v>
      </c>
      <c r="E15091">
        <v>4</v>
      </c>
      <c r="F15091">
        <v>4.6424000000000003</v>
      </c>
      <c r="G15091">
        <v>4.6424143194037084</v>
      </c>
      <c r="H15091">
        <v>21.55</v>
      </c>
      <c r="I15091">
        <v>0.14993899999999999</v>
      </c>
      <c r="J15091">
        <v>0.246</v>
      </c>
      <c r="K15091">
        <v>0.21667864168618281</v>
      </c>
      <c r="L15091">
        <v>2.7643363306287611E-2</v>
      </c>
      <c r="M15091">
        <v>2.69E-2</v>
      </c>
      <c r="N15091">
        <v>41.742400000000004</v>
      </c>
    </row>
    <row r="15092" spans="1:14" x14ac:dyDescent="0.2">
      <c r="A15092" s="1">
        <v>15090</v>
      </c>
      <c r="B15092">
        <v>21.0625</v>
      </c>
      <c r="C15092">
        <v>2.9224999999999999</v>
      </c>
      <c r="D15092">
        <v>55.224699999999999</v>
      </c>
      <c r="E15092">
        <v>4</v>
      </c>
      <c r="F15092">
        <v>4.6463999999999999</v>
      </c>
      <c r="G15092">
        <v>4.6427693712684004</v>
      </c>
      <c r="H15092">
        <v>21.59</v>
      </c>
      <c r="I15092">
        <v>0.15037200000000001</v>
      </c>
      <c r="J15092">
        <v>0.24660000000000001</v>
      </c>
      <c r="K15092">
        <v>0.21667615925058539</v>
      </c>
      <c r="L15092">
        <v>2.7681735241815299E-2</v>
      </c>
      <c r="M15092">
        <v>2.7E-2</v>
      </c>
      <c r="N15092">
        <v>41.742100000000001</v>
      </c>
    </row>
    <row r="15093" spans="1:14" x14ac:dyDescent="0.2">
      <c r="A15093" s="1">
        <v>15091</v>
      </c>
      <c r="B15093">
        <v>21.063889</v>
      </c>
      <c r="C15093">
        <v>2.9224999999999999</v>
      </c>
      <c r="D15093">
        <v>55.2288</v>
      </c>
      <c r="E15093">
        <v>4</v>
      </c>
      <c r="F15093">
        <v>4.6529999999999996</v>
      </c>
      <c r="G15093">
        <v>4.643113971700255</v>
      </c>
      <c r="H15093">
        <v>21.65</v>
      </c>
      <c r="I15093">
        <v>0.15090600000000001</v>
      </c>
      <c r="J15093">
        <v>0.2472</v>
      </c>
      <c r="K15093">
        <v>0.21667381733021099</v>
      </c>
      <c r="L15093">
        <v>2.7721352234645391E-2</v>
      </c>
      <c r="M15093">
        <v>2.7199999999999998E-2</v>
      </c>
      <c r="N15093">
        <v>41.741700000000002</v>
      </c>
    </row>
    <row r="15094" spans="1:14" x14ac:dyDescent="0.2">
      <c r="A15094" s="1">
        <v>15092</v>
      </c>
      <c r="B15094">
        <v>21.065277999999999</v>
      </c>
      <c r="C15094">
        <v>2.9239999999999999</v>
      </c>
      <c r="D15094">
        <v>55.232900000000001</v>
      </c>
      <c r="E15094">
        <v>4</v>
      </c>
      <c r="F15094">
        <v>4.6555999999999997</v>
      </c>
      <c r="G15094">
        <v>4.6434454369808691</v>
      </c>
      <c r="H15094">
        <v>21.67</v>
      </c>
      <c r="I15094">
        <v>0.15148800000000001</v>
      </c>
      <c r="J15094">
        <v>0.2477</v>
      </c>
      <c r="K15094">
        <v>0.2166716159250586</v>
      </c>
      <c r="L15094">
        <v>2.7762026888274199E-2</v>
      </c>
      <c r="M15094">
        <v>2.7300000000000001E-2</v>
      </c>
      <c r="N15094">
        <v>41.741199999999999</v>
      </c>
    </row>
    <row r="15095" spans="1:14" x14ac:dyDescent="0.2">
      <c r="A15095" s="1">
        <v>15093</v>
      </c>
      <c r="B15095">
        <v>21.066666999999999</v>
      </c>
      <c r="C15095">
        <v>2.9239999999999999</v>
      </c>
      <c r="D15095">
        <v>55.236899999999999</v>
      </c>
      <c r="E15095">
        <v>4</v>
      </c>
      <c r="F15095">
        <v>4.6345000000000001</v>
      </c>
      <c r="G15095">
        <v>4.6437297136770086</v>
      </c>
      <c r="H15095">
        <v>21.48</v>
      </c>
      <c r="I15095">
        <v>0.14915100000000001</v>
      </c>
      <c r="J15095">
        <v>0.24679999999999999</v>
      </c>
      <c r="K15095">
        <v>0.21666946135831411</v>
      </c>
      <c r="L15095">
        <v>2.780086209382493E-2</v>
      </c>
      <c r="M15095">
        <v>2.7400000000000001E-2</v>
      </c>
      <c r="N15095">
        <v>41.7425</v>
      </c>
    </row>
    <row r="15096" spans="1:14" x14ac:dyDescent="0.2">
      <c r="A15096" s="1">
        <v>15094</v>
      </c>
      <c r="B15096">
        <v>21.068055999999999</v>
      </c>
      <c r="C15096">
        <v>2.9253</v>
      </c>
      <c r="D15096">
        <v>55.241</v>
      </c>
      <c r="E15096">
        <v>4</v>
      </c>
      <c r="F15096">
        <v>4.6424000000000003</v>
      </c>
      <c r="G15096">
        <v>4.6440732893802119</v>
      </c>
      <c r="H15096">
        <v>21.55</v>
      </c>
      <c r="I15096">
        <v>0.15012800000000001</v>
      </c>
      <c r="J15096">
        <v>0.2467</v>
      </c>
      <c r="K15096">
        <v>0.21666749414519931</v>
      </c>
      <c r="L15096">
        <v>2.783860586438772E-2</v>
      </c>
      <c r="M15096">
        <v>2.75E-2</v>
      </c>
      <c r="N15096">
        <v>41.741799999999998</v>
      </c>
    </row>
    <row r="15097" spans="1:14" x14ac:dyDescent="0.2">
      <c r="A15097" s="1">
        <v>15095</v>
      </c>
      <c r="B15097">
        <v>21.069444000000001</v>
      </c>
      <c r="C15097">
        <v>2.9253</v>
      </c>
      <c r="D15097">
        <v>55.245100000000001</v>
      </c>
      <c r="E15097">
        <v>4</v>
      </c>
      <c r="F15097">
        <v>4.6332000000000004</v>
      </c>
      <c r="G15097">
        <v>4.6443855855906504</v>
      </c>
      <c r="H15097">
        <v>21.47</v>
      </c>
      <c r="I15097">
        <v>0.149143</v>
      </c>
      <c r="J15097">
        <v>0.2455</v>
      </c>
      <c r="K15097">
        <v>0.21666496487119449</v>
      </c>
      <c r="L15097">
        <v>2.7873388560468001E-2</v>
      </c>
      <c r="M15097">
        <v>2.76E-2</v>
      </c>
      <c r="N15097">
        <v>41.742199999999997</v>
      </c>
    </row>
    <row r="15098" spans="1:14" x14ac:dyDescent="0.2">
      <c r="A15098" s="1">
        <v>15096</v>
      </c>
      <c r="B15098">
        <v>21.070833</v>
      </c>
      <c r="C15098">
        <v>2.9264999999999999</v>
      </c>
      <c r="D15098">
        <v>55.249099999999999</v>
      </c>
      <c r="E15098">
        <v>4</v>
      </c>
      <c r="F15098">
        <v>4.6463999999999999</v>
      </c>
      <c r="G15098">
        <v>4.6447351590456938</v>
      </c>
      <c r="H15098">
        <v>21.59</v>
      </c>
      <c r="I15098">
        <v>0.150314</v>
      </c>
      <c r="J15098">
        <v>0.24540000000000001</v>
      </c>
      <c r="K15098">
        <v>0.21666266978922741</v>
      </c>
      <c r="L15098">
        <v>2.7908294949600902E-2</v>
      </c>
      <c r="M15098">
        <v>2.7699999999999999E-2</v>
      </c>
      <c r="N15098">
        <v>41.741399999999999</v>
      </c>
    </row>
    <row r="15099" spans="1:14" x14ac:dyDescent="0.2">
      <c r="A15099" s="1">
        <v>15097</v>
      </c>
      <c r="B15099">
        <v>21.072222</v>
      </c>
      <c r="C15099">
        <v>2.9264999999999999</v>
      </c>
      <c r="D15099">
        <v>55.2532</v>
      </c>
      <c r="E15099">
        <v>4</v>
      </c>
      <c r="F15099">
        <v>4.6424000000000003</v>
      </c>
      <c r="G15099">
        <v>4.6450549891377308</v>
      </c>
      <c r="H15099">
        <v>21.55</v>
      </c>
      <c r="I15099">
        <v>0.14998500000000001</v>
      </c>
      <c r="J15099">
        <v>0.245</v>
      </c>
      <c r="K15099">
        <v>0.21666032786885231</v>
      </c>
      <c r="L15099">
        <v>2.794323257876638E-2</v>
      </c>
      <c r="M15099">
        <v>2.7799999999999998E-2</v>
      </c>
      <c r="N15099">
        <v>41.741500000000002</v>
      </c>
    </row>
    <row r="15100" spans="1:14" x14ac:dyDescent="0.2">
      <c r="A15100" s="1">
        <v>15098</v>
      </c>
      <c r="B15100">
        <v>21.073611</v>
      </c>
      <c r="C15100">
        <v>2.9276</v>
      </c>
      <c r="D15100">
        <v>55.257300000000001</v>
      </c>
      <c r="E15100">
        <v>4</v>
      </c>
      <c r="F15100">
        <v>4.6437999999999997</v>
      </c>
      <c r="G15100">
        <v>4.6453820527004659</v>
      </c>
      <c r="H15100">
        <v>21.56</v>
      </c>
      <c r="I15100">
        <v>0.15014</v>
      </c>
      <c r="J15100">
        <v>0.24510000000000001</v>
      </c>
      <c r="K15100">
        <v>0.21665803278688511</v>
      </c>
      <c r="L15100">
        <v>2.7977828490035939E-2</v>
      </c>
      <c r="M15100">
        <v>2.7799999999999998E-2</v>
      </c>
      <c r="N15100">
        <v>41.741300000000003</v>
      </c>
    </row>
    <row r="15101" spans="1:14" x14ac:dyDescent="0.2">
      <c r="A15101" s="1">
        <v>15099</v>
      </c>
      <c r="B15101">
        <v>21.074999999999999</v>
      </c>
      <c r="C15101">
        <v>2.9276</v>
      </c>
      <c r="D15101">
        <v>55.261299999999999</v>
      </c>
      <c r="E15101">
        <v>4</v>
      </c>
      <c r="F15101">
        <v>4.6352000000000002</v>
      </c>
      <c r="G15101">
        <v>4.6457418866454177</v>
      </c>
      <c r="H15101">
        <v>21.48</v>
      </c>
      <c r="I15101">
        <v>0.149446</v>
      </c>
      <c r="J15101">
        <v>0.2442</v>
      </c>
      <c r="K15101">
        <v>0.2166554098360656</v>
      </c>
      <c r="L15101">
        <v>2.802597139743326E-2</v>
      </c>
      <c r="M15101">
        <v>2.7900000000000001E-2</v>
      </c>
      <c r="N15101">
        <v>41.741599999999998</v>
      </c>
    </row>
    <row r="15102" spans="1:14" x14ac:dyDescent="0.2">
      <c r="A15102" s="1">
        <v>15100</v>
      </c>
      <c r="B15102">
        <v>21.076388999999999</v>
      </c>
      <c r="C15102">
        <v>2.9287000000000001</v>
      </c>
      <c r="D15102">
        <v>55.2654</v>
      </c>
      <c r="E15102">
        <v>4</v>
      </c>
      <c r="F15102">
        <v>4.6352000000000002</v>
      </c>
      <c r="G15102">
        <v>4.6460973047327103</v>
      </c>
      <c r="H15102">
        <v>21.48</v>
      </c>
      <c r="I15102">
        <v>0.14951900000000001</v>
      </c>
      <c r="J15102">
        <v>0.24349999999999999</v>
      </c>
      <c r="K15102">
        <v>0.21665325526932069</v>
      </c>
      <c r="L15102">
        <v>2.8057475563789291E-2</v>
      </c>
      <c r="M15102">
        <v>2.8000000000000001E-2</v>
      </c>
      <c r="N15102">
        <v>41.741500000000002</v>
      </c>
    </row>
    <row r="15103" spans="1:14" x14ac:dyDescent="0.2">
      <c r="A15103" s="1">
        <v>15101</v>
      </c>
      <c r="B15103">
        <v>21.077777999999999</v>
      </c>
      <c r="C15103">
        <v>2.9287000000000001</v>
      </c>
      <c r="D15103">
        <v>55.269500000000001</v>
      </c>
      <c r="E15103">
        <v>4</v>
      </c>
      <c r="F15103">
        <v>4.6384999999999996</v>
      </c>
      <c r="G15103">
        <v>4.6464389540226314</v>
      </c>
      <c r="H15103">
        <v>21.52</v>
      </c>
      <c r="I15103">
        <v>0.14951200000000001</v>
      </c>
      <c r="J15103">
        <v>0.24310000000000001</v>
      </c>
      <c r="K15103">
        <v>0.21665086651053861</v>
      </c>
      <c r="L15103">
        <v>2.8088173279587379E-2</v>
      </c>
      <c r="M15103">
        <v>2.81E-2</v>
      </c>
      <c r="N15103">
        <v>41.741300000000003</v>
      </c>
    </row>
    <row r="15104" spans="1:14" x14ac:dyDescent="0.2">
      <c r="A15104" s="1">
        <v>15102</v>
      </c>
      <c r="B15104">
        <v>21.079167000000002</v>
      </c>
      <c r="C15104">
        <v>2.9296000000000002</v>
      </c>
      <c r="D15104">
        <v>55.273499999999999</v>
      </c>
      <c r="E15104">
        <v>4</v>
      </c>
      <c r="F15104">
        <v>4.6477000000000004</v>
      </c>
      <c r="G15104">
        <v>4.646841557896721</v>
      </c>
      <c r="H15104">
        <v>21.6</v>
      </c>
      <c r="I15104">
        <v>0.15037700000000001</v>
      </c>
      <c r="J15104">
        <v>0.24329999999999999</v>
      </c>
      <c r="K15104">
        <v>0.2166482903981265</v>
      </c>
      <c r="L15104">
        <v>2.8119558911841262E-2</v>
      </c>
      <c r="M15104">
        <v>2.81E-2</v>
      </c>
      <c r="N15104">
        <v>41.740699999999997</v>
      </c>
    </row>
    <row r="15105" spans="1:14" x14ac:dyDescent="0.2">
      <c r="A15105" s="1">
        <v>15103</v>
      </c>
      <c r="B15105">
        <v>21.080556000000001</v>
      </c>
      <c r="C15105">
        <v>2.9296000000000002</v>
      </c>
      <c r="D15105">
        <v>55.2776</v>
      </c>
      <c r="E15105">
        <v>4</v>
      </c>
      <c r="F15105">
        <v>4.6417999999999999</v>
      </c>
      <c r="G15105">
        <v>4.647196867047148</v>
      </c>
      <c r="H15105">
        <v>21.55</v>
      </c>
      <c r="I15105">
        <v>0.15006800000000001</v>
      </c>
      <c r="J15105">
        <v>0.2427</v>
      </c>
      <c r="K15105">
        <v>0.21664566744730679</v>
      </c>
      <c r="L15105">
        <v>2.81495786544417E-2</v>
      </c>
      <c r="M15105">
        <v>2.8199999999999999E-2</v>
      </c>
      <c r="N15105">
        <v>41.7408</v>
      </c>
    </row>
    <row r="15106" spans="1:14" x14ac:dyDescent="0.2">
      <c r="A15106" s="1">
        <v>15104</v>
      </c>
      <c r="B15106">
        <v>21.081944</v>
      </c>
      <c r="C15106">
        <v>2.9304999999999999</v>
      </c>
      <c r="D15106">
        <v>55.281700000000001</v>
      </c>
      <c r="E15106">
        <v>4</v>
      </c>
      <c r="F15106">
        <v>4.6471</v>
      </c>
      <c r="G15106">
        <v>4.647575088540151</v>
      </c>
      <c r="H15106">
        <v>21.6</v>
      </c>
      <c r="I15106">
        <v>0.15041199999999999</v>
      </c>
      <c r="J15106">
        <v>0.24260000000000001</v>
      </c>
      <c r="K15106">
        <v>0.21664276346604219</v>
      </c>
      <c r="L15106">
        <v>2.8178699448018318E-2</v>
      </c>
      <c r="M15106">
        <v>2.8299999999999999E-2</v>
      </c>
      <c r="N15106">
        <v>41.740499999999997</v>
      </c>
    </row>
    <row r="15107" spans="1:14" x14ac:dyDescent="0.2">
      <c r="A15107" s="1">
        <v>15105</v>
      </c>
      <c r="B15107">
        <v>21.083333</v>
      </c>
      <c r="C15107">
        <v>2.9304999999999999</v>
      </c>
      <c r="D15107">
        <v>55.285699999999999</v>
      </c>
      <c r="E15107">
        <v>4</v>
      </c>
      <c r="F15107">
        <v>4.6536</v>
      </c>
      <c r="G15107">
        <v>4.6479141801560191</v>
      </c>
      <c r="H15107">
        <v>21.66</v>
      </c>
      <c r="I15107">
        <v>0.15098600000000001</v>
      </c>
      <c r="J15107">
        <v>0.24340000000000001</v>
      </c>
      <c r="K15107">
        <v>0.21663967213114749</v>
      </c>
      <c r="L15107">
        <v>2.8209815173149969E-2</v>
      </c>
      <c r="M15107">
        <v>2.8299999999999999E-2</v>
      </c>
      <c r="N15107">
        <v>41.74</v>
      </c>
    </row>
    <row r="15108" spans="1:14" x14ac:dyDescent="0.2">
      <c r="A15108" s="1">
        <v>15106</v>
      </c>
      <c r="B15108">
        <v>21.084721999999999</v>
      </c>
      <c r="C15108">
        <v>2.9312999999999998</v>
      </c>
      <c r="D15108">
        <v>55.2898</v>
      </c>
      <c r="E15108">
        <v>4</v>
      </c>
      <c r="F15108">
        <v>4.6523000000000003</v>
      </c>
      <c r="G15108">
        <v>4.6482339387757854</v>
      </c>
      <c r="H15108">
        <v>21.64</v>
      </c>
      <c r="I15108">
        <v>0.15092</v>
      </c>
      <c r="J15108">
        <v>0.24390000000000001</v>
      </c>
      <c r="K15108">
        <v>0.21663690866510529</v>
      </c>
      <c r="L15108">
        <v>2.8241711574868211E-2</v>
      </c>
      <c r="M15108">
        <v>2.8400000000000002E-2</v>
      </c>
      <c r="N15108">
        <v>41.739899999999999</v>
      </c>
    </row>
    <row r="15109" spans="1:14" x14ac:dyDescent="0.2">
      <c r="A15109" s="1">
        <v>15107</v>
      </c>
      <c r="B15109">
        <v>21.086110999999999</v>
      </c>
      <c r="C15109">
        <v>2.9312999999999998</v>
      </c>
      <c r="D15109">
        <v>55.293900000000001</v>
      </c>
      <c r="E15109">
        <v>4</v>
      </c>
      <c r="F15109">
        <v>4.6437999999999997</v>
      </c>
      <c r="G15109">
        <v>4.6486252143224567</v>
      </c>
      <c r="H15109">
        <v>21.56</v>
      </c>
      <c r="I15109">
        <v>0.15012400000000001</v>
      </c>
      <c r="J15109">
        <v>0.2432</v>
      </c>
      <c r="K15109">
        <v>0.21663395784543341</v>
      </c>
      <c r="L15109">
        <v>2.8271493595102639E-2</v>
      </c>
      <c r="M15109">
        <v>2.8400000000000002E-2</v>
      </c>
      <c r="N15109">
        <v>41.740299999999998</v>
      </c>
    </row>
    <row r="15110" spans="1:14" x14ac:dyDescent="0.2">
      <c r="A15110" s="1">
        <v>15108</v>
      </c>
      <c r="B15110">
        <v>21.087499999999999</v>
      </c>
      <c r="C15110">
        <v>2.9319999999999999</v>
      </c>
      <c r="D15110">
        <v>55.298000000000002</v>
      </c>
      <c r="E15110">
        <v>4</v>
      </c>
      <c r="F15110">
        <v>4.6456999999999997</v>
      </c>
      <c r="G15110">
        <v>4.6489660747757693</v>
      </c>
      <c r="H15110">
        <v>21.58</v>
      </c>
      <c r="I15110">
        <v>0.15009</v>
      </c>
      <c r="J15110">
        <v>0.24299999999999999</v>
      </c>
      <c r="K15110">
        <v>0.21663081967213099</v>
      </c>
      <c r="L15110">
        <v>2.8299627520321589E-2</v>
      </c>
      <c r="M15110">
        <v>2.8500000000000001E-2</v>
      </c>
      <c r="N15110">
        <v>41.740200000000002</v>
      </c>
    </row>
    <row r="15111" spans="1:14" x14ac:dyDescent="0.2">
      <c r="A15111" s="1">
        <v>15109</v>
      </c>
      <c r="B15111">
        <v>21.088889000000002</v>
      </c>
      <c r="C15111">
        <v>2.9319999999999999</v>
      </c>
      <c r="D15111">
        <v>55.302</v>
      </c>
      <c r="E15111">
        <v>4</v>
      </c>
      <c r="F15111">
        <v>4.6642000000000001</v>
      </c>
      <c r="G15111">
        <v>4.649283275351098</v>
      </c>
      <c r="H15111">
        <v>21.75</v>
      </c>
      <c r="I15111">
        <v>0.15221000000000001</v>
      </c>
      <c r="J15111">
        <v>0.2442</v>
      </c>
      <c r="K15111">
        <v>0.2166281967213112</v>
      </c>
      <c r="L15111">
        <v>2.8330687380042959E-2</v>
      </c>
      <c r="M15111">
        <v>2.8500000000000001E-2</v>
      </c>
      <c r="N15111">
        <v>41.738799999999998</v>
      </c>
    </row>
    <row r="15112" spans="1:14" x14ac:dyDescent="0.2">
      <c r="A15112" s="1">
        <v>15110</v>
      </c>
      <c r="B15112">
        <v>21.090278000000001</v>
      </c>
      <c r="C15112">
        <v>2.9327000000000001</v>
      </c>
      <c r="D15112">
        <v>55.306100000000001</v>
      </c>
      <c r="E15112">
        <v>4</v>
      </c>
      <c r="F15112">
        <v>4.6424000000000003</v>
      </c>
      <c r="G15112">
        <v>4.6495511018399354</v>
      </c>
      <c r="H15112">
        <v>21.55</v>
      </c>
      <c r="I15112">
        <v>0.15013000000000001</v>
      </c>
      <c r="J15112">
        <v>0.2437</v>
      </c>
      <c r="K15112">
        <v>0.21662487119437951</v>
      </c>
      <c r="L15112">
        <v>2.8360190989053319E-2</v>
      </c>
      <c r="M15112">
        <v>2.86E-2</v>
      </c>
      <c r="N15112">
        <v>41.739899999999999</v>
      </c>
    </row>
    <row r="15113" spans="1:14" x14ac:dyDescent="0.2">
      <c r="A15113" s="1">
        <v>15111</v>
      </c>
      <c r="B15113">
        <v>21.091667000000001</v>
      </c>
      <c r="C15113">
        <v>2.9327000000000001</v>
      </c>
      <c r="D15113">
        <v>55.310200000000002</v>
      </c>
      <c r="E15113">
        <v>4</v>
      </c>
      <c r="F15113">
        <v>4.6555999999999997</v>
      </c>
      <c r="G15113">
        <v>4.6498390834447116</v>
      </c>
      <c r="H15113">
        <v>21.67</v>
      </c>
      <c r="I15113">
        <v>0.15127499999999999</v>
      </c>
      <c r="J15113">
        <v>0.24390000000000001</v>
      </c>
      <c r="K15113">
        <v>0.216621217798595</v>
      </c>
      <c r="L15113">
        <v>2.8390566072295429E-2</v>
      </c>
      <c r="M15113">
        <v>2.86E-2</v>
      </c>
      <c r="N15113">
        <v>41.739100000000001</v>
      </c>
    </row>
    <row r="15114" spans="1:14" x14ac:dyDescent="0.2">
      <c r="A15114" s="1">
        <v>15112</v>
      </c>
      <c r="B15114">
        <v>21.093056000000001</v>
      </c>
      <c r="C15114">
        <v>2.9333</v>
      </c>
      <c r="D15114">
        <v>55.314300000000003</v>
      </c>
      <c r="E15114">
        <v>4</v>
      </c>
      <c r="F15114">
        <v>4.6504000000000003</v>
      </c>
      <c r="G15114">
        <v>4.6501467138425356</v>
      </c>
      <c r="H15114">
        <v>21.63</v>
      </c>
      <c r="I15114">
        <v>0.15071399999999999</v>
      </c>
      <c r="J15114">
        <v>0.24429999999999999</v>
      </c>
      <c r="K15114">
        <v>0.21661667447306801</v>
      </c>
      <c r="L15114">
        <v>2.8421252405679609E-2</v>
      </c>
      <c r="M15114">
        <v>2.86E-2</v>
      </c>
      <c r="N15114">
        <v>41.7393</v>
      </c>
    </row>
    <row r="15115" spans="1:14" x14ac:dyDescent="0.2">
      <c r="A15115" s="1">
        <v>15113</v>
      </c>
      <c r="B15115">
        <v>21.094443999999999</v>
      </c>
      <c r="C15115">
        <v>2.9333</v>
      </c>
      <c r="D15115">
        <v>55.318300000000001</v>
      </c>
      <c r="E15115">
        <v>4</v>
      </c>
      <c r="F15115">
        <v>4.6398000000000001</v>
      </c>
      <c r="G15115">
        <v>4.6505088802337262</v>
      </c>
      <c r="H15115">
        <v>21.53</v>
      </c>
      <c r="I15115">
        <v>0.14973400000000001</v>
      </c>
      <c r="J15115">
        <v>0.24349999999999999</v>
      </c>
      <c r="K15115">
        <v>0.21661199063231909</v>
      </c>
      <c r="L15115">
        <v>2.8469067111943691E-2</v>
      </c>
      <c r="M15115">
        <v>2.87E-2</v>
      </c>
      <c r="N15115">
        <v>41.739800000000002</v>
      </c>
    </row>
    <row r="15116" spans="1:14" x14ac:dyDescent="0.2">
      <c r="A15116" s="1">
        <v>15114</v>
      </c>
      <c r="B15116">
        <v>21.095832999999999</v>
      </c>
      <c r="C15116">
        <v>2.9340000000000002</v>
      </c>
      <c r="D15116">
        <v>55.322400000000002</v>
      </c>
      <c r="E15116">
        <v>4</v>
      </c>
      <c r="F15116">
        <v>4.6391</v>
      </c>
      <c r="G15116">
        <v>4.6508145649793153</v>
      </c>
      <c r="H15116">
        <v>21.52</v>
      </c>
      <c r="I15116">
        <v>0.14971100000000001</v>
      </c>
      <c r="J15116">
        <v>0.24260000000000001</v>
      </c>
      <c r="K15116">
        <v>0.21660740046838389</v>
      </c>
      <c r="L15116">
        <v>2.8496484475661669E-2</v>
      </c>
      <c r="M15116">
        <v>2.87E-2</v>
      </c>
      <c r="N15116">
        <v>41.739699999999999</v>
      </c>
    </row>
    <row r="15117" spans="1:14" x14ac:dyDescent="0.2">
      <c r="A15117" s="1">
        <v>15115</v>
      </c>
      <c r="B15117">
        <v>21.097221999999999</v>
      </c>
      <c r="C15117">
        <v>2.9340000000000002</v>
      </c>
      <c r="D15117">
        <v>55.326500000000003</v>
      </c>
      <c r="E15117">
        <v>4</v>
      </c>
      <c r="F15117">
        <v>4.6516999999999999</v>
      </c>
      <c r="G15117">
        <v>4.6511278239176912</v>
      </c>
      <c r="H15117">
        <v>21.64</v>
      </c>
      <c r="I15117">
        <v>0.15101600000000001</v>
      </c>
      <c r="J15117">
        <v>0.24279999999999999</v>
      </c>
      <c r="K15117">
        <v>0.21660285714285671</v>
      </c>
      <c r="L15117">
        <v>2.852356100389325E-2</v>
      </c>
      <c r="M15117">
        <v>2.87E-2</v>
      </c>
      <c r="N15117">
        <v>41.738799999999998</v>
      </c>
    </row>
    <row r="15118" spans="1:14" x14ac:dyDescent="0.2">
      <c r="A15118" s="1">
        <v>15116</v>
      </c>
      <c r="B15118">
        <v>21.098610999999998</v>
      </c>
      <c r="C15118">
        <v>2.9344999999999999</v>
      </c>
      <c r="D15118">
        <v>55.330599999999997</v>
      </c>
      <c r="E15118">
        <v>4</v>
      </c>
      <c r="F15118">
        <v>4.6444000000000001</v>
      </c>
      <c r="G15118">
        <v>4.6514703100868546</v>
      </c>
      <c r="H15118">
        <v>21.57</v>
      </c>
      <c r="I15118">
        <v>0.15018100000000001</v>
      </c>
      <c r="J15118">
        <v>0.24210000000000001</v>
      </c>
      <c r="K15118">
        <v>0.2165978922716629</v>
      </c>
      <c r="L15118">
        <v>2.8549550079745769E-2</v>
      </c>
      <c r="M15118">
        <v>2.87E-2</v>
      </c>
      <c r="N15118">
        <v>41.739199999999997</v>
      </c>
    </row>
    <row r="15119" spans="1:14" x14ac:dyDescent="0.2">
      <c r="A15119" s="1">
        <v>15117</v>
      </c>
      <c r="B15119">
        <v>21.1</v>
      </c>
      <c r="C15119">
        <v>2.9344999999999999</v>
      </c>
      <c r="D15119">
        <v>55.334600000000002</v>
      </c>
      <c r="E15119">
        <v>4</v>
      </c>
      <c r="F15119">
        <v>4.6391</v>
      </c>
      <c r="G15119">
        <v>4.6518000708089478</v>
      </c>
      <c r="H15119">
        <v>21.52</v>
      </c>
      <c r="I15119">
        <v>0.14940899999999999</v>
      </c>
      <c r="J15119">
        <v>0.24079999999999999</v>
      </c>
      <c r="K15119">
        <v>0.216592880562061</v>
      </c>
      <c r="L15119">
        <v>2.8572400596178969E-2</v>
      </c>
      <c r="M15119">
        <v>2.8799999999999999E-2</v>
      </c>
      <c r="N15119">
        <v>41.739600000000003</v>
      </c>
    </row>
    <row r="15120" spans="1:14" x14ac:dyDescent="0.2">
      <c r="A15120" s="1">
        <v>15118</v>
      </c>
      <c r="B15120">
        <v>21.101389000000001</v>
      </c>
      <c r="C15120">
        <v>2.9348999999999998</v>
      </c>
      <c r="D15120">
        <v>55.338700000000003</v>
      </c>
      <c r="E15120">
        <v>4</v>
      </c>
      <c r="F15120">
        <v>4.6523000000000003</v>
      </c>
      <c r="G15120">
        <v>4.6521243319000867</v>
      </c>
      <c r="H15120">
        <v>21.64</v>
      </c>
      <c r="I15120">
        <v>0.15098</v>
      </c>
      <c r="J15120">
        <v>0.24129999999999999</v>
      </c>
      <c r="K15120">
        <v>0.21658782201405169</v>
      </c>
      <c r="L15120">
        <v>2.8595284107925029E-2</v>
      </c>
      <c r="M15120">
        <v>2.8799999999999999E-2</v>
      </c>
      <c r="N15120">
        <v>41.738500000000002</v>
      </c>
    </row>
    <row r="15121" spans="1:14" x14ac:dyDescent="0.2">
      <c r="A15121" s="1">
        <v>15119</v>
      </c>
      <c r="B15121">
        <v>21.102778000000001</v>
      </c>
      <c r="C15121">
        <v>2.9348999999999998</v>
      </c>
      <c r="D15121">
        <v>55.342799999999997</v>
      </c>
      <c r="E15121">
        <v>4</v>
      </c>
      <c r="F15121">
        <v>4.6504000000000003</v>
      </c>
      <c r="G15121">
        <v>4.6524810169721498</v>
      </c>
      <c r="H15121">
        <v>21.63</v>
      </c>
      <c r="I15121">
        <v>0.15074699999999999</v>
      </c>
      <c r="J15121">
        <v>0.24079999999999999</v>
      </c>
      <c r="K15121">
        <v>0.21658271662763501</v>
      </c>
      <c r="L15121">
        <v>2.8617080167292312E-2</v>
      </c>
      <c r="M15121">
        <v>2.8799999999999999E-2</v>
      </c>
      <c r="N15121">
        <v>41.738500000000002</v>
      </c>
    </row>
    <row r="15122" spans="1:14" x14ac:dyDescent="0.2">
      <c r="A15122" s="1">
        <v>15120</v>
      </c>
      <c r="B15122">
        <v>21.104167</v>
      </c>
      <c r="C15122">
        <v>2.9352</v>
      </c>
      <c r="D15122">
        <v>55.346899999999998</v>
      </c>
      <c r="E15122">
        <v>4</v>
      </c>
      <c r="F15122">
        <v>4.6608999999999998</v>
      </c>
      <c r="G15122">
        <v>4.6528183868917186</v>
      </c>
      <c r="H15122">
        <v>21.72</v>
      </c>
      <c r="I15122">
        <v>0.15157699999999999</v>
      </c>
      <c r="J15122">
        <v>0.2419</v>
      </c>
      <c r="K15122">
        <v>0.21657793911007001</v>
      </c>
      <c r="L15122">
        <v>2.8641240310347451E-2</v>
      </c>
      <c r="M15122">
        <v>2.8799999999999999E-2</v>
      </c>
      <c r="N15122">
        <v>41.737900000000003</v>
      </c>
    </row>
    <row r="15123" spans="1:14" x14ac:dyDescent="0.2">
      <c r="A15123" s="1">
        <v>15121</v>
      </c>
      <c r="B15123">
        <v>21.105556</v>
      </c>
      <c r="C15123">
        <v>2.9352</v>
      </c>
      <c r="D15123">
        <v>55.350900000000003</v>
      </c>
      <c r="E15123">
        <v>4</v>
      </c>
      <c r="F15123">
        <v>4.6509999999999998</v>
      </c>
      <c r="G15123">
        <v>4.6531612318222502</v>
      </c>
      <c r="H15123">
        <v>21.63</v>
      </c>
      <c r="I15123">
        <v>0.15070500000000001</v>
      </c>
      <c r="J15123">
        <v>0.2414</v>
      </c>
      <c r="K15123">
        <v>0.21657274004683849</v>
      </c>
      <c r="L15123">
        <v>2.8664125955035809E-2</v>
      </c>
      <c r="M15123">
        <v>2.8799999999999999E-2</v>
      </c>
      <c r="N15123">
        <v>41.738300000000002</v>
      </c>
    </row>
    <row r="15124" spans="1:14" x14ac:dyDescent="0.2">
      <c r="A15124" s="1">
        <v>15122</v>
      </c>
      <c r="B15124">
        <v>21.107222</v>
      </c>
      <c r="C15124">
        <v>2.9355000000000002</v>
      </c>
      <c r="D15124">
        <v>55.354999999999997</v>
      </c>
      <c r="E15124">
        <v>4</v>
      </c>
      <c r="F15124">
        <v>4.6529999999999996</v>
      </c>
      <c r="G15124">
        <v>4.6535426183615316</v>
      </c>
      <c r="H15124">
        <v>21.65</v>
      </c>
      <c r="I15124">
        <v>0.150926</v>
      </c>
      <c r="J15124">
        <v>0.2417</v>
      </c>
      <c r="K15124">
        <v>0.21656725995316151</v>
      </c>
      <c r="L15124">
        <v>2.8687882841392589E-2</v>
      </c>
      <c r="M15124">
        <v>2.8799999999999999E-2</v>
      </c>
      <c r="N15124">
        <v>41.738399999999999</v>
      </c>
    </row>
    <row r="15125" spans="1:14" x14ac:dyDescent="0.2">
      <c r="A15125" s="1">
        <v>15123</v>
      </c>
      <c r="B15125">
        <v>21.108611</v>
      </c>
      <c r="C15125">
        <v>2.9355000000000002</v>
      </c>
      <c r="D15125">
        <v>55.359099999999998</v>
      </c>
      <c r="E15125">
        <v>4</v>
      </c>
      <c r="F15125">
        <v>4.649</v>
      </c>
      <c r="G15125">
        <v>4.6538557479081151</v>
      </c>
      <c r="H15125">
        <v>21.61</v>
      </c>
      <c r="I15125">
        <v>0.15056</v>
      </c>
      <c r="J15125">
        <v>0.2412</v>
      </c>
      <c r="K15125">
        <v>0.216562576112412</v>
      </c>
      <c r="L15125">
        <v>2.8710458948259219E-2</v>
      </c>
      <c r="M15125">
        <v>2.8799999999999999E-2</v>
      </c>
      <c r="N15125">
        <v>41.738500000000002</v>
      </c>
    </row>
    <row r="15126" spans="1:14" x14ac:dyDescent="0.2">
      <c r="A15126" s="1">
        <v>15124</v>
      </c>
      <c r="B15126">
        <v>21.11</v>
      </c>
      <c r="C15126">
        <v>2.9357000000000002</v>
      </c>
      <c r="D15126">
        <v>55.363199999999999</v>
      </c>
      <c r="E15126">
        <v>4</v>
      </c>
      <c r="F15126">
        <v>4.6622000000000003</v>
      </c>
      <c r="G15126">
        <v>4.6541543659089397</v>
      </c>
      <c r="H15126">
        <v>21.74</v>
      </c>
      <c r="I15126">
        <v>0.15176899999999999</v>
      </c>
      <c r="J15126">
        <v>0.24179999999999999</v>
      </c>
      <c r="K15126">
        <v>0.21655779859484769</v>
      </c>
      <c r="L15126">
        <v>2.8733719773159361E-2</v>
      </c>
      <c r="M15126">
        <v>2.87E-2</v>
      </c>
      <c r="N15126">
        <v>41.7376</v>
      </c>
    </row>
    <row r="15127" spans="1:14" x14ac:dyDescent="0.2">
      <c r="A15127" s="1">
        <v>15125</v>
      </c>
      <c r="B15127">
        <v>21.111388999999999</v>
      </c>
      <c r="C15127">
        <v>2.9357000000000002</v>
      </c>
      <c r="D15127">
        <v>55.3673</v>
      </c>
      <c r="E15127">
        <v>4</v>
      </c>
      <c r="F15127">
        <v>4.6523000000000003</v>
      </c>
      <c r="G15127">
        <v>4.6544875934462882</v>
      </c>
      <c r="H15127">
        <v>21.64</v>
      </c>
      <c r="I15127">
        <v>0.15062500000000001</v>
      </c>
      <c r="J15127">
        <v>0.24129999999999999</v>
      </c>
      <c r="K15127">
        <v>0.21655311475409819</v>
      </c>
      <c r="L15127">
        <v>2.8755238941781891E-2</v>
      </c>
      <c r="M15127">
        <v>2.87E-2</v>
      </c>
      <c r="N15127">
        <v>41.738199999999999</v>
      </c>
    </row>
    <row r="15128" spans="1:14" x14ac:dyDescent="0.2">
      <c r="A15128" s="1">
        <v>15126</v>
      </c>
      <c r="B15128">
        <v>21.112777999999999</v>
      </c>
      <c r="C15128">
        <v>2.9357000000000002</v>
      </c>
      <c r="D15128">
        <v>55.371299999999998</v>
      </c>
      <c r="E15128">
        <v>4</v>
      </c>
      <c r="F15128">
        <v>4.6444000000000001</v>
      </c>
      <c r="G15128">
        <v>4.6547890964302594</v>
      </c>
      <c r="H15128">
        <v>21.57</v>
      </c>
      <c r="I15128">
        <v>0.15001</v>
      </c>
      <c r="J15128">
        <v>0.24049999999999999</v>
      </c>
      <c r="K15128">
        <v>0.2165484309133488</v>
      </c>
      <c r="L15128">
        <v>2.8775856398130569E-2</v>
      </c>
      <c r="M15128">
        <v>2.87E-2</v>
      </c>
      <c r="N15128">
        <v>41.738399999999999</v>
      </c>
    </row>
    <row r="15129" spans="1:14" x14ac:dyDescent="0.2">
      <c r="A15129" s="1">
        <v>15127</v>
      </c>
      <c r="B15129">
        <v>21.114166999999998</v>
      </c>
      <c r="C15129">
        <v>2.9357000000000002</v>
      </c>
      <c r="D15129">
        <v>55.375399999999999</v>
      </c>
      <c r="E15129">
        <v>4</v>
      </c>
      <c r="F15129">
        <v>4.6437999999999997</v>
      </c>
      <c r="G15129">
        <v>4.6551169309766749</v>
      </c>
      <c r="H15129">
        <v>21.56</v>
      </c>
      <c r="I15129">
        <v>0.15004700000000001</v>
      </c>
      <c r="J15129">
        <v>0.2394</v>
      </c>
      <c r="K15129">
        <v>0.21654355971896949</v>
      </c>
      <c r="L15129">
        <v>2.881773438738949E-2</v>
      </c>
      <c r="M15129">
        <v>2.86E-2</v>
      </c>
      <c r="N15129">
        <v>41.738300000000002</v>
      </c>
    </row>
    <row r="15130" spans="1:14" x14ac:dyDescent="0.2">
      <c r="A15130" s="1">
        <v>15128</v>
      </c>
      <c r="B15130">
        <v>21.115556000000002</v>
      </c>
      <c r="C15130">
        <v>2.9358</v>
      </c>
      <c r="D15130">
        <v>55.3795</v>
      </c>
      <c r="E15130">
        <v>4</v>
      </c>
      <c r="F15130">
        <v>4.6608999999999998</v>
      </c>
      <c r="G15130">
        <v>4.6554490305649807</v>
      </c>
      <c r="H15130">
        <v>21.72</v>
      </c>
      <c r="I15130">
        <v>0.151755</v>
      </c>
      <c r="J15130">
        <v>0.2402</v>
      </c>
      <c r="K15130">
        <v>0.21653868852459029</v>
      </c>
      <c r="L15130">
        <v>2.8837715313577261E-2</v>
      </c>
      <c r="M15130">
        <v>2.86E-2</v>
      </c>
      <c r="N15130">
        <v>41.737099999999998</v>
      </c>
    </row>
    <row r="15131" spans="1:14" x14ac:dyDescent="0.2">
      <c r="A15131" s="1">
        <v>15129</v>
      </c>
      <c r="B15131">
        <v>21.116944</v>
      </c>
      <c r="C15131">
        <v>2.9358</v>
      </c>
      <c r="D15131">
        <v>55.383600000000001</v>
      </c>
      <c r="E15131">
        <v>4</v>
      </c>
      <c r="F15131">
        <v>4.6582999999999997</v>
      </c>
      <c r="G15131">
        <v>4.6557603703533079</v>
      </c>
      <c r="H15131">
        <v>21.7</v>
      </c>
      <c r="I15131">
        <v>0.15146200000000001</v>
      </c>
      <c r="J15131">
        <v>0.24060000000000001</v>
      </c>
      <c r="K15131">
        <v>0.216533489461358</v>
      </c>
      <c r="L15131">
        <v>2.8857915088949439E-2</v>
      </c>
      <c r="M15131">
        <v>2.86E-2</v>
      </c>
      <c r="N15131">
        <v>41.737200000000001</v>
      </c>
    </row>
    <row r="15132" spans="1:14" x14ac:dyDescent="0.2">
      <c r="A15132" s="1">
        <v>15130</v>
      </c>
      <c r="B15132">
        <v>21.118333</v>
      </c>
      <c r="C15132">
        <v>2.9356</v>
      </c>
      <c r="D15132">
        <v>55.387599999999999</v>
      </c>
      <c r="E15132">
        <v>4</v>
      </c>
      <c r="F15132">
        <v>4.649</v>
      </c>
      <c r="G15132">
        <v>4.656099995963638</v>
      </c>
      <c r="H15132">
        <v>21.61</v>
      </c>
      <c r="I15132">
        <v>0.15066599999999999</v>
      </c>
      <c r="J15132">
        <v>0.24010000000000001</v>
      </c>
      <c r="K15132">
        <v>0.2165283840749414</v>
      </c>
      <c r="L15132">
        <v>2.8877774272946549E-2</v>
      </c>
      <c r="M15132">
        <v>2.8500000000000001E-2</v>
      </c>
      <c r="N15132">
        <v>41.7376</v>
      </c>
    </row>
    <row r="15133" spans="1:14" x14ac:dyDescent="0.2">
      <c r="A15133" s="1">
        <v>15131</v>
      </c>
      <c r="B15133">
        <v>21.119721999999999</v>
      </c>
      <c r="C15133">
        <v>2.9356</v>
      </c>
      <c r="D15133">
        <v>55.3917</v>
      </c>
      <c r="E15133">
        <v>4</v>
      </c>
      <c r="F15133">
        <v>4.6516999999999999</v>
      </c>
      <c r="G15133">
        <v>4.6564258546727721</v>
      </c>
      <c r="H15133">
        <v>21.64</v>
      </c>
      <c r="I15133">
        <v>0.15081700000000001</v>
      </c>
      <c r="J15133">
        <v>0.2399</v>
      </c>
      <c r="K15133">
        <v>0.21652374707259939</v>
      </c>
      <c r="L15133">
        <v>2.8897107558486821E-2</v>
      </c>
      <c r="M15133">
        <v>2.8400000000000002E-2</v>
      </c>
      <c r="N15133">
        <v>41.737400000000001</v>
      </c>
    </row>
    <row r="15134" spans="1:14" x14ac:dyDescent="0.2">
      <c r="A15134" s="1">
        <v>15132</v>
      </c>
      <c r="B15134">
        <v>21.121110999999999</v>
      </c>
      <c r="C15134">
        <v>2.9352999999999998</v>
      </c>
      <c r="D15134">
        <v>55.395800000000001</v>
      </c>
      <c r="E15134">
        <v>4</v>
      </c>
      <c r="F15134">
        <v>4.6410999999999998</v>
      </c>
      <c r="G15134">
        <v>4.6567785583767316</v>
      </c>
      <c r="H15134">
        <v>21.54</v>
      </c>
      <c r="I15134">
        <v>0.149843</v>
      </c>
      <c r="J15134">
        <v>0.23899999999999999</v>
      </c>
      <c r="K15134">
        <v>0.2165188290398129</v>
      </c>
      <c r="L15134">
        <v>2.8915170067583821E-2</v>
      </c>
      <c r="M15134">
        <v>2.8400000000000002E-2</v>
      </c>
      <c r="N15134">
        <v>41.7378</v>
      </c>
    </row>
    <row r="15135" spans="1:14" x14ac:dyDescent="0.2">
      <c r="A15135" s="1">
        <v>15133</v>
      </c>
      <c r="B15135">
        <v>21.122499999999999</v>
      </c>
      <c r="C15135">
        <v>2.9352999999999998</v>
      </c>
      <c r="D15135">
        <v>55.399900000000002</v>
      </c>
      <c r="E15135">
        <v>4</v>
      </c>
      <c r="F15135">
        <v>4.6471</v>
      </c>
      <c r="G15135">
        <v>4.6571079499434358</v>
      </c>
      <c r="H15135">
        <v>21.6</v>
      </c>
      <c r="I15135">
        <v>0.15049799999999999</v>
      </c>
      <c r="J15135">
        <v>0.2382</v>
      </c>
      <c r="K15135">
        <v>0.21651386416861829</v>
      </c>
      <c r="L15135">
        <v>2.8932522935281479E-2</v>
      </c>
      <c r="M15135">
        <v>2.8299999999999999E-2</v>
      </c>
      <c r="N15135">
        <v>41.737299999999998</v>
      </c>
    </row>
    <row r="15136" spans="1:14" x14ac:dyDescent="0.2">
      <c r="A15136" s="1">
        <v>15134</v>
      </c>
      <c r="B15136">
        <v>21.123888999999998</v>
      </c>
      <c r="C15136">
        <v>2.9348000000000001</v>
      </c>
      <c r="D15136">
        <v>55.404000000000003</v>
      </c>
      <c r="E15136">
        <v>4</v>
      </c>
      <c r="F15136">
        <v>4.6504000000000003</v>
      </c>
      <c r="G15136">
        <v>4.6574173672762216</v>
      </c>
      <c r="H15136">
        <v>21.63</v>
      </c>
      <c r="I15136">
        <v>0.15065500000000001</v>
      </c>
      <c r="J15136">
        <v>0.23799999999999999</v>
      </c>
      <c r="K15136">
        <v>0.2165089929742389</v>
      </c>
      <c r="L15136">
        <v>2.8949727035933931E-2</v>
      </c>
      <c r="M15136">
        <v>2.8199999999999999E-2</v>
      </c>
      <c r="N15136">
        <v>41.737099999999998</v>
      </c>
    </row>
    <row r="15137" spans="1:14" x14ac:dyDescent="0.2">
      <c r="A15137" s="1">
        <v>15135</v>
      </c>
      <c r="B15137">
        <v>21.125278000000002</v>
      </c>
      <c r="C15137">
        <v>2.9348000000000001</v>
      </c>
      <c r="D15137">
        <v>55.408000000000001</v>
      </c>
      <c r="E15137">
        <v>4</v>
      </c>
      <c r="F15137">
        <v>4.6654999999999998</v>
      </c>
      <c r="G15137">
        <v>4.6577606319834848</v>
      </c>
      <c r="H15137">
        <v>21.77</v>
      </c>
      <c r="I15137">
        <v>0.15212999999999999</v>
      </c>
      <c r="J15137">
        <v>0.23910000000000001</v>
      </c>
      <c r="K15137">
        <v>0.21650370023419219</v>
      </c>
      <c r="L15137">
        <v>2.8968366408366451E-2</v>
      </c>
      <c r="M15137">
        <v>2.81E-2</v>
      </c>
      <c r="N15137">
        <v>41.7361</v>
      </c>
    </row>
    <row r="15138" spans="1:14" x14ac:dyDescent="0.2">
      <c r="A15138" s="1">
        <v>15136</v>
      </c>
      <c r="B15138">
        <v>21.126667000000001</v>
      </c>
      <c r="C15138">
        <v>2.9342999999999999</v>
      </c>
      <c r="D15138">
        <v>55.412100000000002</v>
      </c>
      <c r="E15138">
        <v>4</v>
      </c>
      <c r="F15138">
        <v>4.6576000000000004</v>
      </c>
      <c r="G15138">
        <v>4.6580753751723689</v>
      </c>
      <c r="H15138">
        <v>21.69</v>
      </c>
      <c r="I15138">
        <v>0.151504</v>
      </c>
      <c r="J15138">
        <v>0.2389</v>
      </c>
      <c r="K15138">
        <v>0.21649892271662749</v>
      </c>
      <c r="L15138">
        <v>2.898620276896138E-2</v>
      </c>
      <c r="M15138">
        <v>2.8000000000000001E-2</v>
      </c>
      <c r="N15138">
        <v>41.736400000000003</v>
      </c>
    </row>
    <row r="15139" spans="1:14" x14ac:dyDescent="0.2">
      <c r="A15139" s="1">
        <v>15137</v>
      </c>
      <c r="B15139">
        <v>21.128056000000001</v>
      </c>
      <c r="C15139">
        <v>2.9342999999999999</v>
      </c>
      <c r="D15139">
        <v>55.416200000000003</v>
      </c>
      <c r="E15139">
        <v>4</v>
      </c>
      <c r="F15139">
        <v>4.6608999999999998</v>
      </c>
      <c r="G15139">
        <v>4.658438305796488</v>
      </c>
      <c r="H15139">
        <v>21.72</v>
      </c>
      <c r="I15139">
        <v>0.15170900000000001</v>
      </c>
      <c r="J15139">
        <v>0.2392</v>
      </c>
      <c r="K15139">
        <v>0.2164940046838407</v>
      </c>
      <c r="L15139">
        <v>2.900407436614336E-2</v>
      </c>
      <c r="M15139">
        <v>2.7900000000000001E-2</v>
      </c>
      <c r="N15139">
        <v>41.7361</v>
      </c>
    </row>
    <row r="15140" spans="1:14" x14ac:dyDescent="0.2">
      <c r="A15140" s="1">
        <v>15138</v>
      </c>
      <c r="B15140">
        <v>21.129443999999999</v>
      </c>
      <c r="C15140">
        <v>2.9336000000000002</v>
      </c>
      <c r="D15140">
        <v>55.420299999999997</v>
      </c>
      <c r="E15140">
        <v>4</v>
      </c>
      <c r="F15140">
        <v>4.6516999999999999</v>
      </c>
      <c r="G15140">
        <v>4.6587539056067309</v>
      </c>
      <c r="H15140">
        <v>21.64</v>
      </c>
      <c r="I15140">
        <v>0.151031</v>
      </c>
      <c r="J15140">
        <v>0.2382</v>
      </c>
      <c r="K15140">
        <v>0.21648974238875851</v>
      </c>
      <c r="L15140">
        <v>2.90194643691194E-2</v>
      </c>
      <c r="M15140">
        <v>2.7799999999999998E-2</v>
      </c>
      <c r="N15140">
        <v>41.736400000000003</v>
      </c>
    </row>
    <row r="15141" spans="1:14" x14ac:dyDescent="0.2">
      <c r="A15141" s="1">
        <v>15139</v>
      </c>
      <c r="B15141">
        <v>21.130832999999999</v>
      </c>
      <c r="C15141">
        <v>2.9336000000000002</v>
      </c>
      <c r="D15141">
        <v>55.424300000000002</v>
      </c>
      <c r="E15141">
        <v>4</v>
      </c>
      <c r="F15141">
        <v>4.649</v>
      </c>
      <c r="G15141">
        <v>4.6591026717898751</v>
      </c>
      <c r="H15141">
        <v>21.61</v>
      </c>
      <c r="I15141">
        <v>0.15073500000000001</v>
      </c>
      <c r="J15141">
        <v>0.23719999999999999</v>
      </c>
      <c r="K15141">
        <v>0.21648599531615931</v>
      </c>
      <c r="L15141">
        <v>2.9032839499736011E-2</v>
      </c>
      <c r="M15141">
        <v>2.7699999999999999E-2</v>
      </c>
      <c r="N15141">
        <v>41.736499999999999</v>
      </c>
    </row>
    <row r="15142" spans="1:14" x14ac:dyDescent="0.2">
      <c r="A15142" s="1">
        <v>15140</v>
      </c>
      <c r="B15142">
        <v>21.132221999999999</v>
      </c>
      <c r="C15142">
        <v>2.9327000000000001</v>
      </c>
      <c r="D15142">
        <v>55.428400000000003</v>
      </c>
      <c r="E15142">
        <v>4</v>
      </c>
      <c r="F15142">
        <v>4.6509999999999998</v>
      </c>
      <c r="G15142">
        <v>4.6594272123338296</v>
      </c>
      <c r="H15142">
        <v>21.63</v>
      </c>
      <c r="I15142">
        <v>0.15112800000000001</v>
      </c>
      <c r="J15142">
        <v>0.2369</v>
      </c>
      <c r="K15142">
        <v>0.21648290398126491</v>
      </c>
      <c r="L15142">
        <v>2.9045878340361039E-2</v>
      </c>
      <c r="M15142">
        <v>2.75E-2</v>
      </c>
      <c r="N15142">
        <v>41.7361</v>
      </c>
    </row>
    <row r="15143" spans="1:14" x14ac:dyDescent="0.2">
      <c r="A15143" s="1">
        <v>15141</v>
      </c>
      <c r="B15143">
        <v>21.133610999999998</v>
      </c>
      <c r="C15143">
        <v>2.9327000000000001</v>
      </c>
      <c r="D15143">
        <v>55.432499999999997</v>
      </c>
      <c r="E15143">
        <v>4</v>
      </c>
      <c r="F15143">
        <v>4.6694000000000004</v>
      </c>
      <c r="G15143">
        <v>4.6597608515903337</v>
      </c>
      <c r="H15143">
        <v>21.8</v>
      </c>
      <c r="I15143">
        <v>0.15251200000000001</v>
      </c>
      <c r="J15143">
        <v>0.23749999999999999</v>
      </c>
      <c r="K15143">
        <v>0.2164797189695549</v>
      </c>
      <c r="L15143">
        <v>2.908402083718228E-2</v>
      </c>
      <c r="M15143">
        <v>2.7400000000000001E-2</v>
      </c>
      <c r="N15143">
        <v>41.735199999999999</v>
      </c>
    </row>
    <row r="15144" spans="1:14" x14ac:dyDescent="0.2">
      <c r="A15144" s="1">
        <v>15142</v>
      </c>
      <c r="B15144">
        <v>21.135000000000002</v>
      </c>
      <c r="C15144">
        <v>2.9319999999999999</v>
      </c>
      <c r="D15144">
        <v>55.436599999999999</v>
      </c>
      <c r="E15144">
        <v>4</v>
      </c>
      <c r="F15144">
        <v>4.6661999999999999</v>
      </c>
      <c r="G15144">
        <v>4.6601551841898514</v>
      </c>
      <c r="H15144">
        <v>21.77</v>
      </c>
      <c r="I15144">
        <v>0.15234800000000001</v>
      </c>
      <c r="J15144">
        <v>0.2384</v>
      </c>
      <c r="K15144">
        <v>0.2164762060889931</v>
      </c>
      <c r="L15144">
        <v>2.9099789884807461E-2</v>
      </c>
      <c r="M15144">
        <v>2.7300000000000001E-2</v>
      </c>
      <c r="N15144">
        <v>41.735100000000003</v>
      </c>
    </row>
    <row r="15145" spans="1:14" x14ac:dyDescent="0.2">
      <c r="A15145" s="1">
        <v>15143</v>
      </c>
      <c r="B15145">
        <v>21.136389000000001</v>
      </c>
      <c r="C15145">
        <v>2.9319999999999999</v>
      </c>
      <c r="D15145">
        <v>55.440600000000003</v>
      </c>
      <c r="E15145">
        <v>4</v>
      </c>
      <c r="F15145">
        <v>4.6444000000000001</v>
      </c>
      <c r="G15145">
        <v>4.6604536394667448</v>
      </c>
      <c r="H15145">
        <v>21.57</v>
      </c>
      <c r="I15145">
        <v>0.15032799999999999</v>
      </c>
      <c r="J15145">
        <v>0.23710000000000001</v>
      </c>
      <c r="K15145">
        <v>0.21647241217798621</v>
      </c>
      <c r="L15145">
        <v>2.9112521694556252E-2</v>
      </c>
      <c r="M15145">
        <v>2.7099999999999999E-2</v>
      </c>
      <c r="N15145">
        <v>41.736199999999997</v>
      </c>
    </row>
    <row r="15146" spans="1:14" x14ac:dyDescent="0.2">
      <c r="A15146" s="1">
        <v>15144</v>
      </c>
      <c r="B15146">
        <v>21.137778000000001</v>
      </c>
      <c r="C15146">
        <v>2.9308999999999998</v>
      </c>
      <c r="D15146">
        <v>55.444699999999997</v>
      </c>
      <c r="E15146">
        <v>4</v>
      </c>
      <c r="F15146">
        <v>4.6680999999999999</v>
      </c>
      <c r="G15146">
        <v>4.6607942396200004</v>
      </c>
      <c r="H15146">
        <v>21.79</v>
      </c>
      <c r="I15146">
        <v>0.15245300000000001</v>
      </c>
      <c r="J15146">
        <v>0.23799999999999999</v>
      </c>
      <c r="K15146">
        <v>0.21646950819672131</v>
      </c>
      <c r="L15146">
        <v>2.912715143645939E-2</v>
      </c>
      <c r="M15146">
        <v>2.7E-2</v>
      </c>
      <c r="N15146">
        <v>41.734900000000003</v>
      </c>
    </row>
    <row r="15147" spans="1:14" x14ac:dyDescent="0.2">
      <c r="A15147" s="1">
        <v>15145</v>
      </c>
      <c r="B15147">
        <v>21.139167</v>
      </c>
      <c r="C15147">
        <v>2.9308999999999998</v>
      </c>
      <c r="D15147">
        <v>55.448799999999999</v>
      </c>
      <c r="E15147">
        <v>4</v>
      </c>
      <c r="F15147">
        <v>4.6661999999999999</v>
      </c>
      <c r="G15147">
        <v>4.6611142102828724</v>
      </c>
      <c r="H15147">
        <v>21.77</v>
      </c>
      <c r="I15147">
        <v>0.152615</v>
      </c>
      <c r="J15147">
        <v>0.2382</v>
      </c>
      <c r="K15147">
        <v>0.2164668852459013</v>
      </c>
      <c r="L15147">
        <v>2.914190932911467E-2</v>
      </c>
      <c r="M15147">
        <v>2.6800000000000001E-2</v>
      </c>
      <c r="N15147">
        <v>41.7346</v>
      </c>
    </row>
    <row r="15148" spans="1:14" x14ac:dyDescent="0.2">
      <c r="A15148" s="1">
        <v>15146</v>
      </c>
      <c r="B15148">
        <v>21.140556</v>
      </c>
      <c r="C15148">
        <v>2.9298000000000002</v>
      </c>
      <c r="D15148">
        <v>55.452800000000003</v>
      </c>
      <c r="E15148">
        <v>4</v>
      </c>
      <c r="F15148">
        <v>4.6550000000000002</v>
      </c>
      <c r="G15148">
        <v>4.6614237065584847</v>
      </c>
      <c r="H15148">
        <v>21.67</v>
      </c>
      <c r="I15148">
        <v>0.15118100000000001</v>
      </c>
      <c r="J15148">
        <v>0.23799999999999999</v>
      </c>
      <c r="K15148">
        <v>0.21646374707259941</v>
      </c>
      <c r="L15148">
        <v>2.915623645309956E-2</v>
      </c>
      <c r="M15148">
        <v>2.6599999999999999E-2</v>
      </c>
      <c r="N15148">
        <v>41.735399999999998</v>
      </c>
    </row>
    <row r="15149" spans="1:14" x14ac:dyDescent="0.2">
      <c r="A15149" s="1">
        <v>15147</v>
      </c>
      <c r="B15149">
        <v>21.141943999999999</v>
      </c>
      <c r="C15149">
        <v>2.9298000000000002</v>
      </c>
      <c r="D15149">
        <v>55.456899999999997</v>
      </c>
      <c r="E15149">
        <v>4</v>
      </c>
      <c r="F15149">
        <v>4.6647999999999996</v>
      </c>
      <c r="G15149">
        <v>4.6618018434457538</v>
      </c>
      <c r="H15149">
        <v>21.76</v>
      </c>
      <c r="I15149">
        <v>0.152166</v>
      </c>
      <c r="J15149">
        <v>0.23810000000000001</v>
      </c>
      <c r="K15149">
        <v>0.2164604215456673</v>
      </c>
      <c r="L15149">
        <v>2.9172182049527429E-2</v>
      </c>
      <c r="M15149">
        <v>2.6499999999999999E-2</v>
      </c>
      <c r="N15149">
        <v>41.734699999999997</v>
      </c>
    </row>
    <row r="15150" spans="1:14" x14ac:dyDescent="0.2">
      <c r="A15150" s="1">
        <v>15148</v>
      </c>
      <c r="B15150">
        <v>21.143332999999998</v>
      </c>
      <c r="C15150">
        <v>2.9285999999999999</v>
      </c>
      <c r="D15150">
        <v>55.460999999999999</v>
      </c>
      <c r="E15150">
        <v>4</v>
      </c>
      <c r="F15150">
        <v>4.6700999999999997</v>
      </c>
      <c r="G15150">
        <v>4.6621244592140334</v>
      </c>
      <c r="H15150">
        <v>21.81</v>
      </c>
      <c r="I15150">
        <v>0.15268300000000001</v>
      </c>
      <c r="J15150">
        <v>0.23930000000000001</v>
      </c>
      <c r="K15150">
        <v>0.2164571896955502</v>
      </c>
      <c r="L15150">
        <v>2.9190026098518729E-2</v>
      </c>
      <c r="M15150">
        <v>2.63E-2</v>
      </c>
      <c r="N15150">
        <v>41.734299999999998</v>
      </c>
    </row>
    <row r="15151" spans="1:14" x14ac:dyDescent="0.2">
      <c r="A15151" s="1">
        <v>15149</v>
      </c>
      <c r="B15151">
        <v>21.144722000000002</v>
      </c>
      <c r="C15151">
        <v>2.9285999999999999</v>
      </c>
      <c r="D15151">
        <v>55.4651</v>
      </c>
      <c r="E15151">
        <v>4</v>
      </c>
      <c r="F15151">
        <v>4.6562999999999999</v>
      </c>
      <c r="G15151">
        <v>4.662464935009444</v>
      </c>
      <c r="H15151">
        <v>21.68</v>
      </c>
      <c r="I15151">
        <v>0.151481</v>
      </c>
      <c r="J15151">
        <v>0.23899999999999999</v>
      </c>
      <c r="K15151">
        <v>0.21645433255269331</v>
      </c>
      <c r="L15151">
        <v>2.9207160309435379E-2</v>
      </c>
      <c r="M15151">
        <v>2.6100000000000002E-2</v>
      </c>
      <c r="N15151">
        <v>41.7348</v>
      </c>
    </row>
    <row r="15152" spans="1:14" x14ac:dyDescent="0.2">
      <c r="A15152" s="1">
        <v>15150</v>
      </c>
      <c r="B15152">
        <v>21.146111000000001</v>
      </c>
      <c r="C15152">
        <v>2.9274</v>
      </c>
      <c r="D15152">
        <v>55.469099999999997</v>
      </c>
      <c r="E15152">
        <v>4</v>
      </c>
      <c r="F15152">
        <v>4.6642000000000001</v>
      </c>
      <c r="G15152">
        <v>4.6627631553586868</v>
      </c>
      <c r="H15152">
        <v>21.75</v>
      </c>
      <c r="I15152">
        <v>0.152308</v>
      </c>
      <c r="J15152">
        <v>0.2392</v>
      </c>
      <c r="K15152">
        <v>0.21645105386416891</v>
      </c>
      <c r="L15152">
        <v>2.9224422671104061E-2</v>
      </c>
      <c r="M15152">
        <v>2.5899999999999999E-2</v>
      </c>
      <c r="N15152">
        <v>41.734299999999998</v>
      </c>
    </row>
    <row r="15153" spans="1:14" x14ac:dyDescent="0.2">
      <c r="A15153" s="1">
        <v>15151</v>
      </c>
      <c r="B15153">
        <v>21.147500000000001</v>
      </c>
      <c r="C15153">
        <v>2.9274</v>
      </c>
      <c r="D15153">
        <v>55.473199999999999</v>
      </c>
      <c r="E15153">
        <v>4</v>
      </c>
      <c r="F15153">
        <v>4.6635</v>
      </c>
      <c r="G15153">
        <v>4.663042878894557</v>
      </c>
      <c r="H15153">
        <v>21.75</v>
      </c>
      <c r="I15153">
        <v>0.15204599999999999</v>
      </c>
      <c r="J15153">
        <v>0.23899999999999999</v>
      </c>
      <c r="K15153">
        <v>0.21644861826697909</v>
      </c>
      <c r="L15153">
        <v>2.924097480439131E-2</v>
      </c>
      <c r="M15153">
        <v>2.5700000000000001E-2</v>
      </c>
      <c r="N15153">
        <v>41.734299999999998</v>
      </c>
    </row>
    <row r="15154" spans="1:14" x14ac:dyDescent="0.2">
      <c r="A15154" s="1">
        <v>15152</v>
      </c>
      <c r="B15154">
        <v>21.148889</v>
      </c>
      <c r="C15154">
        <v>2.9260999999999999</v>
      </c>
      <c r="D15154">
        <v>55.4773</v>
      </c>
      <c r="E15154">
        <v>4</v>
      </c>
      <c r="F15154">
        <v>4.6688000000000001</v>
      </c>
      <c r="G15154">
        <v>4.6633683663168553</v>
      </c>
      <c r="H15154">
        <v>21.8</v>
      </c>
      <c r="I15154">
        <v>0.15276000000000001</v>
      </c>
      <c r="J15154">
        <v>0.2394</v>
      </c>
      <c r="K15154">
        <v>0.21644590163934441</v>
      </c>
      <c r="L15154">
        <v>2.9258678863322399E-2</v>
      </c>
      <c r="M15154">
        <v>2.5600000000000001E-2</v>
      </c>
      <c r="N15154">
        <v>41.733699999999999</v>
      </c>
    </row>
    <row r="15155" spans="1:14" x14ac:dyDescent="0.2">
      <c r="A15155" s="1">
        <v>15153</v>
      </c>
      <c r="B15155">
        <v>21.150278</v>
      </c>
      <c r="C15155">
        <v>2.9260999999999999</v>
      </c>
      <c r="D15155">
        <v>55.481299999999997</v>
      </c>
      <c r="E15155">
        <v>4</v>
      </c>
      <c r="F15155">
        <v>4.6569000000000003</v>
      </c>
      <c r="G15155">
        <v>4.6637304803978479</v>
      </c>
      <c r="H15155">
        <v>21.69</v>
      </c>
      <c r="I15155">
        <v>0.151476</v>
      </c>
      <c r="J15155">
        <v>0.2389</v>
      </c>
      <c r="K15155">
        <v>0.21644337236533959</v>
      </c>
      <c r="L15155">
        <v>2.9274648398570972E-2</v>
      </c>
      <c r="M15155">
        <v>2.5399999999999999E-2</v>
      </c>
      <c r="N15155">
        <v>41.734400000000001</v>
      </c>
    </row>
    <row r="15156" spans="1:14" x14ac:dyDescent="0.2">
      <c r="A15156" s="1">
        <v>15154</v>
      </c>
      <c r="B15156">
        <v>21.151667</v>
      </c>
      <c r="C15156">
        <v>2.9247000000000001</v>
      </c>
      <c r="D15156">
        <v>55.485399999999998</v>
      </c>
      <c r="E15156">
        <v>4</v>
      </c>
      <c r="F15156">
        <v>4.6675000000000004</v>
      </c>
      <c r="G15156">
        <v>4.6641018408554098</v>
      </c>
      <c r="H15156">
        <v>21.79</v>
      </c>
      <c r="I15156">
        <v>0.15252399999999999</v>
      </c>
      <c r="J15156">
        <v>0.23930000000000001</v>
      </c>
      <c r="K15156">
        <v>0.21644140515222479</v>
      </c>
      <c r="L15156">
        <v>2.9291210679836501E-2</v>
      </c>
      <c r="M15156">
        <v>2.52E-2</v>
      </c>
      <c r="N15156">
        <v>41.733699999999999</v>
      </c>
    </row>
    <row r="15157" spans="1:14" x14ac:dyDescent="0.2">
      <c r="A15157" s="1">
        <v>15155</v>
      </c>
      <c r="B15157">
        <v>21.153055999999999</v>
      </c>
      <c r="C15157">
        <v>2.9247000000000001</v>
      </c>
      <c r="D15157">
        <v>55.489400000000003</v>
      </c>
      <c r="E15157">
        <v>4</v>
      </c>
      <c r="F15157">
        <v>4.6601999999999997</v>
      </c>
      <c r="G15157">
        <v>4.6644592385397239</v>
      </c>
      <c r="H15157">
        <v>21.72</v>
      </c>
      <c r="I15157">
        <v>0.15165100000000001</v>
      </c>
      <c r="J15157">
        <v>0.23910000000000001</v>
      </c>
      <c r="K15157">
        <v>0.21643990632318519</v>
      </c>
      <c r="L15157">
        <v>2.933227274989994E-2</v>
      </c>
      <c r="M15157">
        <v>2.5000000000000001E-2</v>
      </c>
      <c r="N15157">
        <v>41.734099999999998</v>
      </c>
    </row>
    <row r="15158" spans="1:14" x14ac:dyDescent="0.2">
      <c r="A15158" s="1">
        <v>15156</v>
      </c>
      <c r="B15158">
        <v>21.154444000000002</v>
      </c>
      <c r="C15158">
        <v>2.9234</v>
      </c>
      <c r="D15158">
        <v>55.493499999999997</v>
      </c>
      <c r="E15158">
        <v>4</v>
      </c>
      <c r="F15158">
        <v>4.6523000000000003</v>
      </c>
      <c r="G15158">
        <v>4.6648336895103926</v>
      </c>
      <c r="H15158">
        <v>21.64</v>
      </c>
      <c r="I15158">
        <v>0.15118200000000001</v>
      </c>
      <c r="J15158">
        <v>0.23760000000000001</v>
      </c>
      <c r="K15158">
        <v>0.21643836065573749</v>
      </c>
      <c r="L15158">
        <v>2.934560286558385E-2</v>
      </c>
      <c r="M15158">
        <v>2.4799999999999999E-2</v>
      </c>
      <c r="N15158">
        <v>41.734200000000001</v>
      </c>
    </row>
    <row r="15159" spans="1:14" x14ac:dyDescent="0.2">
      <c r="A15159" s="1">
        <v>15157</v>
      </c>
      <c r="B15159">
        <v>21.155833000000001</v>
      </c>
      <c r="C15159">
        <v>2.9234</v>
      </c>
      <c r="D15159">
        <v>55.497599999999998</v>
      </c>
      <c r="E15159">
        <v>4</v>
      </c>
      <c r="F15159">
        <v>4.6608999999999998</v>
      </c>
      <c r="G15159">
        <v>4.6651802745452633</v>
      </c>
      <c r="H15159">
        <v>21.72</v>
      </c>
      <c r="I15159">
        <v>0.15185599999999999</v>
      </c>
      <c r="J15159">
        <v>0.23680000000000001</v>
      </c>
      <c r="K15159">
        <v>0.2164374238875878</v>
      </c>
      <c r="L15159">
        <v>2.9357946216195779E-2</v>
      </c>
      <c r="M15159">
        <v>2.46E-2</v>
      </c>
      <c r="N15159">
        <v>41.733699999999999</v>
      </c>
    </row>
    <row r="15160" spans="1:14" x14ac:dyDescent="0.2">
      <c r="A15160" s="1">
        <v>15158</v>
      </c>
      <c r="B15160">
        <v>21.157222000000001</v>
      </c>
      <c r="C15160">
        <v>2.9218999999999999</v>
      </c>
      <c r="D15160">
        <v>55.501600000000003</v>
      </c>
      <c r="E15160">
        <v>4</v>
      </c>
      <c r="F15160">
        <v>4.6661999999999999</v>
      </c>
      <c r="G15160">
        <v>4.665538673209463</v>
      </c>
      <c r="H15160">
        <v>21.77</v>
      </c>
      <c r="I15160">
        <v>0.15246399999999999</v>
      </c>
      <c r="J15160">
        <v>0.23699999999999999</v>
      </c>
      <c r="K15160">
        <v>0.21643653395784529</v>
      </c>
      <c r="L15160">
        <v>2.9371071585485992E-2</v>
      </c>
      <c r="M15160">
        <v>2.4400000000000002E-2</v>
      </c>
      <c r="N15160">
        <v>41.7333</v>
      </c>
    </row>
    <row r="15161" spans="1:14" x14ac:dyDescent="0.2">
      <c r="A15161" s="1">
        <v>15159</v>
      </c>
      <c r="B15161">
        <v>21.158611000000001</v>
      </c>
      <c r="C15161">
        <v>2.9218999999999999</v>
      </c>
      <c r="D15161">
        <v>55.505699999999997</v>
      </c>
      <c r="E15161">
        <v>4</v>
      </c>
      <c r="F15161">
        <v>4.6647999999999996</v>
      </c>
      <c r="G15161">
        <v>4.6658910635274644</v>
      </c>
      <c r="H15161">
        <v>21.76</v>
      </c>
      <c r="I15161">
        <v>0.15207499999999999</v>
      </c>
      <c r="J15161">
        <v>0.23699999999999999</v>
      </c>
      <c r="K15161">
        <v>0.21643470725995301</v>
      </c>
      <c r="L15161">
        <v>2.938451429004291E-2</v>
      </c>
      <c r="M15161">
        <v>2.41E-2</v>
      </c>
      <c r="N15161">
        <v>41.733400000000003</v>
      </c>
    </row>
    <row r="15162" spans="1:14" x14ac:dyDescent="0.2">
      <c r="A15162" s="1">
        <v>15160</v>
      </c>
      <c r="B15162">
        <v>21.16</v>
      </c>
      <c r="C15162">
        <v>2.9203999999999999</v>
      </c>
      <c r="D15162">
        <v>55.509700000000002</v>
      </c>
      <c r="E15162">
        <v>4</v>
      </c>
      <c r="F15162">
        <v>4.6647999999999996</v>
      </c>
      <c r="G15162">
        <v>4.6662777020116364</v>
      </c>
      <c r="H15162">
        <v>21.76</v>
      </c>
      <c r="I15162">
        <v>0.152285</v>
      </c>
      <c r="J15162">
        <v>0.2364</v>
      </c>
      <c r="K15162">
        <v>0.21643217798594849</v>
      </c>
      <c r="L15162">
        <v>2.9396414297618249E-2</v>
      </c>
      <c r="M15162">
        <v>2.3900000000000001E-2</v>
      </c>
      <c r="N15162">
        <v>41.733199999999997</v>
      </c>
    </row>
    <row r="15163" spans="1:14" x14ac:dyDescent="0.2">
      <c r="A15163" s="1">
        <v>15161</v>
      </c>
      <c r="B15163">
        <v>21.161389</v>
      </c>
      <c r="C15163">
        <v>2.9203999999999999</v>
      </c>
      <c r="D15163">
        <v>55.513800000000003</v>
      </c>
      <c r="E15163">
        <v>4</v>
      </c>
      <c r="F15163">
        <v>4.6635</v>
      </c>
      <c r="G15163">
        <v>4.6666597878386993</v>
      </c>
      <c r="H15163">
        <v>21.75</v>
      </c>
      <c r="I15163">
        <v>0.15203</v>
      </c>
      <c r="J15163">
        <v>0.2366</v>
      </c>
      <c r="K15163">
        <v>0.21642992974238909</v>
      </c>
      <c r="L15163">
        <v>2.9408446026816189E-2</v>
      </c>
      <c r="M15163">
        <v>2.3699999999999999E-2</v>
      </c>
      <c r="N15163">
        <v>41.733199999999997</v>
      </c>
    </row>
    <row r="15164" spans="1:14" x14ac:dyDescent="0.2">
      <c r="A15164" s="1">
        <v>15162</v>
      </c>
      <c r="B15164">
        <v>21.162777999999999</v>
      </c>
      <c r="C15164">
        <v>2.9188000000000001</v>
      </c>
      <c r="D15164">
        <v>55.517800000000001</v>
      </c>
      <c r="E15164">
        <v>4</v>
      </c>
      <c r="F15164">
        <v>4.6647999999999996</v>
      </c>
      <c r="G15164">
        <v>4.6670058312128804</v>
      </c>
      <c r="H15164">
        <v>21.76</v>
      </c>
      <c r="I15164">
        <v>0.152115</v>
      </c>
      <c r="J15164">
        <v>0.23649999999999999</v>
      </c>
      <c r="K15164">
        <v>0.21642768149882891</v>
      </c>
      <c r="L15164">
        <v>2.9420795480861881E-2</v>
      </c>
      <c r="M15164">
        <v>2.35E-2</v>
      </c>
      <c r="N15164">
        <v>41.7331</v>
      </c>
    </row>
    <row r="15165" spans="1:14" x14ac:dyDescent="0.2">
      <c r="A15165" s="1">
        <v>15163</v>
      </c>
      <c r="B15165">
        <v>21.164444</v>
      </c>
      <c r="C15165">
        <v>2.9188000000000001</v>
      </c>
      <c r="D15165">
        <v>55.521900000000002</v>
      </c>
      <c r="E15165">
        <v>4</v>
      </c>
      <c r="F15165">
        <v>4.6786000000000003</v>
      </c>
      <c r="G15165">
        <v>4.6673846513147081</v>
      </c>
      <c r="H15165">
        <v>21.89</v>
      </c>
      <c r="I15165">
        <v>0.15371199999999999</v>
      </c>
      <c r="J15165">
        <v>0.23830000000000001</v>
      </c>
      <c r="K15165">
        <v>0.21642590163934411</v>
      </c>
      <c r="L15165">
        <v>2.9437369896220009E-2</v>
      </c>
      <c r="M15165">
        <v>2.3300000000000001E-2</v>
      </c>
      <c r="N15165">
        <v>41.732300000000002</v>
      </c>
    </row>
    <row r="15166" spans="1:14" x14ac:dyDescent="0.2">
      <c r="A15166" s="1">
        <v>15164</v>
      </c>
      <c r="B15166">
        <v>21.165832999999999</v>
      </c>
      <c r="C15166">
        <v>2.9171999999999998</v>
      </c>
      <c r="D15166">
        <v>55.526000000000003</v>
      </c>
      <c r="E15166">
        <v>4</v>
      </c>
      <c r="F15166">
        <v>4.6589</v>
      </c>
      <c r="G15166">
        <v>4.6677465533991862</v>
      </c>
      <c r="H15166">
        <v>21.71</v>
      </c>
      <c r="I15166">
        <v>0.15179799999999999</v>
      </c>
      <c r="J15166">
        <v>0.2379</v>
      </c>
      <c r="K15166">
        <v>0.21642341920374711</v>
      </c>
      <c r="L15166">
        <v>2.945361083034842E-2</v>
      </c>
      <c r="M15166">
        <v>2.3E-2</v>
      </c>
      <c r="N15166">
        <v>41.7333</v>
      </c>
    </row>
    <row r="15167" spans="1:14" x14ac:dyDescent="0.2">
      <c r="A15167" s="1">
        <v>15165</v>
      </c>
      <c r="B15167">
        <v>21.167221999999999</v>
      </c>
      <c r="C15167">
        <v>2.9171999999999998</v>
      </c>
      <c r="D15167">
        <v>55.53</v>
      </c>
      <c r="E15167">
        <v>4</v>
      </c>
      <c r="F15167">
        <v>4.6680999999999999</v>
      </c>
      <c r="G15167">
        <v>4.668096897038911</v>
      </c>
      <c r="H15167">
        <v>21.79</v>
      </c>
      <c r="I15167">
        <v>0.15240200000000001</v>
      </c>
      <c r="J15167">
        <v>0.2382</v>
      </c>
      <c r="K15167">
        <v>0.21642093676814991</v>
      </c>
      <c r="L15167">
        <v>2.946961160951023E-2</v>
      </c>
      <c r="M15167">
        <v>2.2800000000000001E-2</v>
      </c>
      <c r="N15167">
        <v>41.732799999999997</v>
      </c>
    </row>
    <row r="15168" spans="1:14" x14ac:dyDescent="0.2">
      <c r="A15168" s="1">
        <v>15166</v>
      </c>
      <c r="B15168">
        <v>21.168610999999999</v>
      </c>
      <c r="C15168">
        <v>2.9156</v>
      </c>
      <c r="D15168">
        <v>55.534100000000002</v>
      </c>
      <c r="E15168">
        <v>4</v>
      </c>
      <c r="F15168">
        <v>4.6740000000000004</v>
      </c>
      <c r="G15168">
        <v>4.6684614162264433</v>
      </c>
      <c r="H15168">
        <v>21.85</v>
      </c>
      <c r="I15168">
        <v>0.152811</v>
      </c>
      <c r="J15168">
        <v>0.23880000000000001</v>
      </c>
      <c r="K15168">
        <v>0.2164184543325525</v>
      </c>
      <c r="L15168">
        <v>2.948639414762955E-2</v>
      </c>
      <c r="M15168">
        <v>2.2599999999999999E-2</v>
      </c>
      <c r="N15168">
        <v>41.732500000000002</v>
      </c>
    </row>
    <row r="15169" spans="1:14" x14ac:dyDescent="0.2">
      <c r="A15169" s="1">
        <v>15167</v>
      </c>
      <c r="B15169">
        <v>21.17</v>
      </c>
      <c r="C15169">
        <v>2.9156</v>
      </c>
      <c r="D15169">
        <v>55.5381</v>
      </c>
      <c r="E15169">
        <v>4</v>
      </c>
      <c r="F15169">
        <v>4.6608999999999998</v>
      </c>
      <c r="G15169">
        <v>4.6688382948108131</v>
      </c>
      <c r="H15169">
        <v>21.72</v>
      </c>
      <c r="I15169">
        <v>0.15202399999999999</v>
      </c>
      <c r="J15169">
        <v>0.23799999999999999</v>
      </c>
      <c r="K15169">
        <v>0.21641625292740041</v>
      </c>
      <c r="L15169">
        <v>2.950051563193273E-2</v>
      </c>
      <c r="M15169">
        <v>2.24E-2</v>
      </c>
      <c r="N15169">
        <v>41.732900000000001</v>
      </c>
    </row>
    <row r="15170" spans="1:14" x14ac:dyDescent="0.2">
      <c r="A15170" s="1">
        <v>15168</v>
      </c>
      <c r="B15170">
        <v>21.171389000000001</v>
      </c>
      <c r="C15170">
        <v>2.9140000000000001</v>
      </c>
      <c r="D15170">
        <v>55.542200000000001</v>
      </c>
      <c r="E15170">
        <v>4</v>
      </c>
      <c r="F15170">
        <v>4.6707999999999998</v>
      </c>
      <c r="G15170">
        <v>4.6691656447564904</v>
      </c>
      <c r="H15170">
        <v>21.82</v>
      </c>
      <c r="I15170">
        <v>0.15310599999999999</v>
      </c>
      <c r="J15170">
        <v>0.23799999999999999</v>
      </c>
      <c r="K15170">
        <v>0.2164137236533959</v>
      </c>
      <c r="L15170">
        <v>2.9514115034575381E-2</v>
      </c>
      <c r="M15170">
        <v>2.2200000000000001E-2</v>
      </c>
      <c r="N15170">
        <v>41.732100000000003</v>
      </c>
    </row>
    <row r="15171" spans="1:14" x14ac:dyDescent="0.2">
      <c r="A15171" s="1">
        <v>15169</v>
      </c>
      <c r="B15171">
        <v>21.172778000000001</v>
      </c>
      <c r="C15171">
        <v>2.9140000000000001</v>
      </c>
      <c r="D15171">
        <v>55.546199999999999</v>
      </c>
      <c r="E15171">
        <v>4</v>
      </c>
      <c r="F15171">
        <v>4.6654999999999998</v>
      </c>
      <c r="G15171">
        <v>4.6695364004228521</v>
      </c>
      <c r="H15171">
        <v>21.77</v>
      </c>
      <c r="I15171">
        <v>0.15234200000000001</v>
      </c>
      <c r="J15171">
        <v>0.23780000000000001</v>
      </c>
      <c r="K15171">
        <v>0.2164109133489461</v>
      </c>
      <c r="L15171">
        <v>2.9552360663925609E-2</v>
      </c>
      <c r="M15171">
        <v>2.1899999999999999E-2</v>
      </c>
      <c r="N15171">
        <v>41.732399999999998</v>
      </c>
    </row>
    <row r="15172" spans="1:14" x14ac:dyDescent="0.2">
      <c r="A15172" s="1">
        <v>15170</v>
      </c>
      <c r="B15172">
        <v>21.174167000000001</v>
      </c>
      <c r="C15172">
        <v>2.9125000000000001</v>
      </c>
      <c r="D15172">
        <v>55.5503</v>
      </c>
      <c r="E15172">
        <v>4</v>
      </c>
      <c r="F15172">
        <v>4.6675000000000004</v>
      </c>
      <c r="G15172">
        <v>4.6698839796425968</v>
      </c>
      <c r="H15172">
        <v>21.79</v>
      </c>
      <c r="I15172">
        <v>0.15229500000000001</v>
      </c>
      <c r="J15172">
        <v>0.23749999999999999</v>
      </c>
      <c r="K15172">
        <v>0.2164074941451993</v>
      </c>
      <c r="L15172">
        <v>2.9564967707593429E-2</v>
      </c>
      <c r="M15172">
        <v>2.1700000000000001E-2</v>
      </c>
      <c r="N15172">
        <v>41.732399999999998</v>
      </c>
    </row>
    <row r="15173" spans="1:14" x14ac:dyDescent="0.2">
      <c r="A15173" s="1">
        <v>15171</v>
      </c>
      <c r="B15173">
        <v>21.175556</v>
      </c>
      <c r="C15173">
        <v>2.9125000000000001</v>
      </c>
      <c r="D15173">
        <v>55.554299999999998</v>
      </c>
      <c r="E15173">
        <v>4</v>
      </c>
      <c r="F15173">
        <v>4.6714000000000002</v>
      </c>
      <c r="G15173">
        <v>4.670258244625086</v>
      </c>
      <c r="H15173">
        <v>21.82</v>
      </c>
      <c r="I15173">
        <v>0.152813</v>
      </c>
      <c r="J15173">
        <v>0.23799999999999999</v>
      </c>
      <c r="K15173">
        <v>0.21640510538641711</v>
      </c>
      <c r="L15173">
        <v>2.9577982359721981E-2</v>
      </c>
      <c r="M15173">
        <v>2.1499999999999998E-2</v>
      </c>
      <c r="N15173">
        <v>41.731999999999999</v>
      </c>
    </row>
    <row r="15174" spans="1:14" x14ac:dyDescent="0.2">
      <c r="A15174" s="1">
        <v>15172</v>
      </c>
      <c r="B15174">
        <v>21.176943999999999</v>
      </c>
      <c r="C15174">
        <v>2.9108999999999998</v>
      </c>
      <c r="D15174">
        <v>55.558300000000003</v>
      </c>
      <c r="E15174">
        <v>4</v>
      </c>
      <c r="F15174">
        <v>4.6675000000000004</v>
      </c>
      <c r="G15174">
        <v>4.6705852435361841</v>
      </c>
      <c r="H15174">
        <v>21.79</v>
      </c>
      <c r="I15174">
        <v>0.15254599999999999</v>
      </c>
      <c r="J15174">
        <v>0.23810000000000001</v>
      </c>
      <c r="K15174">
        <v>0.21639709601873561</v>
      </c>
      <c r="L15174">
        <v>2.9591124902569651E-2</v>
      </c>
      <c r="M15174">
        <v>2.1299999999999999E-2</v>
      </c>
      <c r="N15174">
        <v>41.731999999999999</v>
      </c>
    </row>
    <row r="15175" spans="1:14" x14ac:dyDescent="0.2">
      <c r="A15175" s="1">
        <v>15173</v>
      </c>
      <c r="B15175">
        <v>21.178332999999999</v>
      </c>
      <c r="C15175">
        <v>2.9108999999999998</v>
      </c>
      <c r="D15175">
        <v>55.562399999999997</v>
      </c>
      <c r="E15175">
        <v>4</v>
      </c>
      <c r="F15175">
        <v>4.6767000000000003</v>
      </c>
      <c r="G15175">
        <v>4.6709072376456966</v>
      </c>
      <c r="H15175">
        <v>21.87</v>
      </c>
      <c r="I15175">
        <v>0.15337899999999999</v>
      </c>
      <c r="J15175">
        <v>0.23860000000000001</v>
      </c>
      <c r="K15175">
        <v>0.21638899297423911</v>
      </c>
      <c r="L15175">
        <v>2.9604859588088121E-2</v>
      </c>
      <c r="M15175">
        <v>2.1000000000000001E-2</v>
      </c>
      <c r="N15175">
        <v>41.731400000000001</v>
      </c>
    </row>
    <row r="15176" spans="1:14" x14ac:dyDescent="0.2">
      <c r="A15176" s="1">
        <v>15174</v>
      </c>
      <c r="B15176">
        <v>21.179722000000002</v>
      </c>
      <c r="C15176">
        <v>2.9093</v>
      </c>
      <c r="D15176">
        <v>55.566400000000002</v>
      </c>
      <c r="E15176">
        <v>4</v>
      </c>
      <c r="F15176">
        <v>4.6688000000000001</v>
      </c>
      <c r="G15176">
        <v>4.6712467420592549</v>
      </c>
      <c r="H15176">
        <v>21.8</v>
      </c>
      <c r="I15176">
        <v>0.15238199999999999</v>
      </c>
      <c r="J15176">
        <v>0.2392</v>
      </c>
      <c r="K15176">
        <v>0.2163806557377046</v>
      </c>
      <c r="L15176">
        <v>2.9619557169743741E-2</v>
      </c>
      <c r="M15176">
        <v>2.0799999999999999E-2</v>
      </c>
      <c r="N15176">
        <v>41.731900000000003</v>
      </c>
    </row>
    <row r="15177" spans="1:14" x14ac:dyDescent="0.2">
      <c r="A15177" s="1">
        <v>15175</v>
      </c>
      <c r="B15177">
        <v>21.181111000000001</v>
      </c>
      <c r="C15177">
        <v>2.9093</v>
      </c>
      <c r="D15177">
        <v>55.570500000000003</v>
      </c>
      <c r="E15177">
        <v>4</v>
      </c>
      <c r="F15177">
        <v>4.6635</v>
      </c>
      <c r="G15177">
        <v>4.6716092684930146</v>
      </c>
      <c r="H15177">
        <v>21.75</v>
      </c>
      <c r="I15177">
        <v>0.15212800000000001</v>
      </c>
      <c r="J15177">
        <v>0.23849999999999999</v>
      </c>
      <c r="K15177">
        <v>0.2163729742388758</v>
      </c>
      <c r="L15177">
        <v>2.9633730745101668E-2</v>
      </c>
      <c r="M15177">
        <v>2.06E-2</v>
      </c>
      <c r="N15177">
        <v>41.731900000000003</v>
      </c>
    </row>
    <row r="15178" spans="1:14" x14ac:dyDescent="0.2">
      <c r="A15178" s="1">
        <v>15176</v>
      </c>
      <c r="B15178">
        <v>21.182500000000001</v>
      </c>
      <c r="C15178">
        <v>2.9076</v>
      </c>
      <c r="D15178">
        <v>55.5745</v>
      </c>
      <c r="E15178">
        <v>4</v>
      </c>
      <c r="F15178">
        <v>4.6721000000000004</v>
      </c>
      <c r="G15178">
        <v>4.6719380930475882</v>
      </c>
      <c r="H15178">
        <v>21.83</v>
      </c>
      <c r="I15178">
        <v>0.153026</v>
      </c>
      <c r="J15178">
        <v>0.23860000000000001</v>
      </c>
      <c r="K15178">
        <v>0.21636604215456651</v>
      </c>
      <c r="L15178">
        <v>2.9647753271150708E-2</v>
      </c>
      <c r="M15178">
        <v>2.0400000000000001E-2</v>
      </c>
      <c r="N15178">
        <v>41.731299999999997</v>
      </c>
    </row>
    <row r="15179" spans="1:14" x14ac:dyDescent="0.2">
      <c r="A15179" s="1">
        <v>15177</v>
      </c>
      <c r="B15179">
        <v>21.183889000000001</v>
      </c>
      <c r="C15179">
        <v>2.9076</v>
      </c>
      <c r="D15179">
        <v>55.578499999999998</v>
      </c>
      <c r="E15179">
        <v>4</v>
      </c>
      <c r="F15179">
        <v>4.6680999999999999</v>
      </c>
      <c r="G15179">
        <v>4.6722671015753674</v>
      </c>
      <c r="H15179">
        <v>21.79</v>
      </c>
      <c r="I15179">
        <v>0.15262800000000001</v>
      </c>
      <c r="J15179">
        <v>0.23810000000000001</v>
      </c>
      <c r="K15179">
        <v>0.21635934426229519</v>
      </c>
      <c r="L15179">
        <v>2.9661810967147591E-2</v>
      </c>
      <c r="M15179">
        <v>2.01E-2</v>
      </c>
      <c r="N15179">
        <v>41.731499999999997</v>
      </c>
    </row>
    <row r="15180" spans="1:14" x14ac:dyDescent="0.2">
      <c r="A15180" s="1">
        <v>15178</v>
      </c>
      <c r="B15180">
        <v>21.185278</v>
      </c>
      <c r="C15180">
        <v>2.9060000000000001</v>
      </c>
      <c r="D15180">
        <v>55.582599999999999</v>
      </c>
      <c r="E15180">
        <v>4</v>
      </c>
      <c r="F15180">
        <v>4.6668000000000003</v>
      </c>
      <c r="G15180">
        <v>4.6725967996351807</v>
      </c>
      <c r="H15180">
        <v>21.78</v>
      </c>
      <c r="I15180">
        <v>0.152366</v>
      </c>
      <c r="J15180">
        <v>0.23760000000000001</v>
      </c>
      <c r="K15180">
        <v>0.2163527868852457</v>
      </c>
      <c r="L15180">
        <v>2.9674418226846879E-2</v>
      </c>
      <c r="M15180">
        <v>1.9900000000000001E-2</v>
      </c>
      <c r="N15180">
        <v>41.731499999999997</v>
      </c>
    </row>
    <row r="15181" spans="1:14" x14ac:dyDescent="0.2">
      <c r="A15181" s="1">
        <v>15179</v>
      </c>
      <c r="B15181">
        <v>21.186667</v>
      </c>
      <c r="C15181">
        <v>2.9060000000000001</v>
      </c>
      <c r="D15181">
        <v>55.586599999999997</v>
      </c>
      <c r="E15181">
        <v>4</v>
      </c>
      <c r="F15181">
        <v>4.6654999999999998</v>
      </c>
      <c r="G15181">
        <v>4.6729162524280614</v>
      </c>
      <c r="H15181">
        <v>21.77</v>
      </c>
      <c r="I15181">
        <v>0.15234800000000001</v>
      </c>
      <c r="J15181">
        <v>0.2374</v>
      </c>
      <c r="K15181">
        <v>0.2163462763466043</v>
      </c>
      <c r="L15181">
        <v>2.968650446148494E-2</v>
      </c>
      <c r="M15181">
        <v>1.9699999999999999E-2</v>
      </c>
      <c r="N15181">
        <v>41.731400000000001</v>
      </c>
    </row>
    <row r="15182" spans="1:14" x14ac:dyDescent="0.2">
      <c r="A15182" s="1">
        <v>15180</v>
      </c>
      <c r="B15182">
        <v>21.188056</v>
      </c>
      <c r="C15182">
        <v>2.9043000000000001</v>
      </c>
      <c r="D15182">
        <v>55.590699999999998</v>
      </c>
      <c r="E15182">
        <v>4</v>
      </c>
      <c r="F15182">
        <v>4.6628999999999996</v>
      </c>
      <c r="G15182">
        <v>4.6732770560590291</v>
      </c>
      <c r="H15182">
        <v>21.74</v>
      </c>
      <c r="I15182">
        <v>0.152029</v>
      </c>
      <c r="J15182">
        <v>0.23649999999999999</v>
      </c>
      <c r="K15182">
        <v>0.2163401873536302</v>
      </c>
      <c r="L15182">
        <v>2.9696768987883149E-2</v>
      </c>
      <c r="M15182">
        <v>1.95E-2</v>
      </c>
      <c r="N15182">
        <v>41.731499999999997</v>
      </c>
    </row>
    <row r="15183" spans="1:14" x14ac:dyDescent="0.2">
      <c r="A15183" s="1">
        <v>15181</v>
      </c>
      <c r="B15183">
        <v>21.189444000000002</v>
      </c>
      <c r="C15183">
        <v>2.9043000000000001</v>
      </c>
      <c r="D15183">
        <v>55.594700000000003</v>
      </c>
      <c r="E15183">
        <v>4</v>
      </c>
      <c r="F15183">
        <v>4.6642000000000001</v>
      </c>
      <c r="G15183">
        <v>4.6736056937961434</v>
      </c>
      <c r="H15183">
        <v>21.75</v>
      </c>
      <c r="I15183">
        <v>0.15193899999999999</v>
      </c>
      <c r="J15183">
        <v>0.2354</v>
      </c>
      <c r="K15183">
        <v>0.2163345667447307</v>
      </c>
      <c r="L15183">
        <v>2.970521310223118E-2</v>
      </c>
      <c r="M15183">
        <v>1.9199999999999998E-2</v>
      </c>
      <c r="N15183">
        <v>41.731400000000001</v>
      </c>
    </row>
    <row r="15184" spans="1:14" x14ac:dyDescent="0.2">
      <c r="A15184" s="1">
        <v>15182</v>
      </c>
      <c r="B15184">
        <v>21.190833000000001</v>
      </c>
      <c r="C15184">
        <v>2.9026000000000001</v>
      </c>
      <c r="D15184">
        <v>55.598700000000001</v>
      </c>
      <c r="E15184">
        <v>4</v>
      </c>
      <c r="F15184">
        <v>4.6746999999999996</v>
      </c>
      <c r="G15184">
        <v>4.6739828197544364</v>
      </c>
      <c r="H15184">
        <v>21.85</v>
      </c>
      <c r="I15184">
        <v>0.15307899999999999</v>
      </c>
      <c r="J15184">
        <v>0.23599999999999999</v>
      </c>
      <c r="K15184">
        <v>0.2163283840749412</v>
      </c>
      <c r="L15184">
        <v>2.97141609159049E-2</v>
      </c>
      <c r="M15184">
        <v>1.9E-2</v>
      </c>
      <c r="N15184">
        <v>41.730699999999999</v>
      </c>
    </row>
    <row r="15185" spans="1:14" x14ac:dyDescent="0.2">
      <c r="A15185" s="1">
        <v>15183</v>
      </c>
      <c r="B15185">
        <v>21.192222000000001</v>
      </c>
      <c r="C15185">
        <v>2.9026000000000001</v>
      </c>
      <c r="D15185">
        <v>55.602800000000002</v>
      </c>
      <c r="E15185">
        <v>4</v>
      </c>
      <c r="F15185">
        <v>4.6818999999999997</v>
      </c>
      <c r="G15185">
        <v>4.6743399006937238</v>
      </c>
      <c r="H15185">
        <v>21.92</v>
      </c>
      <c r="I15185">
        <v>0.15357699999999999</v>
      </c>
      <c r="J15185">
        <v>0.23680000000000001</v>
      </c>
      <c r="K15185">
        <v>0.21632154566744699</v>
      </c>
      <c r="L15185">
        <v>2.9750572822530571E-2</v>
      </c>
      <c r="M15185">
        <v>1.8800000000000001E-2</v>
      </c>
      <c r="N15185">
        <v>41.7303</v>
      </c>
    </row>
    <row r="15186" spans="1:14" x14ac:dyDescent="0.2">
      <c r="A15186" s="1">
        <v>15184</v>
      </c>
      <c r="B15186">
        <v>21.193611000000001</v>
      </c>
      <c r="C15186">
        <v>2.9011</v>
      </c>
      <c r="D15186">
        <v>55.6068</v>
      </c>
      <c r="E15186">
        <v>4</v>
      </c>
      <c r="F15186">
        <v>4.6726999999999999</v>
      </c>
      <c r="G15186">
        <v>4.6746817622480492</v>
      </c>
      <c r="H15186">
        <v>21.83</v>
      </c>
      <c r="I15186">
        <v>0.152809</v>
      </c>
      <c r="J15186">
        <v>0.23710000000000001</v>
      </c>
      <c r="K15186">
        <v>0.21631461358313819</v>
      </c>
      <c r="L15186">
        <v>2.9761508654763211E-2</v>
      </c>
      <c r="M15186">
        <v>1.8599999999999998E-2</v>
      </c>
      <c r="N15186">
        <v>41.730600000000003</v>
      </c>
    </row>
    <row r="15187" spans="1:14" x14ac:dyDescent="0.2">
      <c r="A15187" s="1">
        <v>15185</v>
      </c>
      <c r="B15187">
        <v>21.195</v>
      </c>
      <c r="C15187">
        <v>2.9011</v>
      </c>
      <c r="D15187">
        <v>55.610799999999998</v>
      </c>
      <c r="E15187">
        <v>4</v>
      </c>
      <c r="F15187">
        <v>4.6772999999999998</v>
      </c>
      <c r="G15187">
        <v>4.6750205696729967</v>
      </c>
      <c r="H15187">
        <v>21.88</v>
      </c>
      <c r="I15187">
        <v>0.15318000000000001</v>
      </c>
      <c r="J15187">
        <v>0.23780000000000001</v>
      </c>
      <c r="K15187">
        <v>0.21630810304449641</v>
      </c>
      <c r="L15187">
        <v>2.9773409131780979E-2</v>
      </c>
      <c r="M15187">
        <v>1.83E-2</v>
      </c>
      <c r="N15187">
        <v>41.7303</v>
      </c>
    </row>
    <row r="15188" spans="1:14" x14ac:dyDescent="0.2">
      <c r="A15188" s="1">
        <v>15186</v>
      </c>
      <c r="B15188">
        <v>21.196389</v>
      </c>
      <c r="C15188">
        <v>2.8994</v>
      </c>
      <c r="D15188">
        <v>55.614800000000002</v>
      </c>
      <c r="E15188">
        <v>4</v>
      </c>
      <c r="F15188">
        <v>4.6726999999999999</v>
      </c>
      <c r="G15188">
        <v>4.6753498538635707</v>
      </c>
      <c r="H15188">
        <v>21.83</v>
      </c>
      <c r="I15188">
        <v>0.15268699999999999</v>
      </c>
      <c r="J15188">
        <v>0.23749999999999999</v>
      </c>
      <c r="K15188">
        <v>0.21630177985948459</v>
      </c>
      <c r="L15188">
        <v>2.9785066636306059E-2</v>
      </c>
      <c r="M15188">
        <v>1.8100000000000002E-2</v>
      </c>
      <c r="N15188">
        <v>41.730499999999999</v>
      </c>
    </row>
    <row r="15189" spans="1:14" x14ac:dyDescent="0.2">
      <c r="A15189" s="1">
        <v>15187</v>
      </c>
      <c r="B15189">
        <v>21.197778</v>
      </c>
      <c r="C15189">
        <v>2.8994</v>
      </c>
      <c r="D15189">
        <v>55.618899999999996</v>
      </c>
      <c r="E15189">
        <v>4</v>
      </c>
      <c r="F15189">
        <v>4.6772999999999998</v>
      </c>
      <c r="G15189">
        <v>4.6756424462522927</v>
      </c>
      <c r="H15189">
        <v>21.88</v>
      </c>
      <c r="I15189">
        <v>0.15323700000000001</v>
      </c>
      <c r="J15189">
        <v>0.23799999999999999</v>
      </c>
      <c r="K15189">
        <v>0.21629559718969571</v>
      </c>
      <c r="L15189">
        <v>2.979787444351167E-2</v>
      </c>
      <c r="M15189">
        <v>1.7899999999999999E-2</v>
      </c>
      <c r="N15189">
        <v>41.7301</v>
      </c>
    </row>
    <row r="15190" spans="1:14" x14ac:dyDescent="0.2">
      <c r="A15190" s="1">
        <v>15188</v>
      </c>
      <c r="B15190">
        <v>21.199166999999999</v>
      </c>
      <c r="C15190">
        <v>2.8978000000000002</v>
      </c>
      <c r="D15190">
        <v>55.622900000000001</v>
      </c>
      <c r="E15190">
        <v>4</v>
      </c>
      <c r="F15190">
        <v>4.6798999999999999</v>
      </c>
      <c r="G15190">
        <v>4.6759846217283476</v>
      </c>
      <c r="H15190">
        <v>21.9</v>
      </c>
      <c r="I15190">
        <v>0.15351300000000001</v>
      </c>
      <c r="J15190">
        <v>0.2389</v>
      </c>
      <c r="K15190">
        <v>0.2162893208430913</v>
      </c>
      <c r="L15190">
        <v>2.9811924670764631E-2</v>
      </c>
      <c r="M15190">
        <v>1.77E-2</v>
      </c>
      <c r="N15190">
        <v>41.729799999999997</v>
      </c>
    </row>
    <row r="15191" spans="1:14" x14ac:dyDescent="0.2">
      <c r="A15191" s="1">
        <v>15189</v>
      </c>
      <c r="B15191">
        <v>21.200555999999999</v>
      </c>
      <c r="C15191">
        <v>2.8978000000000002</v>
      </c>
      <c r="D15191">
        <v>55.626899999999999</v>
      </c>
      <c r="E15191">
        <v>3</v>
      </c>
      <c r="F15191">
        <v>4.8676000000000004</v>
      </c>
      <c r="G15191">
        <v>4.6763387546821056</v>
      </c>
      <c r="H15191">
        <v>23.69</v>
      </c>
      <c r="I15191">
        <v>0.170318</v>
      </c>
      <c r="J15191">
        <v>0.254</v>
      </c>
      <c r="K15191">
        <v>0.216282950819672</v>
      </c>
      <c r="L15191">
        <v>2.9855436930007782E-2</v>
      </c>
      <c r="M15191">
        <v>1.7500000000000002E-2</v>
      </c>
      <c r="N15191">
        <v>41.719700000000003</v>
      </c>
    </row>
    <row r="15192" spans="1:14" x14ac:dyDescent="0.2">
      <c r="A15192" s="1">
        <v>15190</v>
      </c>
      <c r="B15192">
        <v>21.201944000000001</v>
      </c>
      <c r="C15192">
        <v>2.8967000000000001</v>
      </c>
      <c r="D15192">
        <v>55.630899999999997</v>
      </c>
      <c r="E15192">
        <v>4</v>
      </c>
      <c r="F15192">
        <v>4.6844999999999999</v>
      </c>
      <c r="G15192">
        <v>4.6766593739438633</v>
      </c>
      <c r="H15192">
        <v>21.94</v>
      </c>
      <c r="I15192">
        <v>0.15401999999999999</v>
      </c>
      <c r="J15192">
        <v>0.25459999999999999</v>
      </c>
      <c r="K15192">
        <v>0.21627676814988339</v>
      </c>
      <c r="L15192">
        <v>2.9899336806710222E-2</v>
      </c>
      <c r="M15192">
        <v>1.72E-2</v>
      </c>
      <c r="N15192">
        <v>41.729300000000002</v>
      </c>
    </row>
    <row r="15193" spans="1:14" x14ac:dyDescent="0.2">
      <c r="A15193" s="1">
        <v>15191</v>
      </c>
      <c r="B15193">
        <v>21.203333000000001</v>
      </c>
      <c r="C15193">
        <v>2.8967000000000001</v>
      </c>
      <c r="D15193">
        <v>55.634999999999998</v>
      </c>
      <c r="E15193">
        <v>4</v>
      </c>
      <c r="F15193">
        <v>4.6806000000000001</v>
      </c>
      <c r="G15193">
        <v>4.6770001823245853</v>
      </c>
      <c r="H15193">
        <v>21.91</v>
      </c>
      <c r="I15193">
        <v>0.153614</v>
      </c>
      <c r="J15193">
        <v>0.25519999999999998</v>
      </c>
      <c r="K15193">
        <v>0.21626974238875851</v>
      </c>
      <c r="L15193">
        <v>2.9944830236232008E-2</v>
      </c>
      <c r="M15193">
        <v>1.7100000000000001E-2</v>
      </c>
      <c r="N15193">
        <v>41.729500000000002</v>
      </c>
    </row>
    <row r="15194" spans="1:14" x14ac:dyDescent="0.2">
      <c r="A15194" s="1">
        <v>15192</v>
      </c>
      <c r="B15194">
        <v>21.204722</v>
      </c>
      <c r="C15194">
        <v>2.8957000000000002</v>
      </c>
      <c r="D15194">
        <v>55.639000000000003</v>
      </c>
      <c r="E15194">
        <v>4</v>
      </c>
      <c r="F15194">
        <v>4.6707999999999998</v>
      </c>
      <c r="G15194">
        <v>4.6773569053620703</v>
      </c>
      <c r="H15194">
        <v>21.82</v>
      </c>
      <c r="I15194">
        <v>0.15282499999999999</v>
      </c>
      <c r="J15194">
        <v>0.25440000000000002</v>
      </c>
      <c r="K15194">
        <v>0.21626262295081949</v>
      </c>
      <c r="L15194">
        <v>2.998848196530857E-2</v>
      </c>
      <c r="M15194">
        <v>1.6899999999999998E-2</v>
      </c>
      <c r="N15194">
        <v>41.729799999999997</v>
      </c>
    </row>
    <row r="15195" spans="1:14" x14ac:dyDescent="0.2">
      <c r="A15195" s="1">
        <v>15193</v>
      </c>
      <c r="B15195">
        <v>21.206111</v>
      </c>
      <c r="C15195">
        <v>2.8957000000000002</v>
      </c>
      <c r="D15195">
        <v>55.643000000000001</v>
      </c>
      <c r="E15195">
        <v>4</v>
      </c>
      <c r="F15195">
        <v>4.6786000000000003</v>
      </c>
      <c r="G15195">
        <v>4.6776733847527634</v>
      </c>
      <c r="H15195">
        <v>21.89</v>
      </c>
      <c r="I15195">
        <v>0.15339800000000001</v>
      </c>
      <c r="J15195">
        <v>0.25430000000000003</v>
      </c>
      <c r="K15195">
        <v>0.21625573770491829</v>
      </c>
      <c r="L15195">
        <v>3.0032056714282301E-2</v>
      </c>
      <c r="M15195">
        <v>1.67E-2</v>
      </c>
      <c r="N15195">
        <v>41.729399999999998</v>
      </c>
    </row>
    <row r="15196" spans="1:14" x14ac:dyDescent="0.2">
      <c r="A15196" s="1">
        <v>15194</v>
      </c>
      <c r="B15196">
        <v>21.2075</v>
      </c>
      <c r="C15196">
        <v>2.8948999999999998</v>
      </c>
      <c r="D15196">
        <v>55.646999999999998</v>
      </c>
      <c r="E15196">
        <v>4</v>
      </c>
      <c r="F15196">
        <v>4.6714000000000002</v>
      </c>
      <c r="G15196">
        <v>4.6779907063594761</v>
      </c>
      <c r="H15196">
        <v>21.82</v>
      </c>
      <c r="I15196">
        <v>0.15293799999999999</v>
      </c>
      <c r="J15196">
        <v>0.2535</v>
      </c>
      <c r="K15196">
        <v>0.21624875878220129</v>
      </c>
      <c r="L15196">
        <v>3.0074533946931738E-2</v>
      </c>
      <c r="M15196">
        <v>1.6500000000000001E-2</v>
      </c>
      <c r="N15196">
        <v>41.729599999999998</v>
      </c>
    </row>
    <row r="15197" spans="1:14" x14ac:dyDescent="0.2">
      <c r="A15197" s="1">
        <v>15195</v>
      </c>
      <c r="B15197">
        <v>21.208888999999999</v>
      </c>
      <c r="C15197">
        <v>2.8948999999999998</v>
      </c>
      <c r="D15197">
        <v>55.6511</v>
      </c>
      <c r="E15197">
        <v>4</v>
      </c>
      <c r="F15197">
        <v>4.6772999999999998</v>
      </c>
      <c r="G15197">
        <v>4.6782787015682574</v>
      </c>
      <c r="H15197">
        <v>21.88</v>
      </c>
      <c r="I15197">
        <v>0.15338299999999999</v>
      </c>
      <c r="J15197">
        <v>0.25319999999999998</v>
      </c>
      <c r="K15197">
        <v>0.21624182669789219</v>
      </c>
      <c r="L15197">
        <v>3.0116750741014411E-2</v>
      </c>
      <c r="M15197">
        <v>1.6400000000000001E-2</v>
      </c>
      <c r="N15197">
        <v>41.729199999999999</v>
      </c>
    </row>
    <row r="15198" spans="1:14" x14ac:dyDescent="0.2">
      <c r="A15198" s="1">
        <v>15196</v>
      </c>
      <c r="B15198">
        <v>21.210277999999999</v>
      </c>
      <c r="C15198">
        <v>2.8942999999999999</v>
      </c>
      <c r="D15198">
        <v>55.655099999999997</v>
      </c>
      <c r="E15198">
        <v>4</v>
      </c>
      <c r="F15198">
        <v>4.6832000000000003</v>
      </c>
      <c r="G15198">
        <v>4.6786123639375878</v>
      </c>
      <c r="H15198">
        <v>21.93</v>
      </c>
      <c r="I15198">
        <v>0.15398899999999999</v>
      </c>
      <c r="J15198">
        <v>0.25309999999999999</v>
      </c>
      <c r="K15198">
        <v>0.21623503512880549</v>
      </c>
      <c r="L15198">
        <v>3.0158800637058919E-2</v>
      </c>
      <c r="M15198">
        <v>1.6299999999999999E-2</v>
      </c>
      <c r="N15198">
        <v>41.7288</v>
      </c>
    </row>
    <row r="15199" spans="1:14" x14ac:dyDescent="0.2">
      <c r="A15199" s="1">
        <v>15197</v>
      </c>
      <c r="B15199">
        <v>21.211666999999998</v>
      </c>
      <c r="C15199">
        <v>2.8942999999999999</v>
      </c>
      <c r="D15199">
        <v>55.659100000000002</v>
      </c>
      <c r="E15199">
        <v>4</v>
      </c>
      <c r="F15199">
        <v>4.6734</v>
      </c>
      <c r="G15199">
        <v>4.678919822838763</v>
      </c>
      <c r="H15199">
        <v>21.84</v>
      </c>
      <c r="I15199">
        <v>0.15329300000000001</v>
      </c>
      <c r="J15199">
        <v>0.25280000000000002</v>
      </c>
      <c r="K15199">
        <v>0.21622833723653381</v>
      </c>
      <c r="L15199">
        <v>3.0222102113994651E-2</v>
      </c>
      <c r="M15199">
        <v>1.61E-2</v>
      </c>
      <c r="N15199">
        <v>41.729100000000003</v>
      </c>
    </row>
    <row r="15200" spans="1:14" x14ac:dyDescent="0.2">
      <c r="A15200" s="1">
        <v>15198</v>
      </c>
      <c r="B15200">
        <v>21.213056000000002</v>
      </c>
      <c r="C15200">
        <v>2.8940000000000001</v>
      </c>
      <c r="D15200">
        <v>55.6631</v>
      </c>
      <c r="E15200">
        <v>4</v>
      </c>
      <c r="F15200">
        <v>4.6786000000000003</v>
      </c>
      <c r="G15200">
        <v>4.6792450106165404</v>
      </c>
      <c r="H15200">
        <v>21.89</v>
      </c>
      <c r="I15200">
        <v>0.15384800000000001</v>
      </c>
      <c r="J15200">
        <v>0.25269999999999998</v>
      </c>
      <c r="K15200">
        <v>0.2162219203747073</v>
      </c>
      <c r="L15200">
        <v>3.0263283299398511E-2</v>
      </c>
      <c r="M15200">
        <v>1.6E-2</v>
      </c>
      <c r="N15200">
        <v>41.728700000000003</v>
      </c>
    </row>
    <row r="15201" spans="1:14" x14ac:dyDescent="0.2">
      <c r="A15201" s="1">
        <v>15199</v>
      </c>
      <c r="B15201">
        <v>21.214444</v>
      </c>
      <c r="C15201">
        <v>2.8940000000000001</v>
      </c>
      <c r="D15201">
        <v>55.667099999999998</v>
      </c>
      <c r="E15201">
        <v>4</v>
      </c>
      <c r="F15201">
        <v>4.6642000000000001</v>
      </c>
      <c r="G15201">
        <v>4.6795658120391854</v>
      </c>
      <c r="H15201">
        <v>21.75</v>
      </c>
      <c r="I15201">
        <v>0.152618</v>
      </c>
      <c r="J15201">
        <v>0.25130000000000002</v>
      </c>
      <c r="K15201">
        <v>0.21621489461358309</v>
      </c>
      <c r="L15201">
        <v>3.0301144811436361E-2</v>
      </c>
      <c r="M15201">
        <v>1.5900000000000001E-2</v>
      </c>
      <c r="N15201">
        <v>41.729300000000002</v>
      </c>
    </row>
    <row r="15202" spans="1:14" x14ac:dyDescent="0.2">
      <c r="A15202" s="1">
        <v>15200</v>
      </c>
      <c r="B15202">
        <v>21.215833</v>
      </c>
      <c r="C15202">
        <v>2.8936999999999999</v>
      </c>
      <c r="D15202">
        <v>55.671199999999999</v>
      </c>
      <c r="E15202">
        <v>4</v>
      </c>
      <c r="F15202">
        <v>4.6760000000000002</v>
      </c>
      <c r="G15202">
        <v>4.6799069206258164</v>
      </c>
      <c r="H15202">
        <v>21.87</v>
      </c>
      <c r="I15202">
        <v>0.15341199999999999</v>
      </c>
      <c r="J15202">
        <v>0.25090000000000001</v>
      </c>
      <c r="K15202">
        <v>0.2162074941451991</v>
      </c>
      <c r="L15202">
        <v>3.0337913640883368E-2</v>
      </c>
      <c r="M15202">
        <v>1.5800000000000002E-2</v>
      </c>
      <c r="N15202">
        <v>41.728700000000003</v>
      </c>
    </row>
    <row r="15203" spans="1:14" x14ac:dyDescent="0.2">
      <c r="A15203" s="1">
        <v>15201</v>
      </c>
      <c r="B15203">
        <v>21.217222</v>
      </c>
      <c r="C15203">
        <v>2.8936999999999999</v>
      </c>
      <c r="D15203">
        <v>55.675199999999997</v>
      </c>
      <c r="E15203">
        <v>4</v>
      </c>
      <c r="F15203">
        <v>4.6779999999999999</v>
      </c>
      <c r="G15203">
        <v>4.6802046367603181</v>
      </c>
      <c r="H15203">
        <v>21.88</v>
      </c>
      <c r="I15203">
        <v>0.15375</v>
      </c>
      <c r="J15203">
        <v>0.25080000000000002</v>
      </c>
      <c r="K15203">
        <v>0.21620028103044531</v>
      </c>
      <c r="L15203">
        <v>3.037526006310548E-2</v>
      </c>
      <c r="M15203">
        <v>1.5800000000000002E-2</v>
      </c>
      <c r="N15203">
        <v>41.728400000000001</v>
      </c>
    </row>
    <row r="15204" spans="1:14" x14ac:dyDescent="0.2">
      <c r="A15204" s="1">
        <v>15202</v>
      </c>
      <c r="B15204">
        <v>21.218610999999999</v>
      </c>
      <c r="C15204">
        <v>2.8935</v>
      </c>
      <c r="D15204">
        <v>55.679200000000002</v>
      </c>
      <c r="E15204">
        <v>4</v>
      </c>
      <c r="F15204">
        <v>4.6798999999999999</v>
      </c>
      <c r="G15204">
        <v>4.6804972750206293</v>
      </c>
      <c r="H15204">
        <v>21.9</v>
      </c>
      <c r="I15204">
        <v>0.153727</v>
      </c>
      <c r="J15204">
        <v>0.25109999999999999</v>
      </c>
      <c r="K15204">
        <v>0.216192927400468</v>
      </c>
      <c r="L15204">
        <v>3.0412628008385258E-2</v>
      </c>
      <c r="M15204">
        <v>1.5699999999999999E-2</v>
      </c>
      <c r="N15204">
        <v>41.728400000000001</v>
      </c>
    </row>
    <row r="15205" spans="1:14" x14ac:dyDescent="0.2">
      <c r="A15205" s="1">
        <v>15203</v>
      </c>
      <c r="B15205">
        <v>21.22</v>
      </c>
      <c r="C15205">
        <v>2.8935</v>
      </c>
      <c r="D15205">
        <v>55.683199999999999</v>
      </c>
      <c r="E15205">
        <v>4</v>
      </c>
      <c r="F15205">
        <v>4.6878000000000002</v>
      </c>
      <c r="G15205">
        <v>4.6808260730171121</v>
      </c>
      <c r="H15205">
        <v>21.98</v>
      </c>
      <c r="I15205">
        <v>0.15468100000000001</v>
      </c>
      <c r="J15205">
        <v>0.2515</v>
      </c>
      <c r="K15205">
        <v>0.21618548009367669</v>
      </c>
      <c r="L15205">
        <v>3.0450294736751479E-2</v>
      </c>
      <c r="M15205">
        <v>1.5599999999999999E-2</v>
      </c>
      <c r="N15205">
        <v>41.727699999999999</v>
      </c>
    </row>
    <row r="15206" spans="1:14" x14ac:dyDescent="0.2">
      <c r="A15206" s="1">
        <v>15204</v>
      </c>
      <c r="B15206">
        <v>21.221667</v>
      </c>
      <c r="C15206">
        <v>2.8935</v>
      </c>
      <c r="D15206">
        <v>55.687199999999997</v>
      </c>
      <c r="E15206">
        <v>4</v>
      </c>
      <c r="F15206">
        <v>4.6852</v>
      </c>
      <c r="G15206">
        <v>4.6811390885090258</v>
      </c>
      <c r="H15206">
        <v>21.95</v>
      </c>
      <c r="I15206">
        <v>0.154276</v>
      </c>
      <c r="J15206">
        <v>0.2515</v>
      </c>
      <c r="K15206">
        <v>0.2161775644028105</v>
      </c>
      <c r="L15206">
        <v>3.048900219104711E-2</v>
      </c>
      <c r="M15206">
        <v>1.5599999999999999E-2</v>
      </c>
      <c r="N15206">
        <v>41.728200000000001</v>
      </c>
    </row>
    <row r="15207" spans="1:14" x14ac:dyDescent="0.2">
      <c r="A15207" s="1">
        <v>15205</v>
      </c>
      <c r="B15207">
        <v>21.223056</v>
      </c>
      <c r="C15207">
        <v>2.8935</v>
      </c>
      <c r="D15207">
        <v>55.691299999999998</v>
      </c>
      <c r="E15207">
        <v>4</v>
      </c>
      <c r="F15207">
        <v>4.6767000000000003</v>
      </c>
      <c r="G15207">
        <v>4.6814571737919239</v>
      </c>
      <c r="H15207">
        <v>21.87</v>
      </c>
      <c r="I15207">
        <v>0.15376600000000001</v>
      </c>
      <c r="J15207">
        <v>0.25090000000000001</v>
      </c>
      <c r="K15207">
        <v>0.2161697892271664</v>
      </c>
      <c r="L15207">
        <v>3.0526618124997271E-2</v>
      </c>
      <c r="M15207">
        <v>1.55E-2</v>
      </c>
      <c r="N15207">
        <v>41.728299999999997</v>
      </c>
    </row>
    <row r="15208" spans="1:14" x14ac:dyDescent="0.2">
      <c r="A15208" s="1">
        <v>15206</v>
      </c>
      <c r="B15208">
        <v>21.224443999999998</v>
      </c>
      <c r="C15208">
        <v>2.8936999999999999</v>
      </c>
      <c r="D15208">
        <v>55.695300000000003</v>
      </c>
      <c r="E15208">
        <v>4</v>
      </c>
      <c r="F15208">
        <v>4.6779999999999999</v>
      </c>
      <c r="G15208">
        <v>4.68175636072435</v>
      </c>
      <c r="H15208">
        <v>21.88</v>
      </c>
      <c r="I15208">
        <v>0.153752</v>
      </c>
      <c r="J15208">
        <v>0.25059999999999999</v>
      </c>
      <c r="K15208">
        <v>0.21616196721311509</v>
      </c>
      <c r="L15208">
        <v>3.056379270712703E-2</v>
      </c>
      <c r="M15208">
        <v>1.55E-2</v>
      </c>
      <c r="N15208">
        <v>41.728200000000001</v>
      </c>
    </row>
    <row r="15209" spans="1:14" x14ac:dyDescent="0.2">
      <c r="A15209" s="1">
        <v>15207</v>
      </c>
      <c r="B15209">
        <v>21.225833000000002</v>
      </c>
      <c r="C15209">
        <v>2.8936999999999999</v>
      </c>
      <c r="D15209">
        <v>55.699300000000001</v>
      </c>
      <c r="E15209">
        <v>4</v>
      </c>
      <c r="F15209">
        <v>4.6760000000000002</v>
      </c>
      <c r="G15209">
        <v>4.6820812580799176</v>
      </c>
      <c r="H15209">
        <v>21.87</v>
      </c>
      <c r="I15209">
        <v>0.153422</v>
      </c>
      <c r="J15209">
        <v>0.2495</v>
      </c>
      <c r="K15209">
        <v>0.21615437939110049</v>
      </c>
      <c r="L15209">
        <v>3.059941392714002E-2</v>
      </c>
      <c r="M15209">
        <v>1.55E-2</v>
      </c>
      <c r="N15209">
        <v>41.728400000000001</v>
      </c>
    </row>
    <row r="15210" spans="1:14" x14ac:dyDescent="0.2">
      <c r="A15210" s="1">
        <v>15208</v>
      </c>
      <c r="B15210">
        <v>21.227222000000001</v>
      </c>
      <c r="C15210">
        <v>2.8938999999999999</v>
      </c>
      <c r="D15210">
        <v>55.703299999999999</v>
      </c>
      <c r="E15210">
        <v>4</v>
      </c>
      <c r="F15210">
        <v>4.6852</v>
      </c>
      <c r="G15210">
        <v>4.6823943168623821</v>
      </c>
      <c r="H15210">
        <v>21.95</v>
      </c>
      <c r="I15210">
        <v>0.154611</v>
      </c>
      <c r="J15210">
        <v>0.24940000000000001</v>
      </c>
      <c r="K15210">
        <v>0.21614669789227159</v>
      </c>
      <c r="L15210">
        <v>3.0634132340976811E-2</v>
      </c>
      <c r="M15210">
        <v>1.54E-2</v>
      </c>
      <c r="N15210">
        <v>41.727600000000002</v>
      </c>
    </row>
    <row r="15211" spans="1:14" x14ac:dyDescent="0.2">
      <c r="A15211" s="1">
        <v>15209</v>
      </c>
      <c r="B15211">
        <v>21.228611000000001</v>
      </c>
      <c r="C15211">
        <v>2.8938999999999999</v>
      </c>
      <c r="D15211">
        <v>55.707299999999996</v>
      </c>
      <c r="E15211">
        <v>4</v>
      </c>
      <c r="F15211">
        <v>4.6798999999999999</v>
      </c>
      <c r="G15211">
        <v>4.6826526639967554</v>
      </c>
      <c r="H15211">
        <v>21.9</v>
      </c>
      <c r="I15211">
        <v>0.15404200000000001</v>
      </c>
      <c r="J15211">
        <v>0.24929999999999999</v>
      </c>
      <c r="K15211">
        <v>0.21613906323185039</v>
      </c>
      <c r="L15211">
        <v>3.0669339285176071E-2</v>
      </c>
      <c r="M15211">
        <v>1.54E-2</v>
      </c>
      <c r="N15211">
        <v>41.727800000000002</v>
      </c>
    </row>
    <row r="15212" spans="1:14" x14ac:dyDescent="0.2">
      <c r="A15212" s="1">
        <v>15210</v>
      </c>
      <c r="B15212">
        <v>21.23</v>
      </c>
      <c r="C15212">
        <v>2.8942999999999999</v>
      </c>
      <c r="D15212">
        <v>55.711399999999998</v>
      </c>
      <c r="E15212">
        <v>4</v>
      </c>
      <c r="F15212">
        <v>4.6885000000000003</v>
      </c>
      <c r="G15212">
        <v>4.6829642544714813</v>
      </c>
      <c r="H15212">
        <v>21.98</v>
      </c>
      <c r="I15212">
        <v>0.154697</v>
      </c>
      <c r="J15212">
        <v>0.24959999999999999</v>
      </c>
      <c r="K15212">
        <v>0.21613156908665079</v>
      </c>
      <c r="L15212">
        <v>3.0705128212854319E-2</v>
      </c>
      <c r="M15212">
        <v>1.54E-2</v>
      </c>
      <c r="N15212">
        <v>41.7273</v>
      </c>
    </row>
    <row r="15213" spans="1:14" x14ac:dyDescent="0.2">
      <c r="A15213" s="1">
        <v>15211</v>
      </c>
      <c r="B15213">
        <v>21.231389</v>
      </c>
      <c r="C15213">
        <v>2.8942999999999999</v>
      </c>
      <c r="D15213">
        <v>55.715400000000002</v>
      </c>
      <c r="E15213">
        <v>4</v>
      </c>
      <c r="F15213">
        <v>4.6864999999999997</v>
      </c>
      <c r="G15213">
        <v>4.6833156311257298</v>
      </c>
      <c r="H15213">
        <v>21.96</v>
      </c>
      <c r="I15213">
        <v>0.15447</v>
      </c>
      <c r="J15213">
        <v>0.24959999999999999</v>
      </c>
      <c r="K15213">
        <v>0.21612421545667421</v>
      </c>
      <c r="L15213">
        <v>3.0760534381024721E-2</v>
      </c>
      <c r="M15213">
        <v>1.54E-2</v>
      </c>
      <c r="N15213">
        <v>41.7273</v>
      </c>
    </row>
    <row r="15214" spans="1:14" x14ac:dyDescent="0.2">
      <c r="A15214" s="1">
        <v>15212</v>
      </c>
      <c r="B15214">
        <v>21.232778</v>
      </c>
      <c r="C15214">
        <v>2.8948999999999998</v>
      </c>
      <c r="D15214">
        <v>55.7194</v>
      </c>
      <c r="E15214">
        <v>4</v>
      </c>
      <c r="F15214">
        <v>4.6839000000000004</v>
      </c>
      <c r="G15214">
        <v>4.6836226794561746</v>
      </c>
      <c r="H15214">
        <v>21.94</v>
      </c>
      <c r="I15214">
        <v>0.154335</v>
      </c>
      <c r="J15214">
        <v>0.2495</v>
      </c>
      <c r="K15214">
        <v>0.21611695550351301</v>
      </c>
      <c r="L15214">
        <v>3.0796026730222529E-2</v>
      </c>
      <c r="M15214">
        <v>1.55E-2</v>
      </c>
      <c r="N15214">
        <v>41.7273</v>
      </c>
    </row>
    <row r="15215" spans="1:14" x14ac:dyDescent="0.2">
      <c r="A15215" s="1">
        <v>15213</v>
      </c>
      <c r="B15215">
        <v>21.234166999999999</v>
      </c>
      <c r="C15215">
        <v>2.8948999999999998</v>
      </c>
      <c r="D15215">
        <v>55.723399999999998</v>
      </c>
      <c r="E15215">
        <v>4</v>
      </c>
      <c r="F15215">
        <v>4.6746999999999996</v>
      </c>
      <c r="G15215">
        <v>4.6839491728690064</v>
      </c>
      <c r="H15215">
        <v>21.85</v>
      </c>
      <c r="I15215">
        <v>0.153277</v>
      </c>
      <c r="J15215">
        <v>0.24840000000000001</v>
      </c>
      <c r="K15215">
        <v>0.21610946135831341</v>
      </c>
      <c r="L15215">
        <v>3.082941334182349E-2</v>
      </c>
      <c r="M15215">
        <v>1.55E-2</v>
      </c>
      <c r="N15215">
        <v>41.727899999999998</v>
      </c>
    </row>
    <row r="15216" spans="1:14" x14ac:dyDescent="0.2">
      <c r="A15216" s="1">
        <v>15214</v>
      </c>
      <c r="B15216">
        <v>21.235555999999999</v>
      </c>
      <c r="C15216">
        <v>2.8955000000000002</v>
      </c>
      <c r="D15216">
        <v>55.727400000000003</v>
      </c>
      <c r="E15216">
        <v>4</v>
      </c>
      <c r="F15216">
        <v>4.6767000000000003</v>
      </c>
      <c r="G15216">
        <v>4.6843093833956404</v>
      </c>
      <c r="H15216">
        <v>21.87</v>
      </c>
      <c r="I15216">
        <v>0.15357599999999999</v>
      </c>
      <c r="J15216">
        <v>0.2472</v>
      </c>
      <c r="K15216">
        <v>0.21610145199063219</v>
      </c>
      <c r="L15216">
        <v>3.085995399163791E-2</v>
      </c>
      <c r="M15216">
        <v>1.55E-2</v>
      </c>
      <c r="N15216">
        <v>41.727600000000002</v>
      </c>
    </row>
    <row r="15217" spans="1:14" x14ac:dyDescent="0.2">
      <c r="A15217" s="1">
        <v>15215</v>
      </c>
      <c r="B15217">
        <v>21.236944000000001</v>
      </c>
      <c r="C15217">
        <v>2.8955000000000002</v>
      </c>
      <c r="D15217">
        <v>55.731499999999997</v>
      </c>
      <c r="E15217">
        <v>4</v>
      </c>
      <c r="F15217">
        <v>4.6976000000000004</v>
      </c>
      <c r="G15217">
        <v>4.6846068393488904</v>
      </c>
      <c r="H15217">
        <v>22.07</v>
      </c>
      <c r="I15217">
        <v>0.15568299999999999</v>
      </c>
      <c r="J15217">
        <v>0.2477</v>
      </c>
      <c r="K15217">
        <v>0.21609353629976519</v>
      </c>
      <c r="L15217">
        <v>3.0891263395295191E-2</v>
      </c>
      <c r="M15217">
        <v>1.55E-2</v>
      </c>
      <c r="N15217">
        <v>41.726199999999999</v>
      </c>
    </row>
    <row r="15218" spans="1:14" x14ac:dyDescent="0.2">
      <c r="A15218" s="1">
        <v>15216</v>
      </c>
      <c r="B15218">
        <v>21.238333000000001</v>
      </c>
      <c r="C15218">
        <v>2.8961999999999999</v>
      </c>
      <c r="D15218">
        <v>55.735500000000002</v>
      </c>
      <c r="E15218">
        <v>4</v>
      </c>
      <c r="F15218">
        <v>4.6858000000000004</v>
      </c>
      <c r="G15218">
        <v>4.6849383116411554</v>
      </c>
      <c r="H15218">
        <v>21.96</v>
      </c>
      <c r="I15218">
        <v>0.154309</v>
      </c>
      <c r="J15218">
        <v>0.24759999999999999</v>
      </c>
      <c r="K15218">
        <v>0.21608604215456689</v>
      </c>
      <c r="L15218">
        <v>3.092343427416749E-2</v>
      </c>
      <c r="M15218">
        <v>1.5599999999999999E-2</v>
      </c>
      <c r="N15218">
        <v>41.726999999999997</v>
      </c>
    </row>
    <row r="15219" spans="1:14" x14ac:dyDescent="0.2">
      <c r="A15219" s="1">
        <v>15217</v>
      </c>
      <c r="B15219">
        <v>21.239722</v>
      </c>
      <c r="C15219">
        <v>2.8961999999999999</v>
      </c>
      <c r="D15219">
        <v>55.7395</v>
      </c>
      <c r="E15219">
        <v>4</v>
      </c>
      <c r="F15219">
        <v>4.6813000000000002</v>
      </c>
      <c r="G15219">
        <v>4.6852624938104288</v>
      </c>
      <c r="H15219">
        <v>21.91</v>
      </c>
      <c r="I15219">
        <v>0.15384600000000001</v>
      </c>
      <c r="J15219">
        <v>0.247</v>
      </c>
      <c r="K15219">
        <v>0.21607896955503469</v>
      </c>
      <c r="L15219">
        <v>3.0955263570597889E-2</v>
      </c>
      <c r="M15219">
        <v>1.5599999999999999E-2</v>
      </c>
      <c r="N15219">
        <v>41.727200000000003</v>
      </c>
    </row>
    <row r="15220" spans="1:14" x14ac:dyDescent="0.2">
      <c r="A15220" s="1">
        <v>15218</v>
      </c>
      <c r="B15220">
        <v>21.241111</v>
      </c>
      <c r="C15220">
        <v>2.8969</v>
      </c>
      <c r="D15220">
        <v>55.743499999999997</v>
      </c>
      <c r="E15220">
        <v>4</v>
      </c>
      <c r="F15220">
        <v>4.6898</v>
      </c>
      <c r="G15220">
        <v>4.6855700064357739</v>
      </c>
      <c r="H15220">
        <v>21.99</v>
      </c>
      <c r="I15220">
        <v>0.154609</v>
      </c>
      <c r="J15220">
        <v>0.247</v>
      </c>
      <c r="K15220">
        <v>0.21607208430913319</v>
      </c>
      <c r="L15220">
        <v>3.098638155918856E-2</v>
      </c>
      <c r="M15220">
        <v>1.5699999999999999E-2</v>
      </c>
      <c r="N15220">
        <v>41.726599999999998</v>
      </c>
    </row>
    <row r="15221" spans="1:14" x14ac:dyDescent="0.2">
      <c r="A15221" s="1">
        <v>15219</v>
      </c>
      <c r="B15221">
        <v>21.2425</v>
      </c>
      <c r="C15221">
        <v>2.8969</v>
      </c>
      <c r="D15221">
        <v>55.747599999999998</v>
      </c>
      <c r="E15221">
        <v>4</v>
      </c>
      <c r="F15221">
        <v>4.6746999999999996</v>
      </c>
      <c r="G15221">
        <v>4.6858234763946234</v>
      </c>
      <c r="H15221">
        <v>21.85</v>
      </c>
      <c r="I15221">
        <v>0.153312</v>
      </c>
      <c r="J15221">
        <v>0.24640000000000001</v>
      </c>
      <c r="K15221">
        <v>0.21606519906323171</v>
      </c>
      <c r="L15221">
        <v>3.1016509946923759E-2</v>
      </c>
      <c r="M15221">
        <v>1.5699999999999999E-2</v>
      </c>
      <c r="N15221">
        <v>41.7273</v>
      </c>
    </row>
    <row r="15222" spans="1:14" x14ac:dyDescent="0.2">
      <c r="A15222" s="1">
        <v>15220</v>
      </c>
      <c r="B15222">
        <v>21.243888999999999</v>
      </c>
      <c r="C15222">
        <v>2.8976999999999999</v>
      </c>
      <c r="D15222">
        <v>55.751600000000003</v>
      </c>
      <c r="E15222">
        <v>4</v>
      </c>
      <c r="F15222">
        <v>4.6779999999999999</v>
      </c>
      <c r="G15222">
        <v>4.686119153812923</v>
      </c>
      <c r="H15222">
        <v>21.88</v>
      </c>
      <c r="I15222">
        <v>0.153724</v>
      </c>
      <c r="J15222">
        <v>0.24560000000000001</v>
      </c>
      <c r="K15222">
        <v>0.216057798594848</v>
      </c>
      <c r="L15222">
        <v>3.1044073759465E-2</v>
      </c>
      <c r="M15222">
        <v>1.5800000000000002E-2</v>
      </c>
      <c r="N15222">
        <v>41.726900000000001</v>
      </c>
    </row>
    <row r="15223" spans="1:14" x14ac:dyDescent="0.2">
      <c r="A15223" s="1">
        <v>15221</v>
      </c>
      <c r="B15223">
        <v>21.245277999999999</v>
      </c>
      <c r="C15223">
        <v>2.8976999999999999</v>
      </c>
      <c r="D15223">
        <v>55.755600000000001</v>
      </c>
      <c r="E15223">
        <v>4</v>
      </c>
      <c r="F15223">
        <v>4.6885000000000003</v>
      </c>
      <c r="G15223">
        <v>4.6864091300490083</v>
      </c>
      <c r="H15223">
        <v>21.98</v>
      </c>
      <c r="I15223">
        <v>0.154642</v>
      </c>
      <c r="J15223">
        <v>0.24529999999999999</v>
      </c>
      <c r="K15223">
        <v>0.2160504918032784</v>
      </c>
      <c r="L15223">
        <v>3.1071853606788439E-2</v>
      </c>
      <c r="M15223">
        <v>1.5900000000000001E-2</v>
      </c>
      <c r="N15223">
        <v>41.726300000000002</v>
      </c>
    </row>
    <row r="15224" spans="1:14" x14ac:dyDescent="0.2">
      <c r="A15224" s="1">
        <v>15222</v>
      </c>
      <c r="B15224">
        <v>21.246666999999999</v>
      </c>
      <c r="C15224">
        <v>2.8986000000000001</v>
      </c>
      <c r="D15224">
        <v>55.759599999999999</v>
      </c>
      <c r="E15224">
        <v>4</v>
      </c>
      <c r="F15224">
        <v>4.6792999999999996</v>
      </c>
      <c r="G15224">
        <v>4.6866817527392524</v>
      </c>
      <c r="H15224">
        <v>21.9</v>
      </c>
      <c r="I15224">
        <v>0.15379300000000001</v>
      </c>
      <c r="J15224">
        <v>0.24460000000000001</v>
      </c>
      <c r="K15224">
        <v>0.21604346604215471</v>
      </c>
      <c r="L15224">
        <v>3.109799712383296E-2</v>
      </c>
      <c r="M15224">
        <v>1.5900000000000001E-2</v>
      </c>
      <c r="N15224">
        <v>41.726700000000001</v>
      </c>
    </row>
    <row r="15225" spans="1:14" x14ac:dyDescent="0.2">
      <c r="A15225" s="1">
        <v>15223</v>
      </c>
      <c r="B15225">
        <v>21.248055999999998</v>
      </c>
      <c r="C15225">
        <v>2.8986000000000001</v>
      </c>
      <c r="D15225">
        <v>55.7637</v>
      </c>
      <c r="E15225">
        <v>4</v>
      </c>
      <c r="F15225">
        <v>4.6806000000000001</v>
      </c>
      <c r="G15225">
        <v>4.6869791356408594</v>
      </c>
      <c r="H15225">
        <v>21.91</v>
      </c>
      <c r="I15225">
        <v>0.15387100000000001</v>
      </c>
      <c r="J15225">
        <v>0.24429999999999999</v>
      </c>
      <c r="K15225">
        <v>0.21603737704918041</v>
      </c>
      <c r="L15225">
        <v>3.1123246081576818E-2</v>
      </c>
      <c r="M15225">
        <v>1.6E-2</v>
      </c>
      <c r="N15225">
        <v>41.726500000000001</v>
      </c>
    </row>
    <row r="15226" spans="1:14" x14ac:dyDescent="0.2">
      <c r="A15226" s="1">
        <v>15224</v>
      </c>
      <c r="B15226">
        <v>21.249444</v>
      </c>
      <c r="C15226">
        <v>2.8994</v>
      </c>
      <c r="D15226">
        <v>55.767699999999998</v>
      </c>
      <c r="E15226">
        <v>4</v>
      </c>
      <c r="F15226">
        <v>4.6734</v>
      </c>
      <c r="G15226">
        <v>4.6873045968102209</v>
      </c>
      <c r="H15226">
        <v>21.84</v>
      </c>
      <c r="I15226">
        <v>0.153198</v>
      </c>
      <c r="J15226">
        <v>0.24299999999999999</v>
      </c>
      <c r="K15226">
        <v>0.21603077283372349</v>
      </c>
      <c r="L15226">
        <v>3.1146396391170759E-2</v>
      </c>
      <c r="M15226">
        <v>1.61E-2</v>
      </c>
      <c r="N15226">
        <v>41.726900000000001</v>
      </c>
    </row>
    <row r="15227" spans="1:14" x14ac:dyDescent="0.2">
      <c r="A15227" s="1">
        <v>15225</v>
      </c>
      <c r="B15227">
        <v>21.250833</v>
      </c>
      <c r="C15227">
        <v>2.8994</v>
      </c>
      <c r="D15227">
        <v>55.771700000000003</v>
      </c>
      <c r="E15227">
        <v>4</v>
      </c>
      <c r="F15227">
        <v>4.6734</v>
      </c>
      <c r="G15227">
        <v>4.6876263527774382</v>
      </c>
      <c r="H15227">
        <v>21.84</v>
      </c>
      <c r="I15227">
        <v>0.153417</v>
      </c>
      <c r="J15227">
        <v>0.2417</v>
      </c>
      <c r="K15227">
        <v>0.21602398126463709</v>
      </c>
      <c r="L15227">
        <v>3.1186121403942061E-2</v>
      </c>
      <c r="M15227">
        <v>1.61E-2</v>
      </c>
      <c r="N15227">
        <v>41.726599999999998</v>
      </c>
    </row>
    <row r="15228" spans="1:14" x14ac:dyDescent="0.2">
      <c r="A15228" s="1">
        <v>15226</v>
      </c>
      <c r="B15228">
        <v>21.252222</v>
      </c>
      <c r="C15228">
        <v>2.9003999999999999</v>
      </c>
      <c r="D15228">
        <v>55.775700000000001</v>
      </c>
      <c r="E15228">
        <v>4</v>
      </c>
      <c r="F15228">
        <v>4.6943000000000001</v>
      </c>
      <c r="G15228">
        <v>4.6879694165297874</v>
      </c>
      <c r="H15228">
        <v>22.04</v>
      </c>
      <c r="I15228">
        <v>0.15515899999999999</v>
      </c>
      <c r="J15228">
        <v>0.24199999999999999</v>
      </c>
      <c r="K15228">
        <v>0.21601690866510531</v>
      </c>
      <c r="L15228">
        <v>3.1207340332458391E-2</v>
      </c>
      <c r="M15228">
        <v>1.6199999999999999E-2</v>
      </c>
      <c r="N15228">
        <v>41.725499999999997</v>
      </c>
    </row>
    <row r="15229" spans="1:14" x14ac:dyDescent="0.2">
      <c r="A15229" s="1">
        <v>15227</v>
      </c>
      <c r="B15229">
        <v>21.253610999999999</v>
      </c>
      <c r="C15229">
        <v>2.9003999999999999</v>
      </c>
      <c r="D15229">
        <v>55.779800000000002</v>
      </c>
      <c r="E15229">
        <v>4</v>
      </c>
      <c r="F15229">
        <v>4.6818999999999997</v>
      </c>
      <c r="G15229">
        <v>4.6882755900574873</v>
      </c>
      <c r="H15229">
        <v>21.92</v>
      </c>
      <c r="I15229">
        <v>0.15401000000000001</v>
      </c>
      <c r="J15229">
        <v>0.24160000000000001</v>
      </c>
      <c r="K15229">
        <v>0.21600978922716621</v>
      </c>
      <c r="L15229">
        <v>3.1227576552930899E-2</v>
      </c>
      <c r="M15229">
        <v>1.6299999999999999E-2</v>
      </c>
      <c r="N15229">
        <v>41.726100000000002</v>
      </c>
    </row>
    <row r="15230" spans="1:14" x14ac:dyDescent="0.2">
      <c r="A15230" s="1">
        <v>15228</v>
      </c>
      <c r="B15230">
        <v>21.254999999999999</v>
      </c>
      <c r="C15230">
        <v>2.9011999999999998</v>
      </c>
      <c r="D15230">
        <v>55.783799999999999</v>
      </c>
      <c r="E15230">
        <v>4</v>
      </c>
      <c r="F15230">
        <v>4.6839000000000004</v>
      </c>
      <c r="G15230">
        <v>4.6885717263570408</v>
      </c>
      <c r="H15230">
        <v>21.94</v>
      </c>
      <c r="I15230">
        <v>0.154359</v>
      </c>
      <c r="J15230">
        <v>0.24129999999999999</v>
      </c>
      <c r="K15230">
        <v>0.2160029039812649</v>
      </c>
      <c r="L15230">
        <v>3.1246552287581612E-2</v>
      </c>
      <c r="M15230">
        <v>1.6400000000000001E-2</v>
      </c>
      <c r="N15230">
        <v>41.7258</v>
      </c>
    </row>
    <row r="15231" spans="1:14" x14ac:dyDescent="0.2">
      <c r="A15231" s="1">
        <v>15229</v>
      </c>
      <c r="B15231">
        <v>21.256388999999999</v>
      </c>
      <c r="C15231">
        <v>2.9011999999999998</v>
      </c>
      <c r="D15231">
        <v>55.787799999999997</v>
      </c>
      <c r="E15231">
        <v>4</v>
      </c>
      <c r="F15231">
        <v>4.6839000000000004</v>
      </c>
      <c r="G15231">
        <v>4.6888731842684281</v>
      </c>
      <c r="H15231">
        <v>21.94</v>
      </c>
      <c r="I15231">
        <v>0.154229</v>
      </c>
      <c r="J15231">
        <v>0.24079999999999999</v>
      </c>
      <c r="K15231">
        <v>0.21599625292740071</v>
      </c>
      <c r="L15231">
        <v>3.1264359914569377E-2</v>
      </c>
      <c r="M15231">
        <v>1.6400000000000001E-2</v>
      </c>
      <c r="N15231">
        <v>41.7258</v>
      </c>
    </row>
    <row r="15232" spans="1:14" x14ac:dyDescent="0.2">
      <c r="A15232" s="1">
        <v>15230</v>
      </c>
      <c r="B15232">
        <v>21.257777999999998</v>
      </c>
      <c r="C15232">
        <v>2.9020000000000001</v>
      </c>
      <c r="D15232">
        <v>55.791899999999998</v>
      </c>
      <c r="E15232">
        <v>4</v>
      </c>
      <c r="F15232">
        <v>4.6818999999999997</v>
      </c>
      <c r="G15232">
        <v>4.6891418497726196</v>
      </c>
      <c r="H15232">
        <v>21.92</v>
      </c>
      <c r="I15232">
        <v>0.15402099999999999</v>
      </c>
      <c r="J15232">
        <v>0.2404</v>
      </c>
      <c r="K15232">
        <v>0.21598988290398141</v>
      </c>
      <c r="L15232">
        <v>3.1280165971900593E-2</v>
      </c>
      <c r="M15232">
        <v>1.6500000000000001E-2</v>
      </c>
      <c r="N15232">
        <v>41.7258</v>
      </c>
    </row>
    <row r="15233" spans="1:14" x14ac:dyDescent="0.2">
      <c r="A15233" s="1">
        <v>15231</v>
      </c>
      <c r="B15233">
        <v>21.259167000000001</v>
      </c>
      <c r="C15233">
        <v>2.9020000000000001</v>
      </c>
      <c r="D15233">
        <v>55.795900000000003</v>
      </c>
      <c r="E15233">
        <v>4</v>
      </c>
      <c r="F15233">
        <v>4.6955999999999998</v>
      </c>
      <c r="G15233">
        <v>4.6894577758087648</v>
      </c>
      <c r="H15233">
        <v>22.05</v>
      </c>
      <c r="I15233">
        <v>0.15529399999999999</v>
      </c>
      <c r="J15233">
        <v>0.24110000000000001</v>
      </c>
      <c r="K15233">
        <v>0.21598374707259979</v>
      </c>
      <c r="L15233">
        <v>3.1296839586228233E-2</v>
      </c>
      <c r="M15233">
        <v>1.66E-2</v>
      </c>
      <c r="N15233">
        <v>41.724899999999998</v>
      </c>
    </row>
    <row r="15234" spans="1:14" x14ac:dyDescent="0.2">
      <c r="A15234" s="1">
        <v>15232</v>
      </c>
      <c r="B15234">
        <v>21.260556000000001</v>
      </c>
      <c r="C15234">
        <v>2.9028</v>
      </c>
      <c r="D15234">
        <v>55.799900000000001</v>
      </c>
      <c r="E15234">
        <v>4</v>
      </c>
      <c r="F15234">
        <v>4.6950000000000003</v>
      </c>
      <c r="G15234">
        <v>4.6897595332179094</v>
      </c>
      <c r="H15234">
        <v>22.04</v>
      </c>
      <c r="I15234">
        <v>0.15527099999999999</v>
      </c>
      <c r="J15234">
        <v>0.24149999999999999</v>
      </c>
      <c r="K15234">
        <v>0.21597784543325491</v>
      </c>
      <c r="L15234">
        <v>3.1314379728269247E-2</v>
      </c>
      <c r="M15234">
        <v>1.66E-2</v>
      </c>
      <c r="N15234">
        <v>41.724800000000002</v>
      </c>
    </row>
    <row r="15235" spans="1:14" x14ac:dyDescent="0.2">
      <c r="A15235" s="1">
        <v>15233</v>
      </c>
      <c r="B15235">
        <v>21.261944</v>
      </c>
      <c r="C15235">
        <v>2.9028</v>
      </c>
      <c r="D15235">
        <v>55.804000000000002</v>
      </c>
      <c r="E15235">
        <v>4</v>
      </c>
      <c r="F15235">
        <v>4.6943000000000001</v>
      </c>
      <c r="G15235">
        <v>4.6900815272575391</v>
      </c>
      <c r="H15235">
        <v>22.04</v>
      </c>
      <c r="I15235">
        <v>0.15531500000000001</v>
      </c>
      <c r="J15235">
        <v>0.24199999999999999</v>
      </c>
      <c r="K15235">
        <v>0.21597166276346619</v>
      </c>
      <c r="L15235">
        <v>3.1332230199166228E-2</v>
      </c>
      <c r="M15235">
        <v>1.67E-2</v>
      </c>
      <c r="N15235">
        <v>41.724699999999999</v>
      </c>
    </row>
    <row r="15236" spans="1:14" x14ac:dyDescent="0.2">
      <c r="A15236" s="1">
        <v>15234</v>
      </c>
      <c r="B15236">
        <v>21.263332999999999</v>
      </c>
      <c r="C15236">
        <v>2.9036</v>
      </c>
      <c r="D15236">
        <v>55.808</v>
      </c>
      <c r="E15236">
        <v>4</v>
      </c>
      <c r="F15236">
        <v>4.6904000000000003</v>
      </c>
      <c r="G15236">
        <v>4.6903811163490401</v>
      </c>
      <c r="H15236">
        <v>22</v>
      </c>
      <c r="I15236">
        <v>0.15489900000000001</v>
      </c>
      <c r="J15236">
        <v>0.24199999999999999</v>
      </c>
      <c r="K15236">
        <v>0.21596604215456661</v>
      </c>
      <c r="L15236">
        <v>3.13505754979157E-2</v>
      </c>
      <c r="M15236">
        <v>1.6799999999999999E-2</v>
      </c>
      <c r="N15236">
        <v>41.724800000000002</v>
      </c>
    </row>
    <row r="15237" spans="1:14" x14ac:dyDescent="0.2">
      <c r="A15237" s="1">
        <v>15235</v>
      </c>
      <c r="B15237">
        <v>21.264721999999999</v>
      </c>
      <c r="C15237">
        <v>2.9036</v>
      </c>
      <c r="D15237">
        <v>55.811999999999998</v>
      </c>
      <c r="E15237">
        <v>4</v>
      </c>
      <c r="F15237">
        <v>4.6858000000000004</v>
      </c>
      <c r="G15237">
        <v>4.6906786240184744</v>
      </c>
      <c r="H15237">
        <v>21.96</v>
      </c>
      <c r="I15237">
        <v>0.15423100000000001</v>
      </c>
      <c r="J15237">
        <v>0.2417</v>
      </c>
      <c r="K15237">
        <v>0.21595995316159239</v>
      </c>
      <c r="L15237">
        <v>3.1367564072873222E-2</v>
      </c>
      <c r="M15237">
        <v>1.6899999999999998E-2</v>
      </c>
      <c r="N15237">
        <v>41.725200000000001</v>
      </c>
    </row>
    <row r="15238" spans="1:14" x14ac:dyDescent="0.2">
      <c r="A15238" s="1">
        <v>15236</v>
      </c>
      <c r="B15238">
        <v>21.266110999999999</v>
      </c>
      <c r="C15238">
        <v>2.9043999999999999</v>
      </c>
      <c r="D15238">
        <v>55.816099999999999</v>
      </c>
      <c r="E15238">
        <v>4</v>
      </c>
      <c r="F15238">
        <v>4.6929999999999996</v>
      </c>
      <c r="G15238">
        <v>4.6909774157871666</v>
      </c>
      <c r="H15238">
        <v>22.02</v>
      </c>
      <c r="I15238">
        <v>0.15510199999999999</v>
      </c>
      <c r="J15238">
        <v>0.24210000000000001</v>
      </c>
      <c r="K15238">
        <v>0.21595414519906311</v>
      </c>
      <c r="L15238">
        <v>3.1385324996140107E-2</v>
      </c>
      <c r="M15238">
        <v>1.7000000000000001E-2</v>
      </c>
      <c r="N15238">
        <v>41.724499999999999</v>
      </c>
    </row>
    <row r="15239" spans="1:14" x14ac:dyDescent="0.2">
      <c r="A15239" s="1">
        <v>15237</v>
      </c>
      <c r="B15239">
        <v>21.267499999999998</v>
      </c>
      <c r="C15239">
        <v>2.9043999999999999</v>
      </c>
      <c r="D15239">
        <v>55.820099999999996</v>
      </c>
      <c r="E15239">
        <v>4</v>
      </c>
      <c r="F15239">
        <v>4.6936999999999998</v>
      </c>
      <c r="G15239">
        <v>4.6912316660731364</v>
      </c>
      <c r="H15239">
        <v>22.03</v>
      </c>
      <c r="I15239">
        <v>0.15529000000000001</v>
      </c>
      <c r="J15239">
        <v>0.24210000000000001</v>
      </c>
      <c r="K15239">
        <v>0.215948618266979</v>
      </c>
      <c r="L15239">
        <v>3.1403117312541813E-2</v>
      </c>
      <c r="M15239">
        <v>1.7000000000000001E-2</v>
      </c>
      <c r="N15239">
        <v>41.724299999999999</v>
      </c>
    </row>
    <row r="15240" spans="1:14" x14ac:dyDescent="0.2">
      <c r="A15240" s="1">
        <v>15238</v>
      </c>
      <c r="B15240">
        <v>21.268889000000001</v>
      </c>
      <c r="C15240">
        <v>2.9053</v>
      </c>
      <c r="D15240">
        <v>55.824100000000001</v>
      </c>
      <c r="E15240">
        <v>4</v>
      </c>
      <c r="F15240">
        <v>4.6904000000000003</v>
      </c>
      <c r="G15240">
        <v>4.691468118055484</v>
      </c>
      <c r="H15240">
        <v>22</v>
      </c>
      <c r="I15240">
        <v>0.15471299999999999</v>
      </c>
      <c r="J15240">
        <v>0.2417</v>
      </c>
      <c r="K15240">
        <v>0.2159436533957845</v>
      </c>
      <c r="L15240">
        <v>3.1420941665380057E-2</v>
      </c>
      <c r="M15240">
        <v>1.7100000000000001E-2</v>
      </c>
      <c r="N15240">
        <v>41.724600000000002</v>
      </c>
    </row>
    <row r="15241" spans="1:14" x14ac:dyDescent="0.2">
      <c r="A15241" s="1">
        <v>15239</v>
      </c>
      <c r="B15241">
        <v>21.270278000000001</v>
      </c>
      <c r="C15241">
        <v>2.9053</v>
      </c>
      <c r="D15241">
        <v>55.828200000000002</v>
      </c>
      <c r="E15241">
        <v>4</v>
      </c>
      <c r="F15241">
        <v>4.6943000000000001</v>
      </c>
      <c r="G15241">
        <v>4.6917534759438917</v>
      </c>
      <c r="H15241">
        <v>22.04</v>
      </c>
      <c r="I15241">
        <v>0.15507899999999999</v>
      </c>
      <c r="J15241">
        <v>0.24210000000000001</v>
      </c>
      <c r="K15241">
        <v>0.2159386416861829</v>
      </c>
      <c r="L15241">
        <v>3.1463243324924638E-2</v>
      </c>
      <c r="M15241">
        <v>1.72E-2</v>
      </c>
      <c r="N15241">
        <v>41.724200000000003</v>
      </c>
    </row>
    <row r="15242" spans="1:14" x14ac:dyDescent="0.2">
      <c r="A15242" s="1">
        <v>15240</v>
      </c>
      <c r="B15242">
        <v>21.271667000000001</v>
      </c>
      <c r="C15242">
        <v>2.9062999999999999</v>
      </c>
      <c r="D15242">
        <v>55.8322</v>
      </c>
      <c r="E15242">
        <v>4</v>
      </c>
      <c r="F15242">
        <v>4.6871</v>
      </c>
      <c r="G15242">
        <v>4.6920545243234821</v>
      </c>
      <c r="H15242">
        <v>21.97</v>
      </c>
      <c r="I15242">
        <v>0.15432999999999999</v>
      </c>
      <c r="J15242">
        <v>0.2414</v>
      </c>
      <c r="K15242">
        <v>0.21593334894613589</v>
      </c>
      <c r="L15242">
        <v>3.148043972687134E-2</v>
      </c>
      <c r="M15242">
        <v>1.7299999999999999E-2</v>
      </c>
      <c r="N15242">
        <v>41.724600000000002</v>
      </c>
    </row>
    <row r="15243" spans="1:14" x14ac:dyDescent="0.2">
      <c r="A15243" s="1">
        <v>15241</v>
      </c>
      <c r="B15243">
        <v>21.273056</v>
      </c>
      <c r="C15243">
        <v>2.9062999999999999</v>
      </c>
      <c r="D15243">
        <v>55.836199999999998</v>
      </c>
      <c r="E15243">
        <v>4</v>
      </c>
      <c r="F15243">
        <v>4.6982999999999997</v>
      </c>
      <c r="G15243">
        <v>4.6923299789575657</v>
      </c>
      <c r="H15243">
        <v>22.07</v>
      </c>
      <c r="I15243">
        <v>0.15537200000000001</v>
      </c>
      <c r="J15243">
        <v>0.2419</v>
      </c>
      <c r="K15243">
        <v>0.21592838407494139</v>
      </c>
      <c r="L15243">
        <v>3.1498224389041179E-2</v>
      </c>
      <c r="M15243">
        <v>1.7299999999999999E-2</v>
      </c>
      <c r="N15243">
        <v>41.7239</v>
      </c>
    </row>
    <row r="15244" spans="1:14" x14ac:dyDescent="0.2">
      <c r="A15244" s="1">
        <v>15242</v>
      </c>
      <c r="B15244">
        <v>21.274443999999999</v>
      </c>
      <c r="C15244">
        <v>2.9070999999999998</v>
      </c>
      <c r="D15244">
        <v>55.840299999999999</v>
      </c>
      <c r="E15244">
        <v>4</v>
      </c>
      <c r="F15244">
        <v>4.6890999999999998</v>
      </c>
      <c r="G15244">
        <v>4.6926336362917827</v>
      </c>
      <c r="H15244">
        <v>21.99</v>
      </c>
      <c r="I15244">
        <v>0.15440000000000001</v>
      </c>
      <c r="J15244">
        <v>0.24160000000000001</v>
      </c>
      <c r="K15244">
        <v>0.21592337236533979</v>
      </c>
      <c r="L15244">
        <v>3.1515856913470419E-2</v>
      </c>
      <c r="M15244">
        <v>1.7399999999999999E-2</v>
      </c>
      <c r="N15244">
        <v>41.724299999999999</v>
      </c>
    </row>
    <row r="15245" spans="1:14" x14ac:dyDescent="0.2">
      <c r="A15245" s="1">
        <v>15243</v>
      </c>
      <c r="B15245">
        <v>21.275832999999999</v>
      </c>
      <c r="C15245">
        <v>2.9070999999999998</v>
      </c>
      <c r="D15245">
        <v>55.844299999999997</v>
      </c>
      <c r="E15245">
        <v>4</v>
      </c>
      <c r="F15245">
        <v>4.6924000000000001</v>
      </c>
      <c r="G15245">
        <v>4.6929574810071948</v>
      </c>
      <c r="H15245">
        <v>22.02</v>
      </c>
      <c r="I15245">
        <v>0.15470400000000001</v>
      </c>
      <c r="J15245">
        <v>0.2412</v>
      </c>
      <c r="K15245">
        <v>0.21591836065573769</v>
      </c>
      <c r="L15245">
        <v>3.1531950209777997E-2</v>
      </c>
      <c r="M15245">
        <v>1.7500000000000002E-2</v>
      </c>
      <c r="N15245">
        <v>41.7241</v>
      </c>
    </row>
    <row r="15246" spans="1:14" x14ac:dyDescent="0.2">
      <c r="A15246" s="1">
        <v>15244</v>
      </c>
      <c r="B15246">
        <v>21.277221999999998</v>
      </c>
      <c r="C15246">
        <v>2.9077999999999999</v>
      </c>
      <c r="D15246">
        <v>55.848399999999998</v>
      </c>
      <c r="E15246">
        <v>4</v>
      </c>
      <c r="F15246">
        <v>4.6950000000000003</v>
      </c>
      <c r="G15246">
        <v>4.6932639364359652</v>
      </c>
      <c r="H15246">
        <v>22.04</v>
      </c>
      <c r="I15246">
        <v>0.15518799999999999</v>
      </c>
      <c r="J15246">
        <v>0.24099999999999999</v>
      </c>
      <c r="K15246">
        <v>0.21591311475409791</v>
      </c>
      <c r="L15246">
        <v>3.1547336455139317E-2</v>
      </c>
      <c r="M15246">
        <v>1.7600000000000001E-2</v>
      </c>
      <c r="N15246">
        <v>41.723599999999998</v>
      </c>
    </row>
    <row r="15247" spans="1:14" x14ac:dyDescent="0.2">
      <c r="A15247" s="1">
        <v>15245</v>
      </c>
      <c r="B15247">
        <v>21.278611000000001</v>
      </c>
      <c r="C15247">
        <v>2.9077999999999999</v>
      </c>
      <c r="D15247">
        <v>55.852400000000003</v>
      </c>
      <c r="E15247">
        <v>4</v>
      </c>
      <c r="F15247">
        <v>4.6929999999999996</v>
      </c>
      <c r="G15247">
        <v>4.6935122483175631</v>
      </c>
      <c r="H15247">
        <v>22.02</v>
      </c>
      <c r="I15247">
        <v>0.15479799999999999</v>
      </c>
      <c r="J15247">
        <v>0.24110000000000001</v>
      </c>
      <c r="K15247">
        <v>0.2159086182669791</v>
      </c>
      <c r="L15247">
        <v>3.1562662984082952E-2</v>
      </c>
      <c r="M15247">
        <v>1.7600000000000001E-2</v>
      </c>
      <c r="N15247">
        <v>41.723799999999997</v>
      </c>
    </row>
    <row r="15248" spans="1:14" x14ac:dyDescent="0.2">
      <c r="A15248" s="1">
        <v>15246</v>
      </c>
      <c r="B15248">
        <v>21.280277999999999</v>
      </c>
      <c r="C15248">
        <v>2.9085000000000001</v>
      </c>
      <c r="D15248">
        <v>55.856400000000001</v>
      </c>
      <c r="E15248">
        <v>4</v>
      </c>
      <c r="F15248">
        <v>4.6885000000000003</v>
      </c>
      <c r="G15248">
        <v>4.6937923443376093</v>
      </c>
      <c r="H15248">
        <v>21.98</v>
      </c>
      <c r="I15248">
        <v>0.15454300000000001</v>
      </c>
      <c r="J15248">
        <v>0.2402</v>
      </c>
      <c r="K15248">
        <v>0.21590402810304429</v>
      </c>
      <c r="L15248">
        <v>3.1576357349892392E-2</v>
      </c>
      <c r="M15248">
        <v>1.77E-2</v>
      </c>
      <c r="N15248">
        <v>41.724200000000003</v>
      </c>
    </row>
    <row r="15249" spans="1:14" x14ac:dyDescent="0.2">
      <c r="A15249" s="1">
        <v>15247</v>
      </c>
      <c r="B15249">
        <v>21.281666999999999</v>
      </c>
      <c r="C15249">
        <v>2.9085000000000001</v>
      </c>
      <c r="D15249">
        <v>55.860500000000002</v>
      </c>
      <c r="E15249">
        <v>4</v>
      </c>
      <c r="F15249">
        <v>4.6898</v>
      </c>
      <c r="G15249">
        <v>4.6940668563399433</v>
      </c>
      <c r="H15249">
        <v>21.99</v>
      </c>
      <c r="I15249">
        <v>0.15443499999999999</v>
      </c>
      <c r="J15249">
        <v>0.2397</v>
      </c>
      <c r="K15249">
        <v>0.21589953161592521</v>
      </c>
      <c r="L15249">
        <v>3.1589253270811607E-2</v>
      </c>
      <c r="M15249">
        <v>1.77E-2</v>
      </c>
      <c r="N15249">
        <v>41.7241</v>
      </c>
    </row>
    <row r="15250" spans="1:14" x14ac:dyDescent="0.2">
      <c r="A15250" s="1">
        <v>15248</v>
      </c>
      <c r="B15250">
        <v>21.283055999999998</v>
      </c>
      <c r="C15250">
        <v>2.9091</v>
      </c>
      <c r="D15250">
        <v>55.8645</v>
      </c>
      <c r="E15250">
        <v>4</v>
      </c>
      <c r="F15250">
        <v>4.6898</v>
      </c>
      <c r="G15250">
        <v>4.6943795815657179</v>
      </c>
      <c r="H15250">
        <v>21.99</v>
      </c>
      <c r="I15250">
        <v>0.154664</v>
      </c>
      <c r="J15250">
        <v>0.2387</v>
      </c>
      <c r="K15250">
        <v>0.2158953629976581</v>
      </c>
      <c r="L15250">
        <v>3.1600519340199917E-2</v>
      </c>
      <c r="M15250">
        <v>1.78E-2</v>
      </c>
      <c r="N15250">
        <v>41.7239</v>
      </c>
    </row>
    <row r="15251" spans="1:14" x14ac:dyDescent="0.2">
      <c r="A15251" s="1">
        <v>15249</v>
      </c>
      <c r="B15251">
        <v>21.284444000000001</v>
      </c>
      <c r="C15251">
        <v>2.9091</v>
      </c>
      <c r="D15251">
        <v>55.868600000000001</v>
      </c>
      <c r="E15251">
        <v>4</v>
      </c>
      <c r="F15251">
        <v>4.6878000000000002</v>
      </c>
      <c r="G15251">
        <v>4.6946352872705601</v>
      </c>
      <c r="H15251">
        <v>21.98</v>
      </c>
      <c r="I15251">
        <v>0.15437300000000001</v>
      </c>
      <c r="J15251">
        <v>0.23799999999999999</v>
      </c>
      <c r="K15251">
        <v>0.2158914285714284</v>
      </c>
      <c r="L15251">
        <v>3.1611267439227382E-2</v>
      </c>
      <c r="M15251">
        <v>1.7899999999999999E-2</v>
      </c>
      <c r="N15251">
        <v>41.7239</v>
      </c>
    </row>
    <row r="15252" spans="1:14" x14ac:dyDescent="0.2">
      <c r="A15252" s="1">
        <v>15250</v>
      </c>
      <c r="B15252">
        <v>21.285833</v>
      </c>
      <c r="C15252">
        <v>2.9097</v>
      </c>
      <c r="D15252">
        <v>55.872599999999998</v>
      </c>
      <c r="E15252">
        <v>4</v>
      </c>
      <c r="F15252">
        <v>4.6839000000000004</v>
      </c>
      <c r="G15252">
        <v>4.6949603820612422</v>
      </c>
      <c r="H15252">
        <v>21.94</v>
      </c>
      <c r="I15252">
        <v>0.15439700000000001</v>
      </c>
      <c r="J15252">
        <v>0.23730000000000001</v>
      </c>
      <c r="K15252">
        <v>0.21588749414519881</v>
      </c>
      <c r="L15252">
        <v>3.162048157545172E-2</v>
      </c>
      <c r="M15252">
        <v>1.7899999999999999E-2</v>
      </c>
      <c r="N15252">
        <v>41.723799999999997</v>
      </c>
    </row>
    <row r="15253" spans="1:14" x14ac:dyDescent="0.2">
      <c r="A15253" s="1">
        <v>15251</v>
      </c>
      <c r="B15253">
        <v>21.287222</v>
      </c>
      <c r="C15253">
        <v>2.9097</v>
      </c>
      <c r="D15253">
        <v>55.8767</v>
      </c>
      <c r="E15253">
        <v>4</v>
      </c>
      <c r="F15253">
        <v>4.6839000000000004</v>
      </c>
      <c r="G15253">
        <v>4.695237959055194</v>
      </c>
      <c r="H15253">
        <v>21.94</v>
      </c>
      <c r="I15253">
        <v>0.15398200000000001</v>
      </c>
      <c r="J15253">
        <v>0.23619999999999999</v>
      </c>
      <c r="K15253">
        <v>0.21588384074941441</v>
      </c>
      <c r="L15253">
        <v>3.1627237407220093E-2</v>
      </c>
      <c r="M15253">
        <v>1.7999999999999999E-2</v>
      </c>
      <c r="N15253">
        <v>41.7239</v>
      </c>
    </row>
    <row r="15254" spans="1:14" x14ac:dyDescent="0.2">
      <c r="A15254" s="1">
        <v>15252</v>
      </c>
      <c r="B15254">
        <v>21.288611</v>
      </c>
      <c r="C15254">
        <v>2.9100999999999999</v>
      </c>
      <c r="D15254">
        <v>55.880699999999997</v>
      </c>
      <c r="E15254">
        <v>4</v>
      </c>
      <c r="F15254">
        <v>4.6955999999999998</v>
      </c>
      <c r="G15254">
        <v>4.6954902406785912</v>
      </c>
      <c r="H15254">
        <v>22.05</v>
      </c>
      <c r="I15254">
        <v>0.15528500000000001</v>
      </c>
      <c r="J15254">
        <v>0.2364</v>
      </c>
      <c r="K15254">
        <v>0.2158793442622951</v>
      </c>
      <c r="L15254">
        <v>3.1634218106617117E-2</v>
      </c>
      <c r="M15254">
        <v>1.7999999999999999E-2</v>
      </c>
      <c r="N15254">
        <v>41.723100000000002</v>
      </c>
    </row>
    <row r="15255" spans="1:14" x14ac:dyDescent="0.2">
      <c r="A15255" s="1">
        <v>15253</v>
      </c>
      <c r="B15255">
        <v>21.29</v>
      </c>
      <c r="C15255">
        <v>2.9100999999999999</v>
      </c>
      <c r="D15255">
        <v>55.884700000000002</v>
      </c>
      <c r="E15255">
        <v>4</v>
      </c>
      <c r="F15255">
        <v>4.6989000000000001</v>
      </c>
      <c r="G15255">
        <v>4.6957802508944084</v>
      </c>
      <c r="H15255">
        <v>22.08</v>
      </c>
      <c r="I15255">
        <v>0.15554899999999999</v>
      </c>
      <c r="J15255">
        <v>0.2364</v>
      </c>
      <c r="K15255">
        <v>0.21587442622950831</v>
      </c>
      <c r="L15255">
        <v>3.1666076032552032E-2</v>
      </c>
      <c r="M15255">
        <v>1.7999999999999999E-2</v>
      </c>
      <c r="N15255">
        <v>41.722799999999999</v>
      </c>
    </row>
    <row r="15256" spans="1:14" x14ac:dyDescent="0.2">
      <c r="A15256" s="1">
        <v>15254</v>
      </c>
      <c r="B15256">
        <v>21.291388999999999</v>
      </c>
      <c r="C15256">
        <v>2.9106000000000001</v>
      </c>
      <c r="D15256">
        <v>55.888800000000003</v>
      </c>
      <c r="E15256">
        <v>4</v>
      </c>
      <c r="F15256">
        <v>4.6858000000000004</v>
      </c>
      <c r="G15256">
        <v>4.696065399358015</v>
      </c>
      <c r="H15256">
        <v>21.96</v>
      </c>
      <c r="I15256">
        <v>0.154443</v>
      </c>
      <c r="J15256">
        <v>0.2354</v>
      </c>
      <c r="K15256">
        <v>0.21586955503512881</v>
      </c>
      <c r="L15256">
        <v>3.167116062188563E-2</v>
      </c>
      <c r="M15256">
        <v>1.8100000000000002E-2</v>
      </c>
      <c r="N15256">
        <v>41.723399999999998</v>
      </c>
    </row>
    <row r="15257" spans="1:14" x14ac:dyDescent="0.2">
      <c r="A15257" s="1">
        <v>15255</v>
      </c>
      <c r="B15257">
        <v>21.292777999999998</v>
      </c>
      <c r="C15257">
        <v>2.9106000000000001</v>
      </c>
      <c r="D15257">
        <v>55.892800000000001</v>
      </c>
      <c r="E15257">
        <v>4</v>
      </c>
      <c r="F15257">
        <v>4.6929999999999996</v>
      </c>
      <c r="G15257">
        <v>4.6963320407679747</v>
      </c>
      <c r="H15257">
        <v>22.02</v>
      </c>
      <c r="I15257">
        <v>0.15465999999999999</v>
      </c>
      <c r="J15257">
        <v>0.23530000000000001</v>
      </c>
      <c r="K15257">
        <v>0.2158642154566745</v>
      </c>
      <c r="L15257">
        <v>3.1675546559811529E-2</v>
      </c>
      <c r="M15257">
        <v>1.8100000000000002E-2</v>
      </c>
      <c r="N15257">
        <v>41.723100000000002</v>
      </c>
    </row>
    <row r="15258" spans="1:14" x14ac:dyDescent="0.2">
      <c r="A15258" s="1">
        <v>15256</v>
      </c>
      <c r="B15258">
        <v>21.294167000000002</v>
      </c>
      <c r="C15258">
        <v>2.9108999999999998</v>
      </c>
      <c r="D15258">
        <v>55.896900000000002</v>
      </c>
      <c r="E15258">
        <v>4</v>
      </c>
      <c r="F15258">
        <v>4.7041000000000004</v>
      </c>
      <c r="G15258">
        <v>4.6966076965969012</v>
      </c>
      <c r="H15258">
        <v>22.13</v>
      </c>
      <c r="I15258">
        <v>0.156</v>
      </c>
      <c r="J15258">
        <v>0.2359</v>
      </c>
      <c r="K15258">
        <v>0.21585873536299749</v>
      </c>
      <c r="L15258">
        <v>3.1682006361398202E-2</v>
      </c>
      <c r="M15258">
        <v>1.8100000000000002E-2</v>
      </c>
      <c r="N15258">
        <v>41.722200000000001</v>
      </c>
    </row>
    <row r="15259" spans="1:14" x14ac:dyDescent="0.2">
      <c r="A15259" s="1">
        <v>15257</v>
      </c>
      <c r="B15259">
        <v>21.295556000000001</v>
      </c>
      <c r="C15259">
        <v>2.9108999999999998</v>
      </c>
      <c r="D15259">
        <v>55.9009</v>
      </c>
      <c r="E15259">
        <v>4</v>
      </c>
      <c r="F15259">
        <v>4.6936999999999998</v>
      </c>
      <c r="G15259">
        <v>4.6968700155229994</v>
      </c>
      <c r="H15259">
        <v>22.03</v>
      </c>
      <c r="I15259">
        <v>0.155136</v>
      </c>
      <c r="J15259">
        <v>0.2359</v>
      </c>
      <c r="K15259">
        <v>0.2158529274004683</v>
      </c>
      <c r="L15259">
        <v>3.1687675047407098E-2</v>
      </c>
      <c r="M15259">
        <v>1.8100000000000002E-2</v>
      </c>
      <c r="N15259">
        <v>41.7226</v>
      </c>
    </row>
    <row r="15260" spans="1:14" x14ac:dyDescent="0.2">
      <c r="A15260" s="1">
        <v>15258</v>
      </c>
      <c r="B15260">
        <v>21.296944</v>
      </c>
      <c r="C15260">
        <v>2.911</v>
      </c>
      <c r="D15260">
        <v>55.905000000000001</v>
      </c>
      <c r="E15260">
        <v>4</v>
      </c>
      <c r="F15260">
        <v>4.6910999999999996</v>
      </c>
      <c r="G15260">
        <v>4.6971273610578512</v>
      </c>
      <c r="H15260">
        <v>22.01</v>
      </c>
      <c r="I15260">
        <v>0.154943</v>
      </c>
      <c r="J15260">
        <v>0.23519999999999999</v>
      </c>
      <c r="K15260">
        <v>0.21584679156908651</v>
      </c>
      <c r="L15260">
        <v>3.1691812776292211E-2</v>
      </c>
      <c r="M15260">
        <v>1.8100000000000002E-2</v>
      </c>
      <c r="N15260">
        <v>41.7226</v>
      </c>
    </row>
    <row r="15261" spans="1:14" x14ac:dyDescent="0.2">
      <c r="A15261" s="1">
        <v>15259</v>
      </c>
      <c r="B15261">
        <v>21.298333</v>
      </c>
      <c r="C15261">
        <v>2.911</v>
      </c>
      <c r="D15261">
        <v>55.908999999999999</v>
      </c>
      <c r="E15261">
        <v>4</v>
      </c>
      <c r="F15261">
        <v>4.6950000000000003</v>
      </c>
      <c r="G15261">
        <v>4.6974426872901578</v>
      </c>
      <c r="H15261">
        <v>22.04</v>
      </c>
      <c r="I15261">
        <v>0.15520700000000001</v>
      </c>
      <c r="J15261">
        <v>0.2349</v>
      </c>
      <c r="K15261">
        <v>0.21583995316159249</v>
      </c>
      <c r="L15261">
        <v>3.1696084031301058E-2</v>
      </c>
      <c r="M15261">
        <v>1.8100000000000002E-2</v>
      </c>
      <c r="N15261">
        <v>41.7224</v>
      </c>
    </row>
    <row r="15262" spans="1:14" x14ac:dyDescent="0.2">
      <c r="A15262" s="1">
        <v>15260</v>
      </c>
      <c r="B15262">
        <v>21.299721999999999</v>
      </c>
      <c r="C15262">
        <v>2.9110999999999998</v>
      </c>
      <c r="D15262">
        <v>55.912999999999997</v>
      </c>
      <c r="E15262">
        <v>4</v>
      </c>
      <c r="F15262">
        <v>4.7087000000000003</v>
      </c>
      <c r="G15262">
        <v>4.697736955384797</v>
      </c>
      <c r="H15262">
        <v>22.17</v>
      </c>
      <c r="I15262">
        <v>0.15656500000000001</v>
      </c>
      <c r="J15262">
        <v>0.2361</v>
      </c>
      <c r="K15262">
        <v>0.2158295550351288</v>
      </c>
      <c r="L15262">
        <v>3.1701967726415398E-2</v>
      </c>
      <c r="M15262">
        <v>1.8100000000000002E-2</v>
      </c>
      <c r="N15262">
        <v>41.721499999999999</v>
      </c>
    </row>
    <row r="15263" spans="1:14" x14ac:dyDescent="0.2">
      <c r="A15263" s="1">
        <v>15261</v>
      </c>
      <c r="B15263">
        <v>21.301110999999999</v>
      </c>
      <c r="C15263">
        <v>2.9110999999999998</v>
      </c>
      <c r="D15263">
        <v>55.917099999999998</v>
      </c>
      <c r="E15263">
        <v>4</v>
      </c>
      <c r="F15263">
        <v>4.7022000000000004</v>
      </c>
      <c r="G15263">
        <v>4.6980450358468939</v>
      </c>
      <c r="H15263">
        <v>22.11</v>
      </c>
      <c r="I15263">
        <v>0.155894</v>
      </c>
      <c r="J15263">
        <v>0.23649999999999999</v>
      </c>
      <c r="K15263">
        <v>0.21581990632318479</v>
      </c>
      <c r="L15263">
        <v>3.1708815330593533E-2</v>
      </c>
      <c r="M15263">
        <v>1.8100000000000002E-2</v>
      </c>
      <c r="N15263">
        <v>41.721800000000002</v>
      </c>
    </row>
    <row r="15264" spans="1:14" x14ac:dyDescent="0.2">
      <c r="A15264" s="1">
        <v>15262</v>
      </c>
      <c r="B15264">
        <v>21.302499999999998</v>
      </c>
      <c r="C15264">
        <v>2.911</v>
      </c>
      <c r="D15264">
        <v>55.921100000000003</v>
      </c>
      <c r="E15264">
        <v>4</v>
      </c>
      <c r="F15264">
        <v>4.6996000000000002</v>
      </c>
      <c r="G15264">
        <v>4.6983304339346699</v>
      </c>
      <c r="H15264">
        <v>22.09</v>
      </c>
      <c r="I15264">
        <v>0.15577299999999999</v>
      </c>
      <c r="J15264">
        <v>0.23630000000000001</v>
      </c>
      <c r="K15264">
        <v>0.2158111943793912</v>
      </c>
      <c r="L15264">
        <v>3.1714963129698542E-2</v>
      </c>
      <c r="M15264">
        <v>1.8100000000000002E-2</v>
      </c>
      <c r="N15264">
        <v>41.721800000000002</v>
      </c>
    </row>
    <row r="15265" spans="1:14" x14ac:dyDescent="0.2">
      <c r="A15265" s="1">
        <v>15263</v>
      </c>
      <c r="B15265">
        <v>21.303889000000002</v>
      </c>
      <c r="C15265">
        <v>2.911</v>
      </c>
      <c r="D15265">
        <v>55.925199999999997</v>
      </c>
      <c r="E15265">
        <v>4</v>
      </c>
      <c r="F15265">
        <v>4.6910999999999996</v>
      </c>
      <c r="G15265">
        <v>4.6986018505483527</v>
      </c>
      <c r="H15265">
        <v>22.01</v>
      </c>
      <c r="I15265">
        <v>0.15479399999999999</v>
      </c>
      <c r="J15265">
        <v>0.23569999999999999</v>
      </c>
      <c r="K15265">
        <v>0.21580093676814979</v>
      </c>
      <c r="L15265">
        <v>3.1720134115775012E-2</v>
      </c>
      <c r="M15265">
        <v>1.8100000000000002E-2</v>
      </c>
      <c r="N15265">
        <v>41.722200000000001</v>
      </c>
    </row>
    <row r="15266" spans="1:14" x14ac:dyDescent="0.2">
      <c r="A15266" s="1">
        <v>15264</v>
      </c>
      <c r="B15266">
        <v>21.305278000000001</v>
      </c>
      <c r="C15266">
        <v>2.9108999999999998</v>
      </c>
      <c r="D15266">
        <v>55.929200000000002</v>
      </c>
      <c r="E15266">
        <v>4</v>
      </c>
      <c r="F15266">
        <v>4.6962999999999999</v>
      </c>
      <c r="G15266">
        <v>4.6988674326535884</v>
      </c>
      <c r="H15266">
        <v>22.06</v>
      </c>
      <c r="I15266">
        <v>0.15543499999999999</v>
      </c>
      <c r="J15266">
        <v>0.23549999999999999</v>
      </c>
      <c r="K15266">
        <v>0.21579030444964861</v>
      </c>
      <c r="L15266">
        <v>3.1724976050754423E-2</v>
      </c>
      <c r="M15266">
        <v>1.8100000000000002E-2</v>
      </c>
      <c r="N15266">
        <v>41.721699999999998</v>
      </c>
    </row>
    <row r="15267" spans="1:14" x14ac:dyDescent="0.2">
      <c r="A15267" s="1">
        <v>15265</v>
      </c>
      <c r="B15267">
        <v>21.306667000000001</v>
      </c>
      <c r="C15267">
        <v>2.9108999999999998</v>
      </c>
      <c r="D15267">
        <v>55.933300000000003</v>
      </c>
      <c r="E15267">
        <v>4</v>
      </c>
      <c r="F15267">
        <v>4.7054</v>
      </c>
      <c r="G15267">
        <v>4.6991460144104567</v>
      </c>
      <c r="H15267">
        <v>22.14</v>
      </c>
      <c r="I15267">
        <v>0.15604199999999999</v>
      </c>
      <c r="J15267">
        <v>0.2359</v>
      </c>
      <c r="K15267">
        <v>0.2157797658079624</v>
      </c>
      <c r="L15267">
        <v>3.1731152905143833E-2</v>
      </c>
      <c r="M15267">
        <v>1.7999999999999999E-2</v>
      </c>
      <c r="N15267">
        <v>41.721299999999999</v>
      </c>
    </row>
    <row r="15268" spans="1:14" x14ac:dyDescent="0.2">
      <c r="A15268" s="1">
        <v>15266</v>
      </c>
      <c r="B15268">
        <v>21.308056000000001</v>
      </c>
      <c r="C15268">
        <v>2.9106999999999998</v>
      </c>
      <c r="D15268">
        <v>55.9373</v>
      </c>
      <c r="E15268">
        <v>4</v>
      </c>
      <c r="F15268">
        <v>4.7015000000000002</v>
      </c>
      <c r="G15268">
        <v>4.699433961765286</v>
      </c>
      <c r="H15268">
        <v>22.1</v>
      </c>
      <c r="I15268">
        <v>0.15596099999999999</v>
      </c>
      <c r="J15268">
        <v>0.23599999999999999</v>
      </c>
      <c r="K15268">
        <v>0.21576922716627681</v>
      </c>
      <c r="L15268">
        <v>3.1737186021331631E-2</v>
      </c>
      <c r="M15268">
        <v>1.7999999999999999E-2</v>
      </c>
      <c r="N15268">
        <v>41.721200000000003</v>
      </c>
    </row>
    <row r="15269" spans="1:14" x14ac:dyDescent="0.2">
      <c r="A15269" s="1">
        <v>15267</v>
      </c>
      <c r="B15269">
        <v>21.309443999999999</v>
      </c>
      <c r="C15269">
        <v>2.9106999999999998</v>
      </c>
      <c r="D15269">
        <v>55.941299999999998</v>
      </c>
      <c r="E15269">
        <v>4</v>
      </c>
      <c r="F15269">
        <v>4.7249999999999996</v>
      </c>
      <c r="G15269">
        <v>4.6997056368457493</v>
      </c>
      <c r="H15269">
        <v>22.33</v>
      </c>
      <c r="I15269">
        <v>0.15809200000000001</v>
      </c>
      <c r="J15269">
        <v>0.23780000000000001</v>
      </c>
      <c r="K15269">
        <v>0.21575868852459021</v>
      </c>
      <c r="L15269">
        <v>3.17711686168137E-2</v>
      </c>
      <c r="M15269">
        <v>1.7999999999999999E-2</v>
      </c>
      <c r="N15269">
        <v>41.719900000000003</v>
      </c>
    </row>
    <row r="15270" spans="1:14" x14ac:dyDescent="0.2">
      <c r="A15270" s="1">
        <v>15268</v>
      </c>
      <c r="B15270">
        <v>21.310832999999999</v>
      </c>
      <c r="C15270">
        <v>2.9106000000000001</v>
      </c>
      <c r="D15270">
        <v>55.945399999999999</v>
      </c>
      <c r="E15270">
        <v>4</v>
      </c>
      <c r="F15270">
        <v>4.7001999999999997</v>
      </c>
      <c r="G15270">
        <v>4.7000085844655519</v>
      </c>
      <c r="H15270">
        <v>22.09</v>
      </c>
      <c r="I15270">
        <v>0.155858</v>
      </c>
      <c r="J15270">
        <v>0.2374</v>
      </c>
      <c r="K15270">
        <v>0.21574829039812651</v>
      </c>
      <c r="L15270">
        <v>3.1779738729344309E-2</v>
      </c>
      <c r="M15270">
        <v>1.7899999999999999E-2</v>
      </c>
      <c r="N15270">
        <v>41.7211</v>
      </c>
    </row>
    <row r="15271" spans="1:14" x14ac:dyDescent="0.2">
      <c r="A15271" s="1">
        <v>15269</v>
      </c>
      <c r="B15271">
        <v>21.312221999999998</v>
      </c>
      <c r="C15271">
        <v>2.9106000000000001</v>
      </c>
      <c r="D15271">
        <v>55.949399999999997</v>
      </c>
      <c r="E15271">
        <v>4</v>
      </c>
      <c r="F15271">
        <v>4.7061000000000002</v>
      </c>
      <c r="G15271">
        <v>4.70026521222609</v>
      </c>
      <c r="H15271">
        <v>22.15</v>
      </c>
      <c r="I15271">
        <v>0.15631</v>
      </c>
      <c r="J15271">
        <v>0.23769999999999999</v>
      </c>
      <c r="K15271">
        <v>0.21573803278688519</v>
      </c>
      <c r="L15271">
        <v>3.1789086512318182E-2</v>
      </c>
      <c r="M15271">
        <v>1.7899999999999999E-2</v>
      </c>
      <c r="N15271">
        <v>41.720700000000001</v>
      </c>
    </row>
    <row r="15272" spans="1:14" x14ac:dyDescent="0.2">
      <c r="A15272" s="1">
        <v>15270</v>
      </c>
      <c r="B15272">
        <v>21.313611000000002</v>
      </c>
      <c r="C15272">
        <v>2.9104000000000001</v>
      </c>
      <c r="D15272">
        <v>55.953499999999998</v>
      </c>
      <c r="E15272">
        <v>4</v>
      </c>
      <c r="F15272">
        <v>4.7001999999999997</v>
      </c>
      <c r="G15272">
        <v>4.7005499799103321</v>
      </c>
      <c r="H15272">
        <v>22.09</v>
      </c>
      <c r="I15272">
        <v>0.155888</v>
      </c>
      <c r="J15272">
        <v>0.2374</v>
      </c>
      <c r="K15272">
        <v>0.2157276814988289</v>
      </c>
      <c r="L15272">
        <v>3.1797919430885502E-2</v>
      </c>
      <c r="M15272">
        <v>1.78E-2</v>
      </c>
      <c r="N15272">
        <v>41.720799999999997</v>
      </c>
    </row>
    <row r="15273" spans="1:14" x14ac:dyDescent="0.2">
      <c r="A15273" s="1">
        <v>15271</v>
      </c>
      <c r="B15273">
        <v>21.315000000000001</v>
      </c>
      <c r="C15273">
        <v>2.9104000000000001</v>
      </c>
      <c r="D15273">
        <v>55.957500000000003</v>
      </c>
      <c r="E15273">
        <v>4</v>
      </c>
      <c r="F15273">
        <v>4.7022000000000004</v>
      </c>
      <c r="G15273">
        <v>4.7008218210737924</v>
      </c>
      <c r="H15273">
        <v>22.11</v>
      </c>
      <c r="I15273">
        <v>0.156051</v>
      </c>
      <c r="J15273">
        <v>0.23730000000000001</v>
      </c>
      <c r="K15273">
        <v>0.21571742388758819</v>
      </c>
      <c r="L15273">
        <v>3.1806422498448589E-2</v>
      </c>
      <c r="M15273">
        <v>1.78E-2</v>
      </c>
      <c r="N15273">
        <v>41.720599999999997</v>
      </c>
    </row>
    <row r="15274" spans="1:14" x14ac:dyDescent="0.2">
      <c r="A15274" s="1">
        <v>15272</v>
      </c>
      <c r="B15274">
        <v>21.316389000000001</v>
      </c>
      <c r="C15274">
        <v>2.91</v>
      </c>
      <c r="D15274">
        <v>55.961599999999997</v>
      </c>
      <c r="E15274">
        <v>4</v>
      </c>
      <c r="F15274">
        <v>4.7087000000000003</v>
      </c>
      <c r="G15274">
        <v>4.7010813187971614</v>
      </c>
      <c r="H15274">
        <v>22.17</v>
      </c>
      <c r="I15274">
        <v>0.15648500000000001</v>
      </c>
      <c r="J15274">
        <v>0.23749999999999999</v>
      </c>
      <c r="K15274">
        <v>0.2157071662763467</v>
      </c>
      <c r="L15274">
        <v>3.1816073391208677E-2</v>
      </c>
      <c r="M15274">
        <v>1.77E-2</v>
      </c>
      <c r="N15274">
        <v>41.720300000000002</v>
      </c>
    </row>
    <row r="15275" spans="1:14" x14ac:dyDescent="0.2">
      <c r="A15275" s="1">
        <v>15273</v>
      </c>
      <c r="B15275">
        <v>21.317778000000001</v>
      </c>
      <c r="C15275">
        <v>2.91</v>
      </c>
      <c r="D15275">
        <v>55.965600000000002</v>
      </c>
      <c r="E15275">
        <v>4</v>
      </c>
      <c r="F15275">
        <v>4.7022000000000004</v>
      </c>
      <c r="G15275">
        <v>4.701402733238627</v>
      </c>
      <c r="H15275">
        <v>22.11</v>
      </c>
      <c r="I15275">
        <v>0.15617900000000001</v>
      </c>
      <c r="J15275">
        <v>0.23769999999999999</v>
      </c>
      <c r="K15275">
        <v>0.2156968149882901</v>
      </c>
      <c r="L15275">
        <v>3.1826688247298777E-2</v>
      </c>
      <c r="M15275">
        <v>1.7600000000000001E-2</v>
      </c>
      <c r="N15275">
        <v>41.720399999999998</v>
      </c>
    </row>
    <row r="15276" spans="1:14" x14ac:dyDescent="0.2">
      <c r="A15276" s="1">
        <v>15274</v>
      </c>
      <c r="B15276">
        <v>21.319167</v>
      </c>
      <c r="C15276">
        <v>2.9096000000000002</v>
      </c>
      <c r="D15276">
        <v>55.9696</v>
      </c>
      <c r="E15276">
        <v>4</v>
      </c>
      <c r="F15276">
        <v>4.7054</v>
      </c>
      <c r="G15276">
        <v>4.7016711758607634</v>
      </c>
      <c r="H15276">
        <v>22.14</v>
      </c>
      <c r="I15276">
        <v>0.15632399999999999</v>
      </c>
      <c r="J15276">
        <v>0.23769999999999999</v>
      </c>
      <c r="K15276">
        <v>0.215686838407494</v>
      </c>
      <c r="L15276">
        <v>3.1846766807623161E-2</v>
      </c>
      <c r="M15276">
        <v>1.7600000000000001E-2</v>
      </c>
      <c r="N15276">
        <v>41.720199999999998</v>
      </c>
    </row>
    <row r="15277" spans="1:14" x14ac:dyDescent="0.2">
      <c r="A15277" s="1">
        <v>15275</v>
      </c>
      <c r="B15277">
        <v>21.320556</v>
      </c>
      <c r="C15277">
        <v>2.9096000000000002</v>
      </c>
      <c r="D15277">
        <v>55.973700000000001</v>
      </c>
      <c r="E15277">
        <v>4</v>
      </c>
      <c r="F15277">
        <v>4.6943000000000001</v>
      </c>
      <c r="G15277">
        <v>4.7019711775775743</v>
      </c>
      <c r="H15277">
        <v>22.04</v>
      </c>
      <c r="I15277">
        <v>0.15548799999999999</v>
      </c>
      <c r="J15277">
        <v>0.2366</v>
      </c>
      <c r="K15277">
        <v>0.2156766744730681</v>
      </c>
      <c r="L15277">
        <v>3.1874291325737457E-2</v>
      </c>
      <c r="M15277">
        <v>1.7500000000000002E-2</v>
      </c>
      <c r="N15277">
        <v>41.720599999999997</v>
      </c>
    </row>
    <row r="15278" spans="1:14" x14ac:dyDescent="0.2">
      <c r="A15278" s="1">
        <v>15276</v>
      </c>
      <c r="B15278">
        <v>21.321943999999998</v>
      </c>
      <c r="C15278">
        <v>2.9095</v>
      </c>
      <c r="D15278">
        <v>55.977699999999999</v>
      </c>
      <c r="E15278">
        <v>4</v>
      </c>
      <c r="F15278">
        <v>4.7047999999999996</v>
      </c>
      <c r="G15278">
        <v>4.702258050018016</v>
      </c>
      <c r="H15278">
        <v>22.13</v>
      </c>
      <c r="I15278">
        <v>0.15623000000000001</v>
      </c>
      <c r="J15278">
        <v>0.23649999999999999</v>
      </c>
      <c r="K15278">
        <v>0.2156660421545665</v>
      </c>
      <c r="L15278">
        <v>3.1902161944304008E-2</v>
      </c>
      <c r="M15278">
        <v>1.7399999999999999E-2</v>
      </c>
      <c r="N15278">
        <v>41.72</v>
      </c>
    </row>
    <row r="15279" spans="1:14" x14ac:dyDescent="0.2">
      <c r="A15279" s="1">
        <v>15277</v>
      </c>
      <c r="B15279">
        <v>21.323333000000002</v>
      </c>
      <c r="C15279">
        <v>2.9095</v>
      </c>
      <c r="D15279">
        <v>55.9818</v>
      </c>
      <c r="E15279">
        <v>4</v>
      </c>
      <c r="F15279">
        <v>4.71</v>
      </c>
      <c r="G15279">
        <v>4.7025340304841601</v>
      </c>
      <c r="H15279">
        <v>22.18</v>
      </c>
      <c r="I15279">
        <v>0.15665699999999999</v>
      </c>
      <c r="J15279">
        <v>0.23680000000000001</v>
      </c>
      <c r="K15279">
        <v>0.2156554098360654</v>
      </c>
      <c r="L15279">
        <v>3.1929640017145072E-2</v>
      </c>
      <c r="M15279">
        <v>1.7399999999999999E-2</v>
      </c>
      <c r="N15279">
        <v>41.7196</v>
      </c>
    </row>
    <row r="15280" spans="1:14" x14ac:dyDescent="0.2">
      <c r="A15280" s="1">
        <v>15278</v>
      </c>
      <c r="B15280">
        <v>21.324722000000001</v>
      </c>
      <c r="C15280">
        <v>2.9093</v>
      </c>
      <c r="D15280">
        <v>55.985799999999998</v>
      </c>
      <c r="E15280">
        <v>4</v>
      </c>
      <c r="F15280">
        <v>4.7001999999999997</v>
      </c>
      <c r="G15280">
        <v>4.7027997438028137</v>
      </c>
      <c r="H15280">
        <v>22.09</v>
      </c>
      <c r="I15280">
        <v>0.15553500000000001</v>
      </c>
      <c r="J15280">
        <v>0.23630000000000001</v>
      </c>
      <c r="K15280">
        <v>0.2156456206088993</v>
      </c>
      <c r="L15280">
        <v>3.1956170632001207E-2</v>
      </c>
      <c r="M15280">
        <v>1.7299999999999999E-2</v>
      </c>
      <c r="N15280">
        <v>41.720199999999998</v>
      </c>
    </row>
    <row r="15281" spans="1:14" x14ac:dyDescent="0.2">
      <c r="A15281" s="1">
        <v>15279</v>
      </c>
      <c r="B15281">
        <v>21.326111000000001</v>
      </c>
      <c r="C15281">
        <v>2.9093</v>
      </c>
      <c r="D15281">
        <v>55.989899999999999</v>
      </c>
      <c r="E15281">
        <v>4</v>
      </c>
      <c r="F15281">
        <v>4.7066999999999997</v>
      </c>
      <c r="G15281">
        <v>4.7031132753710372</v>
      </c>
      <c r="H15281">
        <v>22.15</v>
      </c>
      <c r="I15281">
        <v>0.156329</v>
      </c>
      <c r="J15281">
        <v>0.23619999999999999</v>
      </c>
      <c r="K15281">
        <v>0.21563578454332569</v>
      </c>
      <c r="L15281">
        <v>3.1981569159315049E-2</v>
      </c>
      <c r="M15281">
        <v>1.7299999999999999E-2</v>
      </c>
      <c r="N15281">
        <v>41.7196</v>
      </c>
    </row>
    <row r="15282" spans="1:14" x14ac:dyDescent="0.2">
      <c r="A15282" s="1">
        <v>15280</v>
      </c>
      <c r="B15282">
        <v>21.327500000000001</v>
      </c>
      <c r="C15282">
        <v>2.9091</v>
      </c>
      <c r="D15282">
        <v>55.993899999999996</v>
      </c>
      <c r="E15282">
        <v>4</v>
      </c>
      <c r="F15282">
        <v>4.7106000000000003</v>
      </c>
      <c r="G15282">
        <v>4.7033633655150409</v>
      </c>
      <c r="H15282">
        <v>22.19</v>
      </c>
      <c r="I15282">
        <v>0.15681500000000001</v>
      </c>
      <c r="J15282">
        <v>0.23710000000000001</v>
      </c>
      <c r="K15282">
        <v>0.21562562060889931</v>
      </c>
      <c r="L15282">
        <v>3.2007495985618639E-2</v>
      </c>
      <c r="M15282">
        <v>1.72E-2</v>
      </c>
      <c r="N15282">
        <v>41.719200000000001</v>
      </c>
    </row>
    <row r="15283" spans="1:14" x14ac:dyDescent="0.2">
      <c r="A15283" s="1">
        <v>15281</v>
      </c>
      <c r="B15283">
        <v>21.328889</v>
      </c>
      <c r="C15283">
        <v>2.9091</v>
      </c>
      <c r="D15283">
        <v>55.997900000000001</v>
      </c>
      <c r="E15283">
        <v>4</v>
      </c>
      <c r="F15283">
        <v>4.6962999999999999</v>
      </c>
      <c r="G15283">
        <v>4.7036533075780564</v>
      </c>
      <c r="H15283">
        <v>22.06</v>
      </c>
      <c r="I15283">
        <v>0.15549199999999999</v>
      </c>
      <c r="J15283">
        <v>0.23649999999999999</v>
      </c>
      <c r="K15283">
        <v>0.21561526932084329</v>
      </c>
      <c r="L15283">
        <v>3.2020373022373573E-2</v>
      </c>
      <c r="M15283">
        <v>1.7100000000000001E-2</v>
      </c>
      <c r="N15283">
        <v>41.719900000000003</v>
      </c>
    </row>
    <row r="15284" spans="1:14" x14ac:dyDescent="0.2">
      <c r="A15284" s="1">
        <v>15282</v>
      </c>
      <c r="B15284">
        <v>21.330278</v>
      </c>
      <c r="C15284">
        <v>2.9087999999999998</v>
      </c>
      <c r="D15284">
        <v>56.002000000000002</v>
      </c>
      <c r="E15284">
        <v>4</v>
      </c>
      <c r="F15284">
        <v>4.7066999999999997</v>
      </c>
      <c r="G15284">
        <v>4.7039917624426346</v>
      </c>
      <c r="H15284">
        <v>22.15</v>
      </c>
      <c r="I15284">
        <v>0.15645700000000001</v>
      </c>
      <c r="J15284">
        <v>0.2361</v>
      </c>
      <c r="K15284">
        <v>0.21560529274004689</v>
      </c>
      <c r="L15284">
        <v>3.2044389892329939E-2</v>
      </c>
      <c r="M15284">
        <v>1.7000000000000001E-2</v>
      </c>
      <c r="N15284">
        <v>41.719200000000001</v>
      </c>
    </row>
    <row r="15285" spans="1:14" x14ac:dyDescent="0.2">
      <c r="A15285" s="1">
        <v>15283</v>
      </c>
      <c r="B15285">
        <v>21.331666999999999</v>
      </c>
      <c r="C15285">
        <v>2.9087999999999998</v>
      </c>
      <c r="D15285">
        <v>56.006</v>
      </c>
      <c r="E15285">
        <v>4</v>
      </c>
      <c r="F15285">
        <v>4.6976000000000004</v>
      </c>
      <c r="G15285">
        <v>4.7042519557359794</v>
      </c>
      <c r="H15285">
        <v>22.07</v>
      </c>
      <c r="I15285">
        <v>0.15540100000000001</v>
      </c>
      <c r="J15285">
        <v>0.23519999999999999</v>
      </c>
      <c r="K15285">
        <v>0.21559531615925059</v>
      </c>
      <c r="L15285">
        <v>3.2066812741270129E-2</v>
      </c>
      <c r="M15285">
        <v>1.7000000000000001E-2</v>
      </c>
      <c r="N15285">
        <v>41.719799999999999</v>
      </c>
    </row>
    <row r="15286" spans="1:14" x14ac:dyDescent="0.2">
      <c r="A15286" s="1">
        <v>15284</v>
      </c>
      <c r="B15286">
        <v>21.333055999999999</v>
      </c>
      <c r="C15286">
        <v>2.9083999999999999</v>
      </c>
      <c r="D15286">
        <v>56.010100000000001</v>
      </c>
      <c r="E15286">
        <v>4</v>
      </c>
      <c r="F15286">
        <v>4.7092999999999998</v>
      </c>
      <c r="G15286">
        <v>4.7045638565893393</v>
      </c>
      <c r="H15286">
        <v>22.18</v>
      </c>
      <c r="I15286">
        <v>0.15656999999999999</v>
      </c>
      <c r="J15286">
        <v>0.23599999999999999</v>
      </c>
      <c r="K15286">
        <v>0.21558515222482449</v>
      </c>
      <c r="L15286">
        <v>3.2091240121446013E-2</v>
      </c>
      <c r="M15286">
        <v>1.6899999999999998E-2</v>
      </c>
      <c r="N15286">
        <v>41.719000000000001</v>
      </c>
    </row>
    <row r="15287" spans="1:14" x14ac:dyDescent="0.2">
      <c r="A15287" s="1">
        <v>15285</v>
      </c>
      <c r="B15287">
        <v>21.334444000000001</v>
      </c>
      <c r="C15287">
        <v>2.9083999999999999</v>
      </c>
      <c r="D15287">
        <v>56.014099999999999</v>
      </c>
      <c r="E15287">
        <v>4</v>
      </c>
      <c r="F15287">
        <v>4.7092999999999998</v>
      </c>
      <c r="G15287">
        <v>4.7048226167496834</v>
      </c>
      <c r="H15287">
        <v>22.18</v>
      </c>
      <c r="I15287">
        <v>0.156666</v>
      </c>
      <c r="J15287">
        <v>0.23599999999999999</v>
      </c>
      <c r="K15287">
        <v>0.21557447306791569</v>
      </c>
      <c r="L15287">
        <v>3.211582692926615E-2</v>
      </c>
      <c r="M15287">
        <v>1.6799999999999999E-2</v>
      </c>
      <c r="N15287">
        <v>41.718800000000002</v>
      </c>
    </row>
    <row r="15288" spans="1:14" x14ac:dyDescent="0.2">
      <c r="A15288" s="1">
        <v>15286</v>
      </c>
      <c r="B15288">
        <v>21.335833000000001</v>
      </c>
      <c r="C15288">
        <v>2.9081000000000001</v>
      </c>
      <c r="D15288">
        <v>56.018099999999997</v>
      </c>
      <c r="E15288">
        <v>4</v>
      </c>
      <c r="F15288">
        <v>4.6936999999999998</v>
      </c>
      <c r="G15288">
        <v>4.7051411533827219</v>
      </c>
      <c r="H15288">
        <v>22.03</v>
      </c>
      <c r="I15288">
        <v>0.15498799999999999</v>
      </c>
      <c r="J15288">
        <v>0.23480000000000001</v>
      </c>
      <c r="K15288">
        <v>0.21556346604215471</v>
      </c>
      <c r="L15288">
        <v>3.2139005963317702E-2</v>
      </c>
      <c r="M15288">
        <v>1.67E-2</v>
      </c>
      <c r="N15288">
        <v>41.719700000000003</v>
      </c>
    </row>
    <row r="15289" spans="1:14" x14ac:dyDescent="0.2">
      <c r="A15289" s="1">
        <v>15287</v>
      </c>
      <c r="B15289">
        <v>21.337499999999999</v>
      </c>
      <c r="C15289">
        <v>2.9081000000000001</v>
      </c>
      <c r="D15289">
        <v>56.022199999999998</v>
      </c>
      <c r="E15289">
        <v>4</v>
      </c>
      <c r="F15289">
        <v>4.7131999999999996</v>
      </c>
      <c r="G15289">
        <v>4.7054622042688061</v>
      </c>
      <c r="H15289">
        <v>22.21</v>
      </c>
      <c r="I15289">
        <v>0.157052</v>
      </c>
      <c r="J15289">
        <v>0.23549999999999999</v>
      </c>
      <c r="K15289">
        <v>0.2155527400468383</v>
      </c>
      <c r="L15289">
        <v>3.2162900229371599E-2</v>
      </c>
      <c r="M15289">
        <v>1.67E-2</v>
      </c>
      <c r="N15289">
        <v>41.718699999999998</v>
      </c>
    </row>
    <row r="15290" spans="1:14" x14ac:dyDescent="0.2">
      <c r="A15290" s="1">
        <v>15288</v>
      </c>
      <c r="B15290">
        <v>21.338889000000002</v>
      </c>
      <c r="C15290">
        <v>2.9077000000000002</v>
      </c>
      <c r="D15290">
        <v>56.026200000000003</v>
      </c>
      <c r="E15290">
        <v>4</v>
      </c>
      <c r="F15290">
        <v>4.7054</v>
      </c>
      <c r="G15290">
        <v>4.7057302661255633</v>
      </c>
      <c r="H15290">
        <v>22.14</v>
      </c>
      <c r="I15290">
        <v>0.156252</v>
      </c>
      <c r="J15290">
        <v>0.2356</v>
      </c>
      <c r="K15290">
        <v>0.21554285714285751</v>
      </c>
      <c r="L15290">
        <v>3.2186401311521312E-2</v>
      </c>
      <c r="M15290">
        <v>1.66E-2</v>
      </c>
      <c r="N15290">
        <v>41.719099999999997</v>
      </c>
    </row>
    <row r="15291" spans="1:14" x14ac:dyDescent="0.2">
      <c r="A15291" s="1">
        <v>15289</v>
      </c>
      <c r="B15291">
        <v>21.340278000000001</v>
      </c>
      <c r="C15291">
        <v>2.9077000000000002</v>
      </c>
      <c r="D15291">
        <v>56.030299999999997</v>
      </c>
      <c r="E15291">
        <v>4</v>
      </c>
      <c r="F15291">
        <v>4.7035</v>
      </c>
      <c r="G15291">
        <v>4.706002348436316</v>
      </c>
      <c r="H15291">
        <v>22.12</v>
      </c>
      <c r="I15291">
        <v>0.15611800000000001</v>
      </c>
      <c r="J15291">
        <v>0.23530000000000001</v>
      </c>
      <c r="K15291">
        <v>0.21553400468384079</v>
      </c>
      <c r="L15291">
        <v>3.2207755250256709E-2</v>
      </c>
      <c r="M15291">
        <v>1.6500000000000001E-2</v>
      </c>
      <c r="N15291">
        <v>41.719000000000001</v>
      </c>
    </row>
    <row r="15292" spans="1:14" x14ac:dyDescent="0.2">
      <c r="A15292" s="1">
        <v>15290</v>
      </c>
      <c r="B15292">
        <v>21.341667000000001</v>
      </c>
      <c r="C15292">
        <v>2.9073000000000002</v>
      </c>
      <c r="D15292">
        <v>56.034300000000002</v>
      </c>
      <c r="E15292">
        <v>4</v>
      </c>
      <c r="F15292">
        <v>4.7184999999999997</v>
      </c>
      <c r="G15292">
        <v>4.7062607654006969</v>
      </c>
      <c r="H15292">
        <v>22.26</v>
      </c>
      <c r="I15292">
        <v>0.15748400000000001</v>
      </c>
      <c r="J15292">
        <v>0.2359</v>
      </c>
      <c r="K15292">
        <v>0.2155249648711948</v>
      </c>
      <c r="L15292">
        <v>3.2230466260938617E-2</v>
      </c>
      <c r="M15292">
        <v>1.6400000000000001E-2</v>
      </c>
      <c r="N15292">
        <v>41.7181</v>
      </c>
    </row>
    <row r="15293" spans="1:14" x14ac:dyDescent="0.2">
      <c r="A15293" s="1">
        <v>15291</v>
      </c>
      <c r="B15293">
        <v>21.343056000000001</v>
      </c>
      <c r="C15293">
        <v>2.9073000000000002</v>
      </c>
      <c r="D15293">
        <v>56.0383</v>
      </c>
      <c r="E15293">
        <v>4</v>
      </c>
      <c r="F15293">
        <v>4.7172000000000001</v>
      </c>
      <c r="G15293">
        <v>4.7064897594555841</v>
      </c>
      <c r="H15293">
        <v>22.25</v>
      </c>
      <c r="I15293">
        <v>0.15748000000000001</v>
      </c>
      <c r="J15293">
        <v>0.2364</v>
      </c>
      <c r="K15293">
        <v>0.21551662763466001</v>
      </c>
      <c r="L15293">
        <v>3.2254718675128753E-2</v>
      </c>
      <c r="M15293">
        <v>1.6299999999999999E-2</v>
      </c>
      <c r="N15293">
        <v>41.718000000000004</v>
      </c>
    </row>
    <row r="15294" spans="1:14" x14ac:dyDescent="0.2">
      <c r="A15294" s="1">
        <v>15292</v>
      </c>
      <c r="B15294">
        <v>21.344443999999999</v>
      </c>
      <c r="C15294">
        <v>2.907</v>
      </c>
      <c r="D15294">
        <v>56.042400000000001</v>
      </c>
      <c r="E15294">
        <v>4</v>
      </c>
      <c r="F15294">
        <v>4.7073999999999998</v>
      </c>
      <c r="G15294">
        <v>4.7067753706370539</v>
      </c>
      <c r="H15294">
        <v>22.16</v>
      </c>
      <c r="I15294">
        <v>0.15638199999999999</v>
      </c>
      <c r="J15294">
        <v>0.23599999999999999</v>
      </c>
      <c r="K15294">
        <v>0.21550796252927371</v>
      </c>
      <c r="L15294">
        <v>3.2276729864437748E-2</v>
      </c>
      <c r="M15294">
        <v>1.6199999999999999E-2</v>
      </c>
      <c r="N15294">
        <v>41.718600000000002</v>
      </c>
    </row>
    <row r="15295" spans="1:14" x14ac:dyDescent="0.2">
      <c r="A15295" s="1">
        <v>15293</v>
      </c>
      <c r="B15295">
        <v>21.345832999999999</v>
      </c>
      <c r="C15295">
        <v>2.907</v>
      </c>
      <c r="D15295">
        <v>56.046399999999998</v>
      </c>
      <c r="E15295">
        <v>4</v>
      </c>
      <c r="F15295">
        <v>4.7066999999999997</v>
      </c>
      <c r="G15295">
        <v>4.707032741728332</v>
      </c>
      <c r="H15295">
        <v>22.15</v>
      </c>
      <c r="I15295">
        <v>0.15658900000000001</v>
      </c>
      <c r="J15295">
        <v>0.23599999999999999</v>
      </c>
      <c r="K15295">
        <v>0.21549892271662729</v>
      </c>
      <c r="L15295">
        <v>3.2298897416293097E-2</v>
      </c>
      <c r="M15295">
        <v>1.6199999999999999E-2</v>
      </c>
      <c r="N15295">
        <v>41.718400000000003</v>
      </c>
    </row>
    <row r="15296" spans="1:14" x14ac:dyDescent="0.2">
      <c r="A15296" s="1">
        <v>15294</v>
      </c>
      <c r="B15296">
        <v>21.347221999999999</v>
      </c>
      <c r="C15296">
        <v>2.9064999999999999</v>
      </c>
      <c r="D15296">
        <v>56.0505</v>
      </c>
      <c r="E15296">
        <v>4</v>
      </c>
      <c r="F15296">
        <v>4.7106000000000003</v>
      </c>
      <c r="G15296">
        <v>4.7073200107837536</v>
      </c>
      <c r="H15296">
        <v>22.19</v>
      </c>
      <c r="I15296">
        <v>0.15687400000000001</v>
      </c>
      <c r="J15296">
        <v>0.23619999999999999</v>
      </c>
      <c r="K15296">
        <v>0.21549044496487119</v>
      </c>
      <c r="L15296">
        <v>3.2321036743708537E-2</v>
      </c>
      <c r="M15296">
        <v>1.61E-2</v>
      </c>
      <c r="N15296">
        <v>41.7181</v>
      </c>
    </row>
    <row r="15297" spans="1:14" x14ac:dyDescent="0.2">
      <c r="A15297" s="1">
        <v>15295</v>
      </c>
      <c r="B15297">
        <v>21.348610999999998</v>
      </c>
      <c r="C15297">
        <v>2.9064999999999999</v>
      </c>
      <c r="D15297">
        <v>56.054499999999997</v>
      </c>
      <c r="E15297">
        <v>4</v>
      </c>
      <c r="F15297">
        <v>4.7131999999999996</v>
      </c>
      <c r="G15297">
        <v>4.7075716313713203</v>
      </c>
      <c r="H15297">
        <v>22.21</v>
      </c>
      <c r="I15297">
        <v>0.15718399999999999</v>
      </c>
      <c r="J15297">
        <v>0.2364</v>
      </c>
      <c r="K15297">
        <v>0.2154818266978922</v>
      </c>
      <c r="L15297">
        <v>3.2335006172013292E-2</v>
      </c>
      <c r="M15297">
        <v>1.6E-2</v>
      </c>
      <c r="N15297">
        <v>41.717799999999997</v>
      </c>
    </row>
    <row r="15298" spans="1:14" x14ac:dyDescent="0.2">
      <c r="A15298" s="1">
        <v>15296</v>
      </c>
      <c r="B15298">
        <v>21.35</v>
      </c>
      <c r="C15298">
        <v>2.9060000000000001</v>
      </c>
      <c r="D15298">
        <v>56.058500000000002</v>
      </c>
      <c r="E15298">
        <v>4</v>
      </c>
      <c r="F15298">
        <v>4.7073999999999998</v>
      </c>
      <c r="G15298">
        <v>4.707875992272526</v>
      </c>
      <c r="H15298">
        <v>22.16</v>
      </c>
      <c r="I15298">
        <v>0.15662100000000001</v>
      </c>
      <c r="J15298">
        <v>0.23599999999999999</v>
      </c>
      <c r="K15298">
        <v>0.2154732552693206</v>
      </c>
      <c r="L15298">
        <v>3.2356716743896452E-2</v>
      </c>
      <c r="M15298">
        <v>1.5900000000000001E-2</v>
      </c>
      <c r="N15298">
        <v>41.718000000000004</v>
      </c>
    </row>
    <row r="15299" spans="1:14" x14ac:dyDescent="0.2">
      <c r="A15299" s="1">
        <v>15297</v>
      </c>
      <c r="B15299">
        <v>21.351389000000001</v>
      </c>
      <c r="C15299">
        <v>2.9060000000000001</v>
      </c>
      <c r="D15299">
        <v>56.062600000000003</v>
      </c>
      <c r="E15299">
        <v>4</v>
      </c>
      <c r="F15299">
        <v>4.7092999999999998</v>
      </c>
      <c r="G15299">
        <v>4.7081549550253907</v>
      </c>
      <c r="H15299">
        <v>22.18</v>
      </c>
      <c r="I15299">
        <v>0.15704599999999999</v>
      </c>
      <c r="J15299">
        <v>0.23580000000000001</v>
      </c>
      <c r="K15299">
        <v>0.21546482435597189</v>
      </c>
      <c r="L15299">
        <v>3.2379044602090963E-2</v>
      </c>
      <c r="M15299">
        <v>1.5800000000000002E-2</v>
      </c>
      <c r="N15299">
        <v>41.717700000000001</v>
      </c>
    </row>
    <row r="15300" spans="1:14" x14ac:dyDescent="0.2">
      <c r="A15300" s="1">
        <v>15298</v>
      </c>
      <c r="B15300">
        <v>21.352778000000001</v>
      </c>
      <c r="C15300">
        <v>2.9054000000000002</v>
      </c>
      <c r="D15300">
        <v>56.066600000000001</v>
      </c>
      <c r="E15300">
        <v>4</v>
      </c>
      <c r="F15300">
        <v>4.7131999999999996</v>
      </c>
      <c r="G15300">
        <v>4.7083989045615198</v>
      </c>
      <c r="H15300">
        <v>22.21</v>
      </c>
      <c r="I15300">
        <v>0.15726599999999999</v>
      </c>
      <c r="J15300">
        <v>0.23619999999999999</v>
      </c>
      <c r="K15300">
        <v>0.2154565339578457</v>
      </c>
      <c r="L15300">
        <v>3.2401529596981227E-2</v>
      </c>
      <c r="M15300">
        <v>1.5699999999999999E-2</v>
      </c>
      <c r="N15300">
        <v>41.717399999999998</v>
      </c>
    </row>
    <row r="15301" spans="1:14" x14ac:dyDescent="0.2">
      <c r="A15301" s="1">
        <v>15299</v>
      </c>
      <c r="B15301">
        <v>21.354167</v>
      </c>
      <c r="C15301">
        <v>2.9054000000000002</v>
      </c>
      <c r="D15301">
        <v>56.070599999999999</v>
      </c>
      <c r="E15301">
        <v>4</v>
      </c>
      <c r="F15301">
        <v>4.7092999999999998</v>
      </c>
      <c r="G15301">
        <v>4.7086740421617206</v>
      </c>
      <c r="H15301">
        <v>22.18</v>
      </c>
      <c r="I15301">
        <v>0.157057</v>
      </c>
      <c r="J15301">
        <v>0.23580000000000001</v>
      </c>
      <c r="K15301">
        <v>0.21544805620608881</v>
      </c>
      <c r="L15301">
        <v>3.2423433806485519E-2</v>
      </c>
      <c r="M15301">
        <v>1.5599999999999999E-2</v>
      </c>
      <c r="N15301">
        <v>41.717500000000001</v>
      </c>
    </row>
    <row r="15302" spans="1:14" x14ac:dyDescent="0.2">
      <c r="A15302" s="1">
        <v>15300</v>
      </c>
      <c r="B15302">
        <v>21.355556</v>
      </c>
      <c r="C15302">
        <v>2.9047999999999998</v>
      </c>
      <c r="D15302">
        <v>56.0747</v>
      </c>
      <c r="E15302">
        <v>4</v>
      </c>
      <c r="F15302">
        <v>4.7022000000000004</v>
      </c>
      <c r="G15302">
        <v>4.708931584255807</v>
      </c>
      <c r="H15302">
        <v>22.11</v>
      </c>
      <c r="I15302">
        <v>0.15612899999999999</v>
      </c>
      <c r="J15302">
        <v>0.23530000000000001</v>
      </c>
      <c r="K15302">
        <v>0.21543967213114759</v>
      </c>
      <c r="L15302">
        <v>3.2444297080988248E-2</v>
      </c>
      <c r="M15302">
        <v>1.55E-2</v>
      </c>
      <c r="N15302">
        <v>41.7179</v>
      </c>
    </row>
    <row r="15303" spans="1:14" x14ac:dyDescent="0.2">
      <c r="A15303" s="1">
        <v>15301</v>
      </c>
      <c r="B15303">
        <v>21.356943999999999</v>
      </c>
      <c r="C15303">
        <v>2.9047999999999998</v>
      </c>
      <c r="D15303">
        <v>56.078699999999998</v>
      </c>
      <c r="E15303">
        <v>4</v>
      </c>
      <c r="F15303">
        <v>4.7054</v>
      </c>
      <c r="G15303">
        <v>4.709196900412068</v>
      </c>
      <c r="H15303">
        <v>22.14</v>
      </c>
      <c r="I15303">
        <v>0.156281</v>
      </c>
      <c r="J15303">
        <v>0.23449999999999999</v>
      </c>
      <c r="K15303">
        <v>0.21543166276346651</v>
      </c>
      <c r="L15303">
        <v>3.2464212521219588E-2</v>
      </c>
      <c r="M15303">
        <v>1.5299999999999999E-2</v>
      </c>
      <c r="N15303">
        <v>41.717700000000001</v>
      </c>
    </row>
    <row r="15304" spans="1:14" x14ac:dyDescent="0.2">
      <c r="A15304" s="1">
        <v>15302</v>
      </c>
      <c r="B15304">
        <v>21.358332999999998</v>
      </c>
      <c r="C15304">
        <v>2.9041000000000001</v>
      </c>
      <c r="D15304">
        <v>56.082700000000003</v>
      </c>
      <c r="E15304">
        <v>4</v>
      </c>
      <c r="F15304">
        <v>4.7066999999999997</v>
      </c>
      <c r="G15304">
        <v>4.7095152596782288</v>
      </c>
      <c r="H15304">
        <v>22.15</v>
      </c>
      <c r="I15304">
        <v>0.156718</v>
      </c>
      <c r="J15304">
        <v>0.23350000000000001</v>
      </c>
      <c r="K15304">
        <v>0.2154238407494144</v>
      </c>
      <c r="L15304">
        <v>3.2481983457729652E-2</v>
      </c>
      <c r="M15304">
        <v>1.52E-2</v>
      </c>
      <c r="N15304">
        <v>41.717399999999998</v>
      </c>
    </row>
    <row r="15305" spans="1:14" x14ac:dyDescent="0.2">
      <c r="A15305" s="1">
        <v>15303</v>
      </c>
      <c r="B15305">
        <v>21.359722000000001</v>
      </c>
      <c r="C15305">
        <v>2.9041000000000001</v>
      </c>
      <c r="D15305">
        <v>56.086799999999997</v>
      </c>
      <c r="E15305">
        <v>4</v>
      </c>
      <c r="F15305">
        <v>4.7126000000000001</v>
      </c>
      <c r="G15305">
        <v>4.7097675449681899</v>
      </c>
      <c r="H15305">
        <v>22.21</v>
      </c>
      <c r="I15305">
        <v>0.15709899999999999</v>
      </c>
      <c r="J15305">
        <v>0.2336</v>
      </c>
      <c r="K15305">
        <v>0.2154159718969556</v>
      </c>
      <c r="L15305">
        <v>3.2499453548429508E-2</v>
      </c>
      <c r="M15305">
        <v>1.5100000000000001E-2</v>
      </c>
      <c r="N15305">
        <v>41.716999999999999</v>
      </c>
    </row>
    <row r="15306" spans="1:14" x14ac:dyDescent="0.2">
      <c r="A15306" s="1">
        <v>15304</v>
      </c>
      <c r="B15306">
        <v>21.361111000000001</v>
      </c>
      <c r="C15306">
        <v>2.9033000000000002</v>
      </c>
      <c r="D15306">
        <v>56.090800000000002</v>
      </c>
      <c r="E15306">
        <v>4</v>
      </c>
      <c r="F15306">
        <v>4.7131999999999996</v>
      </c>
      <c r="G15306">
        <v>4.7100295637652447</v>
      </c>
      <c r="H15306">
        <v>22.21</v>
      </c>
      <c r="I15306">
        <v>0.15747800000000001</v>
      </c>
      <c r="J15306">
        <v>0.23369999999999999</v>
      </c>
      <c r="K15306">
        <v>0.21540800936768159</v>
      </c>
      <c r="L15306">
        <v>3.2517820737539699E-2</v>
      </c>
      <c r="M15306">
        <v>1.4999999999999999E-2</v>
      </c>
      <c r="N15306">
        <v>41.716700000000003</v>
      </c>
    </row>
    <row r="15307" spans="1:14" x14ac:dyDescent="0.2">
      <c r="A15307" s="1">
        <v>15305</v>
      </c>
      <c r="B15307">
        <v>21.362500000000001</v>
      </c>
      <c r="C15307">
        <v>2.9033000000000002</v>
      </c>
      <c r="D15307">
        <v>56.094799999999999</v>
      </c>
      <c r="E15307">
        <v>4</v>
      </c>
      <c r="F15307">
        <v>4.6996000000000002</v>
      </c>
      <c r="G15307">
        <v>4.7103064696834211</v>
      </c>
      <c r="H15307">
        <v>22.09</v>
      </c>
      <c r="I15307">
        <v>0.156056</v>
      </c>
      <c r="J15307">
        <v>0.2326</v>
      </c>
      <c r="K15307">
        <v>0.2153997658079628</v>
      </c>
      <c r="L15307">
        <v>3.2533860153439807E-2</v>
      </c>
      <c r="M15307">
        <v>1.49E-2</v>
      </c>
      <c r="N15307">
        <v>41.717500000000001</v>
      </c>
    </row>
    <row r="15308" spans="1:14" x14ac:dyDescent="0.2">
      <c r="A15308" s="1">
        <v>15306</v>
      </c>
      <c r="B15308">
        <v>21.363889</v>
      </c>
      <c r="C15308">
        <v>2.9024999999999999</v>
      </c>
      <c r="D15308">
        <v>56.0989</v>
      </c>
      <c r="E15308">
        <v>4</v>
      </c>
      <c r="F15308">
        <v>4.7198000000000002</v>
      </c>
      <c r="G15308">
        <v>4.7105620081987674</v>
      </c>
      <c r="H15308">
        <v>22.28</v>
      </c>
      <c r="I15308">
        <v>0.157915</v>
      </c>
      <c r="J15308">
        <v>0.23330000000000001</v>
      </c>
      <c r="K15308">
        <v>0.21539128805620619</v>
      </c>
      <c r="L15308">
        <v>3.2551443273780227E-2</v>
      </c>
      <c r="M15308">
        <v>1.47E-2</v>
      </c>
      <c r="N15308">
        <v>41.716200000000001</v>
      </c>
    </row>
    <row r="15309" spans="1:14" x14ac:dyDescent="0.2">
      <c r="A15309" s="1">
        <v>15307</v>
      </c>
      <c r="B15309">
        <v>21.365278</v>
      </c>
      <c r="C15309">
        <v>2.9024999999999999</v>
      </c>
      <c r="D15309">
        <v>56.102899999999998</v>
      </c>
      <c r="E15309">
        <v>4</v>
      </c>
      <c r="F15309">
        <v>4.7119</v>
      </c>
      <c r="G15309">
        <v>4.7108025853393576</v>
      </c>
      <c r="H15309">
        <v>22.2</v>
      </c>
      <c r="I15309">
        <v>0.15703500000000001</v>
      </c>
      <c r="J15309">
        <v>0.2329</v>
      </c>
      <c r="K15309">
        <v>0.2153831381733021</v>
      </c>
      <c r="L15309">
        <v>3.2566882655261732E-2</v>
      </c>
      <c r="M15309">
        <v>1.46E-2</v>
      </c>
      <c r="N15309">
        <v>41.716700000000003</v>
      </c>
    </row>
    <row r="15310" spans="1:14" x14ac:dyDescent="0.2">
      <c r="A15310" s="1">
        <v>15308</v>
      </c>
      <c r="B15310">
        <v>21.366667</v>
      </c>
      <c r="C15310">
        <v>2.9015</v>
      </c>
      <c r="D15310">
        <v>56.106900000000003</v>
      </c>
      <c r="E15310">
        <v>4</v>
      </c>
      <c r="F15310">
        <v>4.71</v>
      </c>
      <c r="G15310">
        <v>4.7110895615988548</v>
      </c>
      <c r="H15310">
        <v>22.18</v>
      </c>
      <c r="I15310">
        <v>0.156835</v>
      </c>
      <c r="J15310">
        <v>0.23269999999999999</v>
      </c>
      <c r="K15310">
        <v>0.2153747072599535</v>
      </c>
      <c r="L15310">
        <v>3.2581836391719958E-2</v>
      </c>
      <c r="M15310">
        <v>1.44E-2</v>
      </c>
      <c r="N15310">
        <v>41.716700000000003</v>
      </c>
    </row>
    <row r="15311" spans="1:14" x14ac:dyDescent="0.2">
      <c r="A15311" s="1">
        <v>15309</v>
      </c>
      <c r="B15311">
        <v>21.368055999999999</v>
      </c>
      <c r="C15311">
        <v>2.9015</v>
      </c>
      <c r="D15311">
        <v>56.110999999999997</v>
      </c>
      <c r="E15311">
        <v>4</v>
      </c>
      <c r="F15311">
        <v>4.7172000000000001</v>
      </c>
      <c r="G15311">
        <v>4.7113800072965741</v>
      </c>
      <c r="H15311">
        <v>22.25</v>
      </c>
      <c r="I15311">
        <v>0.15778600000000001</v>
      </c>
      <c r="J15311">
        <v>0.2334</v>
      </c>
      <c r="K15311">
        <v>0.2153665105386415</v>
      </c>
      <c r="L15311">
        <v>3.2590271051606973E-2</v>
      </c>
      <c r="M15311">
        <v>1.43E-2</v>
      </c>
      <c r="N15311">
        <v>41.716000000000001</v>
      </c>
    </row>
    <row r="15312" spans="1:14" x14ac:dyDescent="0.2">
      <c r="A15312" s="1">
        <v>15310</v>
      </c>
      <c r="B15312">
        <v>21.369444000000001</v>
      </c>
      <c r="C15312">
        <v>2.9005000000000001</v>
      </c>
      <c r="D15312">
        <v>56.115000000000002</v>
      </c>
      <c r="E15312">
        <v>4</v>
      </c>
      <c r="F15312">
        <v>4.7145999999999999</v>
      </c>
      <c r="G15312">
        <v>4.7116398160671258</v>
      </c>
      <c r="H15312">
        <v>22.23</v>
      </c>
      <c r="I15312">
        <v>0.157414</v>
      </c>
      <c r="J15312">
        <v>0.2339</v>
      </c>
      <c r="K15312">
        <v>0.21535812646370051</v>
      </c>
      <c r="L15312">
        <v>3.260738934370952E-2</v>
      </c>
      <c r="M15312">
        <v>1.41E-2</v>
      </c>
      <c r="N15312">
        <v>41.716099999999997</v>
      </c>
    </row>
    <row r="15313" spans="1:14" x14ac:dyDescent="0.2">
      <c r="A15313" s="1">
        <v>15311</v>
      </c>
      <c r="B15313">
        <v>21.370833000000001</v>
      </c>
      <c r="C15313">
        <v>2.9005000000000001</v>
      </c>
      <c r="D15313">
        <v>56.119</v>
      </c>
      <c r="E15313">
        <v>4</v>
      </c>
      <c r="F15313">
        <v>4.7131999999999996</v>
      </c>
      <c r="G15313">
        <v>4.7118860114381098</v>
      </c>
      <c r="H15313">
        <v>22.21</v>
      </c>
      <c r="I15313">
        <v>0.157191</v>
      </c>
      <c r="J15313">
        <v>0.2336</v>
      </c>
      <c r="K15313">
        <v>0.21535011709601901</v>
      </c>
      <c r="L15313">
        <v>3.2623929064947037E-2</v>
      </c>
      <c r="M15313">
        <v>1.4E-2</v>
      </c>
      <c r="N15313">
        <v>41.716200000000001</v>
      </c>
    </row>
    <row r="15314" spans="1:14" x14ac:dyDescent="0.2">
      <c r="A15314" s="1">
        <v>15312</v>
      </c>
      <c r="B15314">
        <v>21.372222000000001</v>
      </c>
      <c r="C15314">
        <v>2.8996</v>
      </c>
      <c r="D15314">
        <v>56.123100000000001</v>
      </c>
      <c r="E15314">
        <v>4</v>
      </c>
      <c r="F15314">
        <v>4.7159000000000004</v>
      </c>
      <c r="G15314">
        <v>4.7121487680451049</v>
      </c>
      <c r="H15314">
        <v>22.24</v>
      </c>
      <c r="I15314">
        <v>0.157476</v>
      </c>
      <c r="J15314">
        <v>0.2336</v>
      </c>
      <c r="K15314">
        <v>0.21534177985948491</v>
      </c>
      <c r="L15314">
        <v>3.2640442955991923E-2</v>
      </c>
      <c r="M15314">
        <v>1.3899999999999999E-2</v>
      </c>
      <c r="N15314">
        <v>41.715899999999998</v>
      </c>
    </row>
    <row r="15315" spans="1:14" x14ac:dyDescent="0.2">
      <c r="A15315" s="1">
        <v>15313</v>
      </c>
      <c r="B15315">
        <v>21.373611</v>
      </c>
      <c r="C15315">
        <v>2.8996</v>
      </c>
      <c r="D15315">
        <v>56.127099999999999</v>
      </c>
      <c r="E15315">
        <v>4</v>
      </c>
      <c r="F15315">
        <v>4.7106000000000003</v>
      </c>
      <c r="G15315">
        <v>4.7124131644960938</v>
      </c>
      <c r="H15315">
        <v>22.19</v>
      </c>
      <c r="I15315">
        <v>0.156696</v>
      </c>
      <c r="J15315">
        <v>0.23330000000000001</v>
      </c>
      <c r="K15315">
        <v>0.21533377049180319</v>
      </c>
      <c r="L15315">
        <v>3.2656655028235143E-2</v>
      </c>
      <c r="M15315">
        <v>1.37E-2</v>
      </c>
      <c r="N15315">
        <v>41.716299999999997</v>
      </c>
    </row>
    <row r="15316" spans="1:14" x14ac:dyDescent="0.2">
      <c r="A15316" s="1">
        <v>15314</v>
      </c>
      <c r="B15316">
        <v>21.375</v>
      </c>
      <c r="C15316">
        <v>2.8988</v>
      </c>
      <c r="D15316">
        <v>56.131100000000004</v>
      </c>
      <c r="E15316">
        <v>4</v>
      </c>
      <c r="F15316">
        <v>4.7145999999999999</v>
      </c>
      <c r="G15316">
        <v>4.7126985951868896</v>
      </c>
      <c r="H15316">
        <v>22.23</v>
      </c>
      <c r="I15316">
        <v>0.157471</v>
      </c>
      <c r="J15316">
        <v>0.23330000000000001</v>
      </c>
      <c r="K15316">
        <v>0.215325199063232</v>
      </c>
      <c r="L15316">
        <v>3.2672473539957919E-2</v>
      </c>
      <c r="M15316">
        <v>1.3599999999999999E-2</v>
      </c>
      <c r="N15316">
        <v>41.715699999999998</v>
      </c>
    </row>
    <row r="15317" spans="1:14" x14ac:dyDescent="0.2">
      <c r="A15317" s="1">
        <v>15315</v>
      </c>
      <c r="B15317">
        <v>21.376389</v>
      </c>
      <c r="C15317">
        <v>2.8988</v>
      </c>
      <c r="D15317">
        <v>56.135100000000001</v>
      </c>
      <c r="E15317">
        <v>4</v>
      </c>
      <c r="F15317">
        <v>4.7159000000000004</v>
      </c>
      <c r="G15317">
        <v>4.7129522016260594</v>
      </c>
      <c r="H15317">
        <v>22.24</v>
      </c>
      <c r="I15317">
        <v>0.15737499999999999</v>
      </c>
      <c r="J15317">
        <v>0.23369999999999999</v>
      </c>
      <c r="K15317">
        <v>0.21531658079625321</v>
      </c>
      <c r="L15317">
        <v>3.2689187201457748E-2</v>
      </c>
      <c r="M15317">
        <v>1.35E-2</v>
      </c>
      <c r="N15317">
        <v>41.715699999999998</v>
      </c>
    </row>
    <row r="15318" spans="1:14" x14ac:dyDescent="0.2">
      <c r="A15318" s="1">
        <v>15316</v>
      </c>
      <c r="B15318">
        <v>21.377777999999999</v>
      </c>
      <c r="C15318">
        <v>2.8980000000000001</v>
      </c>
      <c r="D15318">
        <v>56.139200000000002</v>
      </c>
      <c r="E15318">
        <v>4</v>
      </c>
      <c r="F15318">
        <v>4.7054</v>
      </c>
      <c r="G15318">
        <v>4.7131908070152289</v>
      </c>
      <c r="H15318">
        <v>22.14</v>
      </c>
      <c r="I15318">
        <v>0.15631</v>
      </c>
      <c r="J15318">
        <v>0.2326</v>
      </c>
      <c r="K15318">
        <v>0.21530772833723641</v>
      </c>
      <c r="L15318">
        <v>3.2704218210413027E-2</v>
      </c>
      <c r="M15318">
        <v>1.34E-2</v>
      </c>
      <c r="N15318">
        <v>41.716200000000001</v>
      </c>
    </row>
    <row r="15319" spans="1:14" x14ac:dyDescent="0.2">
      <c r="A15319" s="1">
        <v>15317</v>
      </c>
      <c r="B15319">
        <v>21.379166999999999</v>
      </c>
      <c r="C15319">
        <v>2.8980000000000001</v>
      </c>
      <c r="D15319">
        <v>56.1432</v>
      </c>
      <c r="E15319">
        <v>4</v>
      </c>
      <c r="F15319">
        <v>4.7041000000000004</v>
      </c>
      <c r="G15319">
        <v>4.7134721486822562</v>
      </c>
      <c r="H15319">
        <v>22.13</v>
      </c>
      <c r="I15319">
        <v>0.15620500000000001</v>
      </c>
      <c r="J15319">
        <v>0.23130000000000001</v>
      </c>
      <c r="K15319">
        <v>0.21529812646370031</v>
      </c>
      <c r="L15319">
        <v>3.2716279001707593E-2</v>
      </c>
      <c r="M15319">
        <v>1.3299999999999999E-2</v>
      </c>
      <c r="N15319">
        <v>41.716200000000001</v>
      </c>
    </row>
    <row r="15320" spans="1:14" x14ac:dyDescent="0.2">
      <c r="A15320" s="1">
        <v>15318</v>
      </c>
      <c r="B15320">
        <v>21.380555999999999</v>
      </c>
      <c r="C15320">
        <v>2.8973</v>
      </c>
      <c r="D15320">
        <v>56.147199999999998</v>
      </c>
      <c r="E15320">
        <v>4</v>
      </c>
      <c r="F15320">
        <v>4.7178000000000004</v>
      </c>
      <c r="G15320">
        <v>4.7137006116731328</v>
      </c>
      <c r="H15320">
        <v>22.26</v>
      </c>
      <c r="I15320">
        <v>0.15745700000000001</v>
      </c>
      <c r="J15320">
        <v>0.23139999999999999</v>
      </c>
      <c r="K15320">
        <v>0.21528791569086661</v>
      </c>
      <c r="L15320">
        <v>3.2728316634898502E-2</v>
      </c>
      <c r="M15320">
        <v>1.3100000000000001E-2</v>
      </c>
      <c r="N15320">
        <v>41.715299999999999</v>
      </c>
    </row>
    <row r="15321" spans="1:14" x14ac:dyDescent="0.2">
      <c r="A15321" s="1">
        <v>15319</v>
      </c>
      <c r="B15321">
        <v>21.381944000000001</v>
      </c>
      <c r="C15321">
        <v>2.8973</v>
      </c>
      <c r="D15321">
        <v>56.151200000000003</v>
      </c>
      <c r="E15321">
        <v>4</v>
      </c>
      <c r="F15321">
        <v>4.7126000000000001</v>
      </c>
      <c r="G15321">
        <v>4.713955137232877</v>
      </c>
      <c r="H15321">
        <v>22.21</v>
      </c>
      <c r="I15321">
        <v>0.15729599999999999</v>
      </c>
      <c r="J15321">
        <v>0.23080000000000001</v>
      </c>
      <c r="K15321">
        <v>0.21527733021077289</v>
      </c>
      <c r="L15321">
        <v>3.27395946313917E-2</v>
      </c>
      <c r="M15321">
        <v>1.2999999999999999E-2</v>
      </c>
      <c r="N15321">
        <v>41.715299999999999</v>
      </c>
    </row>
    <row r="15322" spans="1:14" x14ac:dyDescent="0.2">
      <c r="A15322" s="1">
        <v>15320</v>
      </c>
      <c r="B15322">
        <v>21.383333</v>
      </c>
      <c r="C15322">
        <v>2.8965999999999998</v>
      </c>
      <c r="D15322">
        <v>56.155299999999997</v>
      </c>
      <c r="E15322">
        <v>4</v>
      </c>
      <c r="F15322">
        <v>4.7224000000000004</v>
      </c>
      <c r="G15322">
        <v>4.714214680424841</v>
      </c>
      <c r="H15322">
        <v>22.3</v>
      </c>
      <c r="I15322">
        <v>0.15796299999999999</v>
      </c>
      <c r="J15322">
        <v>0.2311</v>
      </c>
      <c r="K15322">
        <v>0.2152669789227164</v>
      </c>
      <c r="L15322">
        <v>3.275103435288379E-2</v>
      </c>
      <c r="M15322">
        <v>1.29E-2</v>
      </c>
      <c r="N15322">
        <v>41.714799999999997</v>
      </c>
    </row>
    <row r="15323" spans="1:14" x14ac:dyDescent="0.2">
      <c r="A15323" s="1">
        <v>15321</v>
      </c>
      <c r="B15323">
        <v>21.384722</v>
      </c>
      <c r="C15323">
        <v>2.8965999999999998</v>
      </c>
      <c r="D15323">
        <v>56.159300000000002</v>
      </c>
      <c r="E15323">
        <v>4</v>
      </c>
      <c r="F15323">
        <v>4.6970000000000001</v>
      </c>
      <c r="G15323">
        <v>4.714470348942295</v>
      </c>
      <c r="H15323">
        <v>22.06</v>
      </c>
      <c r="I15323">
        <v>0.15592300000000001</v>
      </c>
      <c r="J15323">
        <v>0.22969999999999999</v>
      </c>
      <c r="K15323">
        <v>0.21525606557377069</v>
      </c>
      <c r="L15323">
        <v>3.2760702479443932E-2</v>
      </c>
      <c r="M15323">
        <v>1.2800000000000001E-2</v>
      </c>
      <c r="N15323">
        <v>41.716000000000001</v>
      </c>
    </row>
    <row r="15324" spans="1:14" x14ac:dyDescent="0.2">
      <c r="A15324" s="1">
        <v>15322</v>
      </c>
      <c r="B15324">
        <v>21.386111</v>
      </c>
      <c r="C15324">
        <v>2.8959999999999999</v>
      </c>
      <c r="D15324">
        <v>56.1633</v>
      </c>
      <c r="E15324">
        <v>4</v>
      </c>
      <c r="F15324">
        <v>4.7191000000000001</v>
      </c>
      <c r="G15324">
        <v>4.7147345960031366</v>
      </c>
      <c r="H15324">
        <v>22.27</v>
      </c>
      <c r="I15324">
        <v>0.15768699999999999</v>
      </c>
      <c r="J15324">
        <v>0.2301</v>
      </c>
      <c r="K15324">
        <v>0.21524501170960189</v>
      </c>
      <c r="L15324">
        <v>3.2772008214764753E-2</v>
      </c>
      <c r="M15324">
        <v>1.2800000000000001E-2</v>
      </c>
      <c r="N15324">
        <v>41.714799999999997</v>
      </c>
    </row>
    <row r="15325" spans="1:14" x14ac:dyDescent="0.2">
      <c r="A15325" s="1">
        <v>15323</v>
      </c>
      <c r="B15325">
        <v>21.387499999999999</v>
      </c>
      <c r="C15325">
        <v>2.8959999999999999</v>
      </c>
      <c r="D15325">
        <v>56.167299999999997</v>
      </c>
      <c r="E15325">
        <v>4</v>
      </c>
      <c r="F15325">
        <v>4.7092999999999998</v>
      </c>
      <c r="G15325">
        <v>4.7150065939667316</v>
      </c>
      <c r="H15325">
        <v>22.18</v>
      </c>
      <c r="I15325">
        <v>0.15671599999999999</v>
      </c>
      <c r="J15325">
        <v>0.2298</v>
      </c>
      <c r="K15325">
        <v>0.21523405152224839</v>
      </c>
      <c r="L15325">
        <v>3.2772097554201879E-2</v>
      </c>
      <c r="M15325">
        <v>1.2699999999999999E-2</v>
      </c>
      <c r="N15325">
        <v>41.715299999999999</v>
      </c>
    </row>
    <row r="15326" spans="1:14" x14ac:dyDescent="0.2">
      <c r="A15326" s="1">
        <v>15324</v>
      </c>
      <c r="B15326">
        <v>21.388888999999999</v>
      </c>
      <c r="C15326">
        <v>2.8953000000000002</v>
      </c>
      <c r="D15326">
        <v>56.171399999999998</v>
      </c>
      <c r="E15326">
        <v>4</v>
      </c>
      <c r="F15326">
        <v>4.7191000000000001</v>
      </c>
      <c r="G15326">
        <v>4.7152926271775106</v>
      </c>
      <c r="H15326">
        <v>22.27</v>
      </c>
      <c r="I15326">
        <v>0.15771399999999999</v>
      </c>
      <c r="J15326">
        <v>0.2296</v>
      </c>
      <c r="K15326">
        <v>0.21522238875878241</v>
      </c>
      <c r="L15326">
        <v>3.2782450251920919E-2</v>
      </c>
      <c r="M15326">
        <v>1.26E-2</v>
      </c>
      <c r="N15326">
        <v>41.714599999999997</v>
      </c>
    </row>
    <row r="15327" spans="1:14" x14ac:dyDescent="0.2">
      <c r="A15327" s="1">
        <v>15325</v>
      </c>
      <c r="B15327">
        <v>21.390277999999999</v>
      </c>
      <c r="C15327">
        <v>2.8953000000000002</v>
      </c>
      <c r="D15327">
        <v>56.175400000000003</v>
      </c>
      <c r="E15327">
        <v>4</v>
      </c>
      <c r="F15327">
        <v>4.7022000000000004</v>
      </c>
      <c r="G15327">
        <v>4.715566312429055</v>
      </c>
      <c r="H15327">
        <v>22.11</v>
      </c>
      <c r="I15327">
        <v>0.15597800000000001</v>
      </c>
      <c r="J15327">
        <v>0.22839999999999999</v>
      </c>
      <c r="K15327">
        <v>0.21521063231850129</v>
      </c>
      <c r="L15327">
        <v>3.2790668914430797E-2</v>
      </c>
      <c r="M15327">
        <v>1.2500000000000001E-2</v>
      </c>
      <c r="N15327">
        <v>41.715499999999999</v>
      </c>
    </row>
    <row r="15328" spans="1:14" x14ac:dyDescent="0.2">
      <c r="A15328" s="1">
        <v>15326</v>
      </c>
      <c r="B15328">
        <v>21.391667000000002</v>
      </c>
      <c r="C15328">
        <v>2.8946999999999998</v>
      </c>
      <c r="D15328">
        <v>56.179400000000001</v>
      </c>
      <c r="E15328">
        <v>4</v>
      </c>
      <c r="F15328">
        <v>4.7112999999999996</v>
      </c>
      <c r="G15328">
        <v>4.7158302285585041</v>
      </c>
      <c r="H15328">
        <v>22.2</v>
      </c>
      <c r="I15328">
        <v>0.15662799999999999</v>
      </c>
      <c r="J15328">
        <v>0.2278</v>
      </c>
      <c r="K15328">
        <v>0.21519892271662761</v>
      </c>
      <c r="L15328">
        <v>3.2797950933320302E-2</v>
      </c>
      <c r="M15328">
        <v>1.24E-2</v>
      </c>
      <c r="N15328">
        <v>41.7151</v>
      </c>
    </row>
    <row r="15329" spans="1:14" x14ac:dyDescent="0.2">
      <c r="A15329" s="1">
        <v>15327</v>
      </c>
      <c r="B15329">
        <v>21.393056000000001</v>
      </c>
      <c r="C15329">
        <v>2.8946999999999998</v>
      </c>
      <c r="D15329">
        <v>56.183399999999999</v>
      </c>
      <c r="E15329">
        <v>4</v>
      </c>
      <c r="F15329">
        <v>4.7184999999999997</v>
      </c>
      <c r="G15329">
        <v>4.7161004704989749</v>
      </c>
      <c r="H15329">
        <v>22.26</v>
      </c>
      <c r="I15329">
        <v>0.15743699999999999</v>
      </c>
      <c r="J15329">
        <v>0.2278</v>
      </c>
      <c r="K15329">
        <v>0.21518758782201411</v>
      </c>
      <c r="L15329">
        <v>3.2805216949168443E-2</v>
      </c>
      <c r="M15329">
        <v>1.23E-2</v>
      </c>
      <c r="N15329">
        <v>41.714500000000001</v>
      </c>
    </row>
    <row r="15330" spans="1:14" x14ac:dyDescent="0.2">
      <c r="A15330" s="1">
        <v>15328</v>
      </c>
      <c r="B15330">
        <v>21.394722000000002</v>
      </c>
      <c r="C15330">
        <v>2.8940000000000001</v>
      </c>
      <c r="D15330">
        <v>56.187399999999997</v>
      </c>
      <c r="E15330">
        <v>4</v>
      </c>
      <c r="F15330">
        <v>4.7131999999999996</v>
      </c>
      <c r="G15330">
        <v>4.7163931748598404</v>
      </c>
      <c r="H15330">
        <v>22.21</v>
      </c>
      <c r="I15330">
        <v>0.15723699999999999</v>
      </c>
      <c r="J15330">
        <v>0.22720000000000001</v>
      </c>
      <c r="K15330">
        <v>0.21517620608899279</v>
      </c>
      <c r="L15330">
        <v>3.2811455298805997E-2</v>
      </c>
      <c r="M15330">
        <v>1.2200000000000001E-2</v>
      </c>
      <c r="N15330">
        <v>41.714799999999997</v>
      </c>
    </row>
    <row r="15331" spans="1:14" x14ac:dyDescent="0.2">
      <c r="A15331" s="1">
        <v>15329</v>
      </c>
      <c r="B15331">
        <v>21.396111000000001</v>
      </c>
      <c r="C15331">
        <v>2.8940000000000001</v>
      </c>
      <c r="D15331">
        <v>56.191499999999998</v>
      </c>
      <c r="E15331">
        <v>4</v>
      </c>
      <c r="F15331">
        <v>4.7275</v>
      </c>
      <c r="G15331">
        <v>4.7166609837543207</v>
      </c>
      <c r="H15331">
        <v>22.35</v>
      </c>
      <c r="I15331">
        <v>0.158445</v>
      </c>
      <c r="J15331">
        <v>0.22789999999999999</v>
      </c>
      <c r="K15331">
        <v>0.2151646370023422</v>
      </c>
      <c r="L15331">
        <v>3.2817861722714857E-2</v>
      </c>
      <c r="M15331">
        <v>1.21E-2</v>
      </c>
      <c r="N15331">
        <v>41.713999999999999</v>
      </c>
    </row>
    <row r="15332" spans="1:14" x14ac:dyDescent="0.2">
      <c r="A15332" s="1">
        <v>15330</v>
      </c>
      <c r="B15332">
        <v>21.397500000000001</v>
      </c>
      <c r="C15332">
        <v>2.8935</v>
      </c>
      <c r="D15332">
        <v>56.195500000000003</v>
      </c>
      <c r="E15332">
        <v>4</v>
      </c>
      <c r="F15332">
        <v>4.7159000000000004</v>
      </c>
      <c r="G15332">
        <v>4.7169134692956991</v>
      </c>
      <c r="H15332">
        <v>22.24</v>
      </c>
      <c r="I15332">
        <v>0.15742400000000001</v>
      </c>
      <c r="J15332">
        <v>0.2276</v>
      </c>
      <c r="K15332">
        <v>0.215151943793911</v>
      </c>
      <c r="L15332">
        <v>3.2823790807226437E-2</v>
      </c>
      <c r="M15332">
        <v>1.21E-2</v>
      </c>
      <c r="N15332">
        <v>41.714500000000001</v>
      </c>
    </row>
    <row r="15333" spans="1:14" x14ac:dyDescent="0.2">
      <c r="A15333" s="1">
        <v>15331</v>
      </c>
      <c r="B15333">
        <v>21.398889</v>
      </c>
      <c r="C15333">
        <v>2.8935</v>
      </c>
      <c r="D15333">
        <v>56.1995</v>
      </c>
      <c r="E15333">
        <v>4</v>
      </c>
      <c r="F15333">
        <v>4.7152000000000003</v>
      </c>
      <c r="G15333">
        <v>4.7171918005315554</v>
      </c>
      <c r="H15333">
        <v>22.23</v>
      </c>
      <c r="I15333">
        <v>0.15725</v>
      </c>
      <c r="J15333">
        <v>0.2276</v>
      </c>
      <c r="K15333">
        <v>0.21513896955503531</v>
      </c>
      <c r="L15333">
        <v>3.2829426756661888E-2</v>
      </c>
      <c r="M15333">
        <v>1.2E-2</v>
      </c>
      <c r="N15333">
        <v>41.714500000000001</v>
      </c>
    </row>
    <row r="15334" spans="1:14" x14ac:dyDescent="0.2">
      <c r="A15334" s="1">
        <v>15332</v>
      </c>
      <c r="B15334">
        <v>21.400278</v>
      </c>
      <c r="C15334">
        <v>2.8929</v>
      </c>
      <c r="D15334">
        <v>56.203499999999998</v>
      </c>
      <c r="E15334">
        <v>4</v>
      </c>
      <c r="F15334">
        <v>4.7268999999999997</v>
      </c>
      <c r="G15334">
        <v>4.7174868103076841</v>
      </c>
      <c r="H15334">
        <v>22.34</v>
      </c>
      <c r="I15334">
        <v>0.15851399999999999</v>
      </c>
      <c r="J15334">
        <v>0.22819999999999999</v>
      </c>
      <c r="K15334">
        <v>0.21512627634660411</v>
      </c>
      <c r="L15334">
        <v>3.2836333085102781E-2</v>
      </c>
      <c r="M15334">
        <v>1.1900000000000001E-2</v>
      </c>
      <c r="N15334">
        <v>41.713700000000003</v>
      </c>
    </row>
    <row r="15335" spans="1:14" x14ac:dyDescent="0.2">
      <c r="A15335" s="1">
        <v>15333</v>
      </c>
      <c r="B15335">
        <v>21.401667</v>
      </c>
      <c r="C15335">
        <v>2.8929</v>
      </c>
      <c r="D15335">
        <v>56.207500000000003</v>
      </c>
      <c r="E15335">
        <v>4</v>
      </c>
      <c r="F15335">
        <v>4.7145999999999999</v>
      </c>
      <c r="G15335">
        <v>4.7177043436570063</v>
      </c>
      <c r="H15335">
        <v>22.23</v>
      </c>
      <c r="I15335">
        <v>0.157218</v>
      </c>
      <c r="J15335">
        <v>0.22770000000000001</v>
      </c>
      <c r="K15335">
        <v>0.21511320843091331</v>
      </c>
      <c r="L15335">
        <v>3.2841933599232181E-2</v>
      </c>
      <c r="M15335">
        <v>1.18E-2</v>
      </c>
      <c r="N15335">
        <v>41.714399999999998</v>
      </c>
    </row>
    <row r="15336" spans="1:14" x14ac:dyDescent="0.2">
      <c r="A15336" s="1">
        <v>15334</v>
      </c>
      <c r="B15336">
        <v>21.403055999999999</v>
      </c>
      <c r="C15336">
        <v>2.8923999999999999</v>
      </c>
      <c r="D15336">
        <v>56.211599999999997</v>
      </c>
      <c r="E15336">
        <v>4</v>
      </c>
      <c r="F15336">
        <v>4.7224000000000004</v>
      </c>
      <c r="G15336">
        <v>4.7179716735856889</v>
      </c>
      <c r="H15336">
        <v>22.3</v>
      </c>
      <c r="I15336">
        <v>0.157995</v>
      </c>
      <c r="J15336">
        <v>0.2281</v>
      </c>
      <c r="K15336">
        <v>0.2151000468384073</v>
      </c>
      <c r="L15336">
        <v>3.2847239708202802E-2</v>
      </c>
      <c r="M15336">
        <v>1.18E-2</v>
      </c>
      <c r="N15336">
        <v>41.713799999999999</v>
      </c>
    </row>
    <row r="15337" spans="1:14" x14ac:dyDescent="0.2">
      <c r="A15337" s="1">
        <v>15335</v>
      </c>
      <c r="B15337">
        <v>21.404444000000002</v>
      </c>
      <c r="C15337">
        <v>2.8923999999999999</v>
      </c>
      <c r="D15337">
        <v>56.215600000000002</v>
      </c>
      <c r="E15337">
        <v>4</v>
      </c>
      <c r="F15337">
        <v>4.7237</v>
      </c>
      <c r="G15337">
        <v>4.7182135242451668</v>
      </c>
      <c r="H15337">
        <v>22.31</v>
      </c>
      <c r="I15337">
        <v>0.15807199999999999</v>
      </c>
      <c r="J15337">
        <v>0.22839999999999999</v>
      </c>
      <c r="K15337">
        <v>0.21508622950819689</v>
      </c>
      <c r="L15337">
        <v>3.2852985943148623E-2</v>
      </c>
      <c r="M15337">
        <v>1.17E-2</v>
      </c>
      <c r="N15337">
        <v>41.7136</v>
      </c>
    </row>
    <row r="15338" spans="1:14" x14ac:dyDescent="0.2">
      <c r="A15338" s="1">
        <v>15336</v>
      </c>
      <c r="B15338">
        <v>21.405833000000001</v>
      </c>
      <c r="C15338">
        <v>2.8919000000000001</v>
      </c>
      <c r="D15338">
        <v>56.2196</v>
      </c>
      <c r="E15338">
        <v>4</v>
      </c>
      <c r="F15338">
        <v>4.7145999999999999</v>
      </c>
      <c r="G15338">
        <v>4.7184437302421802</v>
      </c>
      <c r="H15338">
        <v>22.23</v>
      </c>
      <c r="I15338">
        <v>0.15692999999999999</v>
      </c>
      <c r="J15338">
        <v>0.22819999999999999</v>
      </c>
      <c r="K15338">
        <v>0.21507241217798609</v>
      </c>
      <c r="L15338">
        <v>3.2858436121828039E-2</v>
      </c>
      <c r="M15338">
        <v>1.1599999999999999E-2</v>
      </c>
      <c r="N15338">
        <v>41.714199999999998</v>
      </c>
    </row>
    <row r="15339" spans="1:14" x14ac:dyDescent="0.2">
      <c r="A15339" s="1">
        <v>15337</v>
      </c>
      <c r="B15339">
        <v>21.407222000000001</v>
      </c>
      <c r="C15339">
        <v>2.8919000000000001</v>
      </c>
      <c r="D15339">
        <v>56.223599999999998</v>
      </c>
      <c r="E15339">
        <v>4</v>
      </c>
      <c r="F15339">
        <v>4.7327000000000004</v>
      </c>
      <c r="G15339">
        <v>4.7186738960538026</v>
      </c>
      <c r="H15339">
        <v>22.4</v>
      </c>
      <c r="I15339">
        <v>0.15929499999999999</v>
      </c>
      <c r="J15339">
        <v>0.22900000000000001</v>
      </c>
      <c r="K15339">
        <v>0.21505882903981291</v>
      </c>
      <c r="L15339">
        <v>3.2859086080121752E-2</v>
      </c>
      <c r="M15339">
        <v>1.1599999999999999E-2</v>
      </c>
      <c r="N15339">
        <v>41.712699999999998</v>
      </c>
    </row>
    <row r="15340" spans="1:14" x14ac:dyDescent="0.2">
      <c r="A15340" s="1">
        <v>15338</v>
      </c>
      <c r="B15340">
        <v>21.408611000000001</v>
      </c>
      <c r="C15340">
        <v>2.8915000000000002</v>
      </c>
      <c r="D15340">
        <v>56.227600000000002</v>
      </c>
      <c r="E15340">
        <v>4</v>
      </c>
      <c r="F15340">
        <v>4.7275</v>
      </c>
      <c r="G15340">
        <v>4.7189310429538782</v>
      </c>
      <c r="H15340">
        <v>22.35</v>
      </c>
      <c r="I15340">
        <v>0.158633</v>
      </c>
      <c r="J15340">
        <v>0.22869999999999999</v>
      </c>
      <c r="K15340">
        <v>0.21504496487119421</v>
      </c>
      <c r="L15340">
        <v>3.2865430949966162E-2</v>
      </c>
      <c r="M15340">
        <v>1.15E-2</v>
      </c>
      <c r="N15340">
        <v>41.713000000000001</v>
      </c>
    </row>
    <row r="15341" spans="1:14" x14ac:dyDescent="0.2">
      <c r="A15341" s="1">
        <v>15339</v>
      </c>
      <c r="B15341">
        <v>21.41</v>
      </c>
      <c r="C15341">
        <v>2.8915000000000002</v>
      </c>
      <c r="D15341">
        <v>56.2316</v>
      </c>
      <c r="E15341">
        <v>4</v>
      </c>
      <c r="F15341">
        <v>4.7275</v>
      </c>
      <c r="G15341">
        <v>4.7191853036059142</v>
      </c>
      <c r="H15341">
        <v>22.35</v>
      </c>
      <c r="I15341">
        <v>0.15859699999999999</v>
      </c>
      <c r="J15341">
        <v>0.22900000000000001</v>
      </c>
      <c r="K15341">
        <v>0.21503105386416879</v>
      </c>
      <c r="L15341">
        <v>3.2872398706896511E-2</v>
      </c>
      <c r="M15341">
        <v>1.14E-2</v>
      </c>
      <c r="N15341">
        <v>41.713000000000001</v>
      </c>
    </row>
    <row r="15342" spans="1:14" x14ac:dyDescent="0.2">
      <c r="A15342" s="1">
        <v>15340</v>
      </c>
      <c r="B15342">
        <v>21.411389</v>
      </c>
      <c r="C15342">
        <v>2.8910999999999998</v>
      </c>
      <c r="D15342">
        <v>56.235700000000001</v>
      </c>
      <c r="E15342">
        <v>4</v>
      </c>
      <c r="F15342">
        <v>4.7198000000000002</v>
      </c>
      <c r="G15342">
        <v>4.7194238094855097</v>
      </c>
      <c r="H15342">
        <v>22.28</v>
      </c>
      <c r="I15342">
        <v>0.15748699999999999</v>
      </c>
      <c r="J15342">
        <v>0.2286</v>
      </c>
      <c r="K15342">
        <v>0.2150170960187355</v>
      </c>
      <c r="L15342">
        <v>3.2878978490534172E-2</v>
      </c>
      <c r="M15342">
        <v>1.14E-2</v>
      </c>
      <c r="N15342">
        <v>41.713500000000003</v>
      </c>
    </row>
    <row r="15343" spans="1:14" x14ac:dyDescent="0.2">
      <c r="A15343" s="1">
        <v>15341</v>
      </c>
      <c r="B15343">
        <v>21.412777999999999</v>
      </c>
      <c r="C15343">
        <v>2.8910999999999998</v>
      </c>
      <c r="D15343">
        <v>56.239699999999999</v>
      </c>
      <c r="E15343">
        <v>4</v>
      </c>
      <c r="F15343">
        <v>4.7184999999999997</v>
      </c>
      <c r="G15343">
        <v>4.719630102856577</v>
      </c>
      <c r="H15343">
        <v>22.26</v>
      </c>
      <c r="I15343">
        <v>0.157476</v>
      </c>
      <c r="J15343">
        <v>0.2283</v>
      </c>
      <c r="K15343">
        <v>0.21500332552693199</v>
      </c>
      <c r="L15343">
        <v>3.2886274636578783E-2</v>
      </c>
      <c r="M15343">
        <v>1.1299999999999999E-2</v>
      </c>
      <c r="N15343">
        <v>41.7134</v>
      </c>
    </row>
    <row r="15344" spans="1:14" x14ac:dyDescent="0.2">
      <c r="A15344" s="1">
        <v>15342</v>
      </c>
      <c r="B15344">
        <v>21.414166999999999</v>
      </c>
      <c r="C15344">
        <v>2.8906999999999998</v>
      </c>
      <c r="D15344">
        <v>56.243699999999997</v>
      </c>
      <c r="E15344">
        <v>4</v>
      </c>
      <c r="F15344">
        <v>4.7198000000000002</v>
      </c>
      <c r="G15344">
        <v>4.7198620955998631</v>
      </c>
      <c r="H15344">
        <v>22.28</v>
      </c>
      <c r="I15344">
        <v>0.157856</v>
      </c>
      <c r="J15344">
        <v>0.2278</v>
      </c>
      <c r="K15344">
        <v>0.21498932084309119</v>
      </c>
      <c r="L15344">
        <v>3.2893094151453667E-2</v>
      </c>
      <c r="M15344">
        <v>1.1299999999999999E-2</v>
      </c>
      <c r="N15344">
        <v>41.713099999999997</v>
      </c>
    </row>
    <row r="15345" spans="1:14" x14ac:dyDescent="0.2">
      <c r="A15345" s="1">
        <v>15343</v>
      </c>
      <c r="B15345">
        <v>21.415555999999999</v>
      </c>
      <c r="C15345">
        <v>2.8906999999999998</v>
      </c>
      <c r="D15345">
        <v>56.247700000000002</v>
      </c>
      <c r="E15345">
        <v>4</v>
      </c>
      <c r="F15345">
        <v>4.7152000000000003</v>
      </c>
      <c r="G15345">
        <v>4.7201156582290116</v>
      </c>
      <c r="H15345">
        <v>22.23</v>
      </c>
      <c r="I15345">
        <v>0.15729899999999999</v>
      </c>
      <c r="J15345">
        <v>0.22639999999999999</v>
      </c>
      <c r="K15345">
        <v>0.2149751288056205</v>
      </c>
      <c r="L15345">
        <v>3.2897140593306062E-2</v>
      </c>
      <c r="M15345">
        <v>1.12E-2</v>
      </c>
      <c r="N15345">
        <v>41.7134</v>
      </c>
    </row>
    <row r="15346" spans="1:14" x14ac:dyDescent="0.2">
      <c r="A15346" s="1">
        <v>15344</v>
      </c>
      <c r="B15346">
        <v>21.416944000000001</v>
      </c>
      <c r="C15346">
        <v>2.8902999999999999</v>
      </c>
      <c r="D15346">
        <v>56.2517</v>
      </c>
      <c r="E15346">
        <v>4</v>
      </c>
      <c r="F15346">
        <v>4.7138999999999998</v>
      </c>
      <c r="G15346">
        <v>4.7204100733377512</v>
      </c>
      <c r="H15346">
        <v>22.22</v>
      </c>
      <c r="I15346">
        <v>0.15695999999999999</v>
      </c>
      <c r="J15346">
        <v>0.22600000000000001</v>
      </c>
      <c r="K15346">
        <v>0.21496098360655741</v>
      </c>
      <c r="L15346">
        <v>3.2900896974307037E-2</v>
      </c>
      <c r="M15346">
        <v>1.11E-2</v>
      </c>
      <c r="N15346">
        <v>41.713500000000003</v>
      </c>
    </row>
    <row r="15347" spans="1:14" x14ac:dyDescent="0.2">
      <c r="A15347" s="1">
        <v>15345</v>
      </c>
      <c r="B15347">
        <v>21.418333000000001</v>
      </c>
      <c r="C15347">
        <v>2.8902999999999999</v>
      </c>
      <c r="D15347">
        <v>56.255699999999997</v>
      </c>
      <c r="E15347">
        <v>4</v>
      </c>
      <c r="F15347">
        <v>4.7275</v>
      </c>
      <c r="G15347">
        <v>4.7207141649728381</v>
      </c>
      <c r="H15347">
        <v>22.35</v>
      </c>
      <c r="I15347">
        <v>0.15840599999999999</v>
      </c>
      <c r="J15347">
        <v>0.22639999999999999</v>
      </c>
      <c r="K15347">
        <v>0.21494693208430909</v>
      </c>
      <c r="L15347">
        <v>3.2906570317782269E-2</v>
      </c>
      <c r="M15347">
        <v>1.11E-2</v>
      </c>
      <c r="N15347">
        <v>41.712499999999999</v>
      </c>
    </row>
    <row r="15348" spans="1:14" x14ac:dyDescent="0.2">
      <c r="A15348" s="1">
        <v>15346</v>
      </c>
      <c r="B15348">
        <v>21.419722</v>
      </c>
      <c r="C15348">
        <v>2.8898999999999999</v>
      </c>
      <c r="D15348">
        <v>56.259700000000002</v>
      </c>
      <c r="E15348">
        <v>4</v>
      </c>
      <c r="F15348">
        <v>4.7249999999999996</v>
      </c>
      <c r="G15348">
        <v>4.7209475137768457</v>
      </c>
      <c r="H15348">
        <v>22.33</v>
      </c>
      <c r="I15348">
        <v>0.15814</v>
      </c>
      <c r="J15348">
        <v>0.22600000000000001</v>
      </c>
      <c r="K15348">
        <v>0.21493278688524581</v>
      </c>
      <c r="L15348">
        <v>3.2911588066260988E-2</v>
      </c>
      <c r="M15348">
        <v>1.0999999999999999E-2</v>
      </c>
      <c r="N15348">
        <v>41.712600000000002</v>
      </c>
    </row>
    <row r="15349" spans="1:14" x14ac:dyDescent="0.2">
      <c r="A15349" s="1">
        <v>15347</v>
      </c>
      <c r="B15349">
        <v>21.421111</v>
      </c>
      <c r="C15349">
        <v>2.8898999999999999</v>
      </c>
      <c r="D15349">
        <v>56.263800000000003</v>
      </c>
      <c r="E15349">
        <v>4</v>
      </c>
      <c r="F15349">
        <v>4.7287999999999997</v>
      </c>
      <c r="G15349">
        <v>4.7211924617607446</v>
      </c>
      <c r="H15349">
        <v>22.36</v>
      </c>
      <c r="I15349">
        <v>0.15846399999999999</v>
      </c>
      <c r="J15349">
        <v>0.22650000000000001</v>
      </c>
      <c r="K15349">
        <v>0.21491840749414531</v>
      </c>
      <c r="L15349">
        <v>3.2917053160919418E-2</v>
      </c>
      <c r="M15349">
        <v>1.0999999999999999E-2</v>
      </c>
      <c r="N15349">
        <v>41.712299999999999</v>
      </c>
    </row>
    <row r="15350" spans="1:14" x14ac:dyDescent="0.2">
      <c r="A15350" s="1">
        <v>15348</v>
      </c>
      <c r="B15350">
        <v>21.422499999999999</v>
      </c>
      <c r="C15350">
        <v>2.8895</v>
      </c>
      <c r="D15350">
        <v>56.267800000000001</v>
      </c>
      <c r="E15350">
        <v>4</v>
      </c>
      <c r="F15350">
        <v>4.7237</v>
      </c>
      <c r="G15350">
        <v>4.7214245405237403</v>
      </c>
      <c r="H15350">
        <v>22.31</v>
      </c>
      <c r="I15350">
        <v>0.15798200000000001</v>
      </c>
      <c r="J15350">
        <v>0.22600000000000001</v>
      </c>
      <c r="K15350">
        <v>0.214903887587822</v>
      </c>
      <c r="L15350">
        <v>3.2922597785665857E-2</v>
      </c>
      <c r="M15350">
        <v>1.09E-2</v>
      </c>
      <c r="N15350">
        <v>41.712499999999999</v>
      </c>
    </row>
    <row r="15351" spans="1:14" x14ac:dyDescent="0.2">
      <c r="A15351" s="1">
        <v>15349</v>
      </c>
      <c r="B15351">
        <v>21.423888999999999</v>
      </c>
      <c r="C15351">
        <v>2.8895</v>
      </c>
      <c r="D15351">
        <v>56.271799999999999</v>
      </c>
      <c r="E15351">
        <v>4</v>
      </c>
      <c r="F15351">
        <v>4.7249999999999996</v>
      </c>
      <c r="G15351">
        <v>4.7216800712470679</v>
      </c>
      <c r="H15351">
        <v>22.33</v>
      </c>
      <c r="I15351">
        <v>0.15832499999999999</v>
      </c>
      <c r="J15351">
        <v>0.2261</v>
      </c>
      <c r="K15351">
        <v>0.21488960187353659</v>
      </c>
      <c r="L15351">
        <v>3.2929510564570517E-2</v>
      </c>
      <c r="M15351">
        <v>1.09E-2</v>
      </c>
      <c r="N15351">
        <v>41.712200000000003</v>
      </c>
    </row>
    <row r="15352" spans="1:14" x14ac:dyDescent="0.2">
      <c r="A15352" s="1">
        <v>15350</v>
      </c>
      <c r="B15352">
        <v>21.425277999999999</v>
      </c>
      <c r="C15352">
        <v>2.8891</v>
      </c>
      <c r="D15352">
        <v>56.275799999999997</v>
      </c>
      <c r="E15352">
        <v>4</v>
      </c>
      <c r="F15352">
        <v>4.7203999999999997</v>
      </c>
      <c r="G15352">
        <v>4.721927322172359</v>
      </c>
      <c r="H15352">
        <v>22.28</v>
      </c>
      <c r="I15352">
        <v>0.15776599999999999</v>
      </c>
      <c r="J15352">
        <v>0.22600000000000001</v>
      </c>
      <c r="K15352">
        <v>0.21487583138173319</v>
      </c>
      <c r="L15352">
        <v>3.2935770283975679E-2</v>
      </c>
      <c r="M15352">
        <v>1.0800000000000001E-2</v>
      </c>
      <c r="N15352">
        <v>41.712400000000002</v>
      </c>
    </row>
    <row r="15353" spans="1:14" x14ac:dyDescent="0.2">
      <c r="A15353" s="1">
        <v>15351</v>
      </c>
      <c r="B15353">
        <v>21.426666999999998</v>
      </c>
      <c r="C15353">
        <v>2.8891</v>
      </c>
      <c r="D15353">
        <v>56.279800000000002</v>
      </c>
      <c r="E15353">
        <v>4</v>
      </c>
      <c r="F15353">
        <v>4.7287999999999997</v>
      </c>
      <c r="G15353">
        <v>4.7221706764447573</v>
      </c>
      <c r="H15353">
        <v>22.36</v>
      </c>
      <c r="I15353">
        <v>0.15843099999999999</v>
      </c>
      <c r="J15353">
        <v>0.2266</v>
      </c>
      <c r="K15353">
        <v>0.21486131147540979</v>
      </c>
      <c r="L15353">
        <v>3.2926888292453771E-2</v>
      </c>
      <c r="M15353">
        <v>1.0699999999999999E-2</v>
      </c>
      <c r="N15353">
        <v>41.7119</v>
      </c>
    </row>
    <row r="15354" spans="1:14" x14ac:dyDescent="0.2">
      <c r="A15354" s="1">
        <v>15352</v>
      </c>
      <c r="B15354">
        <v>21.428056000000002</v>
      </c>
      <c r="C15354">
        <v>2.8885999999999998</v>
      </c>
      <c r="D15354">
        <v>56.283799999999999</v>
      </c>
      <c r="E15354">
        <v>4</v>
      </c>
      <c r="F15354">
        <v>4.7203999999999997</v>
      </c>
      <c r="G15354">
        <v>4.722386218596383</v>
      </c>
      <c r="H15354">
        <v>22.28</v>
      </c>
      <c r="I15354">
        <v>0.157946</v>
      </c>
      <c r="J15354">
        <v>0.2258</v>
      </c>
      <c r="K15354">
        <v>0.21484730679156899</v>
      </c>
      <c r="L15354">
        <v>3.2932761869329967E-2</v>
      </c>
      <c r="M15354">
        <v>1.0699999999999999E-2</v>
      </c>
      <c r="N15354">
        <v>41.712200000000003</v>
      </c>
    </row>
    <row r="15355" spans="1:14" x14ac:dyDescent="0.2">
      <c r="A15355" s="1">
        <v>15353</v>
      </c>
      <c r="B15355">
        <v>21.429444</v>
      </c>
      <c r="C15355">
        <v>2.8885999999999998</v>
      </c>
      <c r="D15355">
        <v>56.287799999999997</v>
      </c>
      <c r="E15355">
        <v>4</v>
      </c>
      <c r="F15355">
        <v>4.7249999999999996</v>
      </c>
      <c r="G15355">
        <v>4.7225915932778149</v>
      </c>
      <c r="H15355">
        <v>22.33</v>
      </c>
      <c r="I15355">
        <v>0.158051</v>
      </c>
      <c r="J15355">
        <v>0.22570000000000001</v>
      </c>
      <c r="K15355">
        <v>0.21483409836065551</v>
      </c>
      <c r="L15355">
        <v>3.2938350220372947E-2</v>
      </c>
      <c r="M15355">
        <v>1.06E-2</v>
      </c>
      <c r="N15355">
        <v>41.712000000000003</v>
      </c>
    </row>
    <row r="15356" spans="1:14" x14ac:dyDescent="0.2">
      <c r="A15356" s="1">
        <v>15354</v>
      </c>
      <c r="B15356">
        <v>21.430833</v>
      </c>
      <c r="C15356">
        <v>2.8881000000000001</v>
      </c>
      <c r="D15356">
        <v>56.291899999999998</v>
      </c>
      <c r="E15356">
        <v>4</v>
      </c>
      <c r="F15356">
        <v>4.7159000000000004</v>
      </c>
      <c r="G15356">
        <v>4.7228136144369328</v>
      </c>
      <c r="H15356">
        <v>22.24</v>
      </c>
      <c r="I15356">
        <v>0.15742100000000001</v>
      </c>
      <c r="J15356">
        <v>0.22450000000000001</v>
      </c>
      <c r="K15356">
        <v>0.2148208430913349</v>
      </c>
      <c r="L15356">
        <v>3.2941541738004683E-2</v>
      </c>
      <c r="M15356">
        <v>1.0500000000000001E-2</v>
      </c>
      <c r="N15356">
        <v>41.712200000000003</v>
      </c>
    </row>
    <row r="15357" spans="1:14" x14ac:dyDescent="0.2">
      <c r="A15357" s="1">
        <v>15355</v>
      </c>
      <c r="B15357">
        <v>21.432221999999999</v>
      </c>
      <c r="C15357">
        <v>2.8881000000000001</v>
      </c>
      <c r="D15357">
        <v>56.295900000000003</v>
      </c>
      <c r="E15357">
        <v>4</v>
      </c>
      <c r="F15357">
        <v>4.7210999999999999</v>
      </c>
      <c r="G15357">
        <v>4.7230570516052444</v>
      </c>
      <c r="H15357">
        <v>22.29</v>
      </c>
      <c r="I15357">
        <v>0.15783700000000001</v>
      </c>
      <c r="J15357">
        <v>0.22409999999999999</v>
      </c>
      <c r="K15357">
        <v>0.21480725995316169</v>
      </c>
      <c r="L15357">
        <v>3.2944265935759547E-2</v>
      </c>
      <c r="M15357">
        <v>1.0500000000000001E-2</v>
      </c>
      <c r="N15357">
        <v>41.7119</v>
      </c>
    </row>
    <row r="15358" spans="1:14" x14ac:dyDescent="0.2">
      <c r="A15358" s="1">
        <v>15356</v>
      </c>
      <c r="B15358">
        <v>21.433610999999999</v>
      </c>
      <c r="C15358">
        <v>2.8875999999999999</v>
      </c>
      <c r="D15358">
        <v>56.299900000000001</v>
      </c>
      <c r="E15358">
        <v>4</v>
      </c>
      <c r="F15358">
        <v>4.7275</v>
      </c>
      <c r="G15358">
        <v>4.7232601681616329</v>
      </c>
      <c r="H15358">
        <v>22.35</v>
      </c>
      <c r="I15358">
        <v>0.15876499999999999</v>
      </c>
      <c r="J15358">
        <v>0.2243</v>
      </c>
      <c r="K15358">
        <v>0.2147936768149884</v>
      </c>
      <c r="L15358">
        <v>3.2946982287905907E-2</v>
      </c>
      <c r="M15358">
        <v>1.04E-2</v>
      </c>
      <c r="N15358">
        <v>41.711300000000001</v>
      </c>
    </row>
    <row r="15359" spans="1:14" x14ac:dyDescent="0.2">
      <c r="A15359" s="1">
        <v>15357</v>
      </c>
      <c r="B15359">
        <v>21.434999999999999</v>
      </c>
      <c r="C15359">
        <v>2.8875999999999999</v>
      </c>
      <c r="D15359">
        <v>56.303899999999999</v>
      </c>
      <c r="E15359">
        <v>4</v>
      </c>
      <c r="F15359">
        <v>4.7404999999999999</v>
      </c>
      <c r="G15359">
        <v>4.7234886874134512</v>
      </c>
      <c r="H15359">
        <v>22.47</v>
      </c>
      <c r="I15359">
        <v>0.159973</v>
      </c>
      <c r="J15359">
        <v>0.22459999999999999</v>
      </c>
      <c r="K15359">
        <v>0.21478032786885251</v>
      </c>
      <c r="L15359">
        <v>3.2949965517284817E-2</v>
      </c>
      <c r="M15359">
        <v>1.03E-2</v>
      </c>
      <c r="N15359">
        <v>41.710500000000003</v>
      </c>
    </row>
    <row r="15360" spans="1:14" x14ac:dyDescent="0.2">
      <c r="A15360" s="1">
        <v>15358</v>
      </c>
      <c r="B15360">
        <v>21.436388999999998</v>
      </c>
      <c r="C15360">
        <v>2.8871000000000002</v>
      </c>
      <c r="D15360">
        <v>56.307899999999997</v>
      </c>
      <c r="E15360">
        <v>4</v>
      </c>
      <c r="F15360">
        <v>4.7366000000000001</v>
      </c>
      <c r="G15360">
        <v>4.7236733602167558</v>
      </c>
      <c r="H15360">
        <v>22.44</v>
      </c>
      <c r="I15360">
        <v>0.15942600000000001</v>
      </c>
      <c r="J15360">
        <v>0.22500000000000001</v>
      </c>
      <c r="K15360">
        <v>0.21476730679156911</v>
      </c>
      <c r="L15360">
        <v>3.2954041564009218E-2</v>
      </c>
      <c r="M15360">
        <v>1.03E-2</v>
      </c>
      <c r="N15360">
        <v>41.710700000000003</v>
      </c>
    </row>
    <row r="15361" spans="1:14" x14ac:dyDescent="0.2">
      <c r="A15361" s="1">
        <v>15359</v>
      </c>
      <c r="B15361">
        <v>21.437778000000002</v>
      </c>
      <c r="C15361">
        <v>2.8871000000000002</v>
      </c>
      <c r="D15361">
        <v>56.311900000000001</v>
      </c>
      <c r="E15361">
        <v>4</v>
      </c>
      <c r="F15361">
        <v>4.7268999999999997</v>
      </c>
      <c r="G15361">
        <v>4.7234262466756087</v>
      </c>
      <c r="H15361">
        <v>22.34</v>
      </c>
      <c r="I15361">
        <v>0.158552</v>
      </c>
      <c r="J15361">
        <v>0.22509999999999999</v>
      </c>
      <c r="K15361">
        <v>0.2147539110070259</v>
      </c>
      <c r="L15361">
        <v>3.2957740894981297E-2</v>
      </c>
      <c r="M15361">
        <v>1.0200000000000001E-2</v>
      </c>
      <c r="N15361">
        <v>41.711100000000002</v>
      </c>
    </row>
    <row r="15362" spans="1:14" x14ac:dyDescent="0.2">
      <c r="A15362" s="1">
        <v>15360</v>
      </c>
      <c r="B15362">
        <v>21.439167000000001</v>
      </c>
      <c r="C15362">
        <v>2.8866000000000001</v>
      </c>
      <c r="D15362">
        <v>56.315899999999999</v>
      </c>
      <c r="E15362">
        <v>4</v>
      </c>
      <c r="F15362">
        <v>4.7313999999999998</v>
      </c>
      <c r="G15362">
        <v>4.723599140933473</v>
      </c>
      <c r="H15362">
        <v>22.39</v>
      </c>
      <c r="I15362">
        <v>0.158974</v>
      </c>
      <c r="J15362">
        <v>0.22509999999999999</v>
      </c>
      <c r="K15362">
        <v>0.21474037470726001</v>
      </c>
      <c r="L15362">
        <v>3.2961430229129451E-2</v>
      </c>
      <c r="M15362">
        <v>1.01E-2</v>
      </c>
      <c r="N15362">
        <v>41.710799999999999</v>
      </c>
    </row>
    <row r="15363" spans="1:14" x14ac:dyDescent="0.2">
      <c r="A15363" s="1">
        <v>15361</v>
      </c>
      <c r="B15363">
        <v>21.440556000000001</v>
      </c>
      <c r="C15363">
        <v>2.8866000000000001</v>
      </c>
      <c r="D15363">
        <v>56.319899999999997</v>
      </c>
      <c r="E15363">
        <v>4</v>
      </c>
      <c r="F15363">
        <v>4.7457000000000003</v>
      </c>
      <c r="G15363">
        <v>4.7236946137838771</v>
      </c>
      <c r="H15363">
        <v>22.52</v>
      </c>
      <c r="I15363">
        <v>0.160306</v>
      </c>
      <c r="J15363">
        <v>0.22620000000000001</v>
      </c>
      <c r="K15363">
        <v>0.21472669789227189</v>
      </c>
      <c r="L15363">
        <v>3.296712930448667E-2</v>
      </c>
      <c r="M15363">
        <v>1.01E-2</v>
      </c>
      <c r="N15363">
        <v>41.709899999999998</v>
      </c>
    </row>
    <row r="15364" spans="1:14" x14ac:dyDescent="0.2">
      <c r="A15364" s="1">
        <v>15362</v>
      </c>
      <c r="B15364">
        <v>21.441943999999999</v>
      </c>
      <c r="C15364">
        <v>2.8860999999999999</v>
      </c>
      <c r="D15364">
        <v>56.323900000000002</v>
      </c>
      <c r="E15364">
        <v>4</v>
      </c>
      <c r="F15364">
        <v>4.7417999999999996</v>
      </c>
      <c r="G15364">
        <v>4.723988607748498</v>
      </c>
      <c r="H15364">
        <v>22.48</v>
      </c>
      <c r="I15364">
        <v>0.159802</v>
      </c>
      <c r="J15364">
        <v>0.22639999999999999</v>
      </c>
      <c r="K15364">
        <v>0.21471250585480131</v>
      </c>
      <c r="L15364">
        <v>3.2973092346608668E-2</v>
      </c>
      <c r="M15364">
        <v>0.01</v>
      </c>
      <c r="N15364">
        <v>41.710099999999997</v>
      </c>
    </row>
    <row r="15365" spans="1:14" x14ac:dyDescent="0.2">
      <c r="A15365" s="1">
        <v>15363</v>
      </c>
      <c r="B15365">
        <v>21.443332999999999</v>
      </c>
      <c r="C15365">
        <v>2.8860999999999999</v>
      </c>
      <c r="D15365">
        <v>56.328000000000003</v>
      </c>
      <c r="E15365">
        <v>4</v>
      </c>
      <c r="F15365">
        <v>4.7417999999999996</v>
      </c>
      <c r="G15365">
        <v>4.7242331939800088</v>
      </c>
      <c r="H15365">
        <v>22.48</v>
      </c>
      <c r="I15365">
        <v>0.160082</v>
      </c>
      <c r="J15365">
        <v>0.2271</v>
      </c>
      <c r="K15365">
        <v>0.21469836065573741</v>
      </c>
      <c r="L15365">
        <v>3.2980788255883083E-2</v>
      </c>
      <c r="M15365">
        <v>9.9000000000000008E-3</v>
      </c>
      <c r="N15365">
        <v>41.709800000000001</v>
      </c>
    </row>
    <row r="15366" spans="1:14" x14ac:dyDescent="0.2">
      <c r="A15366" s="1">
        <v>15364</v>
      </c>
      <c r="B15366">
        <v>21.444721999999999</v>
      </c>
      <c r="C15366">
        <v>2.8856999999999999</v>
      </c>
      <c r="D15366">
        <v>56.332000000000001</v>
      </c>
      <c r="E15366">
        <v>4</v>
      </c>
      <c r="F15366">
        <v>4.7476000000000003</v>
      </c>
      <c r="G15366">
        <v>4.7245017502188817</v>
      </c>
      <c r="H15366">
        <v>22.54</v>
      </c>
      <c r="I15366">
        <v>0.16046199999999999</v>
      </c>
      <c r="J15366">
        <v>0.2276</v>
      </c>
      <c r="K15366">
        <v>0.21468416861826681</v>
      </c>
      <c r="L15366">
        <v>3.2988930858676463E-2</v>
      </c>
      <c r="M15366">
        <v>9.9000000000000008E-3</v>
      </c>
      <c r="N15366">
        <v>41.709499999999998</v>
      </c>
    </row>
    <row r="15367" spans="1:14" x14ac:dyDescent="0.2">
      <c r="A15367" s="1">
        <v>15365</v>
      </c>
      <c r="B15367">
        <v>21.446110999999998</v>
      </c>
      <c r="C15367">
        <v>2.8856999999999999</v>
      </c>
      <c r="D15367">
        <v>56.335999999999999</v>
      </c>
      <c r="E15367">
        <v>4</v>
      </c>
      <c r="F15367">
        <v>4.7275</v>
      </c>
      <c r="G15367">
        <v>4.7247718852444578</v>
      </c>
      <c r="H15367">
        <v>22.35</v>
      </c>
      <c r="I15367">
        <v>0.15836700000000001</v>
      </c>
      <c r="J15367">
        <v>0.22650000000000001</v>
      </c>
      <c r="K15367">
        <v>0.2146702107728336</v>
      </c>
      <c r="L15367">
        <v>3.298073714480601E-2</v>
      </c>
      <c r="M15367">
        <v>9.7999999999999997E-3</v>
      </c>
      <c r="N15367">
        <v>41.710700000000003</v>
      </c>
    </row>
    <row r="15368" spans="1:14" x14ac:dyDescent="0.2">
      <c r="A15368" s="1">
        <v>15366</v>
      </c>
      <c r="B15368">
        <v>21.447500000000002</v>
      </c>
      <c r="C15368">
        <v>2.8851</v>
      </c>
      <c r="D15368">
        <v>56.34</v>
      </c>
      <c r="E15368">
        <v>4</v>
      </c>
      <c r="F15368">
        <v>4.7398999999999996</v>
      </c>
      <c r="G15368">
        <v>4.7250043736673701</v>
      </c>
      <c r="H15368">
        <v>22.47</v>
      </c>
      <c r="I15368">
        <v>0.15976199999999999</v>
      </c>
      <c r="J15368">
        <v>0.2268</v>
      </c>
      <c r="K15368">
        <v>0.2146555971896954</v>
      </c>
      <c r="L15368">
        <v>3.298738980510374E-2</v>
      </c>
      <c r="M15368">
        <v>9.7000000000000003E-3</v>
      </c>
      <c r="N15368">
        <v>41.709800000000001</v>
      </c>
    </row>
    <row r="15369" spans="1:14" x14ac:dyDescent="0.2">
      <c r="A15369" s="1">
        <v>15367</v>
      </c>
      <c r="B15369">
        <v>21.448889000000001</v>
      </c>
      <c r="C15369">
        <v>2.8851</v>
      </c>
      <c r="D15369">
        <v>56.344000000000001</v>
      </c>
      <c r="E15369">
        <v>4</v>
      </c>
      <c r="F15369">
        <v>4.7347000000000001</v>
      </c>
      <c r="G15369">
        <v>4.7252527758432183</v>
      </c>
      <c r="H15369">
        <v>22.42</v>
      </c>
      <c r="I15369">
        <v>0.15919900000000001</v>
      </c>
      <c r="J15369">
        <v>0.2261</v>
      </c>
      <c r="K15369">
        <v>0.21464173302107731</v>
      </c>
      <c r="L15369">
        <v>3.2992929674836247E-2</v>
      </c>
      <c r="M15369">
        <v>9.5999999999999992E-3</v>
      </c>
      <c r="N15369">
        <v>41.71</v>
      </c>
    </row>
    <row r="15370" spans="1:14" x14ac:dyDescent="0.2">
      <c r="A15370" s="1">
        <v>15368</v>
      </c>
      <c r="B15370">
        <v>21.450555999999999</v>
      </c>
      <c r="C15370">
        <v>2.8845000000000001</v>
      </c>
      <c r="D15370">
        <v>56.347999999999999</v>
      </c>
      <c r="E15370">
        <v>4</v>
      </c>
      <c r="F15370">
        <v>4.7287999999999997</v>
      </c>
      <c r="G15370">
        <v>4.7254927168381764</v>
      </c>
      <c r="H15370">
        <v>22.36</v>
      </c>
      <c r="I15370">
        <v>0.15881799999999999</v>
      </c>
      <c r="J15370">
        <v>0.22539999999999999</v>
      </c>
      <c r="K15370">
        <v>0.21462791569086651</v>
      </c>
      <c r="L15370">
        <v>3.2997357890792389E-2</v>
      </c>
      <c r="M15370">
        <v>9.5999999999999992E-3</v>
      </c>
      <c r="N15370">
        <v>41.710500000000003</v>
      </c>
    </row>
    <row r="15371" spans="1:14" x14ac:dyDescent="0.2">
      <c r="A15371" s="1">
        <v>15369</v>
      </c>
      <c r="B15371">
        <v>21.451944000000001</v>
      </c>
      <c r="C15371">
        <v>2.8845000000000001</v>
      </c>
      <c r="D15371">
        <v>56.351999999999997</v>
      </c>
      <c r="E15371">
        <v>4</v>
      </c>
      <c r="F15371">
        <v>4.7262000000000004</v>
      </c>
      <c r="G15371">
        <v>4.7257599234479537</v>
      </c>
      <c r="H15371">
        <v>22.34</v>
      </c>
      <c r="I15371">
        <v>0.158416</v>
      </c>
      <c r="J15371">
        <v>0.2243</v>
      </c>
      <c r="K15371">
        <v>0.21461433255269349</v>
      </c>
      <c r="L15371">
        <v>3.300021716888904E-2</v>
      </c>
      <c r="M15371">
        <v>9.4999999999999998E-3</v>
      </c>
      <c r="N15371">
        <v>41.710599999999999</v>
      </c>
    </row>
    <row r="15372" spans="1:14" x14ac:dyDescent="0.2">
      <c r="A15372" s="1">
        <v>15370</v>
      </c>
      <c r="B15372">
        <v>21.453333000000001</v>
      </c>
      <c r="C15372">
        <v>2.8839000000000001</v>
      </c>
      <c r="D15372">
        <v>56.356000000000002</v>
      </c>
      <c r="E15372">
        <v>4</v>
      </c>
      <c r="F15372">
        <v>4.734</v>
      </c>
      <c r="G15372">
        <v>4.7260024886344896</v>
      </c>
      <c r="H15372">
        <v>22.41</v>
      </c>
      <c r="I15372">
        <v>0.159357</v>
      </c>
      <c r="J15372">
        <v>0.22470000000000001</v>
      </c>
      <c r="K15372">
        <v>0.21460074941451959</v>
      </c>
      <c r="L15372">
        <v>3.3004077621668133E-2</v>
      </c>
      <c r="M15372">
        <v>9.4000000000000004E-3</v>
      </c>
      <c r="N15372">
        <v>41.71</v>
      </c>
    </row>
    <row r="15373" spans="1:14" x14ac:dyDescent="0.2">
      <c r="A15373" s="1">
        <v>15371</v>
      </c>
      <c r="B15373">
        <v>21.454722</v>
      </c>
      <c r="C15373">
        <v>2.8839000000000001</v>
      </c>
      <c r="D15373">
        <v>56.36</v>
      </c>
      <c r="E15373">
        <v>4</v>
      </c>
      <c r="F15373">
        <v>4.7256</v>
      </c>
      <c r="G15373">
        <v>4.726262774414101</v>
      </c>
      <c r="H15373">
        <v>22.33</v>
      </c>
      <c r="I15373">
        <v>0.15857199999999999</v>
      </c>
      <c r="J15373">
        <v>0.22420000000000001</v>
      </c>
      <c r="K15373">
        <v>0.21458749414519901</v>
      </c>
      <c r="L15373">
        <v>3.3007288125602607E-2</v>
      </c>
      <c r="M15373">
        <v>9.2999999999999992E-3</v>
      </c>
      <c r="N15373">
        <v>41.710299999999997</v>
      </c>
    </row>
    <row r="15374" spans="1:14" x14ac:dyDescent="0.2">
      <c r="A15374" s="1">
        <v>15372</v>
      </c>
      <c r="B15374">
        <v>21.456111</v>
      </c>
      <c r="C15374">
        <v>2.8832</v>
      </c>
      <c r="D15374">
        <v>56.363999999999997</v>
      </c>
      <c r="E15374">
        <v>4</v>
      </c>
      <c r="F15374">
        <v>4.7313999999999998</v>
      </c>
      <c r="G15374">
        <v>4.7265078133817724</v>
      </c>
      <c r="H15374">
        <v>22.39</v>
      </c>
      <c r="I15374">
        <v>0.15892700000000001</v>
      </c>
      <c r="J15374">
        <v>0.2235</v>
      </c>
      <c r="K15374">
        <v>0.21457456674473049</v>
      </c>
      <c r="L15374">
        <v>3.3008656735898562E-2</v>
      </c>
      <c r="M15374">
        <v>9.1999999999999998E-3</v>
      </c>
      <c r="N15374">
        <v>41.71</v>
      </c>
    </row>
    <row r="15375" spans="1:14" x14ac:dyDescent="0.2">
      <c r="A15375" s="1">
        <v>15373</v>
      </c>
      <c r="B15375">
        <v>21.4575</v>
      </c>
      <c r="C15375">
        <v>2.8832</v>
      </c>
      <c r="D15375">
        <v>56.368000000000002</v>
      </c>
      <c r="E15375">
        <v>4</v>
      </c>
      <c r="F15375">
        <v>4.7308000000000003</v>
      </c>
      <c r="G15375">
        <v>4.7268107248344924</v>
      </c>
      <c r="H15375">
        <v>22.38</v>
      </c>
      <c r="I15375">
        <v>0.15909400000000001</v>
      </c>
      <c r="J15375">
        <v>0.22289999999999999</v>
      </c>
      <c r="K15375">
        <v>0.21456149882903991</v>
      </c>
      <c r="L15375">
        <v>3.3009468445672013E-2</v>
      </c>
      <c r="M15375">
        <v>9.1000000000000004E-3</v>
      </c>
      <c r="N15375">
        <v>41.709899999999998</v>
      </c>
    </row>
    <row r="15376" spans="1:14" x14ac:dyDescent="0.2">
      <c r="A15376" s="1">
        <v>15374</v>
      </c>
      <c r="B15376">
        <v>21.458888999999999</v>
      </c>
      <c r="C15376">
        <v>2.8824999999999998</v>
      </c>
      <c r="D15376">
        <v>56.372</v>
      </c>
      <c r="E15376">
        <v>4</v>
      </c>
      <c r="F15376">
        <v>4.7210999999999999</v>
      </c>
      <c r="G15376">
        <v>4.727066843073799</v>
      </c>
      <c r="H15376">
        <v>22.29</v>
      </c>
      <c r="I15376">
        <v>0.15815199999999999</v>
      </c>
      <c r="J15376">
        <v>0.2218</v>
      </c>
      <c r="K15376">
        <v>0.2145486182669786</v>
      </c>
      <c r="L15376">
        <v>3.3008623979521062E-2</v>
      </c>
      <c r="M15376">
        <v>8.9999999999999993E-3</v>
      </c>
      <c r="N15376">
        <v>41.710299999999997</v>
      </c>
    </row>
    <row r="15377" spans="1:14" x14ac:dyDescent="0.2">
      <c r="A15377" s="1">
        <v>15375</v>
      </c>
      <c r="B15377">
        <v>21.460277999999999</v>
      </c>
      <c r="C15377">
        <v>2.8824999999999998</v>
      </c>
      <c r="D15377">
        <v>56.375999999999998</v>
      </c>
      <c r="E15377">
        <v>4</v>
      </c>
      <c r="F15377">
        <v>4.7385999999999999</v>
      </c>
      <c r="G15377">
        <v>4.7273512940549471</v>
      </c>
      <c r="H15377">
        <v>22.45</v>
      </c>
      <c r="I15377">
        <v>0.159829</v>
      </c>
      <c r="J15377">
        <v>0.22220000000000001</v>
      </c>
      <c r="K15377">
        <v>0.2145359718969555</v>
      </c>
      <c r="L15377">
        <v>3.3009060464568057E-2</v>
      </c>
      <c r="M15377">
        <v>8.8999999999999999E-3</v>
      </c>
      <c r="N15377">
        <v>41.709200000000003</v>
      </c>
    </row>
    <row r="15378" spans="1:14" x14ac:dyDescent="0.2">
      <c r="A15378" s="1">
        <v>15376</v>
      </c>
      <c r="B15378">
        <v>21.461666999999998</v>
      </c>
      <c r="C15378">
        <v>2.8816999999999999</v>
      </c>
      <c r="D15378">
        <v>56.38</v>
      </c>
      <c r="E15378">
        <v>4</v>
      </c>
      <c r="F15378">
        <v>4.7352999999999996</v>
      </c>
      <c r="G15378">
        <v>4.7276098312470509</v>
      </c>
      <c r="H15378">
        <v>22.42</v>
      </c>
      <c r="I15378">
        <v>0.15956999999999999</v>
      </c>
      <c r="J15378">
        <v>0.22209999999999999</v>
      </c>
      <c r="K15378">
        <v>0.21452351288056221</v>
      </c>
      <c r="L15378">
        <v>3.3009126650976217E-2</v>
      </c>
      <c r="M15378">
        <v>8.8000000000000005E-3</v>
      </c>
      <c r="N15378">
        <v>41.709299999999999</v>
      </c>
    </row>
    <row r="15379" spans="1:14" x14ac:dyDescent="0.2">
      <c r="A15379" s="1">
        <v>15377</v>
      </c>
      <c r="B15379">
        <v>21.463056000000002</v>
      </c>
      <c r="C15379">
        <v>2.8816999999999999</v>
      </c>
      <c r="D15379">
        <v>56.384</v>
      </c>
      <c r="E15379">
        <v>4</v>
      </c>
      <c r="F15379">
        <v>4.7275</v>
      </c>
      <c r="G15379">
        <v>4.7279205159932216</v>
      </c>
      <c r="H15379">
        <v>22.35</v>
      </c>
      <c r="I15379">
        <v>0.158473</v>
      </c>
      <c r="J15379">
        <v>0.2218</v>
      </c>
      <c r="K15379">
        <v>0.2145111475409836</v>
      </c>
      <c r="L15379">
        <v>3.3008639094610381E-2</v>
      </c>
      <c r="M15379">
        <v>8.6999999999999994E-3</v>
      </c>
      <c r="N15379">
        <v>41.709899999999998</v>
      </c>
    </row>
    <row r="15380" spans="1:14" x14ac:dyDescent="0.2">
      <c r="A15380" s="1">
        <v>15378</v>
      </c>
      <c r="B15380">
        <v>21.464444</v>
      </c>
      <c r="C15380">
        <v>2.8807999999999998</v>
      </c>
      <c r="D15380">
        <v>56.387999999999998</v>
      </c>
      <c r="E15380">
        <v>4</v>
      </c>
      <c r="F15380">
        <v>4.7488999999999999</v>
      </c>
      <c r="G15380">
        <v>4.7282068875640197</v>
      </c>
      <c r="H15380">
        <v>22.55</v>
      </c>
      <c r="I15380">
        <v>0.16078100000000001</v>
      </c>
      <c r="J15380">
        <v>0.2228</v>
      </c>
      <c r="K15380">
        <v>0.2144983606557378</v>
      </c>
      <c r="L15380">
        <v>3.301007473338069E-2</v>
      </c>
      <c r="M15380">
        <v>8.6E-3</v>
      </c>
      <c r="N15380">
        <v>41.708399999999997</v>
      </c>
    </row>
    <row r="15381" spans="1:14" x14ac:dyDescent="0.2">
      <c r="A15381" s="1">
        <v>15379</v>
      </c>
      <c r="B15381">
        <v>21.465833</v>
      </c>
      <c r="C15381">
        <v>2.8807999999999998</v>
      </c>
      <c r="D15381">
        <v>56.392000000000003</v>
      </c>
      <c r="E15381">
        <v>4</v>
      </c>
      <c r="F15381">
        <v>4.7313999999999998</v>
      </c>
      <c r="G15381">
        <v>4.728451574015585</v>
      </c>
      <c r="H15381">
        <v>22.39</v>
      </c>
      <c r="I15381">
        <v>0.15920699999999999</v>
      </c>
      <c r="J15381">
        <v>0.22239999999999999</v>
      </c>
      <c r="K15381">
        <v>0.2144862295081966</v>
      </c>
      <c r="L15381">
        <v>3.2992166914410648E-2</v>
      </c>
      <c r="M15381">
        <v>8.5000000000000006E-3</v>
      </c>
      <c r="N15381">
        <v>41.709299999999999</v>
      </c>
    </row>
    <row r="15382" spans="1:14" x14ac:dyDescent="0.2">
      <c r="A15382" s="1">
        <v>15380</v>
      </c>
      <c r="B15382">
        <v>21.467222</v>
      </c>
      <c r="C15382">
        <v>2.8797999999999999</v>
      </c>
      <c r="D15382">
        <v>56.396000000000001</v>
      </c>
      <c r="E15382">
        <v>4</v>
      </c>
      <c r="F15382">
        <v>4.7378999999999998</v>
      </c>
      <c r="G15382">
        <v>4.7286766096474784</v>
      </c>
      <c r="H15382">
        <v>22.45</v>
      </c>
      <c r="I15382">
        <v>0.15957299999999999</v>
      </c>
      <c r="J15382">
        <v>0.22239999999999999</v>
      </c>
      <c r="K15382">
        <v>0.21447391100702601</v>
      </c>
      <c r="L15382">
        <v>3.2992864548464673E-2</v>
      </c>
      <c r="M15382">
        <v>8.3999999999999995E-3</v>
      </c>
      <c r="N15382">
        <v>41.709000000000003</v>
      </c>
    </row>
    <row r="15383" spans="1:14" x14ac:dyDescent="0.2">
      <c r="A15383" s="1">
        <v>15381</v>
      </c>
      <c r="B15383">
        <v>21.468610999999999</v>
      </c>
      <c r="C15383">
        <v>2.8797999999999999</v>
      </c>
      <c r="D15383">
        <v>56.4</v>
      </c>
      <c r="E15383">
        <v>4</v>
      </c>
      <c r="F15383">
        <v>4.7436999999999996</v>
      </c>
      <c r="G15383">
        <v>4.7289482952617217</v>
      </c>
      <c r="H15383">
        <v>22.5</v>
      </c>
      <c r="I15383">
        <v>0.15989600000000001</v>
      </c>
      <c r="J15383">
        <v>0.22289999999999999</v>
      </c>
      <c r="K15383">
        <v>0.21446159250585489</v>
      </c>
      <c r="L15383">
        <v>3.2995025112724619E-2</v>
      </c>
      <c r="M15383">
        <v>8.2000000000000007E-3</v>
      </c>
      <c r="N15383">
        <v>41.7087</v>
      </c>
    </row>
    <row r="15384" spans="1:14" x14ac:dyDescent="0.2">
      <c r="A15384" s="1">
        <v>15382</v>
      </c>
      <c r="B15384">
        <v>21.47</v>
      </c>
      <c r="C15384">
        <v>2.8786999999999998</v>
      </c>
      <c r="D15384">
        <v>56.404000000000003</v>
      </c>
      <c r="E15384">
        <v>4</v>
      </c>
      <c r="F15384">
        <v>4.7431000000000001</v>
      </c>
      <c r="G15384">
        <v>4.7292050546316853</v>
      </c>
      <c r="H15384">
        <v>22.5</v>
      </c>
      <c r="I15384">
        <v>0.16018399999999999</v>
      </c>
      <c r="J15384">
        <v>0.22309999999999999</v>
      </c>
      <c r="K15384">
        <v>0.21444913348946151</v>
      </c>
      <c r="L15384">
        <v>3.299846570939502E-2</v>
      </c>
      <c r="M15384">
        <v>8.0999999999999996E-3</v>
      </c>
      <c r="N15384">
        <v>41.708399999999997</v>
      </c>
    </row>
    <row r="15385" spans="1:14" x14ac:dyDescent="0.2">
      <c r="A15385" s="1">
        <v>15383</v>
      </c>
      <c r="B15385">
        <v>21.471388999999999</v>
      </c>
      <c r="C15385">
        <v>2.8786999999999998</v>
      </c>
      <c r="D15385">
        <v>56.408000000000001</v>
      </c>
      <c r="E15385">
        <v>4</v>
      </c>
      <c r="F15385">
        <v>4.7392000000000003</v>
      </c>
      <c r="G15385">
        <v>4.7294414541198107</v>
      </c>
      <c r="H15385">
        <v>22.46</v>
      </c>
      <c r="I15385">
        <v>0.15980800000000001</v>
      </c>
      <c r="J15385">
        <v>0.22320000000000001</v>
      </c>
      <c r="K15385">
        <v>0.2144370023419204</v>
      </c>
      <c r="L15385">
        <v>3.3002820668963727E-2</v>
      </c>
      <c r="M15385">
        <v>8.0000000000000002E-3</v>
      </c>
      <c r="N15385">
        <v>41.708599999999997</v>
      </c>
    </row>
    <row r="15386" spans="1:14" x14ac:dyDescent="0.2">
      <c r="A15386" s="1">
        <v>15384</v>
      </c>
      <c r="B15386">
        <v>21.472778000000002</v>
      </c>
      <c r="C15386">
        <v>2.8776999999999999</v>
      </c>
      <c r="D15386">
        <v>56.411999999999999</v>
      </c>
      <c r="E15386">
        <v>4</v>
      </c>
      <c r="F15386">
        <v>4.7301000000000002</v>
      </c>
      <c r="G15386">
        <v>4.7296815861764969</v>
      </c>
      <c r="H15386">
        <v>22.37</v>
      </c>
      <c r="I15386">
        <v>0.15898000000000001</v>
      </c>
      <c r="J15386">
        <v>0.223</v>
      </c>
      <c r="K15386">
        <v>0.21442510538641699</v>
      </c>
      <c r="L15386">
        <v>3.3006348932178492E-2</v>
      </c>
      <c r="M15386">
        <v>7.7999999999999996E-3</v>
      </c>
      <c r="N15386">
        <v>41.709000000000003</v>
      </c>
    </row>
    <row r="15387" spans="1:14" x14ac:dyDescent="0.2">
      <c r="A15387" s="1">
        <v>15385</v>
      </c>
      <c r="B15387">
        <v>21.474167000000001</v>
      </c>
      <c r="C15387">
        <v>2.8776999999999999</v>
      </c>
      <c r="D15387">
        <v>56.415999999999997</v>
      </c>
      <c r="E15387">
        <v>4</v>
      </c>
      <c r="F15387">
        <v>4.7398999999999996</v>
      </c>
      <c r="G15387">
        <v>4.7299254567674689</v>
      </c>
      <c r="H15387">
        <v>22.47</v>
      </c>
      <c r="I15387">
        <v>0.159804</v>
      </c>
      <c r="J15387">
        <v>0.22339999999999999</v>
      </c>
      <c r="K15387">
        <v>0.2144133021077281</v>
      </c>
      <c r="L15387">
        <v>3.3011158488588273E-2</v>
      </c>
      <c r="M15387">
        <v>7.7000000000000002E-3</v>
      </c>
      <c r="N15387">
        <v>41.708399999999997</v>
      </c>
    </row>
    <row r="15388" spans="1:14" x14ac:dyDescent="0.2">
      <c r="A15388" s="1">
        <v>15386</v>
      </c>
      <c r="B15388">
        <v>21.475556000000001</v>
      </c>
      <c r="C15388">
        <v>2.8765999999999998</v>
      </c>
      <c r="D15388">
        <v>56.42</v>
      </c>
      <c r="E15388">
        <v>4</v>
      </c>
      <c r="F15388">
        <v>4.7392000000000003</v>
      </c>
      <c r="G15388">
        <v>4.7301611964520403</v>
      </c>
      <c r="H15388">
        <v>22.46</v>
      </c>
      <c r="I15388">
        <v>0.159945</v>
      </c>
      <c r="J15388">
        <v>0.2233</v>
      </c>
      <c r="K15388">
        <v>0.21440126463700249</v>
      </c>
      <c r="L15388">
        <v>3.301651661230573E-2</v>
      </c>
      <c r="M15388">
        <v>7.4999999999999997E-3</v>
      </c>
      <c r="N15388">
        <v>41.708199999999998</v>
      </c>
    </row>
    <row r="15389" spans="1:14" x14ac:dyDescent="0.2">
      <c r="A15389" s="1">
        <v>15387</v>
      </c>
      <c r="B15389">
        <v>21.476944</v>
      </c>
      <c r="C15389">
        <v>2.8765999999999998</v>
      </c>
      <c r="D15389">
        <v>56.423999999999999</v>
      </c>
      <c r="E15389">
        <v>4</v>
      </c>
      <c r="F15389">
        <v>4.7392000000000003</v>
      </c>
      <c r="G15389">
        <v>4.7304170975816762</v>
      </c>
      <c r="H15389">
        <v>22.46</v>
      </c>
      <c r="I15389">
        <v>0.159662</v>
      </c>
      <c r="J15389">
        <v>0.2235</v>
      </c>
      <c r="K15389">
        <v>0.21438796252927389</v>
      </c>
      <c r="L15389">
        <v>3.3022148956637708E-2</v>
      </c>
      <c r="M15389">
        <v>7.4000000000000003E-3</v>
      </c>
      <c r="N15389">
        <v>41.708300000000001</v>
      </c>
    </row>
    <row r="15390" spans="1:14" x14ac:dyDescent="0.2">
      <c r="A15390" s="1">
        <v>15388</v>
      </c>
      <c r="B15390">
        <v>21.478332999999999</v>
      </c>
      <c r="C15390">
        <v>2.8755000000000002</v>
      </c>
      <c r="D15390">
        <v>56.427999999999997</v>
      </c>
      <c r="E15390">
        <v>4</v>
      </c>
      <c r="F15390">
        <v>4.734</v>
      </c>
      <c r="G15390">
        <v>4.7307211424157227</v>
      </c>
      <c r="H15390">
        <v>22.41</v>
      </c>
      <c r="I15390">
        <v>0.15911</v>
      </c>
      <c r="J15390">
        <v>0.22289999999999999</v>
      </c>
      <c r="K15390">
        <v>0.21437461358313839</v>
      </c>
      <c r="L15390">
        <v>3.3027230842485489E-2</v>
      </c>
      <c r="M15390">
        <v>7.3000000000000001E-3</v>
      </c>
      <c r="N15390">
        <v>41.708500000000001</v>
      </c>
    </row>
    <row r="15391" spans="1:14" x14ac:dyDescent="0.2">
      <c r="A15391" s="1">
        <v>15389</v>
      </c>
      <c r="B15391">
        <v>21.479721999999999</v>
      </c>
      <c r="C15391">
        <v>2.8755000000000002</v>
      </c>
      <c r="D15391">
        <v>56.432000000000002</v>
      </c>
      <c r="E15391">
        <v>4</v>
      </c>
      <c r="F15391">
        <v>4.7275</v>
      </c>
      <c r="G15391">
        <v>4.7310218805401449</v>
      </c>
      <c r="H15391">
        <v>22.35</v>
      </c>
      <c r="I15391">
        <v>0.15845500000000001</v>
      </c>
      <c r="J15391">
        <v>0.22189999999999999</v>
      </c>
      <c r="K15391">
        <v>0.21436163934426219</v>
      </c>
      <c r="L15391">
        <v>3.3031122379722222E-2</v>
      </c>
      <c r="M15391">
        <v>7.1000000000000004E-3</v>
      </c>
      <c r="N15391">
        <v>41.708799999999997</v>
      </c>
    </row>
    <row r="15392" spans="1:14" x14ac:dyDescent="0.2">
      <c r="A15392" s="1">
        <v>15390</v>
      </c>
      <c r="B15392">
        <v>21.481110999999999</v>
      </c>
      <c r="C15392">
        <v>2.8742999999999999</v>
      </c>
      <c r="D15392">
        <v>56.436</v>
      </c>
      <c r="E15392">
        <v>4</v>
      </c>
      <c r="F15392">
        <v>4.7262000000000004</v>
      </c>
      <c r="G15392">
        <v>4.7312975948756124</v>
      </c>
      <c r="H15392">
        <v>22.34</v>
      </c>
      <c r="I15392">
        <v>0.158772</v>
      </c>
      <c r="J15392">
        <v>0.22040000000000001</v>
      </c>
      <c r="K15392">
        <v>0.21434899297423879</v>
      </c>
      <c r="L15392">
        <v>3.3032267424145813E-2</v>
      </c>
      <c r="M15392">
        <v>7.0000000000000001E-3</v>
      </c>
      <c r="N15392">
        <v>41.708599999999997</v>
      </c>
    </row>
    <row r="15393" spans="1:14" x14ac:dyDescent="0.2">
      <c r="A15393" s="1">
        <v>15391</v>
      </c>
      <c r="B15393">
        <v>21.482500000000002</v>
      </c>
      <c r="C15393">
        <v>2.8742999999999999</v>
      </c>
      <c r="D15393">
        <v>56.44</v>
      </c>
      <c r="E15393">
        <v>4</v>
      </c>
      <c r="F15393">
        <v>4.7301000000000002</v>
      </c>
      <c r="G15393">
        <v>4.7315566234867692</v>
      </c>
      <c r="H15393">
        <v>22.37</v>
      </c>
      <c r="I15393">
        <v>0.15901000000000001</v>
      </c>
      <c r="J15393">
        <v>0.21959999999999999</v>
      </c>
      <c r="K15393">
        <v>0.21433601873536309</v>
      </c>
      <c r="L15393">
        <v>3.3031675695984392E-2</v>
      </c>
      <c r="M15393">
        <v>6.7999999999999996E-3</v>
      </c>
      <c r="N15393">
        <v>41.708300000000001</v>
      </c>
    </row>
    <row r="15394" spans="1:14" x14ac:dyDescent="0.2">
      <c r="A15394" s="1">
        <v>15392</v>
      </c>
      <c r="B15394">
        <v>21.483889000000001</v>
      </c>
      <c r="C15394">
        <v>2.8731</v>
      </c>
      <c r="D15394">
        <v>56.444000000000003</v>
      </c>
      <c r="E15394">
        <v>4</v>
      </c>
      <c r="F15394">
        <v>4.734</v>
      </c>
      <c r="G15394">
        <v>4.7317953156596966</v>
      </c>
      <c r="H15394">
        <v>22.41</v>
      </c>
      <c r="I15394">
        <v>0.15905</v>
      </c>
      <c r="J15394">
        <v>0.219</v>
      </c>
      <c r="K15394">
        <v>0.21432309133489491</v>
      </c>
      <c r="L15394">
        <v>3.3029255872418561E-2</v>
      </c>
      <c r="M15394">
        <v>6.7000000000000002E-3</v>
      </c>
      <c r="N15394">
        <v>41.708199999999998</v>
      </c>
    </row>
    <row r="15395" spans="1:14" x14ac:dyDescent="0.2">
      <c r="A15395" s="1">
        <v>15393</v>
      </c>
      <c r="B15395">
        <v>21.485278000000001</v>
      </c>
      <c r="C15395">
        <v>2.8731</v>
      </c>
      <c r="D15395">
        <v>56.448</v>
      </c>
      <c r="E15395">
        <v>4</v>
      </c>
      <c r="F15395">
        <v>4.734</v>
      </c>
      <c r="G15395">
        <v>4.7320316237657174</v>
      </c>
      <c r="H15395">
        <v>22.41</v>
      </c>
      <c r="I15395">
        <v>0.15939600000000001</v>
      </c>
      <c r="J15395">
        <v>0.21840000000000001</v>
      </c>
      <c r="K15395">
        <v>0.21431030444964891</v>
      </c>
      <c r="L15395">
        <v>3.300089376953777E-2</v>
      </c>
      <c r="M15395">
        <v>6.4999999999999997E-3</v>
      </c>
      <c r="N15395">
        <v>41.707900000000002</v>
      </c>
    </row>
    <row r="15396" spans="1:14" x14ac:dyDescent="0.2">
      <c r="A15396" s="1">
        <v>15394</v>
      </c>
      <c r="B15396">
        <v>21.486667000000001</v>
      </c>
      <c r="C15396">
        <v>2.8715000000000002</v>
      </c>
      <c r="D15396">
        <v>56.451999999999998</v>
      </c>
      <c r="E15396">
        <v>4</v>
      </c>
      <c r="F15396">
        <v>4.7262000000000004</v>
      </c>
      <c r="G15396">
        <v>4.7323561487233059</v>
      </c>
      <c r="H15396">
        <v>22.34</v>
      </c>
      <c r="I15396">
        <v>0.15854199999999999</v>
      </c>
      <c r="J15396">
        <v>0.2175</v>
      </c>
      <c r="K15396">
        <v>0.2142968618266978</v>
      </c>
      <c r="L15396">
        <v>3.2995735780481511E-2</v>
      </c>
      <c r="M15396">
        <v>6.3E-3</v>
      </c>
      <c r="N15396">
        <v>41.708399999999997</v>
      </c>
    </row>
    <row r="15397" spans="1:14" x14ac:dyDescent="0.2">
      <c r="A15397" s="1">
        <v>15395</v>
      </c>
      <c r="B15397">
        <v>21.488056</v>
      </c>
      <c r="C15397">
        <v>2.8715000000000002</v>
      </c>
      <c r="D15397">
        <v>56.456000000000003</v>
      </c>
      <c r="E15397">
        <v>4</v>
      </c>
      <c r="F15397">
        <v>4.7347000000000001</v>
      </c>
      <c r="G15397">
        <v>4.7326347704559106</v>
      </c>
      <c r="H15397">
        <v>22.42</v>
      </c>
      <c r="I15397">
        <v>0.159386</v>
      </c>
      <c r="J15397">
        <v>0.21679999999999999</v>
      </c>
      <c r="K15397">
        <v>0.21428327868852459</v>
      </c>
      <c r="L15397">
        <v>3.2988753127312448E-2</v>
      </c>
      <c r="M15397">
        <v>6.1000000000000004E-3</v>
      </c>
      <c r="N15397">
        <v>41.707799999999999</v>
      </c>
    </row>
    <row r="15398" spans="1:14" x14ac:dyDescent="0.2">
      <c r="A15398" s="1">
        <v>15396</v>
      </c>
      <c r="B15398">
        <v>21.489443999999999</v>
      </c>
      <c r="C15398">
        <v>2.8700999999999999</v>
      </c>
      <c r="D15398">
        <v>56.46</v>
      </c>
      <c r="E15398">
        <v>4</v>
      </c>
      <c r="F15398">
        <v>4.7287999999999997</v>
      </c>
      <c r="G15398">
        <v>4.7328442470313412</v>
      </c>
      <c r="H15398">
        <v>22.36</v>
      </c>
      <c r="I15398">
        <v>0.158888</v>
      </c>
      <c r="J15398">
        <v>0.21629999999999999</v>
      </c>
      <c r="K15398">
        <v>0.2142699297423884</v>
      </c>
      <c r="L15398">
        <v>3.2981045088672167E-2</v>
      </c>
      <c r="M15398">
        <v>6.0000000000000001E-3</v>
      </c>
      <c r="N15398">
        <v>41.707999999999998</v>
      </c>
    </row>
    <row r="15399" spans="1:14" x14ac:dyDescent="0.2">
      <c r="A15399" s="1">
        <v>15397</v>
      </c>
      <c r="B15399">
        <v>21.490832999999999</v>
      </c>
      <c r="C15399">
        <v>2.8700999999999999</v>
      </c>
      <c r="D15399">
        <v>56.463900000000002</v>
      </c>
      <c r="E15399">
        <v>4</v>
      </c>
      <c r="F15399">
        <v>4.7347000000000001</v>
      </c>
      <c r="G15399">
        <v>4.7331330622028833</v>
      </c>
      <c r="H15399">
        <v>22.42</v>
      </c>
      <c r="I15399">
        <v>0.15926499999999999</v>
      </c>
      <c r="J15399">
        <v>0.2157</v>
      </c>
      <c r="K15399">
        <v>0.21425672131147591</v>
      </c>
      <c r="L15399">
        <v>3.2972429437259983E-2</v>
      </c>
      <c r="M15399">
        <v>5.7999999999999996E-3</v>
      </c>
      <c r="N15399">
        <v>41.707700000000003</v>
      </c>
    </row>
    <row r="15400" spans="1:14" x14ac:dyDescent="0.2">
      <c r="A15400" s="1">
        <v>15398</v>
      </c>
      <c r="B15400">
        <v>21.492222000000002</v>
      </c>
      <c r="C15400">
        <v>2.8685999999999998</v>
      </c>
      <c r="D15400">
        <v>56.4679</v>
      </c>
      <c r="E15400">
        <v>4</v>
      </c>
      <c r="F15400">
        <v>4.7352999999999996</v>
      </c>
      <c r="G15400">
        <v>4.7333994206961334</v>
      </c>
      <c r="H15400">
        <v>22.42</v>
      </c>
      <c r="I15400">
        <v>0.15923999999999999</v>
      </c>
      <c r="J15400">
        <v>0.216</v>
      </c>
      <c r="K15400">
        <v>0.2142430444964871</v>
      </c>
      <c r="L15400">
        <v>3.2963913834676513E-2</v>
      </c>
      <c r="M15400">
        <v>5.5999999999999999E-3</v>
      </c>
      <c r="N15400">
        <v>41.707599999999999</v>
      </c>
    </row>
    <row r="15401" spans="1:14" x14ac:dyDescent="0.2">
      <c r="A15401" s="1">
        <v>15399</v>
      </c>
      <c r="B15401">
        <v>21.493611000000001</v>
      </c>
      <c r="C15401">
        <v>2.8685999999999998</v>
      </c>
      <c r="D15401">
        <v>56.471899999999998</v>
      </c>
      <c r="E15401">
        <v>4</v>
      </c>
      <c r="F15401">
        <v>4.7321</v>
      </c>
      <c r="G15401">
        <v>4.7336435547831686</v>
      </c>
      <c r="H15401">
        <v>22.39</v>
      </c>
      <c r="I15401">
        <v>0.159216</v>
      </c>
      <c r="J15401">
        <v>0.21540000000000001</v>
      </c>
      <c r="K15401">
        <v>0.21422918032786911</v>
      </c>
      <c r="L15401">
        <v>3.2953116363709511E-2</v>
      </c>
      <c r="M15401">
        <v>5.4999999999999997E-3</v>
      </c>
      <c r="N15401">
        <v>41.707599999999999</v>
      </c>
    </row>
    <row r="15402" spans="1:14" x14ac:dyDescent="0.2">
      <c r="A15402" s="1">
        <v>15400</v>
      </c>
      <c r="B15402">
        <v>21.495000000000001</v>
      </c>
      <c r="C15402">
        <v>2.8671000000000002</v>
      </c>
      <c r="D15402">
        <v>56.475900000000003</v>
      </c>
      <c r="E15402">
        <v>4</v>
      </c>
      <c r="F15402">
        <v>4.7385999999999999</v>
      </c>
      <c r="G15402">
        <v>4.7338940168662562</v>
      </c>
      <c r="H15402">
        <v>22.45</v>
      </c>
      <c r="I15402">
        <v>0.15998499999999999</v>
      </c>
      <c r="J15402">
        <v>0.21540000000000001</v>
      </c>
      <c r="K15402">
        <v>0.2142148009367682</v>
      </c>
      <c r="L15402">
        <v>3.2942692282522827E-2</v>
      </c>
      <c r="M15402">
        <v>5.3E-3</v>
      </c>
      <c r="N15402">
        <v>41.707000000000001</v>
      </c>
    </row>
    <row r="15403" spans="1:14" x14ac:dyDescent="0.2">
      <c r="A15403" s="1">
        <v>15401</v>
      </c>
      <c r="B15403">
        <v>21.496389000000001</v>
      </c>
      <c r="C15403">
        <v>2.8671000000000002</v>
      </c>
      <c r="D15403">
        <v>56.479900000000001</v>
      </c>
      <c r="E15403">
        <v>4</v>
      </c>
      <c r="F15403">
        <v>4.7392000000000003</v>
      </c>
      <c r="G15403">
        <v>4.7341530025712224</v>
      </c>
      <c r="H15403">
        <v>22.46</v>
      </c>
      <c r="I15403">
        <v>0.159807</v>
      </c>
      <c r="J15403">
        <v>0.21529999999999999</v>
      </c>
      <c r="K15403">
        <v>0.21419976580796271</v>
      </c>
      <c r="L15403">
        <v>3.2931634432905643E-2</v>
      </c>
      <c r="M15403">
        <v>5.1000000000000004E-3</v>
      </c>
      <c r="N15403">
        <v>41.707000000000001</v>
      </c>
    </row>
    <row r="15404" spans="1:14" x14ac:dyDescent="0.2">
      <c r="A15404" s="1">
        <v>15402</v>
      </c>
      <c r="B15404">
        <v>21.497778</v>
      </c>
      <c r="C15404">
        <v>2.8656000000000001</v>
      </c>
      <c r="D15404">
        <v>56.483899999999998</v>
      </c>
      <c r="E15404">
        <v>4</v>
      </c>
      <c r="F15404">
        <v>4.7515000000000001</v>
      </c>
      <c r="G15404">
        <v>4.7343730581542962</v>
      </c>
      <c r="H15404">
        <v>22.58</v>
      </c>
      <c r="I15404">
        <v>0.16110099999999999</v>
      </c>
      <c r="J15404">
        <v>0.21560000000000001</v>
      </c>
      <c r="K15404">
        <v>0.21418435597189689</v>
      </c>
      <c r="L15404">
        <v>3.2921957382974272E-2</v>
      </c>
      <c r="M15404">
        <v>4.8999999999999998E-3</v>
      </c>
      <c r="N15404">
        <v>41.706200000000003</v>
      </c>
    </row>
    <row r="15405" spans="1:14" x14ac:dyDescent="0.2">
      <c r="A15405" s="1">
        <v>15403</v>
      </c>
      <c r="B15405">
        <v>21.499167</v>
      </c>
      <c r="C15405">
        <v>2.8656000000000001</v>
      </c>
      <c r="D15405">
        <v>56.4878</v>
      </c>
      <c r="E15405">
        <v>4</v>
      </c>
      <c r="F15405">
        <v>4.7450000000000001</v>
      </c>
      <c r="G15405">
        <v>4.7346281020126533</v>
      </c>
      <c r="H15405">
        <v>22.52</v>
      </c>
      <c r="I15405">
        <v>0.160389</v>
      </c>
      <c r="J15405">
        <v>0.2165</v>
      </c>
      <c r="K15405">
        <v>0.21416936768149891</v>
      </c>
      <c r="L15405">
        <v>3.2913661132728887E-2</v>
      </c>
      <c r="M15405">
        <v>4.7999999999999996E-3</v>
      </c>
      <c r="N15405">
        <v>41.706600000000002</v>
      </c>
    </row>
    <row r="15406" spans="1:14" x14ac:dyDescent="0.2">
      <c r="A15406" s="1">
        <v>15404</v>
      </c>
      <c r="B15406">
        <v>21.500556</v>
      </c>
      <c r="C15406">
        <v>2.8639999999999999</v>
      </c>
      <c r="D15406">
        <v>56.491799999999998</v>
      </c>
      <c r="E15406">
        <v>4</v>
      </c>
      <c r="F15406">
        <v>4.734</v>
      </c>
      <c r="G15406">
        <v>4.7349110659363012</v>
      </c>
      <c r="H15406">
        <v>22.41</v>
      </c>
      <c r="I15406">
        <v>0.159382</v>
      </c>
      <c r="J15406">
        <v>0.216</v>
      </c>
      <c r="K15406">
        <v>0.21415451990632339</v>
      </c>
      <c r="L15406">
        <v>3.2904730358967627E-2</v>
      </c>
      <c r="M15406">
        <v>4.5999999999999999E-3</v>
      </c>
      <c r="N15406">
        <v>41.707099999999997</v>
      </c>
    </row>
    <row r="15407" spans="1:14" x14ac:dyDescent="0.2">
      <c r="A15407" s="1">
        <v>15405</v>
      </c>
      <c r="B15407">
        <v>21.501944000000002</v>
      </c>
      <c r="C15407">
        <v>2.8639999999999999</v>
      </c>
      <c r="D15407">
        <v>56.495800000000003</v>
      </c>
      <c r="E15407">
        <v>4</v>
      </c>
      <c r="F15407">
        <v>4.7327000000000004</v>
      </c>
      <c r="G15407">
        <v>4.7351886913455994</v>
      </c>
      <c r="H15407">
        <v>22.4</v>
      </c>
      <c r="I15407">
        <v>0.15881799999999999</v>
      </c>
      <c r="J15407">
        <v>0.2155</v>
      </c>
      <c r="K15407">
        <v>0.2141400468384077</v>
      </c>
      <c r="L15407">
        <v>3.2895349302552668E-2</v>
      </c>
      <c r="M15407">
        <v>4.4000000000000003E-3</v>
      </c>
      <c r="N15407">
        <v>41.707299999999996</v>
      </c>
    </row>
    <row r="15408" spans="1:14" x14ac:dyDescent="0.2">
      <c r="A15408" s="1">
        <v>15406</v>
      </c>
      <c r="B15408">
        <v>21.503333000000001</v>
      </c>
      <c r="C15408">
        <v>2.8624999999999998</v>
      </c>
      <c r="D15408">
        <v>56.4998</v>
      </c>
      <c r="E15408">
        <v>4</v>
      </c>
      <c r="F15408">
        <v>4.7308000000000003</v>
      </c>
      <c r="G15408">
        <v>4.7354306602690688</v>
      </c>
      <c r="H15408">
        <v>22.38</v>
      </c>
      <c r="I15408">
        <v>0.158771</v>
      </c>
      <c r="J15408">
        <v>0.215</v>
      </c>
      <c r="K15408">
        <v>0.21412510538641669</v>
      </c>
      <c r="L15408">
        <v>3.2885885690122851E-2</v>
      </c>
      <c r="M15408">
        <v>4.1999999999999997E-3</v>
      </c>
      <c r="N15408">
        <v>41.707299999999996</v>
      </c>
    </row>
    <row r="15409" spans="1:14" x14ac:dyDescent="0.2">
      <c r="A15409" s="1">
        <v>15407</v>
      </c>
      <c r="B15409">
        <v>21.504722000000001</v>
      </c>
      <c r="C15409">
        <v>2.8624999999999998</v>
      </c>
      <c r="D15409">
        <v>56.503700000000002</v>
      </c>
      <c r="E15409">
        <v>4</v>
      </c>
      <c r="F15409">
        <v>4.7229999999999999</v>
      </c>
      <c r="G15409">
        <v>4.7356887353676056</v>
      </c>
      <c r="H15409">
        <v>22.31</v>
      </c>
      <c r="I15409">
        <v>0.157912</v>
      </c>
      <c r="J15409">
        <v>0.21299999999999999</v>
      </c>
      <c r="K15409">
        <v>0.21410978922716639</v>
      </c>
      <c r="L15409">
        <v>3.2847716799855958E-2</v>
      </c>
      <c r="M15409">
        <v>4.0000000000000001E-3</v>
      </c>
      <c r="N15409">
        <v>41.707700000000003</v>
      </c>
    </row>
    <row r="15410" spans="1:14" x14ac:dyDescent="0.2">
      <c r="A15410" s="1">
        <v>15408</v>
      </c>
      <c r="B15410">
        <v>21.506111000000001</v>
      </c>
      <c r="C15410">
        <v>2.8607</v>
      </c>
      <c r="D15410">
        <v>56.5077</v>
      </c>
      <c r="E15410">
        <v>4</v>
      </c>
      <c r="F15410">
        <v>4.7275</v>
      </c>
      <c r="G15410">
        <v>4.735928638583494</v>
      </c>
      <c r="H15410">
        <v>22.35</v>
      </c>
      <c r="I15410">
        <v>0.15822800000000001</v>
      </c>
      <c r="J15410">
        <v>0.21190000000000001</v>
      </c>
      <c r="K15410">
        <v>0.2140941451990635</v>
      </c>
      <c r="L15410">
        <v>3.2832608632843541E-2</v>
      </c>
      <c r="M15410">
        <v>3.8999999999999998E-3</v>
      </c>
      <c r="N15410">
        <v>41.7074</v>
      </c>
    </row>
    <row r="15411" spans="1:14" x14ac:dyDescent="0.2">
      <c r="A15411" s="1">
        <v>15409</v>
      </c>
      <c r="B15411">
        <v>21.5075</v>
      </c>
      <c r="C15411">
        <v>2.8607</v>
      </c>
      <c r="D15411">
        <v>56.511699999999998</v>
      </c>
      <c r="E15411">
        <v>4</v>
      </c>
      <c r="F15411">
        <v>4.734</v>
      </c>
      <c r="G15411">
        <v>4.7361333306140994</v>
      </c>
      <c r="H15411">
        <v>22.41</v>
      </c>
      <c r="I15411">
        <v>0.159085</v>
      </c>
      <c r="J15411">
        <v>0.2109</v>
      </c>
      <c r="K15411">
        <v>0.2140781733021076</v>
      </c>
      <c r="L15411">
        <v>3.2816142793436982E-2</v>
      </c>
      <c r="M15411">
        <v>3.7000000000000002E-3</v>
      </c>
      <c r="N15411">
        <v>41.706899999999997</v>
      </c>
    </row>
    <row r="15412" spans="1:14" x14ac:dyDescent="0.2">
      <c r="A15412" s="1">
        <v>15410</v>
      </c>
      <c r="B15412">
        <v>21.509167000000001</v>
      </c>
      <c r="C15412">
        <v>2.859</v>
      </c>
      <c r="D15412">
        <v>56.515700000000002</v>
      </c>
      <c r="E15412">
        <v>4</v>
      </c>
      <c r="F15412">
        <v>4.7385999999999999</v>
      </c>
      <c r="G15412">
        <v>4.7363687939486869</v>
      </c>
      <c r="H15412">
        <v>22.45</v>
      </c>
      <c r="I15412">
        <v>0.15936800000000001</v>
      </c>
      <c r="J15412">
        <v>0.2104</v>
      </c>
      <c r="K15412">
        <v>0.21406262295081999</v>
      </c>
      <c r="L15412">
        <v>3.2798869736894443E-2</v>
      </c>
      <c r="M15412">
        <v>3.5000000000000001E-3</v>
      </c>
      <c r="N15412">
        <v>41.706899999999997</v>
      </c>
    </row>
    <row r="15413" spans="1:14" x14ac:dyDescent="0.2">
      <c r="A15413" s="1">
        <v>15411</v>
      </c>
      <c r="B15413">
        <v>21.510556000000001</v>
      </c>
      <c r="C15413">
        <v>2.859</v>
      </c>
      <c r="D15413">
        <v>56.519599999999997</v>
      </c>
      <c r="E15413">
        <v>4</v>
      </c>
      <c r="F15413">
        <v>4.7385999999999999</v>
      </c>
      <c r="G15413">
        <v>4.7366331351590247</v>
      </c>
      <c r="H15413">
        <v>22.45</v>
      </c>
      <c r="I15413">
        <v>0.15936900000000001</v>
      </c>
      <c r="J15413">
        <v>0.21049999999999999</v>
      </c>
      <c r="K15413">
        <v>0.21404665105386411</v>
      </c>
      <c r="L15413">
        <v>3.2782528593650911E-2</v>
      </c>
      <c r="M15413">
        <v>3.3E-3</v>
      </c>
      <c r="N15413">
        <v>41.706800000000001</v>
      </c>
    </row>
    <row r="15414" spans="1:14" x14ac:dyDescent="0.2">
      <c r="A15414" s="1">
        <v>15412</v>
      </c>
      <c r="B15414">
        <v>21.511944</v>
      </c>
      <c r="C15414">
        <v>2.8573</v>
      </c>
      <c r="D15414">
        <v>56.523600000000002</v>
      </c>
      <c r="E15414">
        <v>4</v>
      </c>
      <c r="F15414">
        <v>4.7268999999999997</v>
      </c>
      <c r="G15414">
        <v>4.736930680395548</v>
      </c>
      <c r="H15414">
        <v>22.34</v>
      </c>
      <c r="I15414">
        <v>0.158052</v>
      </c>
      <c r="J15414">
        <v>0.2094</v>
      </c>
      <c r="K15414">
        <v>0.21403100702576089</v>
      </c>
      <c r="L15414">
        <v>3.2763918089108807E-2</v>
      </c>
      <c r="M15414">
        <v>3.0999999999999999E-3</v>
      </c>
      <c r="N15414">
        <v>41.707500000000003</v>
      </c>
    </row>
    <row r="15415" spans="1:14" x14ac:dyDescent="0.2">
      <c r="A15415" s="1">
        <v>15413</v>
      </c>
      <c r="B15415">
        <v>21.513332999999999</v>
      </c>
      <c r="C15415">
        <v>2.8573</v>
      </c>
      <c r="D15415">
        <v>56.5276</v>
      </c>
      <c r="E15415">
        <v>4</v>
      </c>
      <c r="F15415">
        <v>4.7308000000000003</v>
      </c>
      <c r="G15415">
        <v>4.7371800634946908</v>
      </c>
      <c r="H15415">
        <v>22.38</v>
      </c>
      <c r="I15415">
        <v>0.15851799999999999</v>
      </c>
      <c r="J15415">
        <v>0.2082</v>
      </c>
      <c r="K15415">
        <v>0.21401517564402789</v>
      </c>
      <c r="L15415">
        <v>3.2743222420185847E-2</v>
      </c>
      <c r="M15415">
        <v>2.8999999999999998E-3</v>
      </c>
      <c r="N15415">
        <v>41.7072</v>
      </c>
    </row>
    <row r="15416" spans="1:14" x14ac:dyDescent="0.2">
      <c r="A15416" s="1">
        <v>15414</v>
      </c>
      <c r="B15416">
        <v>21.514721999999999</v>
      </c>
      <c r="C15416">
        <v>2.8555000000000001</v>
      </c>
      <c r="D15416">
        <v>56.531500000000001</v>
      </c>
      <c r="E15416">
        <v>4</v>
      </c>
      <c r="F15416">
        <v>4.734</v>
      </c>
      <c r="G15416">
        <v>4.7374291716601578</v>
      </c>
      <c r="H15416">
        <v>22.41</v>
      </c>
      <c r="I15416">
        <v>0.158884</v>
      </c>
      <c r="J15416">
        <v>0.20710000000000001</v>
      </c>
      <c r="K15416">
        <v>0.2139992974238876</v>
      </c>
      <c r="L15416">
        <v>3.2719985428386583E-2</v>
      </c>
      <c r="M15416">
        <v>2.7000000000000001E-3</v>
      </c>
      <c r="N15416">
        <v>41.706899999999997</v>
      </c>
    </row>
    <row r="15417" spans="1:14" x14ac:dyDescent="0.2">
      <c r="A15417" s="1">
        <v>15415</v>
      </c>
      <c r="B15417">
        <v>21.516110999999999</v>
      </c>
      <c r="C15417">
        <v>2.8555000000000001</v>
      </c>
      <c r="D15417">
        <v>56.535499999999999</v>
      </c>
      <c r="E15417">
        <v>4</v>
      </c>
      <c r="F15417">
        <v>4.7301000000000002</v>
      </c>
      <c r="G15417">
        <v>4.7376591489677926</v>
      </c>
      <c r="H15417">
        <v>22.37</v>
      </c>
      <c r="I15417">
        <v>0.158416</v>
      </c>
      <c r="J15417">
        <v>0.20630000000000001</v>
      </c>
      <c r="K15417">
        <v>0.21398346604215451</v>
      </c>
      <c r="L15417">
        <v>3.2695031163572613E-2</v>
      </c>
      <c r="M15417">
        <v>2.5000000000000001E-3</v>
      </c>
      <c r="N15417">
        <v>41.707099999999997</v>
      </c>
    </row>
    <row r="15418" spans="1:14" x14ac:dyDescent="0.2">
      <c r="A15418" s="1">
        <v>15416</v>
      </c>
      <c r="B15418">
        <v>21.517499999999998</v>
      </c>
      <c r="C15418">
        <v>2.8536000000000001</v>
      </c>
      <c r="D15418">
        <v>56.539499999999997</v>
      </c>
      <c r="E15418">
        <v>4</v>
      </c>
      <c r="F15418">
        <v>4.7301000000000002</v>
      </c>
      <c r="G15418">
        <v>4.7379776893815286</v>
      </c>
      <c r="H15418">
        <v>22.37</v>
      </c>
      <c r="I15418">
        <v>0.158721</v>
      </c>
      <c r="J15418">
        <v>0.20499999999999999</v>
      </c>
      <c r="K15418">
        <v>0.2139679156908664</v>
      </c>
      <c r="L15418">
        <v>3.2668086282375247E-2</v>
      </c>
      <c r="M15418">
        <v>2.3E-3</v>
      </c>
      <c r="N15418">
        <v>41.706800000000001</v>
      </c>
    </row>
    <row r="15419" spans="1:14" x14ac:dyDescent="0.2">
      <c r="A15419" s="1">
        <v>15417</v>
      </c>
      <c r="B15419">
        <v>21.518889000000001</v>
      </c>
      <c r="C15419">
        <v>2.8536000000000001</v>
      </c>
      <c r="D15419">
        <v>56.543399999999998</v>
      </c>
      <c r="E15419">
        <v>4</v>
      </c>
      <c r="F15419">
        <v>4.7404999999999999</v>
      </c>
      <c r="G15419">
        <v>4.7382220862005724</v>
      </c>
      <c r="H15419">
        <v>22.47</v>
      </c>
      <c r="I15419">
        <v>0.15973899999999999</v>
      </c>
      <c r="J15419">
        <v>0.2046</v>
      </c>
      <c r="K15419">
        <v>0.21395194379391111</v>
      </c>
      <c r="L15419">
        <v>3.2641348586071962E-2</v>
      </c>
      <c r="M15419">
        <v>2.0999999999999999E-3</v>
      </c>
      <c r="N15419">
        <v>41.706200000000003</v>
      </c>
    </row>
    <row r="15420" spans="1:14" x14ac:dyDescent="0.2">
      <c r="A15420" s="1">
        <v>15418</v>
      </c>
      <c r="B15420">
        <v>21.520278000000001</v>
      </c>
      <c r="C15420">
        <v>2.8515999999999999</v>
      </c>
      <c r="D15420">
        <v>56.547400000000003</v>
      </c>
      <c r="E15420">
        <v>4</v>
      </c>
      <c r="F15420">
        <v>4.7282000000000002</v>
      </c>
      <c r="G15420">
        <v>4.738496670054877</v>
      </c>
      <c r="H15420">
        <v>22.36</v>
      </c>
      <c r="I15420">
        <v>0.158697</v>
      </c>
      <c r="J15420">
        <v>0.2029</v>
      </c>
      <c r="K15420">
        <v>0.21393620608899319</v>
      </c>
      <c r="L15420">
        <v>3.2611160139100343E-2</v>
      </c>
      <c r="M15420">
        <v>1.9E-3</v>
      </c>
      <c r="N15420">
        <v>41.706699999999998</v>
      </c>
    </row>
    <row r="15421" spans="1:14" x14ac:dyDescent="0.2">
      <c r="A15421" s="1">
        <v>15419</v>
      </c>
      <c r="B15421">
        <v>21.521667000000001</v>
      </c>
      <c r="C15421">
        <v>2.8515999999999999</v>
      </c>
      <c r="D15421">
        <v>56.551400000000001</v>
      </c>
      <c r="E15421">
        <v>4</v>
      </c>
      <c r="F15421">
        <v>4.7256</v>
      </c>
      <c r="G15421">
        <v>4.7387866868700348</v>
      </c>
      <c r="H15421">
        <v>22.33</v>
      </c>
      <c r="I15421">
        <v>0.158113</v>
      </c>
      <c r="J15421">
        <v>0.20180000000000001</v>
      </c>
      <c r="K15421">
        <v>0.2139204683840755</v>
      </c>
      <c r="L15421">
        <v>3.2579077884855007E-2</v>
      </c>
      <c r="M15421">
        <v>1.6999999999999999E-3</v>
      </c>
      <c r="N15421">
        <v>41.707000000000001</v>
      </c>
    </row>
    <row r="15422" spans="1:14" x14ac:dyDescent="0.2">
      <c r="A15422" s="1">
        <v>15420</v>
      </c>
      <c r="B15422">
        <v>21.523056</v>
      </c>
      <c r="C15422">
        <v>2.8494999999999999</v>
      </c>
      <c r="D15422">
        <v>56.555300000000003</v>
      </c>
      <c r="E15422">
        <v>4</v>
      </c>
      <c r="F15422">
        <v>4.7378999999999998</v>
      </c>
      <c r="G15422">
        <v>4.7390204930458104</v>
      </c>
      <c r="H15422">
        <v>22.45</v>
      </c>
      <c r="I15422">
        <v>0.15932199999999999</v>
      </c>
      <c r="J15422">
        <v>0.2009</v>
      </c>
      <c r="K15422">
        <v>0.21390477751756429</v>
      </c>
      <c r="L15422">
        <v>3.254510307950953E-2</v>
      </c>
      <c r="M15422">
        <v>1.5E-3</v>
      </c>
      <c r="N15422">
        <v>41.706200000000003</v>
      </c>
    </row>
    <row r="15423" spans="1:14" x14ac:dyDescent="0.2">
      <c r="A15423" s="1">
        <v>15421</v>
      </c>
      <c r="B15423">
        <v>21.524443999999999</v>
      </c>
      <c r="C15423">
        <v>2.8494999999999999</v>
      </c>
      <c r="D15423">
        <v>56.5593</v>
      </c>
      <c r="E15423">
        <v>4</v>
      </c>
      <c r="F15423">
        <v>4.7262000000000004</v>
      </c>
      <c r="G15423">
        <v>4.7392645560006752</v>
      </c>
      <c r="H15423">
        <v>22.34</v>
      </c>
      <c r="I15423">
        <v>0.15839800000000001</v>
      </c>
      <c r="J15423">
        <v>0.19900000000000001</v>
      </c>
      <c r="K15423">
        <v>0.21388866510538659</v>
      </c>
      <c r="L15423">
        <v>3.2480903569288087E-2</v>
      </c>
      <c r="M15423">
        <v>1.2999999999999999E-3</v>
      </c>
      <c r="N15423">
        <v>41.706699999999998</v>
      </c>
    </row>
    <row r="15424" spans="1:14" x14ac:dyDescent="0.2">
      <c r="A15424" s="1">
        <v>15422</v>
      </c>
      <c r="B15424">
        <v>21.525832999999999</v>
      </c>
      <c r="C15424">
        <v>2.847</v>
      </c>
      <c r="D15424">
        <v>56.563200000000002</v>
      </c>
      <c r="E15424">
        <v>4</v>
      </c>
      <c r="F15424">
        <v>4.7287999999999997</v>
      </c>
      <c r="G15424">
        <v>4.7395230241105208</v>
      </c>
      <c r="H15424">
        <v>22.36</v>
      </c>
      <c r="I15424">
        <v>0.158496</v>
      </c>
      <c r="J15424">
        <v>0.19739999999999999</v>
      </c>
      <c r="K15424">
        <v>0.21387245901639301</v>
      </c>
      <c r="L15424">
        <v>3.2440615645550543E-2</v>
      </c>
      <c r="M15424">
        <v>1E-3</v>
      </c>
      <c r="N15424">
        <v>41.706600000000002</v>
      </c>
    </row>
    <row r="15425" spans="1:14" x14ac:dyDescent="0.2">
      <c r="A15425" s="1">
        <v>15423</v>
      </c>
      <c r="B15425">
        <v>21.527221999999998</v>
      </c>
      <c r="C15425">
        <v>2.847</v>
      </c>
      <c r="D15425">
        <v>56.5672</v>
      </c>
      <c r="E15425">
        <v>4</v>
      </c>
      <c r="F15425">
        <v>4.7301000000000002</v>
      </c>
      <c r="G15425">
        <v>4.7397792069502112</v>
      </c>
      <c r="H15425">
        <v>22.37</v>
      </c>
      <c r="I15425">
        <v>0.15833700000000001</v>
      </c>
      <c r="J15425">
        <v>0.1958</v>
      </c>
      <c r="K15425">
        <v>0.2138554098360653</v>
      </c>
      <c r="L15425">
        <v>3.2397162600341527E-2</v>
      </c>
      <c r="M15425">
        <v>8.0000000000000004E-4</v>
      </c>
      <c r="N15425">
        <v>41.706600000000002</v>
      </c>
    </row>
    <row r="15426" spans="1:14" x14ac:dyDescent="0.2">
      <c r="A15426" s="1">
        <v>15424</v>
      </c>
      <c r="B15426">
        <v>21.528611000000001</v>
      </c>
      <c r="C15426">
        <v>2.8445</v>
      </c>
      <c r="D15426">
        <v>56.571100000000001</v>
      </c>
      <c r="E15426">
        <v>4</v>
      </c>
      <c r="F15426">
        <v>4.7275</v>
      </c>
      <c r="G15426">
        <v>4.7400222782965802</v>
      </c>
      <c r="H15426">
        <v>22.35</v>
      </c>
      <c r="I15426">
        <v>0.15853</v>
      </c>
      <c r="J15426">
        <v>0.19439999999999999</v>
      </c>
      <c r="K15426">
        <v>0.21383831381733021</v>
      </c>
      <c r="L15426">
        <v>3.235146030766814E-2</v>
      </c>
      <c r="M15426">
        <v>5.0000000000000001E-4</v>
      </c>
      <c r="N15426">
        <v>41.706400000000002</v>
      </c>
    </row>
    <row r="15427" spans="1:14" x14ac:dyDescent="0.2">
      <c r="A15427" s="1">
        <v>15425</v>
      </c>
      <c r="B15427">
        <v>21.53</v>
      </c>
      <c r="C15427">
        <v>2.8445</v>
      </c>
      <c r="D15427">
        <v>56.575099999999999</v>
      </c>
      <c r="E15427">
        <v>4</v>
      </c>
      <c r="F15427">
        <v>4.7352999999999996</v>
      </c>
      <c r="G15427">
        <v>4.7402748148296796</v>
      </c>
      <c r="H15427">
        <v>22.42</v>
      </c>
      <c r="I15427">
        <v>0.15931100000000001</v>
      </c>
      <c r="J15427">
        <v>0.1933</v>
      </c>
      <c r="K15427">
        <v>0.213821779859485</v>
      </c>
      <c r="L15427">
        <v>3.2303327624010593E-2</v>
      </c>
      <c r="M15427">
        <v>2.9999999999999997E-4</v>
      </c>
      <c r="N15427">
        <v>41.7059</v>
      </c>
    </row>
    <row r="15428" spans="1:14" x14ac:dyDescent="0.2">
      <c r="A15428" s="1">
        <v>15426</v>
      </c>
      <c r="B15428">
        <v>21.531389000000001</v>
      </c>
      <c r="C15428">
        <v>2.8418000000000001</v>
      </c>
      <c r="D15428">
        <v>56.579000000000001</v>
      </c>
      <c r="E15428">
        <v>4</v>
      </c>
      <c r="F15428">
        <v>4.7294999999999998</v>
      </c>
      <c r="G15428">
        <v>4.7405451418720563</v>
      </c>
      <c r="H15428">
        <v>22.37</v>
      </c>
      <c r="I15428">
        <v>0.15842899999999999</v>
      </c>
      <c r="J15428">
        <v>0.19189999999999999</v>
      </c>
      <c r="K15428">
        <v>0.21380501170960151</v>
      </c>
      <c r="L15428">
        <v>3.2252857127332953E-2</v>
      </c>
      <c r="M15428">
        <v>0</v>
      </c>
      <c r="N15428">
        <v>41.706299999999999</v>
      </c>
    </row>
    <row r="15429" spans="1:14" x14ac:dyDescent="0.2">
      <c r="A15429" s="1">
        <v>15427</v>
      </c>
      <c r="B15429">
        <v>21.532778</v>
      </c>
      <c r="C15429">
        <v>2.8418000000000001</v>
      </c>
      <c r="D15429">
        <v>56.582999999999998</v>
      </c>
      <c r="E15429">
        <v>4</v>
      </c>
      <c r="F15429">
        <v>4.7313999999999998</v>
      </c>
      <c r="G15429">
        <v>4.7408050118256879</v>
      </c>
      <c r="H15429">
        <v>22.39</v>
      </c>
      <c r="I15429">
        <v>0.15892600000000001</v>
      </c>
      <c r="J15429">
        <v>0.19040000000000001</v>
      </c>
      <c r="K15429">
        <v>0.21378833723653359</v>
      </c>
      <c r="L15429">
        <v>3.2199593701856349E-2</v>
      </c>
      <c r="M15429">
        <v>-2.9999999999999997E-4</v>
      </c>
      <c r="N15429">
        <v>41.706000000000003</v>
      </c>
    </row>
    <row r="15430" spans="1:14" x14ac:dyDescent="0.2">
      <c r="A15430" s="1">
        <v>15428</v>
      </c>
      <c r="B15430">
        <v>21.534167</v>
      </c>
      <c r="C15430">
        <v>2.8389000000000002</v>
      </c>
      <c r="D15430">
        <v>56.5869</v>
      </c>
      <c r="E15430">
        <v>4</v>
      </c>
      <c r="F15430">
        <v>4.7417999999999996</v>
      </c>
      <c r="G15430">
        <v>4.7410599978320809</v>
      </c>
      <c r="H15430">
        <v>22.48</v>
      </c>
      <c r="I15430">
        <v>0.15990799999999999</v>
      </c>
      <c r="J15430">
        <v>0.19009999999999999</v>
      </c>
      <c r="K15430">
        <v>0.21377152224824381</v>
      </c>
      <c r="L15430">
        <v>3.214582383521028E-2</v>
      </c>
      <c r="M15430">
        <v>-5.9999999999999995E-4</v>
      </c>
      <c r="N15430">
        <v>41.705300000000001</v>
      </c>
    </row>
    <row r="15431" spans="1:14" x14ac:dyDescent="0.2">
      <c r="A15431" s="1">
        <v>15429</v>
      </c>
      <c r="B15431">
        <v>21.535556</v>
      </c>
      <c r="C15431">
        <v>2.8389000000000002</v>
      </c>
      <c r="D15431">
        <v>56.590899999999998</v>
      </c>
      <c r="E15431">
        <v>4</v>
      </c>
      <c r="F15431">
        <v>4.7327000000000004</v>
      </c>
      <c r="G15431">
        <v>4.7413432828335429</v>
      </c>
      <c r="H15431">
        <v>22.4</v>
      </c>
      <c r="I15431">
        <v>0.158832</v>
      </c>
      <c r="J15431">
        <v>0.18890000000000001</v>
      </c>
      <c r="K15431">
        <v>0.2137545199063231</v>
      </c>
      <c r="L15431">
        <v>3.2089994390987447E-2</v>
      </c>
      <c r="M15431">
        <v>-8.9999999999999998E-4</v>
      </c>
      <c r="N15431">
        <v>41.7059</v>
      </c>
    </row>
    <row r="15432" spans="1:14" x14ac:dyDescent="0.2">
      <c r="A15432" s="1">
        <v>15430</v>
      </c>
      <c r="B15432">
        <v>21.536943999999998</v>
      </c>
      <c r="C15432">
        <v>2.8359000000000001</v>
      </c>
      <c r="D15432">
        <v>56.594799999999999</v>
      </c>
      <c r="E15432">
        <v>4</v>
      </c>
      <c r="F15432">
        <v>4.7352999999999996</v>
      </c>
      <c r="G15432">
        <v>4.7416198266545688</v>
      </c>
      <c r="H15432">
        <v>22.42</v>
      </c>
      <c r="I15432">
        <v>0.159494</v>
      </c>
      <c r="J15432">
        <v>0.18809999999999999</v>
      </c>
      <c r="K15432">
        <v>0.2137381733021077</v>
      </c>
      <c r="L15432">
        <v>3.2033569689264102E-2</v>
      </c>
      <c r="M15432">
        <v>-1.1999999999999999E-3</v>
      </c>
      <c r="N15432">
        <v>41.705399999999997</v>
      </c>
    </row>
    <row r="15433" spans="1:14" x14ac:dyDescent="0.2">
      <c r="A15433" s="1">
        <v>15431</v>
      </c>
      <c r="B15433">
        <v>21.538333000000002</v>
      </c>
      <c r="C15433">
        <v>2.8359000000000001</v>
      </c>
      <c r="D15433">
        <v>56.598799999999997</v>
      </c>
      <c r="E15433">
        <v>4</v>
      </c>
      <c r="F15433">
        <v>4.7404999999999999</v>
      </c>
      <c r="G15433">
        <v>4.741855582710536</v>
      </c>
      <c r="H15433">
        <v>22.47</v>
      </c>
      <c r="I15433">
        <v>0.15978500000000001</v>
      </c>
      <c r="J15433">
        <v>0.18759999999999999</v>
      </c>
      <c r="K15433">
        <v>0.21372210772833741</v>
      </c>
      <c r="L15433">
        <v>3.1976002788623732E-2</v>
      </c>
      <c r="M15433">
        <v>-1.5E-3</v>
      </c>
      <c r="N15433">
        <v>41.705199999999998</v>
      </c>
    </row>
    <row r="15434" spans="1:14" x14ac:dyDescent="0.2">
      <c r="A15434" s="1">
        <v>15432</v>
      </c>
      <c r="B15434">
        <v>21.539722000000001</v>
      </c>
      <c r="C15434">
        <v>2.8325999999999998</v>
      </c>
      <c r="D15434">
        <v>56.602699999999999</v>
      </c>
      <c r="E15434">
        <v>4</v>
      </c>
      <c r="F15434">
        <v>4.7287999999999997</v>
      </c>
      <c r="G15434">
        <v>4.7420852736934673</v>
      </c>
      <c r="H15434">
        <v>22.36</v>
      </c>
      <c r="I15434">
        <v>0.15862100000000001</v>
      </c>
      <c r="J15434">
        <v>0.18640000000000001</v>
      </c>
      <c r="K15434">
        <v>0.21370613583138201</v>
      </c>
      <c r="L15434">
        <v>3.1916014524918303E-2</v>
      </c>
      <c r="M15434">
        <v>-1.8E-3</v>
      </c>
      <c r="N15434">
        <v>41.705800000000004</v>
      </c>
    </row>
    <row r="15435" spans="1:14" x14ac:dyDescent="0.2">
      <c r="A15435" s="1">
        <v>15433</v>
      </c>
      <c r="B15435">
        <v>21.541111000000001</v>
      </c>
      <c r="C15435">
        <v>2.8325999999999998</v>
      </c>
      <c r="D15435">
        <v>56.6066</v>
      </c>
      <c r="E15435">
        <v>4</v>
      </c>
      <c r="F15435">
        <v>4.7366000000000001</v>
      </c>
      <c r="G15435">
        <v>4.7423105120460001</v>
      </c>
      <c r="H15435">
        <v>22.44</v>
      </c>
      <c r="I15435">
        <v>0.15959999999999999</v>
      </c>
      <c r="J15435">
        <v>0.18540000000000001</v>
      </c>
      <c r="K15435">
        <v>0.21368988290398111</v>
      </c>
      <c r="L15435">
        <v>3.1854520270603509E-2</v>
      </c>
      <c r="M15435">
        <v>-2.0999999999999999E-3</v>
      </c>
      <c r="N15435">
        <v>41.705199999999998</v>
      </c>
    </row>
    <row r="15436" spans="1:14" x14ac:dyDescent="0.2">
      <c r="A15436" s="1">
        <v>15434</v>
      </c>
      <c r="B15436">
        <v>21.5425</v>
      </c>
      <c r="C15436">
        <v>2.8290999999999999</v>
      </c>
      <c r="D15436">
        <v>56.610599999999998</v>
      </c>
      <c r="E15436">
        <v>4</v>
      </c>
      <c r="F15436">
        <v>4.734</v>
      </c>
      <c r="G15436">
        <v>4.7425406741561211</v>
      </c>
      <c r="H15436">
        <v>22.41</v>
      </c>
      <c r="I15436">
        <v>0.159302</v>
      </c>
      <c r="J15436">
        <v>0.18490000000000001</v>
      </c>
      <c r="K15436">
        <v>0.21367330210772839</v>
      </c>
      <c r="L15436">
        <v>3.1793258568790617E-2</v>
      </c>
      <c r="M15436">
        <v>-2.5000000000000001E-3</v>
      </c>
      <c r="N15436">
        <v>41.705300000000001</v>
      </c>
    </row>
    <row r="15437" spans="1:14" x14ac:dyDescent="0.2">
      <c r="A15437" s="1">
        <v>15435</v>
      </c>
      <c r="B15437">
        <v>21.543889</v>
      </c>
      <c r="C15437">
        <v>2.8290999999999999</v>
      </c>
      <c r="D15437">
        <v>56.6145</v>
      </c>
      <c r="E15437">
        <v>4</v>
      </c>
      <c r="F15437">
        <v>4.7385999999999999</v>
      </c>
      <c r="G15437">
        <v>4.7427698377369412</v>
      </c>
      <c r="H15437">
        <v>22.45</v>
      </c>
      <c r="I15437">
        <v>0.15967000000000001</v>
      </c>
      <c r="J15437">
        <v>0.1845</v>
      </c>
      <c r="K15437">
        <v>0.21365686182669791</v>
      </c>
      <c r="L15437">
        <v>3.1702452361433459E-2</v>
      </c>
      <c r="M15437">
        <v>-2.8E-3</v>
      </c>
      <c r="N15437">
        <v>41.704999999999998</v>
      </c>
    </row>
    <row r="15438" spans="1:14" x14ac:dyDescent="0.2">
      <c r="A15438" s="1">
        <v>15436</v>
      </c>
      <c r="B15438">
        <v>21.545278</v>
      </c>
      <c r="C15438">
        <v>2.8252999999999999</v>
      </c>
      <c r="D15438">
        <v>56.618400000000001</v>
      </c>
      <c r="E15438">
        <v>4</v>
      </c>
      <c r="F15438">
        <v>4.7313999999999998</v>
      </c>
      <c r="G15438">
        <v>4.7430660819670347</v>
      </c>
      <c r="H15438">
        <v>22.39</v>
      </c>
      <c r="I15438">
        <v>0.159106</v>
      </c>
      <c r="J15438">
        <v>0.18360000000000001</v>
      </c>
      <c r="K15438">
        <v>0.21364093676815021</v>
      </c>
      <c r="L15438">
        <v>3.1638963184540257E-2</v>
      </c>
      <c r="M15438">
        <v>-3.2000000000000002E-3</v>
      </c>
      <c r="N15438">
        <v>41.705300000000001</v>
      </c>
    </row>
    <row r="15439" spans="1:14" x14ac:dyDescent="0.2">
      <c r="A15439" s="1">
        <v>15437</v>
      </c>
      <c r="B15439">
        <v>21.546666999999999</v>
      </c>
      <c r="C15439">
        <v>2.8252999999999999</v>
      </c>
      <c r="D15439">
        <v>56.622300000000003</v>
      </c>
      <c r="E15439">
        <v>4</v>
      </c>
      <c r="F15439">
        <v>4.7366000000000001</v>
      </c>
      <c r="G15439">
        <v>4.7433214722266861</v>
      </c>
      <c r="H15439">
        <v>22.44</v>
      </c>
      <c r="I15439">
        <v>0.15957499999999999</v>
      </c>
      <c r="J15439">
        <v>0.1825</v>
      </c>
      <c r="K15439">
        <v>0.21362477751756431</v>
      </c>
      <c r="L15439">
        <v>3.1574248953359467E-2</v>
      </c>
      <c r="M15439">
        <v>-3.5999999999999999E-3</v>
      </c>
      <c r="N15439">
        <v>41.704999999999998</v>
      </c>
    </row>
    <row r="15440" spans="1:14" x14ac:dyDescent="0.2">
      <c r="A15440" s="1">
        <v>15438</v>
      </c>
      <c r="B15440">
        <v>21.548055999999999</v>
      </c>
      <c r="C15440">
        <v>2.8214000000000001</v>
      </c>
      <c r="D15440">
        <v>56.626300000000001</v>
      </c>
      <c r="E15440">
        <v>4</v>
      </c>
      <c r="F15440">
        <v>4.7450000000000001</v>
      </c>
      <c r="G15440">
        <v>4.7435903317393651</v>
      </c>
      <c r="H15440">
        <v>22.52</v>
      </c>
      <c r="I15440">
        <v>0.160165</v>
      </c>
      <c r="J15440">
        <v>0.1822</v>
      </c>
      <c r="K15440">
        <v>0.21360866510538629</v>
      </c>
      <c r="L15440">
        <v>3.1509041972001862E-2</v>
      </c>
      <c r="M15440">
        <v>-4.0000000000000001E-3</v>
      </c>
      <c r="N15440">
        <v>41.704500000000003</v>
      </c>
    </row>
    <row r="15441" spans="1:14" x14ac:dyDescent="0.2">
      <c r="A15441" s="1">
        <v>15439</v>
      </c>
      <c r="B15441">
        <v>21.549444000000001</v>
      </c>
      <c r="C15441">
        <v>2.8214000000000001</v>
      </c>
      <c r="D15441">
        <v>56.630200000000002</v>
      </c>
      <c r="E15441">
        <v>4</v>
      </c>
      <c r="F15441">
        <v>4.7423999999999999</v>
      </c>
      <c r="G15441">
        <v>4.7438508892776063</v>
      </c>
      <c r="H15441">
        <v>22.49</v>
      </c>
      <c r="I15441">
        <v>0.160054</v>
      </c>
      <c r="J15441">
        <v>0.18210000000000001</v>
      </c>
      <c r="K15441">
        <v>0.213592037470726</v>
      </c>
      <c r="L15441">
        <v>3.1444073292990343E-2</v>
      </c>
      <c r="M15441">
        <v>-4.4000000000000003E-3</v>
      </c>
      <c r="N15441">
        <v>41.704599999999999</v>
      </c>
    </row>
    <row r="15442" spans="1:14" x14ac:dyDescent="0.2">
      <c r="A15442" s="1">
        <v>15440</v>
      </c>
      <c r="B15442">
        <v>21.550833000000001</v>
      </c>
      <c r="C15442">
        <v>2.8174000000000001</v>
      </c>
      <c r="D15442">
        <v>56.634099999999997</v>
      </c>
      <c r="E15442">
        <v>4</v>
      </c>
      <c r="F15442">
        <v>4.7352999999999996</v>
      </c>
      <c r="G15442">
        <v>4.7441023893905259</v>
      </c>
      <c r="H15442">
        <v>22.42</v>
      </c>
      <c r="I15442">
        <v>0.15926899999999999</v>
      </c>
      <c r="J15442">
        <v>0.18129999999999999</v>
      </c>
      <c r="K15442">
        <v>0.21357555035128789</v>
      </c>
      <c r="L15442">
        <v>3.1378065295343371E-2</v>
      </c>
      <c r="M15442">
        <v>-4.7999999999999996E-3</v>
      </c>
      <c r="N15442">
        <v>41.704999999999998</v>
      </c>
    </row>
    <row r="15443" spans="1:14" x14ac:dyDescent="0.2">
      <c r="A15443" s="1">
        <v>15441</v>
      </c>
      <c r="B15443">
        <v>21.552222</v>
      </c>
      <c r="C15443">
        <v>2.8174000000000001</v>
      </c>
      <c r="D15443">
        <v>56.637999999999998</v>
      </c>
      <c r="E15443">
        <v>4</v>
      </c>
      <c r="F15443">
        <v>4.7287999999999997</v>
      </c>
      <c r="G15443">
        <v>4.7443803973192864</v>
      </c>
      <c r="H15443">
        <v>22.36</v>
      </c>
      <c r="I15443">
        <v>0.15883800000000001</v>
      </c>
      <c r="J15443">
        <v>0.17979999999999999</v>
      </c>
      <c r="K15443">
        <v>0.2135595784543329</v>
      </c>
      <c r="L15443">
        <v>3.1309101672747197E-2</v>
      </c>
      <c r="M15443">
        <v>-5.1999999999999998E-3</v>
      </c>
      <c r="N15443">
        <v>41.705199999999998</v>
      </c>
    </row>
    <row r="15444" spans="1:14" x14ac:dyDescent="0.2">
      <c r="A15444" s="1">
        <v>15442</v>
      </c>
      <c r="B15444">
        <v>21.553611</v>
      </c>
      <c r="C15444">
        <v>2.8132000000000001</v>
      </c>
      <c r="D15444">
        <v>56.6419</v>
      </c>
      <c r="E15444">
        <v>4</v>
      </c>
      <c r="F15444">
        <v>4.7436999999999996</v>
      </c>
      <c r="G15444">
        <v>4.7452046400077457</v>
      </c>
      <c r="H15444">
        <v>22.5</v>
      </c>
      <c r="I15444">
        <v>0.16015799999999999</v>
      </c>
      <c r="J15444">
        <v>0.17949999999999999</v>
      </c>
      <c r="K15444">
        <v>0.21354327868852471</v>
      </c>
      <c r="L15444">
        <v>3.1239649305055711E-2</v>
      </c>
      <c r="M15444">
        <v>-5.5999999999999999E-3</v>
      </c>
      <c r="N15444">
        <v>41.7044</v>
      </c>
    </row>
    <row r="15445" spans="1:14" x14ac:dyDescent="0.2">
      <c r="A15445" s="1">
        <v>15443</v>
      </c>
      <c r="B15445">
        <v>21.555</v>
      </c>
      <c r="C15445">
        <v>2.8132000000000001</v>
      </c>
      <c r="D15445">
        <v>56.645800000000001</v>
      </c>
      <c r="E15445">
        <v>4</v>
      </c>
      <c r="F15445">
        <v>4.7352999999999996</v>
      </c>
      <c r="G15445">
        <v>4.745489169610261</v>
      </c>
      <c r="H15445">
        <v>22.42</v>
      </c>
      <c r="I15445">
        <v>0.15922</v>
      </c>
      <c r="J15445">
        <v>0.17860000000000001</v>
      </c>
      <c r="K15445">
        <v>0.2135268384074942</v>
      </c>
      <c r="L15445">
        <v>3.1168156098049349E-2</v>
      </c>
      <c r="M15445">
        <v>-6.1000000000000004E-3</v>
      </c>
      <c r="N15445">
        <v>41.704900000000002</v>
      </c>
    </row>
    <row r="15446" spans="1:14" x14ac:dyDescent="0.2">
      <c r="A15446" s="1">
        <v>15444</v>
      </c>
      <c r="B15446">
        <v>21.556388999999999</v>
      </c>
      <c r="C15446">
        <v>2.8087</v>
      </c>
      <c r="D15446">
        <v>56.649700000000003</v>
      </c>
      <c r="E15446">
        <v>4</v>
      </c>
      <c r="F15446">
        <v>4.7308000000000003</v>
      </c>
      <c r="G15446">
        <v>4.745790493130853</v>
      </c>
      <c r="H15446">
        <v>22.38</v>
      </c>
      <c r="I15446">
        <v>0.158831</v>
      </c>
      <c r="J15446">
        <v>0.1767</v>
      </c>
      <c r="K15446">
        <v>0.2135108665105386</v>
      </c>
      <c r="L15446">
        <v>3.109361877882566E-2</v>
      </c>
      <c r="M15446">
        <v>-6.4999999999999997E-3</v>
      </c>
      <c r="N15446">
        <v>41.705100000000002</v>
      </c>
    </row>
    <row r="15447" spans="1:14" x14ac:dyDescent="0.2">
      <c r="A15447" s="1">
        <v>15445</v>
      </c>
      <c r="B15447">
        <v>21.557777999999999</v>
      </c>
      <c r="C15447">
        <v>2.8087</v>
      </c>
      <c r="D15447">
        <v>56.653599999999997</v>
      </c>
      <c r="E15447">
        <v>4</v>
      </c>
      <c r="F15447">
        <v>4.7392000000000003</v>
      </c>
      <c r="G15447">
        <v>4.7460453905038973</v>
      </c>
      <c r="H15447">
        <v>22.46</v>
      </c>
      <c r="I15447">
        <v>0.15954299999999999</v>
      </c>
      <c r="J15447">
        <v>0.17549999999999999</v>
      </c>
      <c r="K15447">
        <v>0.21349470725995309</v>
      </c>
      <c r="L15447">
        <v>3.1017318472812281E-2</v>
      </c>
      <c r="M15447">
        <v>-7.0000000000000001E-3</v>
      </c>
      <c r="N15447">
        <v>41.704599999999999</v>
      </c>
    </row>
    <row r="15448" spans="1:14" x14ac:dyDescent="0.2">
      <c r="A15448" s="1">
        <v>15446</v>
      </c>
      <c r="B15448">
        <v>21.559166999999999</v>
      </c>
      <c r="C15448">
        <v>2.8039999999999998</v>
      </c>
      <c r="D15448">
        <v>56.657499999999999</v>
      </c>
      <c r="E15448">
        <v>4</v>
      </c>
      <c r="F15448">
        <v>4.7392000000000003</v>
      </c>
      <c r="G15448">
        <v>4.74634549952229</v>
      </c>
      <c r="H15448">
        <v>22.46</v>
      </c>
      <c r="I15448">
        <v>0.15987799999999999</v>
      </c>
      <c r="J15448">
        <v>0.1749</v>
      </c>
      <c r="K15448">
        <v>0.21347896955503509</v>
      </c>
      <c r="L15448">
        <v>3.0939987358961581E-2</v>
      </c>
      <c r="M15448">
        <v>-7.4999999999999997E-3</v>
      </c>
      <c r="N15448">
        <v>41.704300000000003</v>
      </c>
    </row>
    <row r="15449" spans="1:14" x14ac:dyDescent="0.2">
      <c r="A15449" s="1">
        <v>15447</v>
      </c>
      <c r="B15449">
        <v>21.560555999999998</v>
      </c>
      <c r="C15449">
        <v>2.8039999999999998</v>
      </c>
      <c r="D15449">
        <v>56.6614</v>
      </c>
      <c r="E15449">
        <v>4</v>
      </c>
      <c r="F15449">
        <v>4.7515000000000001</v>
      </c>
      <c r="G15449">
        <v>4.7465916904300398</v>
      </c>
      <c r="H15449">
        <v>22.58</v>
      </c>
      <c r="I15449">
        <v>0.160745</v>
      </c>
      <c r="J15449">
        <v>0.17510000000000001</v>
      </c>
      <c r="K15449">
        <v>0.2134635128805619</v>
      </c>
      <c r="L15449">
        <v>3.0863178407604521E-2</v>
      </c>
      <c r="M15449">
        <v>-8.0000000000000002E-3</v>
      </c>
      <c r="N15449">
        <v>41.703800000000001</v>
      </c>
    </row>
    <row r="15450" spans="1:14" x14ac:dyDescent="0.2">
      <c r="A15450" s="1">
        <v>15448</v>
      </c>
      <c r="B15450">
        <v>21.561944</v>
      </c>
      <c r="C15450">
        <v>2.7991999999999999</v>
      </c>
      <c r="D15450">
        <v>56.665300000000002</v>
      </c>
      <c r="E15450">
        <v>4</v>
      </c>
      <c r="F15450">
        <v>4.7392000000000003</v>
      </c>
      <c r="G15450">
        <v>4.7468778473370952</v>
      </c>
      <c r="H15450">
        <v>22.46</v>
      </c>
      <c r="I15450">
        <v>0.15976000000000001</v>
      </c>
      <c r="J15450">
        <v>0.17399999999999999</v>
      </c>
      <c r="K15450">
        <v>0.2134488524590164</v>
      </c>
      <c r="L15450">
        <v>3.078406077711085E-2</v>
      </c>
      <c r="M15450">
        <v>-8.5000000000000006E-3</v>
      </c>
      <c r="N15450">
        <v>41.704300000000003</v>
      </c>
    </row>
    <row r="15451" spans="1:14" x14ac:dyDescent="0.2">
      <c r="A15451" s="1">
        <v>15449</v>
      </c>
      <c r="B15451">
        <v>21.563333</v>
      </c>
      <c r="C15451">
        <v>2.7991999999999999</v>
      </c>
      <c r="D15451">
        <v>56.669199999999996</v>
      </c>
      <c r="E15451">
        <v>4</v>
      </c>
      <c r="F15451">
        <v>4.7436999999999996</v>
      </c>
      <c r="G15451">
        <v>4.7471585421802827</v>
      </c>
      <c r="H15451">
        <v>22.5</v>
      </c>
      <c r="I15451">
        <v>0.160112</v>
      </c>
      <c r="J15451">
        <v>0.17399999999999999</v>
      </c>
      <c r="K15451">
        <v>0.21343461358313839</v>
      </c>
      <c r="L15451">
        <v>3.067456457571946E-2</v>
      </c>
      <c r="M15451">
        <v>-8.9999999999999993E-3</v>
      </c>
      <c r="N15451">
        <v>41.704099999999997</v>
      </c>
    </row>
    <row r="15452" spans="1:14" x14ac:dyDescent="0.2">
      <c r="A15452" s="1">
        <v>15450</v>
      </c>
      <c r="B15452">
        <v>21.564722</v>
      </c>
      <c r="C15452">
        <v>2.7938000000000001</v>
      </c>
      <c r="D15452">
        <v>56.673099999999998</v>
      </c>
      <c r="E15452">
        <v>4</v>
      </c>
      <c r="F15452">
        <v>4.7352999999999996</v>
      </c>
      <c r="G15452">
        <v>4.747400681048985</v>
      </c>
      <c r="H15452">
        <v>22.42</v>
      </c>
      <c r="I15452">
        <v>0.15939</v>
      </c>
      <c r="J15452">
        <v>0.17280000000000001</v>
      </c>
      <c r="K15452">
        <v>0.21342074941451961</v>
      </c>
      <c r="L15452">
        <v>3.0593446148310641E-2</v>
      </c>
      <c r="M15452">
        <v>-9.4999999999999998E-3</v>
      </c>
      <c r="N15452">
        <v>41.7044</v>
      </c>
    </row>
    <row r="15453" spans="1:14" x14ac:dyDescent="0.2">
      <c r="A15453" s="1">
        <v>15451</v>
      </c>
      <c r="B15453">
        <v>21.566389000000001</v>
      </c>
      <c r="C15453">
        <v>2.7938000000000001</v>
      </c>
      <c r="D15453">
        <v>56.677</v>
      </c>
      <c r="E15453">
        <v>4</v>
      </c>
      <c r="F15453">
        <v>4.7443999999999997</v>
      </c>
      <c r="G15453">
        <v>4.7476714846415176</v>
      </c>
      <c r="H15453">
        <v>22.51</v>
      </c>
      <c r="I15453">
        <v>0.160187</v>
      </c>
      <c r="J15453">
        <v>0.17249999999999999</v>
      </c>
      <c r="K15453">
        <v>0.21340744730679151</v>
      </c>
      <c r="L15453">
        <v>3.0512943503116539E-2</v>
      </c>
      <c r="M15453">
        <v>-1.01E-2</v>
      </c>
      <c r="N15453">
        <v>41.7042</v>
      </c>
    </row>
    <row r="15454" spans="1:14" x14ac:dyDescent="0.2">
      <c r="A15454" s="1">
        <v>15452</v>
      </c>
      <c r="B15454">
        <v>21.567778000000001</v>
      </c>
      <c r="C15454">
        <v>2.7885</v>
      </c>
      <c r="D15454">
        <v>56.680799999999998</v>
      </c>
      <c r="E15454">
        <v>4</v>
      </c>
      <c r="F15454">
        <v>4.7385999999999999</v>
      </c>
      <c r="G15454">
        <v>4.7478989311709627</v>
      </c>
      <c r="H15454">
        <v>22.45</v>
      </c>
      <c r="I15454">
        <v>0.15959999999999999</v>
      </c>
      <c r="J15454">
        <v>0.17150000000000001</v>
      </c>
      <c r="K15454">
        <v>0.21339372365339571</v>
      </c>
      <c r="L15454">
        <v>3.0431233738219151E-2</v>
      </c>
      <c r="M15454">
        <v>-1.06E-2</v>
      </c>
      <c r="N15454">
        <v>41.704599999999999</v>
      </c>
    </row>
    <row r="15455" spans="1:14" x14ac:dyDescent="0.2">
      <c r="A15455" s="1">
        <v>15453</v>
      </c>
      <c r="B15455">
        <v>21.569167</v>
      </c>
      <c r="C15455">
        <v>2.7885</v>
      </c>
      <c r="D15455">
        <v>56.684699999999999</v>
      </c>
      <c r="E15455">
        <v>4</v>
      </c>
      <c r="F15455">
        <v>4.7462999999999997</v>
      </c>
      <c r="G15455">
        <v>4.7481736741571821</v>
      </c>
      <c r="H15455">
        <v>22.53</v>
      </c>
      <c r="I15455">
        <v>0.160303</v>
      </c>
      <c r="J15455">
        <v>0.17119999999999999</v>
      </c>
      <c r="K15455">
        <v>0.2133803747072599</v>
      </c>
      <c r="L15455">
        <v>3.0348774390589112E-2</v>
      </c>
      <c r="M15455">
        <v>-1.12E-2</v>
      </c>
      <c r="N15455">
        <v>41.704099999999997</v>
      </c>
    </row>
    <row r="15456" spans="1:14" x14ac:dyDescent="0.2">
      <c r="A15456" s="1">
        <v>15454</v>
      </c>
      <c r="B15456">
        <v>21.570556</v>
      </c>
      <c r="C15456">
        <v>2.7829000000000002</v>
      </c>
      <c r="D15456">
        <v>56.688600000000001</v>
      </c>
      <c r="E15456">
        <v>4</v>
      </c>
      <c r="F15456">
        <v>4.7469999999999999</v>
      </c>
      <c r="G15456">
        <v>4.7484240745400559</v>
      </c>
      <c r="H15456">
        <v>22.53</v>
      </c>
      <c r="I15456">
        <v>0.16045300000000001</v>
      </c>
      <c r="J15456">
        <v>0.17080000000000001</v>
      </c>
      <c r="K15456">
        <v>0.21336637002341929</v>
      </c>
      <c r="L15456">
        <v>3.0264561477444139E-2</v>
      </c>
      <c r="M15456">
        <v>-1.17E-2</v>
      </c>
      <c r="N15456">
        <v>41.704000000000001</v>
      </c>
    </row>
    <row r="15457" spans="1:14" x14ac:dyDescent="0.2">
      <c r="A15457" s="1">
        <v>15455</v>
      </c>
      <c r="B15457">
        <v>21.571943999999998</v>
      </c>
      <c r="C15457">
        <v>2.7829000000000002</v>
      </c>
      <c r="D15457">
        <v>56.692399999999999</v>
      </c>
      <c r="E15457">
        <v>4</v>
      </c>
      <c r="F15457">
        <v>4.7404999999999999</v>
      </c>
      <c r="G15457">
        <v>4.748691390620138</v>
      </c>
      <c r="H15457">
        <v>22.47</v>
      </c>
      <c r="I15457">
        <v>0.15983</v>
      </c>
      <c r="J15457">
        <v>0.17019999999999999</v>
      </c>
      <c r="K15457">
        <v>0.21335222482435581</v>
      </c>
      <c r="L15457">
        <v>3.0178685531720591E-2</v>
      </c>
      <c r="M15457">
        <v>-1.23E-2</v>
      </c>
      <c r="N15457">
        <v>41.704300000000003</v>
      </c>
    </row>
    <row r="15458" spans="1:14" x14ac:dyDescent="0.2">
      <c r="A15458" s="1">
        <v>15456</v>
      </c>
      <c r="B15458">
        <v>21.573333000000002</v>
      </c>
      <c r="C15458">
        <v>2.7772000000000001</v>
      </c>
      <c r="D15458">
        <v>56.696300000000001</v>
      </c>
      <c r="E15458">
        <v>4</v>
      </c>
      <c r="F15458">
        <v>4.7496</v>
      </c>
      <c r="G15458">
        <v>4.7489878896178386</v>
      </c>
      <c r="H15458">
        <v>22.56</v>
      </c>
      <c r="I15458">
        <v>0.16072600000000001</v>
      </c>
      <c r="J15458">
        <v>0.17030000000000001</v>
      </c>
      <c r="K15458">
        <v>0.21333784543325521</v>
      </c>
      <c r="L15458">
        <v>3.0093062486882319E-2</v>
      </c>
      <c r="M15458">
        <v>-1.29E-2</v>
      </c>
      <c r="N15458">
        <v>41.703699999999998</v>
      </c>
    </row>
    <row r="15459" spans="1:14" x14ac:dyDescent="0.2">
      <c r="A15459" s="1">
        <v>15457</v>
      </c>
      <c r="B15459">
        <v>21.574722000000001</v>
      </c>
      <c r="C15459">
        <v>2.7772000000000001</v>
      </c>
      <c r="D15459">
        <v>56.700099999999999</v>
      </c>
      <c r="E15459">
        <v>4</v>
      </c>
      <c r="F15459">
        <v>4.7436999999999996</v>
      </c>
      <c r="G15459">
        <v>4.7492356345688336</v>
      </c>
      <c r="H15459">
        <v>22.5</v>
      </c>
      <c r="I15459">
        <v>0.160112</v>
      </c>
      <c r="J15459">
        <v>0.16969999999999999</v>
      </c>
      <c r="K15459">
        <v>0.213323700234192</v>
      </c>
      <c r="L15459">
        <v>3.000668898479841E-2</v>
      </c>
      <c r="M15459">
        <v>-1.35E-2</v>
      </c>
      <c r="N15459">
        <v>41.704099999999997</v>
      </c>
    </row>
    <row r="15460" spans="1:14" x14ac:dyDescent="0.2">
      <c r="A15460" s="1">
        <v>15458</v>
      </c>
      <c r="B15460">
        <v>21.576111000000001</v>
      </c>
      <c r="C15460">
        <v>2.7713000000000001</v>
      </c>
      <c r="D15460">
        <v>56.704000000000001</v>
      </c>
      <c r="E15460">
        <v>4</v>
      </c>
      <c r="F15460">
        <v>4.7436999999999996</v>
      </c>
      <c r="G15460">
        <v>4.7494905003172274</v>
      </c>
      <c r="H15460">
        <v>22.5</v>
      </c>
      <c r="I15460">
        <v>0.16033</v>
      </c>
      <c r="J15460">
        <v>0.1691</v>
      </c>
      <c r="K15460">
        <v>0.2133101639344262</v>
      </c>
      <c r="L15460">
        <v>2.9919748714881979E-2</v>
      </c>
      <c r="M15460">
        <v>-1.41E-2</v>
      </c>
      <c r="N15460">
        <v>41.703899999999997</v>
      </c>
    </row>
    <row r="15461" spans="1:14" x14ac:dyDescent="0.2">
      <c r="A15461" s="1">
        <v>15459</v>
      </c>
      <c r="B15461">
        <v>21.577500000000001</v>
      </c>
      <c r="C15461">
        <v>2.7713000000000001</v>
      </c>
      <c r="D15461">
        <v>56.707799999999999</v>
      </c>
      <c r="E15461">
        <v>4</v>
      </c>
      <c r="F15461">
        <v>4.7385999999999999</v>
      </c>
      <c r="G15461">
        <v>4.7497695410089227</v>
      </c>
      <c r="H15461">
        <v>22.45</v>
      </c>
      <c r="I15461">
        <v>0.15968599999999999</v>
      </c>
      <c r="J15461">
        <v>0.16819999999999999</v>
      </c>
      <c r="K15461">
        <v>0.21329672131147581</v>
      </c>
      <c r="L15461">
        <v>2.9831056753407189E-2</v>
      </c>
      <c r="M15461">
        <v>-1.4800000000000001E-2</v>
      </c>
      <c r="N15461">
        <v>41.704300000000003</v>
      </c>
    </row>
    <row r="15462" spans="1:14" x14ac:dyDescent="0.2">
      <c r="A15462" s="1">
        <v>15460</v>
      </c>
      <c r="B15462">
        <v>21.578889</v>
      </c>
      <c r="C15462">
        <v>2.7652000000000001</v>
      </c>
      <c r="D15462">
        <v>56.7117</v>
      </c>
      <c r="E15462">
        <v>4</v>
      </c>
      <c r="F15462">
        <v>4.7496</v>
      </c>
      <c r="G15462">
        <v>4.7499989651041119</v>
      </c>
      <c r="H15462">
        <v>22.56</v>
      </c>
      <c r="I15462">
        <v>0.16061300000000001</v>
      </c>
      <c r="J15462">
        <v>0.16830000000000001</v>
      </c>
      <c r="K15462">
        <v>0.21328337236533959</v>
      </c>
      <c r="L15462">
        <v>2.974225581093182E-2</v>
      </c>
      <c r="M15462">
        <v>-1.54E-2</v>
      </c>
      <c r="N15462">
        <v>41.703699999999998</v>
      </c>
    </row>
    <row r="15463" spans="1:14" x14ac:dyDescent="0.2">
      <c r="A15463" s="1">
        <v>15461</v>
      </c>
      <c r="B15463">
        <v>21.580278</v>
      </c>
      <c r="C15463">
        <v>2.7652000000000001</v>
      </c>
      <c r="D15463">
        <v>56.715499999999999</v>
      </c>
      <c r="E15463">
        <v>4</v>
      </c>
      <c r="F15463">
        <v>4.7586000000000004</v>
      </c>
      <c r="G15463">
        <v>4.7502745436860501</v>
      </c>
      <c r="H15463">
        <v>22.64</v>
      </c>
      <c r="I15463">
        <v>0.161662</v>
      </c>
      <c r="J15463">
        <v>0.16869999999999999</v>
      </c>
      <c r="K15463">
        <v>0.2132701639344261</v>
      </c>
      <c r="L15463">
        <v>2.9654075148167341E-2</v>
      </c>
      <c r="M15463">
        <v>-1.6E-2</v>
      </c>
      <c r="N15463">
        <v>41.703099999999999</v>
      </c>
    </row>
    <row r="15464" spans="1:14" x14ac:dyDescent="0.2">
      <c r="A15464" s="1">
        <v>15462</v>
      </c>
      <c r="B15464">
        <v>21.581666999999999</v>
      </c>
      <c r="C15464">
        <v>2.7589000000000001</v>
      </c>
      <c r="D15464">
        <v>56.7194</v>
      </c>
      <c r="E15464">
        <v>4</v>
      </c>
      <c r="F15464">
        <v>4.7423999999999999</v>
      </c>
      <c r="G15464">
        <v>4.7505343901471537</v>
      </c>
      <c r="H15464">
        <v>22.49</v>
      </c>
      <c r="I15464">
        <v>0.16000400000000001</v>
      </c>
      <c r="J15464">
        <v>0.1678</v>
      </c>
      <c r="K15464">
        <v>0.21325751756440259</v>
      </c>
      <c r="L15464">
        <v>2.9564233576642261E-2</v>
      </c>
      <c r="M15464">
        <v>-1.67E-2</v>
      </c>
      <c r="N15464">
        <v>41.704000000000001</v>
      </c>
    </row>
    <row r="15465" spans="1:14" x14ac:dyDescent="0.2">
      <c r="A15465" s="1">
        <v>15463</v>
      </c>
      <c r="B15465">
        <v>21.583055999999999</v>
      </c>
      <c r="C15465">
        <v>2.7589000000000001</v>
      </c>
      <c r="D15465">
        <v>56.723199999999999</v>
      </c>
      <c r="E15465">
        <v>4</v>
      </c>
      <c r="F15465">
        <v>4.7366000000000001</v>
      </c>
      <c r="G15465">
        <v>4.7508310334428039</v>
      </c>
      <c r="H15465">
        <v>22.44</v>
      </c>
      <c r="I15465">
        <v>0.15951599999999999</v>
      </c>
      <c r="J15465">
        <v>0.16669999999999999</v>
      </c>
      <c r="K15465">
        <v>0.213244824355972</v>
      </c>
      <c r="L15465">
        <v>2.944388434901626E-2</v>
      </c>
      <c r="M15465">
        <v>-1.7399999999999999E-2</v>
      </c>
      <c r="N15465">
        <v>41.704300000000003</v>
      </c>
    </row>
    <row r="15466" spans="1:14" x14ac:dyDescent="0.2">
      <c r="A15466" s="1">
        <v>15464</v>
      </c>
      <c r="B15466">
        <v>21.584444000000001</v>
      </c>
      <c r="C15466">
        <v>2.7523</v>
      </c>
      <c r="D15466">
        <v>56.726999999999997</v>
      </c>
      <c r="E15466">
        <v>4</v>
      </c>
      <c r="F15466">
        <v>4.7423999999999999</v>
      </c>
      <c r="G15466">
        <v>4.7511538091396686</v>
      </c>
      <c r="H15466">
        <v>22.49</v>
      </c>
      <c r="I15466">
        <v>0.16012999999999999</v>
      </c>
      <c r="J15466">
        <v>0.1661</v>
      </c>
      <c r="K15466">
        <v>0.21323227166276351</v>
      </c>
      <c r="L15466">
        <v>2.9351158051993509E-2</v>
      </c>
      <c r="M15466">
        <v>-1.7999999999999999E-2</v>
      </c>
      <c r="N15466">
        <v>41.703899999999997</v>
      </c>
    </row>
    <row r="15467" spans="1:14" x14ac:dyDescent="0.2">
      <c r="A15467" s="1">
        <v>15465</v>
      </c>
      <c r="B15467">
        <v>21.585833000000001</v>
      </c>
      <c r="C15467">
        <v>2.7523</v>
      </c>
      <c r="D15467">
        <v>56.730800000000002</v>
      </c>
      <c r="E15467">
        <v>4</v>
      </c>
      <c r="F15467">
        <v>4.7496</v>
      </c>
      <c r="G15467">
        <v>4.7514119007610116</v>
      </c>
      <c r="H15467">
        <v>22.56</v>
      </c>
      <c r="I15467">
        <v>0.160999</v>
      </c>
      <c r="J15467">
        <v>0.16589999999999999</v>
      </c>
      <c r="K15467">
        <v>0.2132196721311477</v>
      </c>
      <c r="L15467">
        <v>2.9258963321182999E-2</v>
      </c>
      <c r="M15467">
        <v>-1.8700000000000001E-2</v>
      </c>
      <c r="N15467">
        <v>41.703400000000002</v>
      </c>
    </row>
    <row r="15468" spans="1:14" x14ac:dyDescent="0.2">
      <c r="A15468" s="1">
        <v>15466</v>
      </c>
      <c r="B15468">
        <v>21.587222000000001</v>
      </c>
      <c r="C15468">
        <v>2.7456</v>
      </c>
      <c r="D15468">
        <v>56.734699999999997</v>
      </c>
      <c r="E15468">
        <v>4</v>
      </c>
      <c r="F15468">
        <v>4.734</v>
      </c>
      <c r="G15468">
        <v>4.7516461496167013</v>
      </c>
      <c r="H15468">
        <v>22.41</v>
      </c>
      <c r="I15468">
        <v>0.15931200000000001</v>
      </c>
      <c r="J15468">
        <v>0.16420000000000001</v>
      </c>
      <c r="K15468">
        <v>0.21320749414519879</v>
      </c>
      <c r="L15468">
        <v>2.9164841018555349E-2</v>
      </c>
      <c r="M15468">
        <v>-1.9400000000000001E-2</v>
      </c>
      <c r="N15468">
        <v>41.704300000000003</v>
      </c>
    </row>
    <row r="15469" spans="1:14" x14ac:dyDescent="0.2">
      <c r="A15469" s="1">
        <v>15467</v>
      </c>
      <c r="B15469">
        <v>21.588611</v>
      </c>
      <c r="C15469">
        <v>2.7456</v>
      </c>
      <c r="D15469">
        <v>56.738500000000002</v>
      </c>
      <c r="E15469">
        <v>4</v>
      </c>
      <c r="F15469">
        <v>4.7507999999999999</v>
      </c>
      <c r="G15469">
        <v>4.7518674498613978</v>
      </c>
      <c r="H15469">
        <v>22.57</v>
      </c>
      <c r="I15469">
        <v>0.16076499999999999</v>
      </c>
      <c r="J15469">
        <v>0.16400000000000001</v>
      </c>
      <c r="K15469">
        <v>0.21319503512880561</v>
      </c>
      <c r="L15469">
        <v>2.907016087900469E-2</v>
      </c>
      <c r="M15469">
        <v>-2.01E-2</v>
      </c>
      <c r="N15469">
        <v>41.703499999999998</v>
      </c>
    </row>
    <row r="15470" spans="1:14" x14ac:dyDescent="0.2">
      <c r="A15470" s="1">
        <v>15468</v>
      </c>
      <c r="B15470">
        <v>21.59</v>
      </c>
      <c r="C15470">
        <v>2.7389000000000001</v>
      </c>
      <c r="D15470">
        <v>56.7423</v>
      </c>
      <c r="E15470">
        <v>4</v>
      </c>
      <c r="F15470">
        <v>4.7431000000000001</v>
      </c>
      <c r="G15470">
        <v>4.7521608902641512</v>
      </c>
      <c r="H15470">
        <v>22.5</v>
      </c>
      <c r="I15470">
        <v>0.16022500000000001</v>
      </c>
      <c r="J15470">
        <v>0.16350000000000001</v>
      </c>
      <c r="K15470">
        <v>0.21318266978922751</v>
      </c>
      <c r="L15470">
        <v>2.897464955412524E-2</v>
      </c>
      <c r="M15470">
        <v>-2.0799999999999999E-2</v>
      </c>
      <c r="N15470">
        <v>41.703800000000001</v>
      </c>
    </row>
    <row r="15471" spans="1:14" x14ac:dyDescent="0.2">
      <c r="A15471" s="1">
        <v>15469</v>
      </c>
      <c r="B15471">
        <v>21.591388999999999</v>
      </c>
      <c r="C15471">
        <v>2.7389000000000001</v>
      </c>
      <c r="D15471">
        <v>56.746099999999998</v>
      </c>
      <c r="E15471">
        <v>4</v>
      </c>
      <c r="F15471">
        <v>4.7412000000000001</v>
      </c>
      <c r="G15471">
        <v>4.7524590918473182</v>
      </c>
      <c r="H15471">
        <v>22.48</v>
      </c>
      <c r="I15471">
        <v>0.159972</v>
      </c>
      <c r="J15471">
        <v>0.16270000000000001</v>
      </c>
      <c r="K15471">
        <v>0.21317072599531589</v>
      </c>
      <c r="L15471">
        <v>2.887812564299844E-2</v>
      </c>
      <c r="M15471">
        <v>-2.1499999999999998E-2</v>
      </c>
      <c r="N15471">
        <v>41.703899999999997</v>
      </c>
    </row>
    <row r="15472" spans="1:14" x14ac:dyDescent="0.2">
      <c r="A15472" s="1">
        <v>15470</v>
      </c>
      <c r="B15472">
        <v>21.592777999999999</v>
      </c>
      <c r="C15472">
        <v>2.7319</v>
      </c>
      <c r="D15472">
        <v>56.749899999999997</v>
      </c>
      <c r="E15472">
        <v>4</v>
      </c>
      <c r="F15472">
        <v>4.7443999999999997</v>
      </c>
      <c r="G15472">
        <v>4.7527359794490014</v>
      </c>
      <c r="H15472">
        <v>22.51</v>
      </c>
      <c r="I15472">
        <v>0.16027</v>
      </c>
      <c r="J15472">
        <v>0.1618</v>
      </c>
      <c r="K15472">
        <v>0.21315878220140541</v>
      </c>
      <c r="L15472">
        <v>2.8780590766759599E-2</v>
      </c>
      <c r="M15472">
        <v>-2.23E-2</v>
      </c>
      <c r="N15472">
        <v>41.703800000000001</v>
      </c>
    </row>
    <row r="15473" spans="1:14" x14ac:dyDescent="0.2">
      <c r="A15473" s="1">
        <v>15471</v>
      </c>
      <c r="B15473">
        <v>21.594166999999999</v>
      </c>
      <c r="C15473">
        <v>2.7319</v>
      </c>
      <c r="D15473">
        <v>56.753700000000002</v>
      </c>
      <c r="E15473">
        <v>4</v>
      </c>
      <c r="F15473">
        <v>4.7644000000000002</v>
      </c>
      <c r="G15473">
        <v>4.7530283431413576</v>
      </c>
      <c r="H15473">
        <v>22.7</v>
      </c>
      <c r="I15473">
        <v>0.162159</v>
      </c>
      <c r="J15473">
        <v>0.16289999999999999</v>
      </c>
      <c r="K15473">
        <v>0.2131469320843091</v>
      </c>
      <c r="L15473">
        <v>2.8685874671252248E-2</v>
      </c>
      <c r="M15473">
        <v>-2.3E-2</v>
      </c>
      <c r="N15473">
        <v>41.702599999999997</v>
      </c>
    </row>
    <row r="15474" spans="1:14" x14ac:dyDescent="0.2">
      <c r="A15474" s="1">
        <v>15472</v>
      </c>
      <c r="B15474">
        <v>21.595555999999998</v>
      </c>
      <c r="C15474">
        <v>2.7248999999999999</v>
      </c>
      <c r="D15474">
        <v>56.7575</v>
      </c>
      <c r="E15474">
        <v>4</v>
      </c>
      <c r="F15474">
        <v>4.7521000000000004</v>
      </c>
      <c r="G15474">
        <v>4.7532492815102074</v>
      </c>
      <c r="H15474">
        <v>22.58</v>
      </c>
      <c r="I15474">
        <v>0.16106599999999999</v>
      </c>
      <c r="J15474">
        <v>0.16289999999999999</v>
      </c>
      <c r="K15474">
        <v>0.21313526932084309</v>
      </c>
      <c r="L15474">
        <v>2.859133357525662E-2</v>
      </c>
      <c r="M15474">
        <v>-2.3699999999999999E-2</v>
      </c>
      <c r="N15474">
        <v>41.703299999999999</v>
      </c>
    </row>
    <row r="15475" spans="1:14" x14ac:dyDescent="0.2">
      <c r="A15475" s="1">
        <v>15473</v>
      </c>
      <c r="B15475">
        <v>21.596944000000001</v>
      </c>
      <c r="C15475">
        <v>2.7248999999999999</v>
      </c>
      <c r="D15475">
        <v>56.761200000000002</v>
      </c>
      <c r="E15475">
        <v>4</v>
      </c>
      <c r="F15475">
        <v>4.7572999999999999</v>
      </c>
      <c r="G15475">
        <v>4.7534815305189424</v>
      </c>
      <c r="H15475">
        <v>22.63</v>
      </c>
      <c r="I15475">
        <v>0.16156699999999999</v>
      </c>
      <c r="J15475">
        <v>0.16300000000000001</v>
      </c>
      <c r="K15475">
        <v>0.21312398126463669</v>
      </c>
      <c r="L15475">
        <v>2.8498061870017351E-2</v>
      </c>
      <c r="M15475">
        <v>-2.4500000000000001E-2</v>
      </c>
      <c r="N15475">
        <v>41.703000000000003</v>
      </c>
    </row>
    <row r="15476" spans="1:14" x14ac:dyDescent="0.2">
      <c r="A15476" s="1">
        <v>15474</v>
      </c>
      <c r="B15476">
        <v>21.598333</v>
      </c>
      <c r="C15476">
        <v>2.7178</v>
      </c>
      <c r="D15476">
        <v>56.765000000000001</v>
      </c>
      <c r="E15476">
        <v>4</v>
      </c>
      <c r="F15476">
        <v>4.7502000000000004</v>
      </c>
      <c r="G15476">
        <v>4.7537582828865688</v>
      </c>
      <c r="H15476">
        <v>22.56</v>
      </c>
      <c r="I15476">
        <v>0.160997</v>
      </c>
      <c r="J15476">
        <v>0.16289999999999999</v>
      </c>
      <c r="K15476">
        <v>0.21311269320843121</v>
      </c>
      <c r="L15476">
        <v>2.8404784262181629E-2</v>
      </c>
      <c r="M15476">
        <v>-2.52E-2</v>
      </c>
      <c r="N15476">
        <v>41.703299999999999</v>
      </c>
    </row>
    <row r="15477" spans="1:14" x14ac:dyDescent="0.2">
      <c r="A15477" s="1">
        <v>15475</v>
      </c>
      <c r="B15477">
        <v>21.599722</v>
      </c>
      <c r="C15477">
        <v>2.7178</v>
      </c>
      <c r="D15477">
        <v>56.768799999999999</v>
      </c>
      <c r="E15477">
        <v>4</v>
      </c>
      <c r="F15477">
        <v>4.7502000000000004</v>
      </c>
      <c r="G15477">
        <v>4.7540354687979924</v>
      </c>
      <c r="H15477">
        <v>22.56</v>
      </c>
      <c r="I15477">
        <v>0.16079399999999999</v>
      </c>
      <c r="J15477">
        <v>0.16209999999999999</v>
      </c>
      <c r="K15477">
        <v>0.21310126463700249</v>
      </c>
      <c r="L15477">
        <v>2.8310772279911051E-2</v>
      </c>
      <c r="M15477">
        <v>-2.5999999999999999E-2</v>
      </c>
      <c r="N15477">
        <v>41.703400000000002</v>
      </c>
    </row>
    <row r="15478" spans="1:14" x14ac:dyDescent="0.2">
      <c r="A15478" s="1">
        <v>15476</v>
      </c>
      <c r="B15478">
        <v>21.601111</v>
      </c>
      <c r="C15478">
        <v>2.7107000000000001</v>
      </c>
      <c r="D15478">
        <v>56.772599999999997</v>
      </c>
      <c r="E15478">
        <v>4</v>
      </c>
      <c r="F15478">
        <v>4.7423999999999999</v>
      </c>
      <c r="G15478">
        <v>4.7542764004207454</v>
      </c>
      <c r="H15478">
        <v>22.49</v>
      </c>
      <c r="I15478">
        <v>0.15993599999999999</v>
      </c>
      <c r="J15478">
        <v>0.161</v>
      </c>
      <c r="K15478">
        <v>0.21308927400468369</v>
      </c>
      <c r="L15478">
        <v>2.8215024975880271E-2</v>
      </c>
      <c r="M15478">
        <v>-2.6700000000000002E-2</v>
      </c>
      <c r="N15478">
        <v>41.703899999999997</v>
      </c>
    </row>
    <row r="15479" spans="1:14" x14ac:dyDescent="0.2">
      <c r="A15479" s="1">
        <v>15477</v>
      </c>
      <c r="B15479">
        <v>21.602499999999999</v>
      </c>
      <c r="C15479">
        <v>2.7107000000000001</v>
      </c>
      <c r="D15479">
        <v>56.776299999999999</v>
      </c>
      <c r="E15479">
        <v>4</v>
      </c>
      <c r="F15479">
        <v>4.7412000000000001</v>
      </c>
      <c r="G15479">
        <v>4.7544990486103504</v>
      </c>
      <c r="H15479">
        <v>22.48</v>
      </c>
      <c r="I15479">
        <v>0.16004099999999999</v>
      </c>
      <c r="J15479">
        <v>0.15989999999999999</v>
      </c>
      <c r="K15479">
        <v>0.21307704918032791</v>
      </c>
      <c r="L15479">
        <v>2.8079204476144339E-2</v>
      </c>
      <c r="M15479">
        <v>-2.75E-2</v>
      </c>
      <c r="N15479">
        <v>41.703899999999997</v>
      </c>
    </row>
    <row r="15480" spans="1:14" x14ac:dyDescent="0.2">
      <c r="A15480" s="1">
        <v>15478</v>
      </c>
      <c r="B15480">
        <v>21.603888999999999</v>
      </c>
      <c r="C15480">
        <v>2.7031000000000001</v>
      </c>
      <c r="D15480">
        <v>56.780099999999997</v>
      </c>
      <c r="E15480">
        <v>4</v>
      </c>
      <c r="F15480">
        <v>4.7457000000000003</v>
      </c>
      <c r="G15480">
        <v>4.7547118363353444</v>
      </c>
      <c r="H15480">
        <v>22.52</v>
      </c>
      <c r="I15480">
        <v>0.16054199999999999</v>
      </c>
      <c r="J15480">
        <v>0.159</v>
      </c>
      <c r="K15480">
        <v>0.21306454332552691</v>
      </c>
      <c r="L15480">
        <v>2.7980049914734208E-2</v>
      </c>
      <c r="M15480">
        <v>-2.8299999999999999E-2</v>
      </c>
      <c r="N15480">
        <v>41.703600000000002</v>
      </c>
    </row>
    <row r="15481" spans="1:14" x14ac:dyDescent="0.2">
      <c r="A15481" s="1">
        <v>15479</v>
      </c>
      <c r="B15481">
        <v>21.605277999999998</v>
      </c>
      <c r="C15481">
        <v>2.7031000000000001</v>
      </c>
      <c r="D15481">
        <v>56.783799999999999</v>
      </c>
      <c r="E15481">
        <v>4</v>
      </c>
      <c r="F15481">
        <v>4.7443999999999997</v>
      </c>
      <c r="G15481">
        <v>4.7550034869845001</v>
      </c>
      <c r="H15481">
        <v>22.51</v>
      </c>
      <c r="I15481">
        <v>0.16017700000000001</v>
      </c>
      <c r="J15481">
        <v>0.15859999999999999</v>
      </c>
      <c r="K15481">
        <v>0.2130512880562061</v>
      </c>
      <c r="L15481">
        <v>2.7879529233105521E-2</v>
      </c>
      <c r="M15481">
        <v>-2.9100000000000001E-2</v>
      </c>
      <c r="N15481">
        <v>41.703899999999997</v>
      </c>
    </row>
    <row r="15482" spans="1:14" x14ac:dyDescent="0.2">
      <c r="A15482" s="1">
        <v>15480</v>
      </c>
      <c r="B15482">
        <v>21.606667000000002</v>
      </c>
      <c r="C15482">
        <v>2.6956000000000002</v>
      </c>
      <c r="D15482">
        <v>56.787599999999998</v>
      </c>
      <c r="E15482">
        <v>4</v>
      </c>
      <c r="F15482">
        <v>4.7507999999999999</v>
      </c>
      <c r="G15482">
        <v>4.7552337965559763</v>
      </c>
      <c r="H15482">
        <v>22.57</v>
      </c>
      <c r="I15482">
        <v>0.160915</v>
      </c>
      <c r="J15482">
        <v>0.15809999999999999</v>
      </c>
      <c r="K15482">
        <v>0.21303747072599541</v>
      </c>
      <c r="L15482">
        <v>2.7777368709312019E-2</v>
      </c>
      <c r="M15482">
        <v>-2.98E-2</v>
      </c>
      <c r="N15482">
        <v>41.703400000000002</v>
      </c>
    </row>
    <row r="15483" spans="1:14" x14ac:dyDescent="0.2">
      <c r="A15483" s="1">
        <v>15481</v>
      </c>
      <c r="B15483">
        <v>21.608056000000001</v>
      </c>
      <c r="C15483">
        <v>2.6956000000000002</v>
      </c>
      <c r="D15483">
        <v>56.7913</v>
      </c>
      <c r="E15483">
        <v>4</v>
      </c>
      <c r="F15483">
        <v>4.7541000000000002</v>
      </c>
      <c r="G15483">
        <v>4.7555039185156511</v>
      </c>
      <c r="H15483">
        <v>22.6</v>
      </c>
      <c r="I15483">
        <v>0.161164</v>
      </c>
      <c r="J15483">
        <v>0.158</v>
      </c>
      <c r="K15483">
        <v>0.2130234660421545</v>
      </c>
      <c r="L15483">
        <v>2.767402292841406E-2</v>
      </c>
      <c r="M15483">
        <v>-3.0599999999999999E-2</v>
      </c>
      <c r="N15483">
        <v>41.703299999999999</v>
      </c>
    </row>
    <row r="15484" spans="1:14" x14ac:dyDescent="0.2">
      <c r="A15484" s="1">
        <v>15482</v>
      </c>
      <c r="B15484">
        <v>21.609444</v>
      </c>
      <c r="C15484">
        <v>2.6880000000000002</v>
      </c>
      <c r="D15484">
        <v>56.795099999999998</v>
      </c>
      <c r="E15484">
        <v>4</v>
      </c>
      <c r="F15484">
        <v>4.7644000000000002</v>
      </c>
      <c r="G15484">
        <v>4.7557357964751459</v>
      </c>
      <c r="H15484">
        <v>22.7</v>
      </c>
      <c r="I15484">
        <v>0.16247600000000001</v>
      </c>
      <c r="J15484">
        <v>0.1588</v>
      </c>
      <c r="K15484">
        <v>0.21301035128805629</v>
      </c>
      <c r="L15484">
        <v>2.75714028405343E-2</v>
      </c>
      <c r="M15484">
        <v>-3.1399999999999997E-2</v>
      </c>
      <c r="N15484">
        <v>41.702500000000001</v>
      </c>
    </row>
    <row r="15485" spans="1:14" x14ac:dyDescent="0.2">
      <c r="A15485" s="1">
        <v>15483</v>
      </c>
      <c r="B15485">
        <v>21.610833</v>
      </c>
      <c r="C15485">
        <v>2.6880000000000002</v>
      </c>
      <c r="D15485">
        <v>56.7988</v>
      </c>
      <c r="E15485">
        <v>4</v>
      </c>
      <c r="F15485">
        <v>4.7599</v>
      </c>
      <c r="G15485">
        <v>4.7560123792469584</v>
      </c>
      <c r="H15485">
        <v>22.66</v>
      </c>
      <c r="I15485">
        <v>0.16173000000000001</v>
      </c>
      <c r="J15485">
        <v>0.15920000000000001</v>
      </c>
      <c r="K15485">
        <v>0.21299690866510559</v>
      </c>
      <c r="L15485">
        <v>2.7469324595142921E-2</v>
      </c>
      <c r="M15485">
        <v>-3.2199999999999999E-2</v>
      </c>
      <c r="N15485">
        <v>41.703000000000003</v>
      </c>
    </row>
    <row r="15486" spans="1:14" x14ac:dyDescent="0.2">
      <c r="A15486" s="1">
        <v>15484</v>
      </c>
      <c r="B15486">
        <v>21.612221999999999</v>
      </c>
      <c r="C15486">
        <v>2.6804000000000001</v>
      </c>
      <c r="D15486">
        <v>56.802500000000002</v>
      </c>
      <c r="E15486">
        <v>4</v>
      </c>
      <c r="F15486">
        <v>4.7553999999999998</v>
      </c>
      <c r="G15486">
        <v>4.7562878443961871</v>
      </c>
      <c r="H15486">
        <v>22.61</v>
      </c>
      <c r="I15486">
        <v>0.16147300000000001</v>
      </c>
      <c r="J15486">
        <v>0.15909999999999999</v>
      </c>
      <c r="K15486">
        <v>0.21298351288056219</v>
      </c>
      <c r="L15486">
        <v>2.736696789773083E-2</v>
      </c>
      <c r="M15486">
        <v>-3.3000000000000002E-2</v>
      </c>
      <c r="N15486">
        <v>41.703200000000002</v>
      </c>
    </row>
    <row r="15487" spans="1:14" x14ac:dyDescent="0.2">
      <c r="A15487" s="1">
        <v>15485</v>
      </c>
      <c r="B15487">
        <v>21.613610999999999</v>
      </c>
      <c r="C15487">
        <v>2.6804000000000001</v>
      </c>
      <c r="D15487">
        <v>56.806199999999997</v>
      </c>
      <c r="E15487">
        <v>4</v>
      </c>
      <c r="F15487">
        <v>4.7586000000000004</v>
      </c>
      <c r="G15487">
        <v>4.7565620667170743</v>
      </c>
      <c r="H15487">
        <v>22.64</v>
      </c>
      <c r="I15487">
        <v>0.161663</v>
      </c>
      <c r="J15487">
        <v>0.15909999999999999</v>
      </c>
      <c r="K15487">
        <v>0.21297058548009379</v>
      </c>
      <c r="L15487">
        <v>2.726533477725088E-2</v>
      </c>
      <c r="M15487">
        <v>-3.3799999999999997E-2</v>
      </c>
      <c r="N15487">
        <v>41.703099999999999</v>
      </c>
    </row>
    <row r="15488" spans="1:14" x14ac:dyDescent="0.2">
      <c r="A15488" s="1">
        <v>15486</v>
      </c>
      <c r="B15488">
        <v>21.614999999999998</v>
      </c>
      <c r="C15488">
        <v>2.6728000000000001</v>
      </c>
      <c r="D15488">
        <v>56.81</v>
      </c>
      <c r="E15488">
        <v>4</v>
      </c>
      <c r="F15488">
        <v>4.7637</v>
      </c>
      <c r="G15488">
        <v>4.75686850126929</v>
      </c>
      <c r="H15488">
        <v>22.69</v>
      </c>
      <c r="I15488">
        <v>0.16200300000000001</v>
      </c>
      <c r="J15488">
        <v>0.16009999999999999</v>
      </c>
      <c r="K15488">
        <v>0.21295770491803279</v>
      </c>
      <c r="L15488">
        <v>2.7165153789661028E-2</v>
      </c>
      <c r="M15488">
        <v>-3.4599999999999999E-2</v>
      </c>
      <c r="N15488">
        <v>41.7029</v>
      </c>
    </row>
    <row r="15489" spans="1:14" x14ac:dyDescent="0.2">
      <c r="A15489" s="1">
        <v>15487</v>
      </c>
      <c r="B15489">
        <v>21.616389000000002</v>
      </c>
      <c r="C15489">
        <v>2.6728000000000001</v>
      </c>
      <c r="D15489">
        <v>56.813699999999997</v>
      </c>
      <c r="E15489">
        <v>4</v>
      </c>
      <c r="F15489">
        <v>4.7605000000000004</v>
      </c>
      <c r="G15489">
        <v>4.7571553341742581</v>
      </c>
      <c r="H15489">
        <v>22.66</v>
      </c>
      <c r="I15489">
        <v>0.16168199999999999</v>
      </c>
      <c r="J15489">
        <v>0.16039999999999999</v>
      </c>
      <c r="K15489">
        <v>0.21294496487119419</v>
      </c>
      <c r="L15489">
        <v>2.7065786125944399E-2</v>
      </c>
      <c r="M15489">
        <v>-3.5400000000000001E-2</v>
      </c>
      <c r="N15489">
        <v>41.703099999999999</v>
      </c>
    </row>
    <row r="15490" spans="1:14" x14ac:dyDescent="0.2">
      <c r="A15490" s="1">
        <v>15488</v>
      </c>
      <c r="B15490">
        <v>21.617778000000001</v>
      </c>
      <c r="C15490">
        <v>2.6652999999999998</v>
      </c>
      <c r="D15490">
        <v>56.817399999999999</v>
      </c>
      <c r="E15490">
        <v>4</v>
      </c>
      <c r="F15490">
        <v>4.7560000000000002</v>
      </c>
      <c r="G15490">
        <v>4.7574168296736987</v>
      </c>
      <c r="H15490">
        <v>22.62</v>
      </c>
      <c r="I15490">
        <v>0.16145899999999999</v>
      </c>
      <c r="J15490">
        <v>0.1603</v>
      </c>
      <c r="K15490">
        <v>0.2129320374707257</v>
      </c>
      <c r="L15490">
        <v>2.6967049927181741E-2</v>
      </c>
      <c r="M15490">
        <v>-3.6200000000000003E-2</v>
      </c>
      <c r="N15490">
        <v>41.703299999999999</v>
      </c>
    </row>
    <row r="15491" spans="1:14" x14ac:dyDescent="0.2">
      <c r="A15491" s="1">
        <v>15489</v>
      </c>
      <c r="B15491">
        <v>21.619167000000001</v>
      </c>
      <c r="C15491">
        <v>2.6652999999999998</v>
      </c>
      <c r="D15491">
        <v>56.821100000000001</v>
      </c>
      <c r="E15491">
        <v>4</v>
      </c>
      <c r="F15491">
        <v>4.7567000000000004</v>
      </c>
      <c r="G15491">
        <v>4.7576956589628896</v>
      </c>
      <c r="H15491">
        <v>22.63</v>
      </c>
      <c r="I15491">
        <v>0.161442</v>
      </c>
      <c r="J15491">
        <v>0.1603</v>
      </c>
      <c r="K15491">
        <v>0.21291962529274</v>
      </c>
      <c r="L15491">
        <v>2.6868581724485609E-2</v>
      </c>
      <c r="M15491">
        <v>-3.6999999999999998E-2</v>
      </c>
      <c r="N15491">
        <v>41.703299999999999</v>
      </c>
    </row>
    <row r="15492" spans="1:14" x14ac:dyDescent="0.2">
      <c r="A15492" s="1">
        <v>15490</v>
      </c>
      <c r="B15492">
        <v>21.620556000000001</v>
      </c>
      <c r="C15492">
        <v>2.6577999999999999</v>
      </c>
      <c r="D15492">
        <v>56.824800000000003</v>
      </c>
      <c r="E15492">
        <v>4</v>
      </c>
      <c r="F15492">
        <v>4.7670000000000003</v>
      </c>
      <c r="G15492">
        <v>4.757993673486328</v>
      </c>
      <c r="H15492">
        <v>22.72</v>
      </c>
      <c r="I15492">
        <v>0.16253200000000001</v>
      </c>
      <c r="J15492">
        <v>0.16059999999999999</v>
      </c>
      <c r="K15492">
        <v>0.21290725995316159</v>
      </c>
      <c r="L15492">
        <v>2.6770108044861098E-2</v>
      </c>
      <c r="M15492">
        <v>-3.78E-2</v>
      </c>
      <c r="N15492">
        <v>41.7027</v>
      </c>
    </row>
    <row r="15493" spans="1:14" x14ac:dyDescent="0.2">
      <c r="A15493" s="1">
        <v>15491</v>
      </c>
      <c r="B15493">
        <v>21.621943999999999</v>
      </c>
      <c r="C15493">
        <v>2.6577999999999999</v>
      </c>
      <c r="D15493">
        <v>56.828499999999998</v>
      </c>
      <c r="E15493">
        <v>4</v>
      </c>
      <c r="F15493">
        <v>4.7496</v>
      </c>
      <c r="G15493">
        <v>4.7582159024792352</v>
      </c>
      <c r="H15493">
        <v>22.56</v>
      </c>
      <c r="I15493">
        <v>0.160831</v>
      </c>
      <c r="J15493">
        <v>0.16009999999999999</v>
      </c>
      <c r="K15493">
        <v>0.2128950819672131</v>
      </c>
      <c r="L15493">
        <v>2.6640280339266409E-2</v>
      </c>
      <c r="M15493">
        <v>-3.8600000000000002E-2</v>
      </c>
      <c r="N15493">
        <v>41.703699999999998</v>
      </c>
    </row>
    <row r="15494" spans="1:14" x14ac:dyDescent="0.2">
      <c r="A15494" s="1">
        <v>15492</v>
      </c>
      <c r="B15494">
        <v>21.623611</v>
      </c>
      <c r="C15494">
        <v>2.65</v>
      </c>
      <c r="D15494">
        <v>56.832099999999997</v>
      </c>
      <c r="E15494">
        <v>4</v>
      </c>
      <c r="F15494">
        <v>4.7572999999999999</v>
      </c>
      <c r="G15494">
        <v>4.7584785509087721</v>
      </c>
      <c r="H15494">
        <v>22.63</v>
      </c>
      <c r="I15494">
        <v>0.16143199999999999</v>
      </c>
      <c r="J15494">
        <v>0.16</v>
      </c>
      <c r="K15494">
        <v>0.21288281030444969</v>
      </c>
      <c r="L15494">
        <v>2.654095120196559E-2</v>
      </c>
      <c r="M15494">
        <v>-3.9399999999999998E-2</v>
      </c>
      <c r="N15494">
        <v>41.703800000000001</v>
      </c>
    </row>
    <row r="15495" spans="1:14" x14ac:dyDescent="0.2">
      <c r="A15495" s="1">
        <v>15493</v>
      </c>
      <c r="B15495">
        <v>21.625</v>
      </c>
      <c r="C15495">
        <v>2.65</v>
      </c>
      <c r="D15495">
        <v>56.835799999999999</v>
      </c>
      <c r="E15495">
        <v>4</v>
      </c>
      <c r="F15495">
        <v>4.7618</v>
      </c>
      <c r="G15495">
        <v>4.7587688403630954</v>
      </c>
      <c r="H15495">
        <v>22.67</v>
      </c>
      <c r="I15495">
        <v>0.16189500000000001</v>
      </c>
      <c r="J15495">
        <v>0.16009999999999999</v>
      </c>
      <c r="K15495">
        <v>0.2128706323185012</v>
      </c>
      <c r="L15495">
        <v>2.6435972206288291E-2</v>
      </c>
      <c r="M15495">
        <v>-4.02E-2</v>
      </c>
      <c r="N15495">
        <v>41.703499999999998</v>
      </c>
    </row>
    <row r="15496" spans="1:14" x14ac:dyDescent="0.2">
      <c r="A15496" s="1">
        <v>15494</v>
      </c>
      <c r="B15496">
        <v>21.626389</v>
      </c>
      <c r="C15496">
        <v>2.6423999999999999</v>
      </c>
      <c r="D15496">
        <v>56.839500000000001</v>
      </c>
      <c r="E15496">
        <v>4</v>
      </c>
      <c r="F15496">
        <v>4.7527999999999997</v>
      </c>
      <c r="G15496">
        <v>4.7590655421582992</v>
      </c>
      <c r="H15496">
        <v>22.59</v>
      </c>
      <c r="I15496">
        <v>0.161331</v>
      </c>
      <c r="J15496">
        <v>0.1595</v>
      </c>
      <c r="K15496">
        <v>0.21285372365339619</v>
      </c>
      <c r="L15496">
        <v>2.632469878894322E-2</v>
      </c>
      <c r="M15496">
        <v>-4.1000000000000002E-2</v>
      </c>
      <c r="N15496">
        <v>41.703899999999997</v>
      </c>
    </row>
    <row r="15497" spans="1:14" x14ac:dyDescent="0.2">
      <c r="A15497" s="1">
        <v>15495</v>
      </c>
      <c r="B15497">
        <v>21.627777999999999</v>
      </c>
      <c r="C15497">
        <v>2.6423999999999999</v>
      </c>
      <c r="D15497">
        <v>56.843200000000003</v>
      </c>
      <c r="E15497">
        <v>4</v>
      </c>
      <c r="F15497">
        <v>4.7591999999999999</v>
      </c>
      <c r="G15497">
        <v>4.7593197885820366</v>
      </c>
      <c r="H15497">
        <v>22.65</v>
      </c>
      <c r="I15497">
        <v>0.16123199999999999</v>
      </c>
      <c r="J15497">
        <v>0.1588</v>
      </c>
      <c r="K15497">
        <v>0.2128361124121779</v>
      </c>
      <c r="L15497">
        <v>2.6210583875853451E-2</v>
      </c>
      <c r="M15497">
        <v>-4.1799999999999997E-2</v>
      </c>
      <c r="N15497">
        <v>41.704000000000001</v>
      </c>
    </row>
    <row r="15498" spans="1:14" x14ac:dyDescent="0.2">
      <c r="A15498" s="1">
        <v>15496</v>
      </c>
      <c r="B15498">
        <v>21.629166999999999</v>
      </c>
      <c r="C15498">
        <v>2.6347</v>
      </c>
      <c r="D15498">
        <v>56.846800000000002</v>
      </c>
      <c r="E15498">
        <v>4</v>
      </c>
      <c r="F15498">
        <v>4.7502000000000004</v>
      </c>
      <c r="G15498">
        <v>4.7595893905635656</v>
      </c>
      <c r="H15498">
        <v>22.56</v>
      </c>
      <c r="I15498">
        <v>0.160888</v>
      </c>
      <c r="J15498">
        <v>0.15790000000000001</v>
      </c>
      <c r="K15498">
        <v>0.2128204215456676</v>
      </c>
      <c r="L15498">
        <v>2.6094445647820649E-2</v>
      </c>
      <c r="M15498">
        <v>-4.2500000000000003E-2</v>
      </c>
      <c r="N15498">
        <v>41.7042</v>
      </c>
    </row>
    <row r="15499" spans="1:14" x14ac:dyDescent="0.2">
      <c r="A15499" s="1">
        <v>15497</v>
      </c>
      <c r="B15499">
        <v>21.630555999999999</v>
      </c>
      <c r="C15499">
        <v>2.6347</v>
      </c>
      <c r="D15499">
        <v>56.850499999999997</v>
      </c>
      <c r="E15499">
        <v>4</v>
      </c>
      <c r="F15499">
        <v>4.7560000000000002</v>
      </c>
      <c r="G15499">
        <v>4.7598367129052193</v>
      </c>
      <c r="H15499">
        <v>22.62</v>
      </c>
      <c r="I15499">
        <v>0.16137000000000001</v>
      </c>
      <c r="J15499">
        <v>0.157</v>
      </c>
      <c r="K15499">
        <v>0.21280758782201389</v>
      </c>
      <c r="L15499">
        <v>2.5976648734749811E-2</v>
      </c>
      <c r="M15499">
        <v>-4.3299999999999998E-2</v>
      </c>
      <c r="N15499">
        <v>41.704000000000001</v>
      </c>
    </row>
    <row r="15500" spans="1:14" x14ac:dyDescent="0.2">
      <c r="A15500" s="1">
        <v>15498</v>
      </c>
      <c r="B15500">
        <v>21.631944000000001</v>
      </c>
      <c r="C15500">
        <v>2.6269</v>
      </c>
      <c r="D15500">
        <v>56.854100000000003</v>
      </c>
      <c r="E15500">
        <v>4</v>
      </c>
      <c r="F15500">
        <v>4.7637</v>
      </c>
      <c r="G15500">
        <v>4.7600992612847532</v>
      </c>
      <c r="H15500">
        <v>22.69</v>
      </c>
      <c r="I15500">
        <v>0.162078</v>
      </c>
      <c r="J15500">
        <v>0.15679999999999999</v>
      </c>
      <c r="K15500">
        <v>0.21279245901639349</v>
      </c>
      <c r="L15500">
        <v>2.5858740825751569E-2</v>
      </c>
      <c r="M15500">
        <v>-4.41E-2</v>
      </c>
      <c r="N15500">
        <v>41.703600000000002</v>
      </c>
    </row>
    <row r="15501" spans="1:14" x14ac:dyDescent="0.2">
      <c r="A15501" s="1">
        <v>15499</v>
      </c>
      <c r="B15501">
        <v>21.633333</v>
      </c>
      <c r="C15501">
        <v>2.6269</v>
      </c>
      <c r="D15501">
        <v>56.857799999999997</v>
      </c>
      <c r="E15501">
        <v>4</v>
      </c>
      <c r="F15501">
        <v>4.7682000000000002</v>
      </c>
      <c r="G15501">
        <v>4.7603633867458264</v>
      </c>
      <c r="H15501">
        <v>22.74</v>
      </c>
      <c r="I15501">
        <v>0.16268299999999999</v>
      </c>
      <c r="J15501">
        <v>0.15590000000000001</v>
      </c>
      <c r="K15501">
        <v>0.2127796252927403</v>
      </c>
      <c r="L15501">
        <v>2.5739630888841149E-2</v>
      </c>
      <c r="M15501">
        <v>-4.4900000000000002E-2</v>
      </c>
      <c r="N15501">
        <v>41.703299999999999</v>
      </c>
    </row>
    <row r="15502" spans="1:14" x14ac:dyDescent="0.2">
      <c r="A15502" s="1">
        <v>15500</v>
      </c>
      <c r="B15502">
        <v>21.634722</v>
      </c>
      <c r="C15502">
        <v>2.6191</v>
      </c>
      <c r="D15502">
        <v>56.861400000000003</v>
      </c>
      <c r="E15502">
        <v>4</v>
      </c>
      <c r="F15502">
        <v>4.7560000000000002</v>
      </c>
      <c r="G15502">
        <v>4.7606103054678366</v>
      </c>
      <c r="H15502">
        <v>22.62</v>
      </c>
      <c r="I15502">
        <v>0.16120499999999999</v>
      </c>
      <c r="J15502">
        <v>0.15570000000000001</v>
      </c>
      <c r="K15502">
        <v>0.21276646370023419</v>
      </c>
      <c r="L15502">
        <v>2.5620685167920539E-2</v>
      </c>
      <c r="M15502">
        <v>-4.5699999999999998E-2</v>
      </c>
      <c r="N15502">
        <v>41.704300000000003</v>
      </c>
    </row>
    <row r="15503" spans="1:14" x14ac:dyDescent="0.2">
      <c r="A15503" s="1">
        <v>15501</v>
      </c>
      <c r="B15503">
        <v>21.636111</v>
      </c>
      <c r="C15503">
        <v>2.6191</v>
      </c>
      <c r="D15503">
        <v>56.865099999999998</v>
      </c>
      <c r="E15503">
        <v>4</v>
      </c>
      <c r="F15503">
        <v>4.7637</v>
      </c>
      <c r="G15503">
        <v>4.7608739233178303</v>
      </c>
      <c r="H15503">
        <v>22.69</v>
      </c>
      <c r="I15503">
        <v>0.162215</v>
      </c>
      <c r="J15503">
        <v>0.15609999999999999</v>
      </c>
      <c r="K15503">
        <v>0.21274913348946131</v>
      </c>
      <c r="L15503">
        <v>2.550254101982885E-2</v>
      </c>
      <c r="M15503">
        <v>-4.65E-2</v>
      </c>
      <c r="N15503">
        <v>41.703699999999998</v>
      </c>
    </row>
    <row r="15504" spans="1:14" x14ac:dyDescent="0.2">
      <c r="A15504" s="1">
        <v>15502</v>
      </c>
      <c r="B15504">
        <v>21.637499999999999</v>
      </c>
      <c r="C15504">
        <v>2.6114000000000002</v>
      </c>
      <c r="D15504">
        <v>56.868699999999997</v>
      </c>
      <c r="E15504">
        <v>4</v>
      </c>
      <c r="F15504">
        <v>4.7521000000000004</v>
      </c>
      <c r="G15504">
        <v>4.7611181692582054</v>
      </c>
      <c r="H15504">
        <v>22.58</v>
      </c>
      <c r="I15504">
        <v>0.161049</v>
      </c>
      <c r="J15504">
        <v>0.1555</v>
      </c>
      <c r="K15504">
        <v>0.21273180327868871</v>
      </c>
      <c r="L15504">
        <v>2.5384015758108312E-2</v>
      </c>
      <c r="M15504">
        <v>-4.7300000000000002E-2</v>
      </c>
      <c r="N15504">
        <v>41.704500000000003</v>
      </c>
    </row>
    <row r="15505" spans="1:14" x14ac:dyDescent="0.2">
      <c r="A15505" s="1">
        <v>15503</v>
      </c>
      <c r="B15505">
        <v>21.638888999999999</v>
      </c>
      <c r="C15505">
        <v>2.6114000000000002</v>
      </c>
      <c r="D15505">
        <v>56.872300000000003</v>
      </c>
      <c r="E15505">
        <v>4</v>
      </c>
      <c r="F15505">
        <v>4.7625000000000002</v>
      </c>
      <c r="G15505">
        <v>4.7613745079685756</v>
      </c>
      <c r="H15505">
        <v>22.68</v>
      </c>
      <c r="I15505">
        <v>0.16189899999999999</v>
      </c>
      <c r="J15505">
        <v>0.156</v>
      </c>
      <c r="K15505">
        <v>0.2127143793911008</v>
      </c>
      <c r="L15505">
        <v>2.52667482293456E-2</v>
      </c>
      <c r="M15505">
        <v>-4.8099999999999997E-2</v>
      </c>
      <c r="N15505">
        <v>41.704000000000001</v>
      </c>
    </row>
    <row r="15506" spans="1:14" x14ac:dyDescent="0.2">
      <c r="A15506" s="1">
        <v>15504</v>
      </c>
      <c r="B15506">
        <v>21.640277999999999</v>
      </c>
      <c r="C15506">
        <v>2.6036999999999999</v>
      </c>
      <c r="D15506">
        <v>56.875900000000001</v>
      </c>
      <c r="E15506">
        <v>4</v>
      </c>
      <c r="F15506">
        <v>4.7689000000000004</v>
      </c>
      <c r="G15506">
        <v>4.761607426713649</v>
      </c>
      <c r="H15506">
        <v>22.74</v>
      </c>
      <c r="I15506">
        <v>0.162441</v>
      </c>
      <c r="J15506">
        <v>0.15620000000000001</v>
      </c>
      <c r="K15506">
        <v>0.21269747072599529</v>
      </c>
      <c r="L15506">
        <v>2.5150010291972998E-2</v>
      </c>
      <c r="M15506">
        <v>-4.8899999999999999E-2</v>
      </c>
      <c r="N15506">
        <v>41.703800000000001</v>
      </c>
    </row>
    <row r="15507" spans="1:14" x14ac:dyDescent="0.2">
      <c r="A15507" s="1">
        <v>15505</v>
      </c>
      <c r="B15507">
        <v>21.641667000000002</v>
      </c>
      <c r="C15507">
        <v>2.6036999999999999</v>
      </c>
      <c r="D15507">
        <v>56.8795</v>
      </c>
      <c r="E15507">
        <v>4</v>
      </c>
      <c r="F15507">
        <v>4.7567000000000004</v>
      </c>
      <c r="G15507">
        <v>4.7618597887101606</v>
      </c>
      <c r="H15507">
        <v>22.63</v>
      </c>
      <c r="I15507">
        <v>0.16114000000000001</v>
      </c>
      <c r="J15507">
        <v>0.15620000000000001</v>
      </c>
      <c r="K15507">
        <v>0.21268042154566741</v>
      </c>
      <c r="L15507">
        <v>2.5027169953284412E-2</v>
      </c>
      <c r="M15507">
        <v>-4.9700000000000001E-2</v>
      </c>
      <c r="N15507">
        <v>41.704599999999999</v>
      </c>
    </row>
    <row r="15508" spans="1:14" x14ac:dyDescent="0.2">
      <c r="A15508" s="1">
        <v>15506</v>
      </c>
      <c r="B15508">
        <v>21.643056000000001</v>
      </c>
      <c r="C15508">
        <v>2.5960000000000001</v>
      </c>
      <c r="D15508">
        <v>56.883099999999999</v>
      </c>
      <c r="E15508">
        <v>4</v>
      </c>
      <c r="F15508">
        <v>4.7567000000000004</v>
      </c>
      <c r="G15508">
        <v>4.7621449957478612</v>
      </c>
      <c r="H15508">
        <v>22.63</v>
      </c>
      <c r="I15508">
        <v>0.16139999999999999</v>
      </c>
      <c r="J15508">
        <v>0.15620000000000001</v>
      </c>
      <c r="K15508">
        <v>0.21266276346604199</v>
      </c>
      <c r="L15508">
        <v>2.491069382777289E-2</v>
      </c>
      <c r="M15508">
        <v>-5.04E-2</v>
      </c>
      <c r="N15508">
        <v>41.704500000000003</v>
      </c>
    </row>
    <row r="15509" spans="1:14" x14ac:dyDescent="0.2">
      <c r="A15509" s="1">
        <v>15507</v>
      </c>
      <c r="B15509">
        <v>21.644444</v>
      </c>
      <c r="C15509">
        <v>2.5960000000000001</v>
      </c>
      <c r="D15509">
        <v>56.886800000000001</v>
      </c>
      <c r="E15509">
        <v>4</v>
      </c>
      <c r="F15509">
        <v>4.7611999999999997</v>
      </c>
      <c r="G15509">
        <v>4.762394445259706</v>
      </c>
      <c r="H15509">
        <v>22.67</v>
      </c>
      <c r="I15509">
        <v>0.161635</v>
      </c>
      <c r="J15509">
        <v>0.15590000000000001</v>
      </c>
      <c r="K15509">
        <v>0.2126451522248243</v>
      </c>
      <c r="L15509">
        <v>2.4792928231840761E-2</v>
      </c>
      <c r="M15509">
        <v>-5.1200000000000002E-2</v>
      </c>
      <c r="N15509">
        <v>41.7044</v>
      </c>
    </row>
    <row r="15510" spans="1:14" x14ac:dyDescent="0.2">
      <c r="A15510" s="1">
        <v>15508</v>
      </c>
      <c r="B15510">
        <v>21.645833</v>
      </c>
      <c r="C15510">
        <v>2.5884999999999998</v>
      </c>
      <c r="D15510">
        <v>56.890300000000003</v>
      </c>
      <c r="E15510">
        <v>4</v>
      </c>
      <c r="F15510">
        <v>4.7721</v>
      </c>
      <c r="G15510">
        <v>4.7626478666983836</v>
      </c>
      <c r="H15510">
        <v>22.77</v>
      </c>
      <c r="I15510">
        <v>0.16284000000000001</v>
      </c>
      <c r="J15510">
        <v>0.15640000000000001</v>
      </c>
      <c r="K15510">
        <v>0.2126276814988293</v>
      </c>
      <c r="L15510">
        <v>2.4676145189962279E-2</v>
      </c>
      <c r="M15510">
        <v>-5.1999999999999998E-2</v>
      </c>
      <c r="N15510">
        <v>41.703800000000001</v>
      </c>
    </row>
    <row r="15511" spans="1:14" x14ac:dyDescent="0.2">
      <c r="A15511" s="1">
        <v>15509</v>
      </c>
      <c r="B15511">
        <v>21.647221999999999</v>
      </c>
      <c r="C15511">
        <v>2.5884999999999998</v>
      </c>
      <c r="D15511">
        <v>56.893900000000002</v>
      </c>
      <c r="E15511">
        <v>4</v>
      </c>
      <c r="F15511">
        <v>4.7611999999999997</v>
      </c>
      <c r="G15511">
        <v>4.762921508873692</v>
      </c>
      <c r="H15511">
        <v>22.67</v>
      </c>
      <c r="I15511">
        <v>0.16159000000000001</v>
      </c>
      <c r="J15511">
        <v>0.1565</v>
      </c>
      <c r="K15511">
        <v>0.21261007025761111</v>
      </c>
      <c r="L15511">
        <v>2.455852556947366E-2</v>
      </c>
      <c r="M15511">
        <v>-5.2699999999999997E-2</v>
      </c>
      <c r="N15511">
        <v>41.704700000000003</v>
      </c>
    </row>
    <row r="15512" spans="1:14" x14ac:dyDescent="0.2">
      <c r="A15512" s="1">
        <v>15510</v>
      </c>
      <c r="B15512">
        <v>21.648610999999999</v>
      </c>
      <c r="C15512">
        <v>2.581</v>
      </c>
      <c r="D15512">
        <v>56.897500000000001</v>
      </c>
      <c r="E15512">
        <v>4</v>
      </c>
      <c r="F15512">
        <v>4.7611999999999997</v>
      </c>
      <c r="G15512">
        <v>4.7631626379944523</v>
      </c>
      <c r="H15512">
        <v>22.67</v>
      </c>
      <c r="I15512">
        <v>0.161828</v>
      </c>
      <c r="J15512">
        <v>0.1565</v>
      </c>
      <c r="K15512">
        <v>0.21259264637002359</v>
      </c>
      <c r="L15512">
        <v>2.4441159287279329E-2</v>
      </c>
      <c r="M15512">
        <v>-5.3499999999999999E-2</v>
      </c>
      <c r="N15512">
        <v>41.704599999999999</v>
      </c>
    </row>
    <row r="15513" spans="1:14" x14ac:dyDescent="0.2">
      <c r="A15513" s="1">
        <v>15511</v>
      </c>
      <c r="B15513">
        <v>21.65</v>
      </c>
      <c r="C15513">
        <v>2.581</v>
      </c>
      <c r="D15513">
        <v>56.9011</v>
      </c>
      <c r="E15513">
        <v>4</v>
      </c>
      <c r="F15513">
        <v>4.7572999999999999</v>
      </c>
      <c r="G15513">
        <v>4.7634128709735171</v>
      </c>
      <c r="H15513">
        <v>22.63</v>
      </c>
      <c r="I15513">
        <v>0.16119600000000001</v>
      </c>
      <c r="J15513">
        <v>0.15620000000000001</v>
      </c>
      <c r="K15513">
        <v>0.21257447306791569</v>
      </c>
      <c r="L15513">
        <v>2.4322409855719481E-2</v>
      </c>
      <c r="M15513">
        <v>-5.4199999999999998E-2</v>
      </c>
      <c r="N15513">
        <v>41.704999999999998</v>
      </c>
    </row>
    <row r="15514" spans="1:14" x14ac:dyDescent="0.2">
      <c r="A15514" s="1">
        <v>15512</v>
      </c>
      <c r="B15514">
        <v>21.651389000000002</v>
      </c>
      <c r="C15514">
        <v>2.5737000000000001</v>
      </c>
      <c r="D15514">
        <v>56.904699999999998</v>
      </c>
      <c r="E15514">
        <v>4</v>
      </c>
      <c r="F15514">
        <v>4.7649999999999997</v>
      </c>
      <c r="G15514">
        <v>4.7636597168512074</v>
      </c>
      <c r="H15514">
        <v>22.71</v>
      </c>
      <c r="I15514">
        <v>0.16243099999999999</v>
      </c>
      <c r="J15514">
        <v>0.15640000000000001</v>
      </c>
      <c r="K15514">
        <v>0.21255629976580809</v>
      </c>
      <c r="L15514">
        <v>2.4203549092562639E-2</v>
      </c>
      <c r="M15514">
        <v>-5.5E-2</v>
      </c>
      <c r="N15514">
        <v>41.7044</v>
      </c>
    </row>
    <row r="15515" spans="1:14" x14ac:dyDescent="0.2">
      <c r="A15515" s="1">
        <v>15513</v>
      </c>
      <c r="B15515">
        <v>21.652778000000001</v>
      </c>
      <c r="C15515">
        <v>2.5737000000000001</v>
      </c>
      <c r="D15515">
        <v>56.908299999999997</v>
      </c>
      <c r="E15515">
        <v>4</v>
      </c>
      <c r="F15515">
        <v>4.7507999999999999</v>
      </c>
      <c r="G15515">
        <v>4.7639568863865769</v>
      </c>
      <c r="H15515">
        <v>22.57</v>
      </c>
      <c r="I15515">
        <v>0.16106500000000001</v>
      </c>
      <c r="J15515">
        <v>0.15529999999999999</v>
      </c>
      <c r="K15515">
        <v>0.21253798594847781</v>
      </c>
      <c r="L15515">
        <v>2.408321336144514E-2</v>
      </c>
      <c r="M15515">
        <v>-5.57E-2</v>
      </c>
      <c r="N15515">
        <v>41.705300000000001</v>
      </c>
    </row>
    <row r="15516" spans="1:14" x14ac:dyDescent="0.2">
      <c r="A15516" s="1">
        <v>15514</v>
      </c>
      <c r="B15516">
        <v>21.654167000000001</v>
      </c>
      <c r="C15516">
        <v>2.5665</v>
      </c>
      <c r="D15516">
        <v>56.911799999999999</v>
      </c>
      <c r="E15516">
        <v>4</v>
      </c>
      <c r="F15516">
        <v>4.7572999999999999</v>
      </c>
      <c r="G15516">
        <v>4.7642390836173929</v>
      </c>
      <c r="H15516">
        <v>22.63</v>
      </c>
      <c r="I15516">
        <v>0.16137399999999999</v>
      </c>
      <c r="J15516">
        <v>0.1547</v>
      </c>
      <c r="K15516">
        <v>0.21251967213114731</v>
      </c>
      <c r="L15516">
        <v>2.3962313530943691E-2</v>
      </c>
      <c r="M15516">
        <v>-5.6399999999999999E-2</v>
      </c>
      <c r="N15516">
        <v>41.705199999999998</v>
      </c>
    </row>
    <row r="15517" spans="1:14" x14ac:dyDescent="0.2">
      <c r="A15517" s="1">
        <v>15515</v>
      </c>
      <c r="B15517">
        <v>21.655556000000001</v>
      </c>
      <c r="C15517">
        <v>2.5665</v>
      </c>
      <c r="D15517">
        <v>56.915399999999998</v>
      </c>
      <c r="E15517">
        <v>4</v>
      </c>
      <c r="F15517">
        <v>4.7637</v>
      </c>
      <c r="G15517">
        <v>4.764509872033539</v>
      </c>
      <c r="H15517">
        <v>22.69</v>
      </c>
      <c r="I15517">
        <v>0.16233500000000001</v>
      </c>
      <c r="J15517">
        <v>0.15479999999999999</v>
      </c>
      <c r="K15517">
        <v>0.2125013583138172</v>
      </c>
      <c r="L15517">
        <v>2.3841486750175531E-2</v>
      </c>
      <c r="M15517">
        <v>-5.7099999999999998E-2</v>
      </c>
      <c r="N15517">
        <v>41.704700000000003</v>
      </c>
    </row>
    <row r="15518" spans="1:14" x14ac:dyDescent="0.2">
      <c r="A15518" s="1">
        <v>15516</v>
      </c>
      <c r="B15518">
        <v>21.656943999999999</v>
      </c>
      <c r="C15518">
        <v>2.5592999999999999</v>
      </c>
      <c r="D15518">
        <v>56.918999999999997</v>
      </c>
      <c r="E15518">
        <v>4</v>
      </c>
      <c r="F15518">
        <v>4.7682000000000002</v>
      </c>
      <c r="G15518">
        <v>4.7647667381064176</v>
      </c>
      <c r="H15518">
        <v>22.74</v>
      </c>
      <c r="I15518">
        <v>0.16279199999999999</v>
      </c>
      <c r="J15518">
        <v>0.1547</v>
      </c>
      <c r="K15518">
        <v>0.2124833723653399</v>
      </c>
      <c r="L15518">
        <v>2.3720914795981599E-2</v>
      </c>
      <c r="M15518">
        <v>-5.7799999999999997E-2</v>
      </c>
      <c r="N15518">
        <v>41.704500000000003</v>
      </c>
    </row>
    <row r="15519" spans="1:14" x14ac:dyDescent="0.2">
      <c r="A15519" s="1">
        <v>15517</v>
      </c>
      <c r="B15519">
        <v>21.658332999999999</v>
      </c>
      <c r="C15519">
        <v>2.5592999999999999</v>
      </c>
      <c r="D15519">
        <v>56.922499999999999</v>
      </c>
      <c r="E15519">
        <v>4</v>
      </c>
      <c r="F15519">
        <v>4.7649999999999997</v>
      </c>
      <c r="G15519">
        <v>4.7650085494959749</v>
      </c>
      <c r="H15519">
        <v>22.71</v>
      </c>
      <c r="I15519">
        <v>0.16228300000000001</v>
      </c>
      <c r="J15519">
        <v>0.15529999999999999</v>
      </c>
      <c r="K15519">
        <v>0.21246533957845459</v>
      </c>
      <c r="L15519">
        <v>2.360105217247499E-2</v>
      </c>
      <c r="M15519">
        <v>-5.8500000000000003E-2</v>
      </c>
      <c r="N15519">
        <v>41.704900000000002</v>
      </c>
    </row>
    <row r="15520" spans="1:14" x14ac:dyDescent="0.2">
      <c r="A15520" s="1">
        <v>15518</v>
      </c>
      <c r="B15520">
        <v>21.659721999999999</v>
      </c>
      <c r="C15520">
        <v>2.5522999999999998</v>
      </c>
      <c r="D15520">
        <v>56.926099999999998</v>
      </c>
      <c r="E15520">
        <v>4</v>
      </c>
      <c r="F15520">
        <v>4.7637</v>
      </c>
      <c r="G15520">
        <v>4.7653019922281841</v>
      </c>
      <c r="H15520">
        <v>22.69</v>
      </c>
      <c r="I15520">
        <v>0.16234999999999999</v>
      </c>
      <c r="J15520">
        <v>0.1555</v>
      </c>
      <c r="K15520">
        <v>0.21244707259953161</v>
      </c>
      <c r="L15520">
        <v>2.3482170862788729E-2</v>
      </c>
      <c r="M15520">
        <v>-5.9200000000000003E-2</v>
      </c>
      <c r="N15520">
        <v>41.704900000000002</v>
      </c>
    </row>
    <row r="15521" spans="1:14" x14ac:dyDescent="0.2">
      <c r="A15521" s="1">
        <v>15519</v>
      </c>
      <c r="B15521">
        <v>21.661110999999998</v>
      </c>
      <c r="C15521">
        <v>2.5522999999999998</v>
      </c>
      <c r="D15521">
        <v>56.929600000000001</v>
      </c>
      <c r="E15521">
        <v>4</v>
      </c>
      <c r="F15521">
        <v>4.7649999999999997</v>
      </c>
      <c r="G15521">
        <v>4.7655469191188864</v>
      </c>
      <c r="H15521">
        <v>22.71</v>
      </c>
      <c r="I15521">
        <v>0.162436</v>
      </c>
      <c r="J15521">
        <v>0.1552</v>
      </c>
      <c r="K15521">
        <v>0.21242871194379409</v>
      </c>
      <c r="L15521">
        <v>2.3362311285308721E-2</v>
      </c>
      <c r="M15521">
        <v>-5.9900000000000002E-2</v>
      </c>
      <c r="N15521">
        <v>41.704999999999998</v>
      </c>
    </row>
    <row r="15522" spans="1:14" x14ac:dyDescent="0.2">
      <c r="A15522" s="1">
        <v>15520</v>
      </c>
      <c r="B15522">
        <v>21.662500000000001</v>
      </c>
      <c r="C15522">
        <v>2.5453999999999999</v>
      </c>
      <c r="D15522">
        <v>56.933100000000003</v>
      </c>
      <c r="E15522">
        <v>4</v>
      </c>
      <c r="F15522">
        <v>4.7670000000000003</v>
      </c>
      <c r="G15522">
        <v>4.7658686482158616</v>
      </c>
      <c r="H15522">
        <v>22.72</v>
      </c>
      <c r="I15522">
        <v>0.16264600000000001</v>
      </c>
      <c r="J15522">
        <v>0.15559999999999999</v>
      </c>
      <c r="K15522">
        <v>0.21241058548009359</v>
      </c>
      <c r="L15522">
        <v>2.3243876142501421E-2</v>
      </c>
      <c r="M15522">
        <v>-6.0600000000000001E-2</v>
      </c>
      <c r="N15522">
        <v>41.704999999999998</v>
      </c>
    </row>
    <row r="15523" spans="1:14" x14ac:dyDescent="0.2">
      <c r="A15523" s="1">
        <v>15521</v>
      </c>
      <c r="B15523">
        <v>21.663889000000001</v>
      </c>
      <c r="C15523">
        <v>2.5453999999999999</v>
      </c>
      <c r="D15523">
        <v>56.936700000000002</v>
      </c>
      <c r="E15523">
        <v>4</v>
      </c>
      <c r="F15523">
        <v>4.7618</v>
      </c>
      <c r="G15523">
        <v>4.7661438240237466</v>
      </c>
      <c r="H15523">
        <v>22.67</v>
      </c>
      <c r="I15523">
        <v>0.162105</v>
      </c>
      <c r="J15523">
        <v>0.15490000000000001</v>
      </c>
      <c r="K15523">
        <v>0.2123925058548006</v>
      </c>
      <c r="L15523">
        <v>2.312351507303459E-2</v>
      </c>
      <c r="M15523">
        <v>-6.13E-2</v>
      </c>
      <c r="N15523">
        <v>41.705399999999997</v>
      </c>
    </row>
    <row r="15524" spans="1:14" x14ac:dyDescent="0.2">
      <c r="A15524" s="1">
        <v>15522</v>
      </c>
      <c r="B15524">
        <v>21.665278000000001</v>
      </c>
      <c r="C15524">
        <v>2.5386000000000002</v>
      </c>
      <c r="D15524">
        <v>56.940199999999997</v>
      </c>
      <c r="E15524">
        <v>4</v>
      </c>
      <c r="F15524">
        <v>4.7586000000000004</v>
      </c>
      <c r="G15524">
        <v>4.7664387114709932</v>
      </c>
      <c r="H15524">
        <v>22.64</v>
      </c>
      <c r="I15524">
        <v>0.16136700000000001</v>
      </c>
      <c r="J15524">
        <v>0.15440000000000001</v>
      </c>
      <c r="K15524">
        <v>0.21237484777517571</v>
      </c>
      <c r="L15524">
        <v>2.3002590722324578E-2</v>
      </c>
      <c r="M15524">
        <v>-6.1899999999999997E-2</v>
      </c>
      <c r="N15524">
        <v>41.7059</v>
      </c>
    </row>
    <row r="15525" spans="1:14" x14ac:dyDescent="0.2">
      <c r="A15525" s="1">
        <v>15523</v>
      </c>
      <c r="B15525">
        <v>21.666667</v>
      </c>
      <c r="C15525">
        <v>2.5386000000000002</v>
      </c>
      <c r="D15525">
        <v>56.9437</v>
      </c>
      <c r="E15525">
        <v>4</v>
      </c>
      <c r="F15525">
        <v>4.7733999999999996</v>
      </c>
      <c r="G15525">
        <v>4.766719659353325</v>
      </c>
      <c r="H15525">
        <v>22.79</v>
      </c>
      <c r="I15525">
        <v>0.163133</v>
      </c>
      <c r="J15525">
        <v>0.15509999999999999</v>
      </c>
      <c r="K15525">
        <v>0.21235742388758769</v>
      </c>
      <c r="L15525">
        <v>2.2883465157650579E-2</v>
      </c>
      <c r="M15525">
        <v>-6.2600000000000003E-2</v>
      </c>
      <c r="N15525">
        <v>41.704999999999998</v>
      </c>
    </row>
    <row r="15526" spans="1:14" x14ac:dyDescent="0.2">
      <c r="A15526" s="1">
        <v>15524</v>
      </c>
      <c r="B15526">
        <v>21.668056</v>
      </c>
      <c r="C15526">
        <v>2.532</v>
      </c>
      <c r="D15526">
        <v>56.947200000000002</v>
      </c>
      <c r="E15526">
        <v>4</v>
      </c>
      <c r="F15526">
        <v>4.7682000000000002</v>
      </c>
      <c r="G15526">
        <v>4.7670122707131153</v>
      </c>
      <c r="H15526">
        <v>22.74</v>
      </c>
      <c r="I15526">
        <v>0.16289799999999999</v>
      </c>
      <c r="J15526">
        <v>0.15509999999999999</v>
      </c>
      <c r="K15526">
        <v>0.21234065573770489</v>
      </c>
      <c r="L15526">
        <v>2.2764412510043072E-2</v>
      </c>
      <c r="M15526">
        <v>-6.3200000000000006E-2</v>
      </c>
      <c r="N15526">
        <v>41.705199999999998</v>
      </c>
    </row>
    <row r="15527" spans="1:14" x14ac:dyDescent="0.2">
      <c r="A15527" s="1">
        <v>15525</v>
      </c>
      <c r="B15527">
        <v>21.669443999999999</v>
      </c>
      <c r="C15527">
        <v>2.532</v>
      </c>
      <c r="D15527">
        <v>56.950800000000001</v>
      </c>
      <c r="E15527">
        <v>4</v>
      </c>
      <c r="F15527">
        <v>4.7605000000000004</v>
      </c>
      <c r="G15527">
        <v>4.7672997225933171</v>
      </c>
      <c r="H15527">
        <v>22.66</v>
      </c>
      <c r="I15527">
        <v>0.161797</v>
      </c>
      <c r="J15527">
        <v>0.15479999999999999</v>
      </c>
      <c r="K15527">
        <v>0.2123241217798594</v>
      </c>
      <c r="L15527">
        <v>2.2644615340809911E-2</v>
      </c>
      <c r="M15527">
        <v>-6.3899999999999998E-2</v>
      </c>
      <c r="N15527">
        <v>41.706000000000003</v>
      </c>
    </row>
    <row r="15528" spans="1:14" x14ac:dyDescent="0.2">
      <c r="A15528" s="1">
        <v>15526</v>
      </c>
      <c r="B15528">
        <v>21.670832999999998</v>
      </c>
      <c r="C15528">
        <v>2.5255999999999998</v>
      </c>
      <c r="D15528">
        <v>56.954300000000003</v>
      </c>
      <c r="E15528">
        <v>4</v>
      </c>
      <c r="F15528">
        <v>4.7682000000000002</v>
      </c>
      <c r="G15528">
        <v>4.7675570920959087</v>
      </c>
      <c r="H15528">
        <v>22.74</v>
      </c>
      <c r="I15528">
        <v>0.16277</v>
      </c>
      <c r="J15528">
        <v>0.15509999999999999</v>
      </c>
      <c r="K15528">
        <v>0.212307494145199</v>
      </c>
      <c r="L15528">
        <v>2.25259811306972E-2</v>
      </c>
      <c r="M15528">
        <v>-6.4500000000000002E-2</v>
      </c>
      <c r="N15528">
        <v>41.705500000000001</v>
      </c>
    </row>
    <row r="15529" spans="1:14" x14ac:dyDescent="0.2">
      <c r="A15529" s="1">
        <v>15527</v>
      </c>
      <c r="B15529">
        <v>21.672222000000001</v>
      </c>
      <c r="C15529">
        <v>2.5255999999999998</v>
      </c>
      <c r="D15529">
        <v>56.957799999999999</v>
      </c>
      <c r="E15529">
        <v>4</v>
      </c>
      <c r="F15529">
        <v>4.7572999999999999</v>
      </c>
      <c r="G15529">
        <v>4.767846813503831</v>
      </c>
      <c r="H15529">
        <v>22.63</v>
      </c>
      <c r="I15529">
        <v>0.161747</v>
      </c>
      <c r="J15529">
        <v>0.154</v>
      </c>
      <c r="K15529">
        <v>0.21229114754098369</v>
      </c>
      <c r="L15529">
        <v>2.240605855401373E-2</v>
      </c>
      <c r="M15529">
        <v>-6.5100000000000005E-2</v>
      </c>
      <c r="N15529">
        <v>41.706200000000003</v>
      </c>
    </row>
    <row r="15530" spans="1:14" x14ac:dyDescent="0.2">
      <c r="A15530" s="1">
        <v>15528</v>
      </c>
      <c r="B15530">
        <v>21.673611000000001</v>
      </c>
      <c r="C15530">
        <v>2.5192999999999999</v>
      </c>
      <c r="D15530">
        <v>56.961300000000001</v>
      </c>
      <c r="E15530">
        <v>4</v>
      </c>
      <c r="F15530">
        <v>4.7682000000000002</v>
      </c>
      <c r="G15530">
        <v>4.7681201125204371</v>
      </c>
      <c r="H15530">
        <v>22.74</v>
      </c>
      <c r="I15530">
        <v>0.162241</v>
      </c>
      <c r="J15530">
        <v>0.15409999999999999</v>
      </c>
      <c r="K15530">
        <v>0.21227433255269301</v>
      </c>
      <c r="L15530">
        <v>2.2286029634783159E-2</v>
      </c>
      <c r="M15530">
        <v>-6.5699999999999995E-2</v>
      </c>
      <c r="N15530">
        <v>41.706000000000003</v>
      </c>
    </row>
    <row r="15531" spans="1:14" x14ac:dyDescent="0.2">
      <c r="A15531" s="1">
        <v>15529</v>
      </c>
      <c r="B15531">
        <v>21.675000000000001</v>
      </c>
      <c r="C15531">
        <v>2.5192999999999999</v>
      </c>
      <c r="D15531">
        <v>56.964799999999997</v>
      </c>
      <c r="E15531">
        <v>4</v>
      </c>
      <c r="F15531">
        <v>4.7644000000000002</v>
      </c>
      <c r="G15531">
        <v>4.7684128262480341</v>
      </c>
      <c r="H15531">
        <v>22.7</v>
      </c>
      <c r="I15531">
        <v>0.16217000000000001</v>
      </c>
      <c r="J15531">
        <v>0.15390000000000001</v>
      </c>
      <c r="K15531">
        <v>0.21225770491803289</v>
      </c>
      <c r="L15531">
        <v>2.21660758609846E-2</v>
      </c>
      <c r="M15531">
        <v>-6.6299999999999998E-2</v>
      </c>
      <c r="N15531">
        <v>41.706200000000003</v>
      </c>
    </row>
    <row r="15532" spans="1:14" x14ac:dyDescent="0.2">
      <c r="A15532" s="1">
        <v>15530</v>
      </c>
      <c r="B15532">
        <v>21.676389</v>
      </c>
      <c r="C15532">
        <v>2.5131999999999999</v>
      </c>
      <c r="D15532">
        <v>56.968299999999999</v>
      </c>
      <c r="E15532">
        <v>4</v>
      </c>
      <c r="F15532">
        <v>4.7675999999999998</v>
      </c>
      <c r="G15532">
        <v>4.7686892798866216</v>
      </c>
      <c r="H15532">
        <v>22.73</v>
      </c>
      <c r="I15532">
        <v>0.162387</v>
      </c>
      <c r="J15532">
        <v>0.15329999999999999</v>
      </c>
      <c r="K15532">
        <v>0.21224159250585489</v>
      </c>
      <c r="L15532">
        <v>2.2044744586000638E-2</v>
      </c>
      <c r="M15532">
        <v>-6.6799999999999998E-2</v>
      </c>
      <c r="N15532">
        <v>41.706200000000003</v>
      </c>
    </row>
    <row r="15533" spans="1:14" x14ac:dyDescent="0.2">
      <c r="A15533" s="1">
        <v>15531</v>
      </c>
      <c r="B15533">
        <v>21.677778</v>
      </c>
      <c r="C15533">
        <v>2.5131999999999999</v>
      </c>
      <c r="D15533">
        <v>56.971800000000002</v>
      </c>
      <c r="E15533">
        <v>4</v>
      </c>
      <c r="F15533">
        <v>4.7611999999999997</v>
      </c>
      <c r="G15533">
        <v>4.7689577359450439</v>
      </c>
      <c r="H15533">
        <v>22.67</v>
      </c>
      <c r="I15533">
        <v>0.161574</v>
      </c>
      <c r="J15533">
        <v>0.15290000000000001</v>
      </c>
      <c r="K15533">
        <v>0.21222622950819689</v>
      </c>
      <c r="L15533">
        <v>2.1922671884342739E-2</v>
      </c>
      <c r="M15533">
        <v>-6.7400000000000002E-2</v>
      </c>
      <c r="N15533">
        <v>41.706800000000001</v>
      </c>
    </row>
    <row r="15534" spans="1:14" x14ac:dyDescent="0.2">
      <c r="A15534" s="1">
        <v>15532</v>
      </c>
      <c r="B15534">
        <v>21.679167</v>
      </c>
      <c r="C15534">
        <v>2.5072999999999999</v>
      </c>
      <c r="D15534">
        <v>56.975200000000001</v>
      </c>
      <c r="E15534">
        <v>4</v>
      </c>
      <c r="F15534">
        <v>4.7778999999999998</v>
      </c>
      <c r="G15534">
        <v>4.7692548957922227</v>
      </c>
      <c r="H15534">
        <v>22.83</v>
      </c>
      <c r="I15534">
        <v>0.16352800000000001</v>
      </c>
      <c r="J15534">
        <v>0.1535</v>
      </c>
      <c r="K15534">
        <v>0.2122118501170962</v>
      </c>
      <c r="L15534">
        <v>2.1801492509597339E-2</v>
      </c>
      <c r="M15534">
        <v>-6.8000000000000005E-2</v>
      </c>
      <c r="N15534">
        <v>41.705800000000004</v>
      </c>
    </row>
    <row r="15535" spans="1:14" x14ac:dyDescent="0.2">
      <c r="A15535" s="1">
        <v>15533</v>
      </c>
      <c r="B15535">
        <v>21.680833</v>
      </c>
      <c r="C15535">
        <v>2.5072999999999999</v>
      </c>
      <c r="D15535">
        <v>56.978700000000003</v>
      </c>
      <c r="E15535">
        <v>4</v>
      </c>
      <c r="F15535">
        <v>4.7644000000000002</v>
      </c>
      <c r="G15535">
        <v>4.7695448908363103</v>
      </c>
      <c r="H15535">
        <v>22.7</v>
      </c>
      <c r="I15535">
        <v>0.162687</v>
      </c>
      <c r="J15535">
        <v>0.15329999999999999</v>
      </c>
      <c r="K15535">
        <v>0.21219798594847769</v>
      </c>
      <c r="L15535">
        <v>2.168081398653712E-2</v>
      </c>
      <c r="M15535">
        <v>-6.8500000000000005E-2</v>
      </c>
      <c r="N15535">
        <v>41.706699999999998</v>
      </c>
    </row>
    <row r="15536" spans="1:14" x14ac:dyDescent="0.2">
      <c r="A15536" s="1">
        <v>15534</v>
      </c>
      <c r="B15536">
        <v>21.682221999999999</v>
      </c>
      <c r="C15536">
        <v>2.5015999999999998</v>
      </c>
      <c r="D15536">
        <v>56.982199999999999</v>
      </c>
      <c r="E15536">
        <v>4</v>
      </c>
      <c r="F15536">
        <v>4.7591999999999999</v>
      </c>
      <c r="G15536">
        <v>4.7697795820457847</v>
      </c>
      <c r="H15536">
        <v>22.65</v>
      </c>
      <c r="I15536">
        <v>0.16134699999999999</v>
      </c>
      <c r="J15536">
        <v>0.1522</v>
      </c>
      <c r="K15536">
        <v>0.2121841217798594</v>
      </c>
      <c r="L15536">
        <v>2.1557545930190991E-2</v>
      </c>
      <c r="M15536">
        <v>-6.9000000000000006E-2</v>
      </c>
      <c r="N15536">
        <v>41.707599999999999</v>
      </c>
    </row>
    <row r="15537" spans="1:14" x14ac:dyDescent="0.2">
      <c r="A15537" s="1">
        <v>15535</v>
      </c>
      <c r="B15537">
        <v>21.683610999999999</v>
      </c>
      <c r="C15537">
        <v>2.5015999999999998</v>
      </c>
      <c r="D15537">
        <v>56.985700000000001</v>
      </c>
      <c r="E15537">
        <v>4</v>
      </c>
      <c r="F15537">
        <v>4.7708000000000004</v>
      </c>
      <c r="G15537">
        <v>4.7700845040609421</v>
      </c>
      <c r="H15537">
        <v>22.76</v>
      </c>
      <c r="I15537">
        <v>0.16314400000000001</v>
      </c>
      <c r="J15537">
        <v>0.15179999999999999</v>
      </c>
      <c r="K15537">
        <v>0.21217058548009349</v>
      </c>
      <c r="L15537">
        <v>2.1433537916040971E-2</v>
      </c>
      <c r="M15537">
        <v>-6.9500000000000006E-2</v>
      </c>
      <c r="N15537">
        <v>41.706600000000002</v>
      </c>
    </row>
    <row r="15538" spans="1:14" x14ac:dyDescent="0.2">
      <c r="A15538" s="1">
        <v>15536</v>
      </c>
      <c r="B15538">
        <v>21.684999999999999</v>
      </c>
      <c r="C15538">
        <v>2.4961000000000002</v>
      </c>
      <c r="D15538">
        <v>56.989100000000001</v>
      </c>
      <c r="E15538">
        <v>4</v>
      </c>
      <c r="F15538">
        <v>4.7618</v>
      </c>
      <c r="G15538">
        <v>4.7703153776092728</v>
      </c>
      <c r="H15538">
        <v>22.67</v>
      </c>
      <c r="I15538">
        <v>0.16205</v>
      </c>
      <c r="J15538">
        <v>0.1512</v>
      </c>
      <c r="K15538">
        <v>0.21215714285714271</v>
      </c>
      <c r="L15538">
        <v>2.1307791923733829E-2</v>
      </c>
      <c r="M15538">
        <v>-7.0000000000000007E-2</v>
      </c>
      <c r="N15538">
        <v>41.7074</v>
      </c>
    </row>
    <row r="15539" spans="1:14" x14ac:dyDescent="0.2">
      <c r="A15539" s="1">
        <v>15537</v>
      </c>
      <c r="B15539">
        <v>21.686388999999998</v>
      </c>
      <c r="C15539">
        <v>2.4961000000000002</v>
      </c>
      <c r="D15539">
        <v>56.992600000000003</v>
      </c>
      <c r="E15539">
        <v>4</v>
      </c>
      <c r="F15539">
        <v>4.7714999999999996</v>
      </c>
      <c r="G15539">
        <v>4.7705776029193121</v>
      </c>
      <c r="H15539">
        <v>22.77</v>
      </c>
      <c r="I15539">
        <v>0.163109</v>
      </c>
      <c r="J15539">
        <v>0.1512</v>
      </c>
      <c r="K15539">
        <v>0.21214426229508199</v>
      </c>
      <c r="L15539">
        <v>2.118185031465919E-2</v>
      </c>
      <c r="M15539">
        <v>-7.0499999999999993E-2</v>
      </c>
      <c r="N15539">
        <v>41.706899999999997</v>
      </c>
    </row>
    <row r="15540" spans="1:14" x14ac:dyDescent="0.2">
      <c r="A15540" s="1">
        <v>15538</v>
      </c>
      <c r="B15540">
        <v>21.687778000000002</v>
      </c>
      <c r="C15540">
        <v>2.4906999999999999</v>
      </c>
      <c r="D15540">
        <v>56.996099999999998</v>
      </c>
      <c r="E15540">
        <v>4</v>
      </c>
      <c r="F15540">
        <v>4.7618</v>
      </c>
      <c r="G15540">
        <v>4.7708759297525019</v>
      </c>
      <c r="H15540">
        <v>22.67</v>
      </c>
      <c r="I15540">
        <v>0.161882</v>
      </c>
      <c r="J15540">
        <v>0.15049999999999999</v>
      </c>
      <c r="K15540">
        <v>0.2121318501170962</v>
      </c>
      <c r="L15540">
        <v>2.1054714944890422E-2</v>
      </c>
      <c r="M15540">
        <v>-7.0999999999999994E-2</v>
      </c>
      <c r="N15540">
        <v>41.707799999999999</v>
      </c>
    </row>
    <row r="15541" spans="1:14" x14ac:dyDescent="0.2">
      <c r="A15541" s="1">
        <v>15539</v>
      </c>
      <c r="B15541">
        <v>21.689167000000001</v>
      </c>
      <c r="C15541">
        <v>2.4906999999999999</v>
      </c>
      <c r="D15541">
        <v>56.999499999999998</v>
      </c>
      <c r="E15541">
        <v>4</v>
      </c>
      <c r="F15541">
        <v>4.7675999999999998</v>
      </c>
      <c r="G15541">
        <v>4.7710866535263277</v>
      </c>
      <c r="H15541">
        <v>22.73</v>
      </c>
      <c r="I15541">
        <v>0.16249</v>
      </c>
      <c r="J15541">
        <v>0.1507</v>
      </c>
      <c r="K15541">
        <v>0.21212056206089</v>
      </c>
      <c r="L15541">
        <v>2.0928564414307269E-2</v>
      </c>
      <c r="M15541">
        <v>-7.1400000000000005E-2</v>
      </c>
      <c r="N15541">
        <v>41.707500000000003</v>
      </c>
    </row>
    <row r="15542" spans="1:14" x14ac:dyDescent="0.2">
      <c r="A15542" s="1">
        <v>15540</v>
      </c>
      <c r="B15542">
        <v>21.690556000000001</v>
      </c>
      <c r="C15542">
        <v>2.4855</v>
      </c>
      <c r="D15542">
        <v>57.003</v>
      </c>
      <c r="E15542">
        <v>4</v>
      </c>
      <c r="F15542">
        <v>4.7714999999999996</v>
      </c>
      <c r="G15542">
        <v>4.7713855157446661</v>
      </c>
      <c r="H15542">
        <v>22.77</v>
      </c>
      <c r="I15542">
        <v>0.16289200000000001</v>
      </c>
      <c r="J15542">
        <v>0.15049999999999999</v>
      </c>
      <c r="K15542">
        <v>0.2121097892271662</v>
      </c>
      <c r="L15542">
        <v>2.0802219502691011E-2</v>
      </c>
      <c r="M15542">
        <v>-7.1900000000000006E-2</v>
      </c>
      <c r="N15542">
        <v>41.7074</v>
      </c>
    </row>
    <row r="15543" spans="1:14" x14ac:dyDescent="0.2">
      <c r="A15543" s="1">
        <v>15541</v>
      </c>
      <c r="B15543">
        <v>21.691943999999999</v>
      </c>
      <c r="C15543">
        <v>2.4855</v>
      </c>
      <c r="D15543">
        <v>57.006399999999999</v>
      </c>
      <c r="E15543">
        <v>4</v>
      </c>
      <c r="F15543">
        <v>4.7759999999999998</v>
      </c>
      <c r="G15543">
        <v>4.7716390888749869</v>
      </c>
      <c r="H15543">
        <v>22.81</v>
      </c>
      <c r="I15543">
        <v>0.16312199999999999</v>
      </c>
      <c r="J15543">
        <v>0.15129999999999999</v>
      </c>
      <c r="K15543">
        <v>0.21209920374707239</v>
      </c>
      <c r="L15543">
        <v>2.0676587197955652E-2</v>
      </c>
      <c r="M15543">
        <v>-7.2300000000000003E-2</v>
      </c>
      <c r="N15543">
        <v>41.7074</v>
      </c>
    </row>
    <row r="15544" spans="1:14" x14ac:dyDescent="0.2">
      <c r="A15544" s="1">
        <v>15542</v>
      </c>
      <c r="B15544">
        <v>21.693332999999999</v>
      </c>
      <c r="C15544">
        <v>2.4805000000000001</v>
      </c>
      <c r="D15544">
        <v>57.009900000000002</v>
      </c>
      <c r="E15544">
        <v>4</v>
      </c>
      <c r="F15544">
        <v>4.7759999999999998</v>
      </c>
      <c r="G15544">
        <v>4.7719247294145486</v>
      </c>
      <c r="H15544">
        <v>22.81</v>
      </c>
      <c r="I15544">
        <v>0.16368199999999999</v>
      </c>
      <c r="J15544">
        <v>0.1512</v>
      </c>
      <c r="K15544">
        <v>0.21208880562060889</v>
      </c>
      <c r="L15544">
        <v>2.055066787329277E-2</v>
      </c>
      <c r="M15544">
        <v>-7.2800000000000004E-2</v>
      </c>
      <c r="N15544">
        <v>41.7072</v>
      </c>
    </row>
    <row r="15545" spans="1:14" x14ac:dyDescent="0.2">
      <c r="A15545" s="1">
        <v>15543</v>
      </c>
      <c r="B15545">
        <v>21.694721999999999</v>
      </c>
      <c r="C15545">
        <v>2.4805000000000001</v>
      </c>
      <c r="D15545">
        <v>57.013300000000001</v>
      </c>
      <c r="E15545">
        <v>4</v>
      </c>
      <c r="F15545">
        <v>4.7785000000000002</v>
      </c>
      <c r="G15545">
        <v>4.7722419538830758</v>
      </c>
      <c r="H15545">
        <v>22.83</v>
      </c>
      <c r="I15545">
        <v>0.163664</v>
      </c>
      <c r="J15545">
        <v>0.15210000000000001</v>
      </c>
      <c r="K15545">
        <v>0.21207868852459019</v>
      </c>
      <c r="L15545">
        <v>2.042618508995736E-2</v>
      </c>
      <c r="M15545">
        <v>-7.3200000000000001E-2</v>
      </c>
      <c r="N15545">
        <v>41.7074</v>
      </c>
    </row>
    <row r="15546" spans="1:14" x14ac:dyDescent="0.2">
      <c r="A15546" s="1">
        <v>15544</v>
      </c>
      <c r="B15546">
        <v>21.696110999999998</v>
      </c>
      <c r="C15546">
        <v>2.4754999999999998</v>
      </c>
      <c r="D15546">
        <v>57.016800000000003</v>
      </c>
      <c r="E15546">
        <v>4</v>
      </c>
      <c r="F15546">
        <v>4.7752999999999997</v>
      </c>
      <c r="G15546">
        <v>4.7725559185757946</v>
      </c>
      <c r="H15546">
        <v>22.8</v>
      </c>
      <c r="I15546">
        <v>0.163239</v>
      </c>
      <c r="J15546">
        <v>0.15190000000000001</v>
      </c>
      <c r="K15546">
        <v>0.21206880562060851</v>
      </c>
      <c r="L15546">
        <v>2.0302049300862681E-2</v>
      </c>
      <c r="M15546">
        <v>-7.3599999999999999E-2</v>
      </c>
      <c r="N15546">
        <v>41.707700000000003</v>
      </c>
    </row>
    <row r="15547" spans="1:14" x14ac:dyDescent="0.2">
      <c r="A15547" s="1">
        <v>15545</v>
      </c>
      <c r="B15547">
        <v>21.697500000000002</v>
      </c>
      <c r="C15547">
        <v>2.4754999999999998</v>
      </c>
      <c r="D15547">
        <v>57.020200000000003</v>
      </c>
      <c r="E15547">
        <v>4</v>
      </c>
      <c r="F15547">
        <v>4.7708000000000004</v>
      </c>
      <c r="G15547">
        <v>4.7728130805986746</v>
      </c>
      <c r="H15547">
        <v>22.76</v>
      </c>
      <c r="I15547">
        <v>0.162935</v>
      </c>
      <c r="J15547">
        <v>0.1517</v>
      </c>
      <c r="K15547">
        <v>0.21205985948477721</v>
      </c>
      <c r="L15547">
        <v>2.0178170832876929E-2</v>
      </c>
      <c r="M15547">
        <v>-7.4099999999999999E-2</v>
      </c>
      <c r="N15547">
        <v>41.708100000000002</v>
      </c>
    </row>
    <row r="15548" spans="1:14" x14ac:dyDescent="0.2">
      <c r="A15548" s="1">
        <v>15546</v>
      </c>
      <c r="B15548">
        <v>21.698889000000001</v>
      </c>
      <c r="C15548">
        <v>2.4708000000000001</v>
      </c>
      <c r="D15548">
        <v>57.023600000000002</v>
      </c>
      <c r="E15548">
        <v>4</v>
      </c>
      <c r="F15548">
        <v>4.7792000000000003</v>
      </c>
      <c r="G15548">
        <v>4.7731039193915681</v>
      </c>
      <c r="H15548">
        <v>22.84</v>
      </c>
      <c r="I15548">
        <v>0.16376199999999999</v>
      </c>
      <c r="J15548">
        <v>0.1525</v>
      </c>
      <c r="K15548">
        <v>0.21205072599531599</v>
      </c>
      <c r="L15548">
        <v>2.00555480770736E-2</v>
      </c>
      <c r="M15548">
        <v>-7.4499999999999997E-2</v>
      </c>
      <c r="N15548">
        <v>41.707700000000003</v>
      </c>
    </row>
    <row r="15549" spans="1:14" x14ac:dyDescent="0.2">
      <c r="A15549" s="1">
        <v>15547</v>
      </c>
      <c r="B15549">
        <v>21.700278000000001</v>
      </c>
      <c r="C15549">
        <v>2.4708000000000001</v>
      </c>
      <c r="D15549">
        <v>57.027099999999997</v>
      </c>
      <c r="E15549">
        <v>4</v>
      </c>
      <c r="F15549">
        <v>4.774</v>
      </c>
      <c r="G15549">
        <v>4.7734135173431413</v>
      </c>
      <c r="H15549">
        <v>22.79</v>
      </c>
      <c r="I15549">
        <v>0.16326399999999999</v>
      </c>
      <c r="J15549">
        <v>0.153</v>
      </c>
      <c r="K15549">
        <v>0.21204154566744751</v>
      </c>
      <c r="L15549">
        <v>1.9938056629723391E-2</v>
      </c>
      <c r="M15549">
        <v>-7.4899999999999994E-2</v>
      </c>
      <c r="N15549">
        <v>41.708100000000002</v>
      </c>
    </row>
    <row r="15550" spans="1:14" x14ac:dyDescent="0.2">
      <c r="A15550" s="1">
        <v>15548</v>
      </c>
      <c r="B15550">
        <v>21.701667</v>
      </c>
      <c r="C15550">
        <v>2.4662000000000002</v>
      </c>
      <c r="D15550">
        <v>57.030500000000004</v>
      </c>
      <c r="E15550">
        <v>4</v>
      </c>
      <c r="F15550">
        <v>4.7747000000000002</v>
      </c>
      <c r="G15550">
        <v>4.7736842078849921</v>
      </c>
      <c r="H15550">
        <v>22.8</v>
      </c>
      <c r="I15550">
        <v>0.163049</v>
      </c>
      <c r="J15550">
        <v>0.15340000000000001</v>
      </c>
      <c r="K15550">
        <v>0.21203316159250571</v>
      </c>
      <c r="L15550">
        <v>1.9817337091379231E-2</v>
      </c>
      <c r="M15550">
        <v>-7.5300000000000006E-2</v>
      </c>
      <c r="N15550">
        <v>41.708399999999997</v>
      </c>
    </row>
    <row r="15551" spans="1:14" x14ac:dyDescent="0.2">
      <c r="A15551" s="1">
        <v>15549</v>
      </c>
      <c r="B15551">
        <v>21.703056</v>
      </c>
      <c r="C15551">
        <v>2.4662000000000002</v>
      </c>
      <c r="D15551">
        <v>57.033900000000003</v>
      </c>
      <c r="E15551">
        <v>4</v>
      </c>
      <c r="F15551">
        <v>4.7747000000000002</v>
      </c>
      <c r="G15551">
        <v>4.7739344874857306</v>
      </c>
      <c r="H15551">
        <v>22.8</v>
      </c>
      <c r="I15551">
        <v>0.16331699999999999</v>
      </c>
      <c r="J15551">
        <v>0.1535</v>
      </c>
      <c r="K15551">
        <v>0.2120247775175641</v>
      </c>
      <c r="L15551">
        <v>1.9697598345472859E-2</v>
      </c>
      <c r="M15551">
        <v>-7.5600000000000001E-2</v>
      </c>
      <c r="N15551">
        <v>41.708399999999997</v>
      </c>
    </row>
    <row r="15552" spans="1:14" x14ac:dyDescent="0.2">
      <c r="A15552" s="1">
        <v>15550</v>
      </c>
      <c r="B15552">
        <v>21.704443999999999</v>
      </c>
      <c r="C15552">
        <v>2.4617</v>
      </c>
      <c r="D15552">
        <v>57.037300000000002</v>
      </c>
      <c r="E15552">
        <v>4</v>
      </c>
      <c r="F15552">
        <v>4.7785000000000002</v>
      </c>
      <c r="G15552">
        <v>4.7742133315366653</v>
      </c>
      <c r="H15552">
        <v>22.83</v>
      </c>
      <c r="I15552">
        <v>0.16381200000000001</v>
      </c>
      <c r="J15552">
        <v>0.15379999999999999</v>
      </c>
      <c r="K15552">
        <v>0.21201634660421559</v>
      </c>
      <c r="L15552">
        <v>1.9578115385168741E-2</v>
      </c>
      <c r="M15552">
        <v>-7.5999999999999998E-2</v>
      </c>
      <c r="N15552">
        <v>41.708300000000001</v>
      </c>
    </row>
    <row r="15553" spans="1:14" x14ac:dyDescent="0.2">
      <c r="A15553" s="1">
        <v>15551</v>
      </c>
      <c r="B15553">
        <v>21.705832999999998</v>
      </c>
      <c r="C15553">
        <v>2.4617</v>
      </c>
      <c r="D15553">
        <v>57.040799999999997</v>
      </c>
      <c r="E15553">
        <v>4</v>
      </c>
      <c r="F15553">
        <v>4.7649999999999997</v>
      </c>
      <c r="G15553">
        <v>4.7744984335929086</v>
      </c>
      <c r="H15553">
        <v>22.71</v>
      </c>
      <c r="I15553">
        <v>0.162325</v>
      </c>
      <c r="J15553">
        <v>0.15340000000000001</v>
      </c>
      <c r="K15553">
        <v>0.21200843091334881</v>
      </c>
      <c r="L15553">
        <v>1.945789047804064E-2</v>
      </c>
      <c r="M15553">
        <v>-7.6399999999999996E-2</v>
      </c>
      <c r="N15553">
        <v>41.709299999999999</v>
      </c>
    </row>
    <row r="15554" spans="1:14" x14ac:dyDescent="0.2">
      <c r="A15554" s="1">
        <v>15552</v>
      </c>
      <c r="B15554">
        <v>21.707222000000002</v>
      </c>
      <c r="C15554">
        <v>2.4573999999999998</v>
      </c>
      <c r="D15554">
        <v>57.044199999999996</v>
      </c>
      <c r="E15554">
        <v>4</v>
      </c>
      <c r="F15554">
        <v>4.7752999999999997</v>
      </c>
      <c r="G15554">
        <v>4.7747537649476817</v>
      </c>
      <c r="H15554">
        <v>22.8</v>
      </c>
      <c r="I15554">
        <v>0.16309899999999999</v>
      </c>
      <c r="J15554">
        <v>0.1535</v>
      </c>
      <c r="K15554">
        <v>0.21200121779859521</v>
      </c>
      <c r="L15554">
        <v>1.9338737436346429E-2</v>
      </c>
      <c r="M15554">
        <v>-7.6700000000000004E-2</v>
      </c>
      <c r="N15554">
        <v>41.709000000000003</v>
      </c>
    </row>
    <row r="15555" spans="1:14" x14ac:dyDescent="0.2">
      <c r="A15555" s="1">
        <v>15553</v>
      </c>
      <c r="B15555">
        <v>21.708611000000001</v>
      </c>
      <c r="C15555">
        <v>2.4573999999999998</v>
      </c>
      <c r="D15555">
        <v>57.047600000000003</v>
      </c>
      <c r="E15555">
        <v>4</v>
      </c>
      <c r="F15555">
        <v>4.7792000000000003</v>
      </c>
      <c r="G15555">
        <v>4.775025713217059</v>
      </c>
      <c r="H15555">
        <v>22.84</v>
      </c>
      <c r="I15555">
        <v>0.16356599999999999</v>
      </c>
      <c r="J15555">
        <v>0.15390000000000001</v>
      </c>
      <c r="K15555">
        <v>0.21199437939110091</v>
      </c>
      <c r="L15555">
        <v>1.922038476798987E-2</v>
      </c>
      <c r="M15555">
        <v>-7.7100000000000002E-2</v>
      </c>
      <c r="N15555">
        <v>41.708799999999997</v>
      </c>
    </row>
    <row r="15556" spans="1:14" x14ac:dyDescent="0.2">
      <c r="A15556" s="1">
        <v>15554</v>
      </c>
      <c r="B15556">
        <v>21.71</v>
      </c>
      <c r="C15556">
        <v>2.4533</v>
      </c>
      <c r="D15556">
        <v>57.051000000000002</v>
      </c>
      <c r="E15556">
        <v>4</v>
      </c>
      <c r="F15556">
        <v>4.7625000000000002</v>
      </c>
      <c r="G15556">
        <v>4.7752878068967064</v>
      </c>
      <c r="H15556">
        <v>22.68</v>
      </c>
      <c r="I15556">
        <v>0.162022</v>
      </c>
      <c r="J15556">
        <v>0.15310000000000001</v>
      </c>
      <c r="K15556">
        <v>0.21198768149882949</v>
      </c>
      <c r="L15556">
        <v>1.910038448017462E-2</v>
      </c>
      <c r="M15556">
        <v>-7.7399999999999997E-2</v>
      </c>
      <c r="N15556">
        <v>41.709899999999998</v>
      </c>
    </row>
    <row r="15557" spans="1:14" x14ac:dyDescent="0.2">
      <c r="A15557" s="1">
        <v>15555</v>
      </c>
      <c r="B15557">
        <v>21.711389</v>
      </c>
      <c r="C15557">
        <v>2.4533</v>
      </c>
      <c r="D15557">
        <v>57.054400000000001</v>
      </c>
      <c r="E15557">
        <v>4</v>
      </c>
      <c r="F15557">
        <v>4.7766000000000002</v>
      </c>
      <c r="G15557">
        <v>4.7755239966315779</v>
      </c>
      <c r="H15557">
        <v>22.82</v>
      </c>
      <c r="I15557">
        <v>0.16370100000000001</v>
      </c>
      <c r="J15557">
        <v>0.15390000000000001</v>
      </c>
      <c r="K15557">
        <v>0.2119811241217798</v>
      </c>
      <c r="L15557">
        <v>1.89813656015442E-2</v>
      </c>
      <c r="M15557">
        <v>-7.7700000000000005E-2</v>
      </c>
      <c r="N15557">
        <v>41.709099999999999</v>
      </c>
    </row>
    <row r="15558" spans="1:14" x14ac:dyDescent="0.2">
      <c r="A15558" s="1">
        <v>15556</v>
      </c>
      <c r="B15558">
        <v>21.712778</v>
      </c>
      <c r="C15558">
        <v>2.4491999999999998</v>
      </c>
      <c r="D15558">
        <v>57.0578</v>
      </c>
      <c r="E15558">
        <v>4</v>
      </c>
      <c r="F15558">
        <v>4.7785000000000002</v>
      </c>
      <c r="G15558">
        <v>4.7757951853199376</v>
      </c>
      <c r="H15558">
        <v>22.83</v>
      </c>
      <c r="I15558">
        <v>0.163634</v>
      </c>
      <c r="J15558">
        <v>0.15409999999999999</v>
      </c>
      <c r="K15558">
        <v>0.21197484777517561</v>
      </c>
      <c r="L15558">
        <v>1.8862420115825011E-2</v>
      </c>
      <c r="M15558">
        <v>-7.8100000000000003E-2</v>
      </c>
      <c r="N15558">
        <v>41.709200000000003</v>
      </c>
    </row>
    <row r="15559" spans="1:14" x14ac:dyDescent="0.2">
      <c r="A15559" s="1">
        <v>15557</v>
      </c>
      <c r="B15559">
        <v>21.714167</v>
      </c>
      <c r="C15559">
        <v>2.4491999999999998</v>
      </c>
      <c r="D15559">
        <v>57.061199999999999</v>
      </c>
      <c r="E15559">
        <v>4</v>
      </c>
      <c r="F15559">
        <v>4.7747000000000002</v>
      </c>
      <c r="G15559">
        <v>4.7760928061914658</v>
      </c>
      <c r="H15559">
        <v>22.8</v>
      </c>
      <c r="I15559">
        <v>0.16329099999999999</v>
      </c>
      <c r="J15559">
        <v>0.154</v>
      </c>
      <c r="K15559">
        <v>0.21196861826697899</v>
      </c>
      <c r="L15559">
        <v>1.8743094138229392E-2</v>
      </c>
      <c r="M15559">
        <v>-7.8399999999999997E-2</v>
      </c>
      <c r="N15559">
        <v>41.709600000000002</v>
      </c>
    </row>
    <row r="15560" spans="1:14" x14ac:dyDescent="0.2">
      <c r="A15560" s="1">
        <v>15558</v>
      </c>
      <c r="B15560">
        <v>21.715555999999999</v>
      </c>
      <c r="C15560">
        <v>2.4453</v>
      </c>
      <c r="D15560">
        <v>57.064599999999999</v>
      </c>
      <c r="E15560">
        <v>4</v>
      </c>
      <c r="F15560">
        <v>4.7797999999999998</v>
      </c>
      <c r="G15560">
        <v>4.7763217290326443</v>
      </c>
      <c r="H15560">
        <v>22.85</v>
      </c>
      <c r="I15560">
        <v>0.164023</v>
      </c>
      <c r="J15560">
        <v>0.1542</v>
      </c>
      <c r="K15560">
        <v>0.21196210772833729</v>
      </c>
      <c r="L15560">
        <v>1.8624112675592969E-2</v>
      </c>
      <c r="M15560">
        <v>-7.8700000000000006E-2</v>
      </c>
      <c r="N15560">
        <v>41.709299999999999</v>
      </c>
    </row>
    <row r="15561" spans="1:14" x14ac:dyDescent="0.2">
      <c r="A15561" s="1">
        <v>15559</v>
      </c>
      <c r="B15561">
        <v>21.716944000000002</v>
      </c>
      <c r="C15561">
        <v>2.4453</v>
      </c>
      <c r="D15561">
        <v>57.067999999999998</v>
      </c>
      <c r="E15561">
        <v>4</v>
      </c>
      <c r="F15561">
        <v>4.774</v>
      </c>
      <c r="G15561">
        <v>4.7765924825978461</v>
      </c>
      <c r="H15561">
        <v>22.79</v>
      </c>
      <c r="I15561">
        <v>0.16345999999999999</v>
      </c>
      <c r="J15561">
        <v>0.1542</v>
      </c>
      <c r="K15561">
        <v>0.2119558313817331</v>
      </c>
      <c r="L15561">
        <v>1.8504296466244321E-2</v>
      </c>
      <c r="M15561">
        <v>-7.9000000000000001E-2</v>
      </c>
      <c r="N15561">
        <v>41.709800000000001</v>
      </c>
    </row>
    <row r="15562" spans="1:14" x14ac:dyDescent="0.2">
      <c r="A15562" s="1">
        <v>15560</v>
      </c>
      <c r="B15562">
        <v>21.718333000000001</v>
      </c>
      <c r="C15562">
        <v>2.4415</v>
      </c>
      <c r="D15562">
        <v>57.071399999999997</v>
      </c>
      <c r="E15562">
        <v>4</v>
      </c>
      <c r="F15562">
        <v>4.7727000000000004</v>
      </c>
      <c r="G15562">
        <v>4.7768614138390371</v>
      </c>
      <c r="H15562">
        <v>22.78</v>
      </c>
      <c r="I15562">
        <v>0.16308500000000001</v>
      </c>
      <c r="J15562">
        <v>0.1542</v>
      </c>
      <c r="K15562">
        <v>0.21194969555035101</v>
      </c>
      <c r="L15562">
        <v>1.8384914117958919E-2</v>
      </c>
      <c r="M15562">
        <v>-7.9299999999999995E-2</v>
      </c>
      <c r="N15562">
        <v>41.7102</v>
      </c>
    </row>
    <row r="15563" spans="1:14" x14ac:dyDescent="0.2">
      <c r="A15563" s="1">
        <v>15561</v>
      </c>
      <c r="B15563">
        <v>21.719722000000001</v>
      </c>
      <c r="C15563">
        <v>2.4415</v>
      </c>
      <c r="D15563">
        <v>57.074800000000003</v>
      </c>
      <c r="E15563">
        <v>4</v>
      </c>
      <c r="F15563">
        <v>4.7733999999999996</v>
      </c>
      <c r="G15563">
        <v>4.7771044389504258</v>
      </c>
      <c r="H15563">
        <v>22.79</v>
      </c>
      <c r="I15563">
        <v>0.162968</v>
      </c>
      <c r="J15563">
        <v>0.15409999999999999</v>
      </c>
      <c r="K15563">
        <v>0.21194426229508201</v>
      </c>
      <c r="L15563">
        <v>1.8273196080652448E-2</v>
      </c>
      <c r="M15563">
        <v>-7.9600000000000004E-2</v>
      </c>
      <c r="N15563">
        <v>41.7104</v>
      </c>
    </row>
    <row r="15564" spans="1:14" x14ac:dyDescent="0.2">
      <c r="A15564" s="1">
        <v>15562</v>
      </c>
      <c r="B15564">
        <v>21.721111000000001</v>
      </c>
      <c r="C15564">
        <v>2.4379</v>
      </c>
      <c r="D15564">
        <v>57.078200000000002</v>
      </c>
      <c r="E15564">
        <v>4</v>
      </c>
      <c r="F15564">
        <v>4.7836999999999996</v>
      </c>
      <c r="G15564">
        <v>4.777340004822868</v>
      </c>
      <c r="H15564">
        <v>22.88</v>
      </c>
      <c r="I15564">
        <v>0.16416500000000001</v>
      </c>
      <c r="J15564">
        <v>0.15490000000000001</v>
      </c>
      <c r="K15564">
        <v>0.21193934426229541</v>
      </c>
      <c r="L15564">
        <v>1.815534551624276E-2</v>
      </c>
      <c r="M15564">
        <v>-7.9799999999999996E-2</v>
      </c>
      <c r="N15564">
        <v>41.709800000000001</v>
      </c>
    </row>
    <row r="15565" spans="1:14" x14ac:dyDescent="0.2">
      <c r="A15565" s="1">
        <v>15563</v>
      </c>
      <c r="B15565">
        <v>21.7225</v>
      </c>
      <c r="C15565">
        <v>2.4379</v>
      </c>
      <c r="D15565">
        <v>57.081600000000002</v>
      </c>
      <c r="E15565">
        <v>4</v>
      </c>
      <c r="F15565">
        <v>4.7830000000000004</v>
      </c>
      <c r="G15565">
        <v>4.7775805756785914</v>
      </c>
      <c r="H15565">
        <v>22.88</v>
      </c>
      <c r="I15565">
        <v>0.16439999999999999</v>
      </c>
      <c r="J15565">
        <v>0.1555</v>
      </c>
      <c r="K15565">
        <v>0.21193433255269301</v>
      </c>
      <c r="L15565">
        <v>1.8038742834065591E-2</v>
      </c>
      <c r="M15565">
        <v>-8.0100000000000005E-2</v>
      </c>
      <c r="N15565">
        <v>41.709899999999998</v>
      </c>
    </row>
    <row r="15566" spans="1:14" x14ac:dyDescent="0.2">
      <c r="A15566" s="1">
        <v>15564</v>
      </c>
      <c r="B15566">
        <v>21.723889</v>
      </c>
      <c r="C15566">
        <v>2.4344000000000001</v>
      </c>
      <c r="D15566">
        <v>57.084899999999998</v>
      </c>
      <c r="E15566">
        <v>4</v>
      </c>
      <c r="F15566">
        <v>4.7766000000000002</v>
      </c>
      <c r="G15566">
        <v>4.7773905422893819</v>
      </c>
      <c r="H15566">
        <v>22.82</v>
      </c>
      <c r="I15566">
        <v>0.163517</v>
      </c>
      <c r="J15566">
        <v>0.15540000000000001</v>
      </c>
      <c r="K15566">
        <v>0.21192932084309141</v>
      </c>
      <c r="L15566">
        <v>1.7922844555859799E-2</v>
      </c>
      <c r="M15566">
        <v>-8.0399999999999999E-2</v>
      </c>
      <c r="N15566">
        <v>41.710599999999999</v>
      </c>
    </row>
    <row r="15567" spans="1:14" x14ac:dyDescent="0.2">
      <c r="A15567" s="1">
        <v>15565</v>
      </c>
      <c r="B15567">
        <v>21.725277999999999</v>
      </c>
      <c r="C15567">
        <v>2.4344000000000001</v>
      </c>
      <c r="D15567">
        <v>57.088299999999997</v>
      </c>
      <c r="E15567">
        <v>4</v>
      </c>
      <c r="F15567">
        <v>4.7792000000000003</v>
      </c>
      <c r="G15567">
        <v>4.7777352554038641</v>
      </c>
      <c r="H15567">
        <v>22.84</v>
      </c>
      <c r="I15567">
        <v>0.16391600000000001</v>
      </c>
      <c r="J15567">
        <v>0.156</v>
      </c>
      <c r="K15567">
        <v>0.2119244496487119</v>
      </c>
      <c r="L15567">
        <v>1.7808013534012259E-2</v>
      </c>
      <c r="M15567">
        <v>-8.0600000000000005E-2</v>
      </c>
      <c r="N15567">
        <v>41.710500000000003</v>
      </c>
    </row>
    <row r="15568" spans="1:14" x14ac:dyDescent="0.2">
      <c r="A15568" s="1">
        <v>15566</v>
      </c>
      <c r="B15568">
        <v>21.726666999999999</v>
      </c>
      <c r="C15568">
        <v>2.4310999999999998</v>
      </c>
      <c r="D15568">
        <v>57.091700000000003</v>
      </c>
      <c r="E15568">
        <v>4</v>
      </c>
      <c r="F15568">
        <v>4.7747000000000002</v>
      </c>
      <c r="G15568">
        <v>4.7780970064699106</v>
      </c>
      <c r="H15568">
        <v>22.8</v>
      </c>
      <c r="I15568">
        <v>0.163441</v>
      </c>
      <c r="J15568">
        <v>0.15640000000000001</v>
      </c>
      <c r="K15568">
        <v>0.21191971896955511</v>
      </c>
      <c r="L15568">
        <v>1.770394557337324E-2</v>
      </c>
      <c r="M15568">
        <v>-8.0799999999999997E-2</v>
      </c>
      <c r="N15568">
        <v>41.710900000000002</v>
      </c>
    </row>
    <row r="15569" spans="1:14" x14ac:dyDescent="0.2">
      <c r="A15569" s="1">
        <v>15567</v>
      </c>
      <c r="B15569">
        <v>21.728055999999999</v>
      </c>
      <c r="C15569">
        <v>2.4310999999999998</v>
      </c>
      <c r="D15569">
        <v>57.095100000000002</v>
      </c>
      <c r="E15569">
        <v>4</v>
      </c>
      <c r="F15569">
        <v>4.7766000000000002</v>
      </c>
      <c r="G15569">
        <v>4.7781821161644293</v>
      </c>
      <c r="H15569">
        <v>22.82</v>
      </c>
      <c r="I15569">
        <v>0.16367100000000001</v>
      </c>
      <c r="J15569">
        <v>0.15620000000000001</v>
      </c>
      <c r="K15569">
        <v>0.21191644028103029</v>
      </c>
      <c r="L15569">
        <v>1.7608388945253212E-2</v>
      </c>
      <c r="M15569">
        <v>-8.1100000000000005E-2</v>
      </c>
      <c r="N15569">
        <v>41.710900000000002</v>
      </c>
    </row>
    <row r="15570" spans="1:14" x14ac:dyDescent="0.2">
      <c r="A15570" s="1">
        <v>15568</v>
      </c>
      <c r="B15570">
        <v>21.729444000000001</v>
      </c>
      <c r="C15570">
        <v>2.4283000000000001</v>
      </c>
      <c r="D15570">
        <v>57.098500000000001</v>
      </c>
      <c r="E15570">
        <v>4</v>
      </c>
      <c r="F15570">
        <v>4.7759999999999998</v>
      </c>
      <c r="G15570">
        <v>4.7784154469943756</v>
      </c>
      <c r="H15570">
        <v>22.81</v>
      </c>
      <c r="I15570">
        <v>0.16353799999999999</v>
      </c>
      <c r="J15570">
        <v>0.1565</v>
      </c>
      <c r="K15570">
        <v>0.2119126463700233</v>
      </c>
      <c r="L15570">
        <v>1.752126460274608E-2</v>
      </c>
      <c r="M15570">
        <v>-8.1299999999999997E-2</v>
      </c>
      <c r="N15570">
        <v>41.711199999999998</v>
      </c>
    </row>
    <row r="15571" spans="1:14" x14ac:dyDescent="0.2">
      <c r="A15571" s="1">
        <v>15569</v>
      </c>
      <c r="B15571">
        <v>21.730833000000001</v>
      </c>
      <c r="C15571">
        <v>2.4283000000000001</v>
      </c>
      <c r="D15571">
        <v>57.101799999999997</v>
      </c>
      <c r="E15571">
        <v>4</v>
      </c>
      <c r="F15571">
        <v>4.7792000000000003</v>
      </c>
      <c r="G15571">
        <v>4.7786856103787114</v>
      </c>
      <c r="H15571">
        <v>22.84</v>
      </c>
      <c r="I15571">
        <v>0.163772</v>
      </c>
      <c r="J15571">
        <v>0.15640000000000001</v>
      </c>
      <c r="K15571">
        <v>0.21190885245901639</v>
      </c>
      <c r="L15571">
        <v>1.7443851948346221E-2</v>
      </c>
      <c r="M15571">
        <v>-8.1500000000000003E-2</v>
      </c>
      <c r="N15571">
        <v>41.711199999999998</v>
      </c>
    </row>
    <row r="15572" spans="1:14" x14ac:dyDescent="0.2">
      <c r="A15572" s="1">
        <v>15570</v>
      </c>
      <c r="B15572">
        <v>21.732222</v>
      </c>
      <c r="C15572">
        <v>2.4260000000000002</v>
      </c>
      <c r="D15572">
        <v>57.105200000000004</v>
      </c>
      <c r="E15572">
        <v>4</v>
      </c>
      <c r="F15572">
        <v>4.7836999999999996</v>
      </c>
      <c r="G15572">
        <v>4.7789514575919929</v>
      </c>
      <c r="H15572">
        <v>22.88</v>
      </c>
      <c r="I15572">
        <v>0.16417999999999999</v>
      </c>
      <c r="J15572">
        <v>0.15709999999999999</v>
      </c>
      <c r="K15572">
        <v>0.21190459016393451</v>
      </c>
      <c r="L15572">
        <v>1.7374169761234071E-2</v>
      </c>
      <c r="M15572">
        <v>-8.1600000000000006E-2</v>
      </c>
      <c r="N15572">
        <v>41.711100000000002</v>
      </c>
    </row>
    <row r="15573" spans="1:14" x14ac:dyDescent="0.2">
      <c r="A15573" s="1">
        <v>15571</v>
      </c>
      <c r="B15573">
        <v>21.733611</v>
      </c>
      <c r="C15573">
        <v>2.4260000000000002</v>
      </c>
      <c r="D15573">
        <v>57.108600000000003</v>
      </c>
      <c r="E15573">
        <v>4</v>
      </c>
      <c r="F15573">
        <v>4.7881</v>
      </c>
      <c r="G15573">
        <v>4.7792431706681526</v>
      </c>
      <c r="H15573">
        <v>22.93</v>
      </c>
      <c r="I15573">
        <v>0.16438800000000001</v>
      </c>
      <c r="J15573">
        <v>0.15790000000000001</v>
      </c>
      <c r="K15573">
        <v>0.21189362997658101</v>
      </c>
      <c r="L15573">
        <v>1.7311681950710232E-2</v>
      </c>
      <c r="M15573">
        <v>-8.1799999999999998E-2</v>
      </c>
      <c r="N15573">
        <v>41.711199999999998</v>
      </c>
    </row>
    <row r="15574" spans="1:14" x14ac:dyDescent="0.2">
      <c r="A15574" s="1">
        <v>15572</v>
      </c>
      <c r="B15574">
        <v>21.734999999999999</v>
      </c>
      <c r="C15574">
        <v>2.4241999999999999</v>
      </c>
      <c r="D15574">
        <v>57.111899999999999</v>
      </c>
      <c r="E15574">
        <v>4</v>
      </c>
      <c r="F15574">
        <v>4.7797999999999998</v>
      </c>
      <c r="G15574">
        <v>4.7795254139965158</v>
      </c>
      <c r="H15574">
        <v>22.85</v>
      </c>
      <c r="I15574">
        <v>0.16398199999999999</v>
      </c>
      <c r="J15574">
        <v>0.15840000000000001</v>
      </c>
      <c r="K15574">
        <v>0.21188491803278731</v>
      </c>
      <c r="L15574">
        <v>1.7261107814069809E-2</v>
      </c>
      <c r="M15574">
        <v>-8.1900000000000001E-2</v>
      </c>
      <c r="N15574">
        <v>41.711599999999997</v>
      </c>
    </row>
    <row r="15575" spans="1:14" x14ac:dyDescent="0.2">
      <c r="A15575" s="1">
        <v>15573</v>
      </c>
      <c r="B15575">
        <v>21.736388999999999</v>
      </c>
      <c r="C15575">
        <v>2.4241999999999999</v>
      </c>
      <c r="D15575">
        <v>57.115299999999998</v>
      </c>
      <c r="E15575">
        <v>4</v>
      </c>
      <c r="F15575">
        <v>4.7836999999999996</v>
      </c>
      <c r="G15575">
        <v>4.7798277356201178</v>
      </c>
      <c r="H15575">
        <v>22.88</v>
      </c>
      <c r="I15575">
        <v>0.164298</v>
      </c>
      <c r="J15575">
        <v>0.15859999999999999</v>
      </c>
      <c r="K15575">
        <v>0.21187967213114739</v>
      </c>
      <c r="L15575">
        <v>1.7221918155670649E-2</v>
      </c>
      <c r="M15575">
        <v>-8.2000000000000003E-2</v>
      </c>
      <c r="N15575">
        <v>41.711599999999997</v>
      </c>
    </row>
    <row r="15576" spans="1:14" x14ac:dyDescent="0.2">
      <c r="A15576" s="1">
        <v>15574</v>
      </c>
      <c r="B15576">
        <v>21.738056</v>
      </c>
      <c r="C15576">
        <v>2.4232</v>
      </c>
      <c r="D15576">
        <v>57.118699999999997</v>
      </c>
      <c r="E15576">
        <v>4</v>
      </c>
      <c r="F15576">
        <v>4.774</v>
      </c>
      <c r="G15576">
        <v>4.7800529220002241</v>
      </c>
      <c r="H15576">
        <v>22.79</v>
      </c>
      <c r="I15576">
        <v>0.163137</v>
      </c>
      <c r="J15576">
        <v>0.15790000000000001</v>
      </c>
      <c r="K15576">
        <v>0.21187386416861781</v>
      </c>
      <c r="L15576">
        <v>1.719005067867066E-2</v>
      </c>
      <c r="M15576">
        <v>-8.2100000000000006E-2</v>
      </c>
      <c r="N15576">
        <v>41.712699999999998</v>
      </c>
    </row>
    <row r="15577" spans="1:14" x14ac:dyDescent="0.2">
      <c r="A15577" s="1">
        <v>15575</v>
      </c>
      <c r="B15577">
        <v>21.739443999999999</v>
      </c>
      <c r="C15577">
        <v>2.4232</v>
      </c>
      <c r="D15577">
        <v>57.122</v>
      </c>
      <c r="E15577">
        <v>4</v>
      </c>
      <c r="F15577">
        <v>4.7824</v>
      </c>
      <c r="G15577">
        <v>4.7803807901886008</v>
      </c>
      <c r="H15577">
        <v>22.87</v>
      </c>
      <c r="I15577">
        <v>0.164016</v>
      </c>
      <c r="J15577">
        <v>0.15809999999999999</v>
      </c>
      <c r="K15577">
        <v>0.21186800936768119</v>
      </c>
      <c r="L15577">
        <v>1.7008216039279819E-2</v>
      </c>
      <c r="M15577">
        <v>-8.2100000000000006E-2</v>
      </c>
      <c r="N15577">
        <v>41.712400000000002</v>
      </c>
    </row>
    <row r="15578" spans="1:14" x14ac:dyDescent="0.2">
      <c r="A15578" s="1">
        <v>15576</v>
      </c>
      <c r="B15578">
        <v>21.740832999999999</v>
      </c>
      <c r="C15578">
        <v>2.4214000000000002</v>
      </c>
      <c r="D15578">
        <v>57.125399999999999</v>
      </c>
      <c r="E15578">
        <v>4</v>
      </c>
      <c r="F15578">
        <v>4.7816999999999998</v>
      </c>
      <c r="G15578">
        <v>4.7806511794203761</v>
      </c>
      <c r="H15578">
        <v>22.87</v>
      </c>
      <c r="I15578">
        <v>0.164244</v>
      </c>
      <c r="J15578">
        <v>0.15820000000000001</v>
      </c>
      <c r="K15578">
        <v>0.21186215456674479</v>
      </c>
      <c r="L15578">
        <v>1.6977065030142069E-2</v>
      </c>
      <c r="M15578">
        <v>-8.2199999999999995E-2</v>
      </c>
      <c r="N15578">
        <v>41.712400000000002</v>
      </c>
    </row>
    <row r="15579" spans="1:14" x14ac:dyDescent="0.2">
      <c r="A15579" s="1">
        <v>15577</v>
      </c>
      <c r="B15579">
        <v>21.742222000000002</v>
      </c>
      <c r="C15579">
        <v>2.4214000000000002</v>
      </c>
      <c r="D15579">
        <v>57.128799999999998</v>
      </c>
      <c r="E15579">
        <v>4</v>
      </c>
      <c r="F15579">
        <v>4.7785000000000002</v>
      </c>
      <c r="G15579">
        <v>4.7809695970463242</v>
      </c>
      <c r="H15579">
        <v>22.83</v>
      </c>
      <c r="I15579">
        <v>0.16361500000000001</v>
      </c>
      <c r="J15579">
        <v>0.15790000000000001</v>
      </c>
      <c r="K15579">
        <v>0.2118562060889928</v>
      </c>
      <c r="L15579">
        <v>1.6949709845981681E-2</v>
      </c>
      <c r="M15579">
        <v>-8.2199999999999995E-2</v>
      </c>
      <c r="N15579">
        <v>41.712899999999998</v>
      </c>
    </row>
    <row r="15580" spans="1:14" x14ac:dyDescent="0.2">
      <c r="A15580" s="1">
        <v>15578</v>
      </c>
      <c r="B15580">
        <v>21.743611000000001</v>
      </c>
      <c r="C15580">
        <v>2.4211999999999998</v>
      </c>
      <c r="D15580">
        <v>57.132100000000001</v>
      </c>
      <c r="E15580">
        <v>4</v>
      </c>
      <c r="F15580">
        <v>4.7843</v>
      </c>
      <c r="G15580">
        <v>4.7812075914875534</v>
      </c>
      <c r="H15580">
        <v>22.89</v>
      </c>
      <c r="I15580">
        <v>0.164247</v>
      </c>
      <c r="J15580">
        <v>0.15809999999999999</v>
      </c>
      <c r="K15580">
        <v>0.21184992974238859</v>
      </c>
      <c r="L15580">
        <v>1.6931859832974631E-2</v>
      </c>
      <c r="M15580">
        <v>-8.2199999999999995E-2</v>
      </c>
      <c r="N15580">
        <v>41.712699999999998</v>
      </c>
    </row>
    <row r="15581" spans="1:14" x14ac:dyDescent="0.2">
      <c r="A15581" s="1">
        <v>15579</v>
      </c>
      <c r="B15581">
        <v>21.745000000000001</v>
      </c>
      <c r="C15581">
        <v>2.4211999999999998</v>
      </c>
      <c r="D15581">
        <v>57.1355</v>
      </c>
      <c r="E15581">
        <v>4</v>
      </c>
      <c r="F15581">
        <v>4.7855999999999996</v>
      </c>
      <c r="G15581">
        <v>4.7815021304416536</v>
      </c>
      <c r="H15581">
        <v>22.9</v>
      </c>
      <c r="I15581">
        <v>0.164632</v>
      </c>
      <c r="J15581">
        <v>0.15840000000000001</v>
      </c>
      <c r="K15581">
        <v>0.21184360655737669</v>
      </c>
      <c r="L15581">
        <v>1.6914472919299681E-2</v>
      </c>
      <c r="M15581">
        <v>-8.2100000000000006E-2</v>
      </c>
      <c r="N15581">
        <v>41.712699999999998</v>
      </c>
    </row>
    <row r="15582" spans="1:14" x14ac:dyDescent="0.2">
      <c r="A15582" s="1">
        <v>15580</v>
      </c>
      <c r="B15582">
        <v>21.746389000000001</v>
      </c>
      <c r="C15582">
        <v>2.4215</v>
      </c>
      <c r="D15582">
        <v>57.1389</v>
      </c>
      <c r="E15582">
        <v>4</v>
      </c>
      <c r="F15582">
        <v>4.7766000000000002</v>
      </c>
      <c r="G15582">
        <v>4.7817786043884123</v>
      </c>
      <c r="H15582">
        <v>22.82</v>
      </c>
      <c r="I15582">
        <v>0.163631</v>
      </c>
      <c r="J15582">
        <v>0.15790000000000001</v>
      </c>
      <c r="K15582">
        <v>0.21183737704918071</v>
      </c>
      <c r="L15582">
        <v>1.6895195344426042E-2</v>
      </c>
      <c r="M15582">
        <v>-8.2000000000000003E-2</v>
      </c>
      <c r="N15582">
        <v>41.7134</v>
      </c>
    </row>
    <row r="15583" spans="1:14" x14ac:dyDescent="0.2">
      <c r="A15583" s="1">
        <v>15581</v>
      </c>
      <c r="B15583">
        <v>21.747778</v>
      </c>
      <c r="C15583">
        <v>2.4215</v>
      </c>
      <c r="D15583">
        <v>57.142200000000003</v>
      </c>
      <c r="E15583">
        <v>4</v>
      </c>
      <c r="F15583">
        <v>4.7843</v>
      </c>
      <c r="G15583">
        <v>4.7820936240950047</v>
      </c>
      <c r="H15583">
        <v>22.89</v>
      </c>
      <c r="I15583">
        <v>0.164712</v>
      </c>
      <c r="J15583">
        <v>0.15790000000000001</v>
      </c>
      <c r="K15583">
        <v>0.21183152224824381</v>
      </c>
      <c r="L15583">
        <v>1.6874568742843429E-2</v>
      </c>
      <c r="M15583">
        <v>-8.1900000000000001E-2</v>
      </c>
      <c r="N15583">
        <v>41.712899999999998</v>
      </c>
    </row>
    <row r="15584" spans="1:14" x14ac:dyDescent="0.2">
      <c r="A15584" s="1">
        <v>15582</v>
      </c>
      <c r="B15584">
        <v>21.749167</v>
      </c>
      <c r="C15584">
        <v>2.4222999999999999</v>
      </c>
      <c r="D15584">
        <v>57.145600000000002</v>
      </c>
      <c r="E15584">
        <v>4</v>
      </c>
      <c r="F15584">
        <v>4.7900999999999998</v>
      </c>
      <c r="G15584">
        <v>4.782415455608704</v>
      </c>
      <c r="H15584">
        <v>22.94</v>
      </c>
      <c r="I15584">
        <v>0.16469600000000001</v>
      </c>
      <c r="J15584">
        <v>0.1583</v>
      </c>
      <c r="K15584">
        <v>0.2118262295081966</v>
      </c>
      <c r="L15584">
        <v>1.6854401307690229E-2</v>
      </c>
      <c r="M15584">
        <v>-8.1799999999999998E-2</v>
      </c>
      <c r="N15584">
        <v>41.713099999999997</v>
      </c>
    </row>
    <row r="15585" spans="1:14" x14ac:dyDescent="0.2">
      <c r="A15585" s="1">
        <v>15583</v>
      </c>
      <c r="B15585">
        <v>21.750556</v>
      </c>
      <c r="C15585">
        <v>2.4222999999999999</v>
      </c>
      <c r="D15585">
        <v>57.148899999999998</v>
      </c>
      <c r="E15585">
        <v>4</v>
      </c>
      <c r="F15585">
        <v>4.7862</v>
      </c>
      <c r="G15585">
        <v>4.7826920372856696</v>
      </c>
      <c r="H15585">
        <v>22.91</v>
      </c>
      <c r="I15585">
        <v>0.16453999999999999</v>
      </c>
      <c r="J15585">
        <v>0.15909999999999999</v>
      </c>
      <c r="K15585">
        <v>0.21182079625292791</v>
      </c>
      <c r="L15585">
        <v>1.6834148208992789E-2</v>
      </c>
      <c r="M15585">
        <v>-8.1600000000000006E-2</v>
      </c>
      <c r="N15585">
        <v>41.7134</v>
      </c>
    </row>
    <row r="15586" spans="1:14" x14ac:dyDescent="0.2">
      <c r="A15586" s="1">
        <v>15584</v>
      </c>
      <c r="B15586">
        <v>21.751944000000002</v>
      </c>
      <c r="C15586">
        <v>2.4236</v>
      </c>
      <c r="D15586">
        <v>57.152299999999997</v>
      </c>
      <c r="E15586">
        <v>4</v>
      </c>
      <c r="F15586">
        <v>4.7792000000000003</v>
      </c>
      <c r="G15586">
        <v>4.782979691658225</v>
      </c>
      <c r="H15586">
        <v>22.84</v>
      </c>
      <c r="I15586">
        <v>0.16387299999999999</v>
      </c>
      <c r="J15586">
        <v>0.159</v>
      </c>
      <c r="K15586">
        <v>0.21181583138173321</v>
      </c>
      <c r="L15586">
        <v>1.681163430556604E-2</v>
      </c>
      <c r="M15586">
        <v>-8.14E-2</v>
      </c>
      <c r="N15586">
        <v>41.713900000000002</v>
      </c>
    </row>
    <row r="15587" spans="1:14" x14ac:dyDescent="0.2">
      <c r="A15587" s="1">
        <v>15585</v>
      </c>
      <c r="B15587">
        <v>21.753333000000001</v>
      </c>
      <c r="C15587">
        <v>2.4236</v>
      </c>
      <c r="D15587">
        <v>57.155700000000003</v>
      </c>
      <c r="E15587">
        <v>4</v>
      </c>
      <c r="F15587">
        <v>4.7919999999999998</v>
      </c>
      <c r="G15587">
        <v>4.7832726398708747</v>
      </c>
      <c r="H15587">
        <v>22.96</v>
      </c>
      <c r="I15587">
        <v>0.16486400000000001</v>
      </c>
      <c r="J15587">
        <v>0.16009999999999999</v>
      </c>
      <c r="K15587">
        <v>0.21181081967213139</v>
      </c>
      <c r="L15587">
        <v>1.6790295643695271E-2</v>
      </c>
      <c r="M15587">
        <v>-8.1199999999999994E-2</v>
      </c>
      <c r="N15587">
        <v>41.713500000000003</v>
      </c>
    </row>
    <row r="15588" spans="1:14" x14ac:dyDescent="0.2">
      <c r="A15588" s="1">
        <v>15586</v>
      </c>
      <c r="B15588">
        <v>21.754722000000001</v>
      </c>
      <c r="C15588">
        <v>2.4251999999999998</v>
      </c>
      <c r="D15588">
        <v>57.158999999999999</v>
      </c>
      <c r="E15588">
        <v>4</v>
      </c>
      <c r="F15588">
        <v>4.7816999999999998</v>
      </c>
      <c r="G15588">
        <v>4.7835727794749889</v>
      </c>
      <c r="H15588">
        <v>22.87</v>
      </c>
      <c r="I15588">
        <v>0.16400899999999999</v>
      </c>
      <c r="J15588">
        <v>0.1608</v>
      </c>
      <c r="K15588">
        <v>0.21180580796252929</v>
      </c>
      <c r="L15588">
        <v>1.6769496240185731E-2</v>
      </c>
      <c r="M15588">
        <v>-8.09E-2</v>
      </c>
      <c r="N15588">
        <v>41.714199999999998</v>
      </c>
    </row>
    <row r="15589" spans="1:14" x14ac:dyDescent="0.2">
      <c r="A15589" s="1">
        <v>15587</v>
      </c>
      <c r="B15589">
        <v>21.756111000000001</v>
      </c>
      <c r="C15589">
        <v>2.4251999999999998</v>
      </c>
      <c r="D15589">
        <v>57.162399999999998</v>
      </c>
      <c r="E15589">
        <v>4</v>
      </c>
      <c r="F15589">
        <v>4.7862</v>
      </c>
      <c r="G15589">
        <v>4.7838717385776022</v>
      </c>
      <c r="H15589">
        <v>22.91</v>
      </c>
      <c r="I15589">
        <v>0.16474</v>
      </c>
      <c r="J15589">
        <v>0.16139999999999999</v>
      </c>
      <c r="K15589">
        <v>0.2118007962529273</v>
      </c>
      <c r="L15589">
        <v>1.674841928023774E-2</v>
      </c>
      <c r="M15589">
        <v>-8.0699999999999994E-2</v>
      </c>
      <c r="N15589">
        <v>41.713900000000002</v>
      </c>
    </row>
    <row r="15590" spans="1:14" x14ac:dyDescent="0.2">
      <c r="A15590" s="1">
        <v>15588</v>
      </c>
      <c r="B15590">
        <v>21.7575</v>
      </c>
      <c r="C15590">
        <v>2.4272</v>
      </c>
      <c r="D15590">
        <v>57.165799999999997</v>
      </c>
      <c r="E15590">
        <v>4</v>
      </c>
      <c r="F15590">
        <v>4.7811000000000003</v>
      </c>
      <c r="G15590">
        <v>4.7841841614683434</v>
      </c>
      <c r="H15590">
        <v>22.86</v>
      </c>
      <c r="I15590">
        <v>0.164214</v>
      </c>
      <c r="J15590">
        <v>0.1613</v>
      </c>
      <c r="K15590">
        <v>0.21179587822014051</v>
      </c>
      <c r="L15590">
        <v>1.6726157410347161E-2</v>
      </c>
      <c r="M15590">
        <v>-8.0399999999999999E-2</v>
      </c>
      <c r="N15590">
        <v>41.714399999999998</v>
      </c>
    </row>
    <row r="15591" spans="1:14" x14ac:dyDescent="0.2">
      <c r="A15591" s="1">
        <v>15589</v>
      </c>
      <c r="B15591">
        <v>21.758889</v>
      </c>
      <c r="C15591">
        <v>2.4272</v>
      </c>
      <c r="D15591">
        <v>57.169199999999996</v>
      </c>
      <c r="E15591">
        <v>4</v>
      </c>
      <c r="F15591">
        <v>4.7888000000000002</v>
      </c>
      <c r="G15591">
        <v>4.7844548916994132</v>
      </c>
      <c r="H15591">
        <v>22.93</v>
      </c>
      <c r="I15591">
        <v>0.164607</v>
      </c>
      <c r="J15591">
        <v>0.16209999999999999</v>
      </c>
      <c r="K15591">
        <v>0.21179119437939101</v>
      </c>
      <c r="L15591">
        <v>1.6550696460161631E-2</v>
      </c>
      <c r="M15591">
        <v>-8.0100000000000005E-2</v>
      </c>
      <c r="N15591">
        <v>41.714300000000001</v>
      </c>
    </row>
    <row r="15592" spans="1:14" x14ac:dyDescent="0.2">
      <c r="A15592" s="1">
        <v>15590</v>
      </c>
      <c r="B15592">
        <v>21.760278</v>
      </c>
      <c r="C15592">
        <v>2.4283999999999999</v>
      </c>
      <c r="D15592">
        <v>57.172499999999999</v>
      </c>
      <c r="E15592">
        <v>4</v>
      </c>
      <c r="F15592">
        <v>4.7869000000000002</v>
      </c>
      <c r="G15592">
        <v>4.7848264226146888</v>
      </c>
      <c r="H15592">
        <v>22.91</v>
      </c>
      <c r="I15592">
        <v>0.16486999999999999</v>
      </c>
      <c r="J15592">
        <v>0.16270000000000001</v>
      </c>
      <c r="K15592">
        <v>0.21178669789227181</v>
      </c>
      <c r="L15592">
        <v>1.6531119104461141E-2</v>
      </c>
      <c r="M15592">
        <v>-7.9799999999999996E-2</v>
      </c>
      <c r="N15592">
        <v>41.714300000000001</v>
      </c>
    </row>
    <row r="15593" spans="1:14" x14ac:dyDescent="0.2">
      <c r="A15593" s="1">
        <v>15591</v>
      </c>
      <c r="B15593">
        <v>21.761666999999999</v>
      </c>
      <c r="C15593">
        <v>2.4283999999999999</v>
      </c>
      <c r="D15593">
        <v>57.175899999999999</v>
      </c>
      <c r="E15593">
        <v>4</v>
      </c>
      <c r="F15593">
        <v>4.7824</v>
      </c>
      <c r="G15593">
        <v>4.7851692655698477</v>
      </c>
      <c r="H15593">
        <v>22.87</v>
      </c>
      <c r="I15593">
        <v>0.16406799999999999</v>
      </c>
      <c r="J15593">
        <v>0.16339999999999999</v>
      </c>
      <c r="K15593">
        <v>0.21178243559718979</v>
      </c>
      <c r="L15593">
        <v>1.6512343632813901E-2</v>
      </c>
      <c r="M15593">
        <v>-7.9399999999999998E-2</v>
      </c>
      <c r="N15593">
        <v>41.715000000000003</v>
      </c>
    </row>
    <row r="15594" spans="1:14" x14ac:dyDescent="0.2">
      <c r="A15594" s="1">
        <v>15592</v>
      </c>
      <c r="B15594">
        <v>21.763055999999999</v>
      </c>
      <c r="C15594">
        <v>2.4308999999999998</v>
      </c>
      <c r="D15594">
        <v>57.179299999999998</v>
      </c>
      <c r="E15594">
        <v>4</v>
      </c>
      <c r="F15594">
        <v>4.7888000000000002</v>
      </c>
      <c r="G15594">
        <v>4.7854974800383836</v>
      </c>
      <c r="H15594">
        <v>22.93</v>
      </c>
      <c r="I15594">
        <v>0.16481100000000001</v>
      </c>
      <c r="J15594">
        <v>0.16389999999999999</v>
      </c>
      <c r="K15594">
        <v>0.2117790632318502</v>
      </c>
      <c r="L15594">
        <v>1.6493464004979169E-2</v>
      </c>
      <c r="M15594">
        <v>-7.9100000000000004E-2</v>
      </c>
      <c r="N15594">
        <v>41.714700000000001</v>
      </c>
    </row>
    <row r="15595" spans="1:14" x14ac:dyDescent="0.2">
      <c r="A15595" s="1">
        <v>15593</v>
      </c>
      <c r="B15595">
        <v>21.764444000000001</v>
      </c>
      <c r="C15595">
        <v>2.4308999999999998</v>
      </c>
      <c r="D15595">
        <v>57.182699999999997</v>
      </c>
      <c r="E15595">
        <v>4</v>
      </c>
      <c r="F15595">
        <v>4.7888000000000002</v>
      </c>
      <c r="G15595">
        <v>4.7858064666087401</v>
      </c>
      <c r="H15595">
        <v>22.93</v>
      </c>
      <c r="I15595">
        <v>0.16472300000000001</v>
      </c>
      <c r="J15595">
        <v>0.16420000000000001</v>
      </c>
      <c r="K15595">
        <v>0.21177578454332541</v>
      </c>
      <c r="L15595">
        <v>1.6474025974025971E-2</v>
      </c>
      <c r="M15595">
        <v>-7.8700000000000006E-2</v>
      </c>
      <c r="N15595">
        <v>41.7149</v>
      </c>
    </row>
    <row r="15596" spans="1:14" x14ac:dyDescent="0.2">
      <c r="A15596" s="1">
        <v>15594</v>
      </c>
      <c r="B15596">
        <v>21.765833000000001</v>
      </c>
      <c r="C15596">
        <v>2.4338000000000002</v>
      </c>
      <c r="D15596">
        <v>57.186</v>
      </c>
      <c r="E15596">
        <v>4</v>
      </c>
      <c r="F15596">
        <v>4.7952000000000004</v>
      </c>
      <c r="G15596">
        <v>4.7861057529389166</v>
      </c>
      <c r="H15596">
        <v>22.99</v>
      </c>
      <c r="I15596">
        <v>0.16553599999999999</v>
      </c>
      <c r="J15596">
        <v>0.16470000000000001</v>
      </c>
      <c r="K15596">
        <v>0.21177302107728371</v>
      </c>
      <c r="L15596">
        <v>1.6455022233890532E-2</v>
      </c>
      <c r="M15596">
        <v>-7.8299999999999995E-2</v>
      </c>
      <c r="N15596">
        <v>41.714599999999997</v>
      </c>
    </row>
    <row r="15597" spans="1:14" x14ac:dyDescent="0.2">
      <c r="A15597" s="1">
        <v>15595</v>
      </c>
      <c r="B15597">
        <v>21.767222</v>
      </c>
      <c r="C15597">
        <v>2.4338000000000002</v>
      </c>
      <c r="D15597">
        <v>57.189399999999999</v>
      </c>
      <c r="E15597">
        <v>4</v>
      </c>
      <c r="F15597">
        <v>4.7919999999999998</v>
      </c>
      <c r="G15597">
        <v>4.7864199062287991</v>
      </c>
      <c r="H15597">
        <v>22.96</v>
      </c>
      <c r="I15597">
        <v>0.16528000000000001</v>
      </c>
      <c r="J15597">
        <v>0.1648</v>
      </c>
      <c r="K15597">
        <v>0.21177025761124091</v>
      </c>
      <c r="L15597">
        <v>1.643518540782846E-2</v>
      </c>
      <c r="M15597">
        <v>-7.7899999999999997E-2</v>
      </c>
      <c r="N15597">
        <v>41.7149</v>
      </c>
    </row>
    <row r="15598" spans="1:14" x14ac:dyDescent="0.2">
      <c r="A15598" s="1">
        <v>15596</v>
      </c>
      <c r="B15598">
        <v>21.768611</v>
      </c>
      <c r="C15598">
        <v>2.4371</v>
      </c>
      <c r="D15598">
        <v>57.192799999999998</v>
      </c>
      <c r="E15598">
        <v>4</v>
      </c>
      <c r="F15598">
        <v>4.7849000000000004</v>
      </c>
      <c r="G15598">
        <v>4.7866698774239476</v>
      </c>
      <c r="H15598">
        <v>22.9</v>
      </c>
      <c r="I15598">
        <v>0.16430600000000001</v>
      </c>
      <c r="J15598">
        <v>0.1653</v>
      </c>
      <c r="K15598">
        <v>0.21176777517564371</v>
      </c>
      <c r="L15598">
        <v>1.641496557161579E-2</v>
      </c>
      <c r="M15598">
        <v>-7.7399999999999997E-2</v>
      </c>
      <c r="N15598">
        <v>41.715600000000002</v>
      </c>
    </row>
    <row r="15599" spans="1:14" x14ac:dyDescent="0.2">
      <c r="A15599" s="1">
        <v>15597</v>
      </c>
      <c r="B15599">
        <v>21.77</v>
      </c>
      <c r="C15599">
        <v>2.4371</v>
      </c>
      <c r="D15599">
        <v>57.196199999999997</v>
      </c>
      <c r="E15599">
        <v>4</v>
      </c>
      <c r="F15599">
        <v>4.7843</v>
      </c>
      <c r="G15599">
        <v>4.7869477259086466</v>
      </c>
      <c r="H15599">
        <v>22.89</v>
      </c>
      <c r="I15599">
        <v>0.164048</v>
      </c>
      <c r="J15599">
        <v>0.16539999999999999</v>
      </c>
      <c r="K15599">
        <v>0.21176491803278669</v>
      </c>
      <c r="L15599">
        <v>1.639399881244771E-2</v>
      </c>
      <c r="M15599">
        <v>-7.6899999999999996E-2</v>
      </c>
      <c r="N15599">
        <v>41.715899999999998</v>
      </c>
    </row>
    <row r="15600" spans="1:14" x14ac:dyDescent="0.2">
      <c r="A15600" s="1">
        <v>15598</v>
      </c>
      <c r="B15600">
        <v>21.771388999999999</v>
      </c>
      <c r="C15600">
        <v>2.4407999999999999</v>
      </c>
      <c r="D15600">
        <v>57.199599999999997</v>
      </c>
      <c r="E15600">
        <v>4</v>
      </c>
      <c r="F15600">
        <v>4.7869000000000002</v>
      </c>
      <c r="G15600">
        <v>4.7872435898345893</v>
      </c>
      <c r="H15600">
        <v>22.91</v>
      </c>
      <c r="I15600">
        <v>0.16438</v>
      </c>
      <c r="J15600">
        <v>0.1661</v>
      </c>
      <c r="K15600">
        <v>0.21176224824355991</v>
      </c>
      <c r="L15600">
        <v>1.6373820565101421E-2</v>
      </c>
      <c r="M15600">
        <v>-7.6399999999999996E-2</v>
      </c>
      <c r="N15600">
        <v>41.715899999999998</v>
      </c>
    </row>
    <row r="15601" spans="1:14" x14ac:dyDescent="0.2">
      <c r="A15601" s="1">
        <v>15599</v>
      </c>
      <c r="B15601">
        <v>21.772777999999999</v>
      </c>
      <c r="C15601">
        <v>2.4407999999999999</v>
      </c>
      <c r="D15601">
        <v>57.203000000000003</v>
      </c>
      <c r="E15601">
        <v>4</v>
      </c>
      <c r="F15601">
        <v>4.7907000000000002</v>
      </c>
      <c r="G15601">
        <v>4.7875292098260482</v>
      </c>
      <c r="H15601">
        <v>22.95</v>
      </c>
      <c r="I15601">
        <v>0.16465099999999999</v>
      </c>
      <c r="J15601">
        <v>0.16650000000000001</v>
      </c>
      <c r="K15601">
        <v>0.2117601873536302</v>
      </c>
      <c r="L15601">
        <v>1.6352982171175982E-2</v>
      </c>
      <c r="M15601">
        <v>-7.5899999999999995E-2</v>
      </c>
      <c r="N15601">
        <v>41.715899999999998</v>
      </c>
    </row>
    <row r="15602" spans="1:14" x14ac:dyDescent="0.2">
      <c r="A15602" s="1">
        <v>15600</v>
      </c>
      <c r="B15602">
        <v>21.774166999999998</v>
      </c>
      <c r="C15602">
        <v>2.4447000000000001</v>
      </c>
      <c r="D15602">
        <v>57.206400000000002</v>
      </c>
      <c r="E15602">
        <v>4</v>
      </c>
      <c r="F15602">
        <v>4.7855999999999996</v>
      </c>
      <c r="G15602">
        <v>4.7878527858716788</v>
      </c>
      <c r="H15602">
        <v>22.9</v>
      </c>
      <c r="I15602">
        <v>0.164655</v>
      </c>
      <c r="J15602">
        <v>0.16669999999999999</v>
      </c>
      <c r="K15602">
        <v>0.21175765807962499</v>
      </c>
      <c r="L15602">
        <v>1.633184312695932E-2</v>
      </c>
      <c r="M15602">
        <v>-7.5399999999999995E-2</v>
      </c>
      <c r="N15602">
        <v>41.716000000000001</v>
      </c>
    </row>
    <row r="15603" spans="1:14" x14ac:dyDescent="0.2">
      <c r="A15603" s="1">
        <v>15601</v>
      </c>
      <c r="B15603">
        <v>21.775556000000002</v>
      </c>
      <c r="C15603">
        <v>2.4447000000000001</v>
      </c>
      <c r="D15603">
        <v>57.209800000000001</v>
      </c>
      <c r="E15603">
        <v>4</v>
      </c>
      <c r="F15603">
        <v>4.7907000000000002</v>
      </c>
      <c r="G15603">
        <v>4.7881502392648603</v>
      </c>
      <c r="H15603">
        <v>22.95</v>
      </c>
      <c r="I15603">
        <v>0.16479199999999999</v>
      </c>
      <c r="J15603">
        <v>0.16719999999999999</v>
      </c>
      <c r="K15603">
        <v>0.21175545667447301</v>
      </c>
      <c r="L15603">
        <v>1.6309858974075799E-2</v>
      </c>
      <c r="M15603">
        <v>-7.4899999999999994E-2</v>
      </c>
      <c r="N15603">
        <v>41.716099999999997</v>
      </c>
    </row>
    <row r="15604" spans="1:14" x14ac:dyDescent="0.2">
      <c r="A15604" s="1">
        <v>15602</v>
      </c>
      <c r="B15604">
        <v>21.776944</v>
      </c>
      <c r="C15604">
        <v>2.4489000000000001</v>
      </c>
      <c r="D15604">
        <v>57.213200000000001</v>
      </c>
      <c r="E15604">
        <v>4</v>
      </c>
      <c r="F15604">
        <v>4.7893999999999997</v>
      </c>
      <c r="G15604">
        <v>4.7884462487047346</v>
      </c>
      <c r="H15604">
        <v>22.94</v>
      </c>
      <c r="I15604">
        <v>0.16481999999999999</v>
      </c>
      <c r="J15604">
        <v>0.1681</v>
      </c>
      <c r="K15604">
        <v>0.21175320843091339</v>
      </c>
      <c r="L15604">
        <v>1.628946836588049E-2</v>
      </c>
      <c r="M15604">
        <v>-7.4300000000000005E-2</v>
      </c>
      <c r="N15604">
        <v>41.716200000000001</v>
      </c>
    </row>
    <row r="15605" spans="1:14" x14ac:dyDescent="0.2">
      <c r="A15605" s="1">
        <v>15603</v>
      </c>
      <c r="B15605">
        <v>21.778333</v>
      </c>
      <c r="C15605">
        <v>2.4489000000000001</v>
      </c>
      <c r="D15605">
        <v>57.2166</v>
      </c>
      <c r="E15605">
        <v>4</v>
      </c>
      <c r="F15605">
        <v>4.7919999999999998</v>
      </c>
      <c r="G15605">
        <v>4.7886973908692649</v>
      </c>
      <c r="H15605">
        <v>22.96</v>
      </c>
      <c r="I15605">
        <v>0.16501299999999999</v>
      </c>
      <c r="J15605">
        <v>0.1691</v>
      </c>
      <c r="K15605">
        <v>0.21175180327868851</v>
      </c>
      <c r="L15605">
        <v>1.613938295144374E-2</v>
      </c>
      <c r="M15605">
        <v>-7.3700000000000002E-2</v>
      </c>
      <c r="N15605">
        <v>41.716299999999997</v>
      </c>
    </row>
    <row r="15606" spans="1:14" x14ac:dyDescent="0.2">
      <c r="A15606" s="1">
        <v>15604</v>
      </c>
      <c r="B15606">
        <v>21.779722</v>
      </c>
      <c r="C15606">
        <v>2.4523999999999999</v>
      </c>
      <c r="D15606">
        <v>57.22</v>
      </c>
      <c r="E15606">
        <v>4</v>
      </c>
      <c r="F15606">
        <v>4.7926000000000002</v>
      </c>
      <c r="G15606">
        <v>4.7889968073110349</v>
      </c>
      <c r="H15606">
        <v>22.97</v>
      </c>
      <c r="I15606">
        <v>0.16522400000000001</v>
      </c>
      <c r="J15606">
        <v>0.1701</v>
      </c>
      <c r="K15606">
        <v>0.21175044496487139</v>
      </c>
      <c r="L15606">
        <v>1.6122737653946891E-2</v>
      </c>
      <c r="M15606">
        <v>-7.3200000000000001E-2</v>
      </c>
      <c r="N15606">
        <v>41.716299999999997</v>
      </c>
    </row>
    <row r="15607" spans="1:14" x14ac:dyDescent="0.2">
      <c r="A15607" s="1">
        <v>15605</v>
      </c>
      <c r="B15607">
        <v>21.781110999999999</v>
      </c>
      <c r="C15607">
        <v>2.4523999999999999</v>
      </c>
      <c r="D15607">
        <v>57.223399999999998</v>
      </c>
      <c r="E15607">
        <v>4</v>
      </c>
      <c r="F15607">
        <v>4.7957999999999998</v>
      </c>
      <c r="G15607">
        <v>4.7892791173525966</v>
      </c>
      <c r="H15607">
        <v>23</v>
      </c>
      <c r="I15607">
        <v>0.165517</v>
      </c>
      <c r="J15607">
        <v>0.17080000000000001</v>
      </c>
      <c r="K15607">
        <v>0.21174950819672131</v>
      </c>
      <c r="L15607">
        <v>1.6105421401254431E-2</v>
      </c>
      <c r="M15607">
        <v>-7.2599999999999998E-2</v>
      </c>
      <c r="N15607">
        <v>41.716299999999997</v>
      </c>
    </row>
    <row r="15608" spans="1:14" x14ac:dyDescent="0.2">
      <c r="A15608" s="1">
        <v>15606</v>
      </c>
      <c r="B15608">
        <v>21.782499999999999</v>
      </c>
      <c r="C15608">
        <v>2.4569999999999999</v>
      </c>
      <c r="D15608">
        <v>57.226799999999997</v>
      </c>
      <c r="E15608">
        <v>4</v>
      </c>
      <c r="F15608">
        <v>4.7933000000000003</v>
      </c>
      <c r="G15608">
        <v>4.7895826446055043</v>
      </c>
      <c r="H15608">
        <v>22.98</v>
      </c>
      <c r="I15608">
        <v>0.16514799999999999</v>
      </c>
      <c r="J15608">
        <v>0.1716</v>
      </c>
      <c r="K15608">
        <v>0.2117485714285714</v>
      </c>
      <c r="L15608">
        <v>1.608824377263213E-2</v>
      </c>
      <c r="M15608">
        <v>-7.1999999999999995E-2</v>
      </c>
      <c r="N15608">
        <v>41.7166</v>
      </c>
    </row>
    <row r="15609" spans="1:14" x14ac:dyDescent="0.2">
      <c r="A15609" s="1">
        <v>15607</v>
      </c>
      <c r="B15609">
        <v>21.783888999999999</v>
      </c>
      <c r="C15609">
        <v>2.4569999999999999</v>
      </c>
      <c r="D15609">
        <v>57.230200000000004</v>
      </c>
      <c r="E15609">
        <v>4</v>
      </c>
      <c r="F15609">
        <v>4.7952000000000004</v>
      </c>
      <c r="G15609">
        <v>4.7898184453403791</v>
      </c>
      <c r="H15609">
        <v>22.99</v>
      </c>
      <c r="I15609">
        <v>0.16542299999999999</v>
      </c>
      <c r="J15609">
        <v>0.1724</v>
      </c>
      <c r="K15609">
        <v>0.21174805620608891</v>
      </c>
      <c r="L15609">
        <v>1.607201520456256E-2</v>
      </c>
      <c r="M15609">
        <v>-7.1300000000000002E-2</v>
      </c>
      <c r="N15609">
        <v>41.7166</v>
      </c>
    </row>
    <row r="15610" spans="1:14" x14ac:dyDescent="0.2">
      <c r="A15610" s="1">
        <v>15608</v>
      </c>
      <c r="B15610">
        <v>21.785278000000002</v>
      </c>
      <c r="C15610">
        <v>2.4619</v>
      </c>
      <c r="D15610">
        <v>57.233600000000003</v>
      </c>
      <c r="E15610">
        <v>4</v>
      </c>
      <c r="F15610">
        <v>4.8029000000000002</v>
      </c>
      <c r="G15610">
        <v>4.7901017114313387</v>
      </c>
      <c r="H15610">
        <v>23.07</v>
      </c>
      <c r="I15610">
        <v>0.16606399999999999</v>
      </c>
      <c r="J15610">
        <v>0.1734</v>
      </c>
      <c r="K15610">
        <v>0.21174754098360629</v>
      </c>
      <c r="L15610">
        <v>1.6056823990291569E-2</v>
      </c>
      <c r="M15610">
        <v>-7.0699999999999999E-2</v>
      </c>
      <c r="N15610">
        <v>41.7164</v>
      </c>
    </row>
    <row r="15611" spans="1:14" x14ac:dyDescent="0.2">
      <c r="A15611" s="1">
        <v>15609</v>
      </c>
      <c r="B15611">
        <v>21.786667000000001</v>
      </c>
      <c r="C15611">
        <v>2.4619</v>
      </c>
      <c r="D15611">
        <v>57.237099999999998</v>
      </c>
      <c r="E15611">
        <v>4</v>
      </c>
      <c r="F15611">
        <v>4.7996999999999996</v>
      </c>
      <c r="G15611">
        <v>4.790404217480055</v>
      </c>
      <c r="H15611">
        <v>23.04</v>
      </c>
      <c r="I15611">
        <v>0.16589000000000001</v>
      </c>
      <c r="J15611">
        <v>0.17419999999999999</v>
      </c>
      <c r="K15611">
        <v>0.2117473536299766</v>
      </c>
      <c r="L15611">
        <v>1.6042848675662719E-2</v>
      </c>
      <c r="M15611">
        <v>-7.0000000000000007E-2</v>
      </c>
      <c r="N15611">
        <v>41.7166</v>
      </c>
    </row>
    <row r="15612" spans="1:14" x14ac:dyDescent="0.2">
      <c r="A15612" s="1">
        <v>15610</v>
      </c>
      <c r="B15612">
        <v>21.788056000000001</v>
      </c>
      <c r="C15612">
        <v>2.4672000000000001</v>
      </c>
      <c r="D15612">
        <v>57.240499999999997</v>
      </c>
      <c r="E15612">
        <v>4</v>
      </c>
      <c r="F15612">
        <v>4.8212999999999999</v>
      </c>
      <c r="G15612">
        <v>4.7907384606984662</v>
      </c>
      <c r="H15612">
        <v>23.25</v>
      </c>
      <c r="I15612">
        <v>0.16821900000000001</v>
      </c>
      <c r="J15612">
        <v>0.1772</v>
      </c>
      <c r="K15612">
        <v>0.21174669789227171</v>
      </c>
      <c r="L15612">
        <v>1.603234447346746E-2</v>
      </c>
      <c r="M15612">
        <v>-6.93E-2</v>
      </c>
      <c r="N15612">
        <v>41.715400000000002</v>
      </c>
    </row>
    <row r="15613" spans="1:14" x14ac:dyDescent="0.2">
      <c r="A15613" s="1">
        <v>15611</v>
      </c>
      <c r="B15613">
        <v>21.789444</v>
      </c>
      <c r="C15613">
        <v>2.4672000000000001</v>
      </c>
      <c r="D15613">
        <v>57.243899999999996</v>
      </c>
      <c r="E15613">
        <v>3</v>
      </c>
      <c r="F15613">
        <v>4.9673999999999996</v>
      </c>
      <c r="G15613">
        <v>4.7910384571041202</v>
      </c>
      <c r="H15613">
        <v>24.67</v>
      </c>
      <c r="I15613">
        <v>0.181034</v>
      </c>
      <c r="J15613">
        <v>0.1918</v>
      </c>
      <c r="K15613">
        <v>0.21174637002341951</v>
      </c>
      <c r="L15613">
        <v>1.6047794077127642E-2</v>
      </c>
      <c r="M15613">
        <v>-6.8599999999999994E-2</v>
      </c>
      <c r="N15613">
        <v>41.707900000000002</v>
      </c>
    </row>
    <row r="15614" spans="1:14" x14ac:dyDescent="0.2">
      <c r="A15614" s="1">
        <v>15612</v>
      </c>
      <c r="B15614">
        <v>21.790832999999999</v>
      </c>
      <c r="C15614">
        <v>2.4731999999999998</v>
      </c>
      <c r="D15614">
        <v>57.247300000000003</v>
      </c>
      <c r="E15614">
        <v>3</v>
      </c>
      <c r="F15614">
        <v>4.8193999999999999</v>
      </c>
      <c r="G15614">
        <v>4.7913552542391713</v>
      </c>
      <c r="H15614">
        <v>23.23</v>
      </c>
      <c r="I15614">
        <v>0.16533999999999999</v>
      </c>
      <c r="J15614">
        <v>0.19350000000000001</v>
      </c>
      <c r="K15614">
        <v>0.21174627634660451</v>
      </c>
      <c r="L15614">
        <v>1.6065154905051251E-2</v>
      </c>
      <c r="M15614">
        <v>-6.7900000000000002E-2</v>
      </c>
      <c r="N15614">
        <v>41.717399999999998</v>
      </c>
    </row>
    <row r="15615" spans="1:14" x14ac:dyDescent="0.2">
      <c r="A15615" s="1">
        <v>15613</v>
      </c>
      <c r="B15615">
        <v>21.792221999999999</v>
      </c>
      <c r="C15615">
        <v>2.4731999999999998</v>
      </c>
      <c r="D15615">
        <v>57.250799999999998</v>
      </c>
      <c r="E15615">
        <v>3</v>
      </c>
      <c r="F15615">
        <v>4.8479999999999999</v>
      </c>
      <c r="G15615">
        <v>4.7916781986489942</v>
      </c>
      <c r="H15615">
        <v>23.5</v>
      </c>
      <c r="I15615">
        <v>0.16830200000000001</v>
      </c>
      <c r="J15615">
        <v>0.19839999999999999</v>
      </c>
      <c r="K15615">
        <v>0.2117467447306795</v>
      </c>
      <c r="L15615">
        <v>1.6090926246361579E-2</v>
      </c>
      <c r="M15615">
        <v>-6.7100000000000007E-2</v>
      </c>
      <c r="N15615">
        <v>41.715800000000002</v>
      </c>
    </row>
    <row r="15616" spans="1:14" x14ac:dyDescent="0.2">
      <c r="A15616" s="1">
        <v>15614</v>
      </c>
      <c r="B15616">
        <v>21.793610999999999</v>
      </c>
      <c r="C15616">
        <v>2.4796999999999998</v>
      </c>
      <c r="D15616">
        <v>57.254199999999997</v>
      </c>
      <c r="E15616">
        <v>4</v>
      </c>
      <c r="F15616">
        <v>4.8003</v>
      </c>
      <c r="G15616">
        <v>4.7920500106500299</v>
      </c>
      <c r="H15616">
        <v>23.04</v>
      </c>
      <c r="I15616">
        <v>0.16630400000000001</v>
      </c>
      <c r="J15616">
        <v>0.19889999999999999</v>
      </c>
      <c r="K15616">
        <v>0.2117475409836066</v>
      </c>
      <c r="L15616">
        <v>1.6116792248808329E-2</v>
      </c>
      <c r="M15616">
        <v>-6.6299999999999998E-2</v>
      </c>
      <c r="N15616">
        <v>41.717100000000002</v>
      </c>
    </row>
    <row r="15617" spans="1:14" x14ac:dyDescent="0.2">
      <c r="A15617" s="1">
        <v>15615</v>
      </c>
      <c r="B15617">
        <v>21.795278</v>
      </c>
      <c r="C15617">
        <v>2.4796999999999998</v>
      </c>
      <c r="D15617">
        <v>57.2577</v>
      </c>
      <c r="E15617">
        <v>4</v>
      </c>
      <c r="F15617">
        <v>4.7952000000000004</v>
      </c>
      <c r="G15617">
        <v>4.7923815044454754</v>
      </c>
      <c r="H15617">
        <v>22.99</v>
      </c>
      <c r="I15617">
        <v>0.16584699999999999</v>
      </c>
      <c r="J15617">
        <v>0.1991</v>
      </c>
      <c r="K15617">
        <v>0.21174819672131159</v>
      </c>
      <c r="L15617">
        <v>1.6141576567143989E-2</v>
      </c>
      <c r="M15617">
        <v>-6.5500000000000003E-2</v>
      </c>
      <c r="N15617">
        <v>41.717799999999997</v>
      </c>
    </row>
    <row r="15618" spans="1:14" x14ac:dyDescent="0.2">
      <c r="A15618" s="1">
        <v>15616</v>
      </c>
      <c r="B15618">
        <v>21.796666999999999</v>
      </c>
      <c r="C15618">
        <v>2.4868000000000001</v>
      </c>
      <c r="D15618">
        <v>57.261099999999999</v>
      </c>
      <c r="E15618">
        <v>4</v>
      </c>
      <c r="F15618">
        <v>4.8003</v>
      </c>
      <c r="G15618">
        <v>4.792690302344127</v>
      </c>
      <c r="H15618">
        <v>23.04</v>
      </c>
      <c r="I15618">
        <v>0.166181</v>
      </c>
      <c r="J15618">
        <v>0.20019999999999999</v>
      </c>
      <c r="K15618">
        <v>0.21174955503512849</v>
      </c>
      <c r="L15618">
        <v>1.616699289857804E-2</v>
      </c>
      <c r="M15618">
        <v>-6.4600000000000005E-2</v>
      </c>
      <c r="N15618">
        <v>41.717700000000001</v>
      </c>
    </row>
    <row r="15619" spans="1:14" x14ac:dyDescent="0.2">
      <c r="A15619" s="1">
        <v>15617</v>
      </c>
      <c r="B15619">
        <v>21.798055999999999</v>
      </c>
      <c r="C15619">
        <v>2.4868000000000001</v>
      </c>
      <c r="D15619">
        <v>57.264600000000002</v>
      </c>
      <c r="E15619">
        <v>4</v>
      </c>
      <c r="F15619">
        <v>4.7946</v>
      </c>
      <c r="G15619">
        <v>4.7930516037186077</v>
      </c>
      <c r="H15619">
        <v>22.99</v>
      </c>
      <c r="I15619">
        <v>0.165491</v>
      </c>
      <c r="J15619">
        <v>0.2009</v>
      </c>
      <c r="K15619">
        <v>0.21175138173302091</v>
      </c>
      <c r="L15619">
        <v>1.608786323149514E-2</v>
      </c>
      <c r="M15619">
        <v>-6.3799999999999996E-2</v>
      </c>
      <c r="N15619">
        <v>41.718299999999999</v>
      </c>
    </row>
    <row r="15620" spans="1:14" x14ac:dyDescent="0.2">
      <c r="A15620" s="1">
        <v>15618</v>
      </c>
      <c r="B15620">
        <v>21.799444000000001</v>
      </c>
      <c r="C15620">
        <v>2.4931999999999999</v>
      </c>
      <c r="D15620">
        <v>57.268000000000001</v>
      </c>
      <c r="E15620">
        <v>4</v>
      </c>
      <c r="F15620">
        <v>4.7965</v>
      </c>
      <c r="G15620">
        <v>4.7933429529808196</v>
      </c>
      <c r="H15620">
        <v>23.01</v>
      </c>
      <c r="I15620">
        <v>0.16573399999999999</v>
      </c>
      <c r="J15620">
        <v>0.2011</v>
      </c>
      <c r="K15620">
        <v>0.21175330210772839</v>
      </c>
      <c r="L15620">
        <v>1.6114915451752612E-2</v>
      </c>
      <c r="M15620">
        <v>-6.2899999999999998E-2</v>
      </c>
      <c r="N15620">
        <v>41.718299999999999</v>
      </c>
    </row>
    <row r="15621" spans="1:14" x14ac:dyDescent="0.2">
      <c r="A15621" s="1">
        <v>15619</v>
      </c>
      <c r="B15621">
        <v>21.800833000000001</v>
      </c>
      <c r="C15621">
        <v>2.4931999999999999</v>
      </c>
      <c r="D15621">
        <v>57.271500000000003</v>
      </c>
      <c r="E15621">
        <v>4</v>
      </c>
      <c r="F15621">
        <v>4.7900999999999998</v>
      </c>
      <c r="G15621">
        <v>4.7936611466508356</v>
      </c>
      <c r="H15621">
        <v>22.94</v>
      </c>
      <c r="I15621">
        <v>0.16528300000000001</v>
      </c>
      <c r="J15621">
        <v>0.20119999999999999</v>
      </c>
      <c r="K15621">
        <v>0.21175508196721279</v>
      </c>
      <c r="L15621">
        <v>1.6141331746950149E-2</v>
      </c>
      <c r="M15621">
        <v>-6.2100000000000002E-2</v>
      </c>
      <c r="N15621">
        <v>41.718600000000002</v>
      </c>
    </row>
    <row r="15622" spans="1:14" x14ac:dyDescent="0.2">
      <c r="A15622" s="1">
        <v>15620</v>
      </c>
      <c r="B15622">
        <v>21.802222</v>
      </c>
      <c r="C15622">
        <v>2.5007000000000001</v>
      </c>
      <c r="D15622">
        <v>57.274999999999999</v>
      </c>
      <c r="E15622">
        <v>4</v>
      </c>
      <c r="F15622">
        <v>4.8053999999999997</v>
      </c>
      <c r="G15622">
        <v>4.7939613621857973</v>
      </c>
      <c r="H15622">
        <v>23.09</v>
      </c>
      <c r="I15622">
        <v>0.166575</v>
      </c>
      <c r="J15622">
        <v>0.20280000000000001</v>
      </c>
      <c r="K15622">
        <v>0.21175718969555049</v>
      </c>
      <c r="L15622">
        <v>1.6170540090130501E-2</v>
      </c>
      <c r="M15622">
        <v>-6.1199999999999997E-2</v>
      </c>
      <c r="N15622">
        <v>41.718000000000004</v>
      </c>
    </row>
    <row r="15623" spans="1:14" x14ac:dyDescent="0.2">
      <c r="A15623" s="1">
        <v>15621</v>
      </c>
      <c r="B15623">
        <v>21.803611</v>
      </c>
      <c r="C15623">
        <v>2.5007000000000001</v>
      </c>
      <c r="D15623">
        <v>57.278500000000001</v>
      </c>
      <c r="E15623">
        <v>4</v>
      </c>
      <c r="F15623">
        <v>4.7888000000000002</v>
      </c>
      <c r="G15623">
        <v>4.7942653539851889</v>
      </c>
      <c r="H15623">
        <v>22.93</v>
      </c>
      <c r="I15623">
        <v>0.16470599999999999</v>
      </c>
      <c r="J15623">
        <v>0.2024</v>
      </c>
      <c r="K15623">
        <v>0.21175981264637009</v>
      </c>
      <c r="L15623">
        <v>1.6198387226899012E-2</v>
      </c>
      <c r="M15623">
        <v>-6.0199999999999997E-2</v>
      </c>
      <c r="N15623">
        <v>41.719200000000001</v>
      </c>
    </row>
    <row r="15624" spans="1:14" x14ac:dyDescent="0.2">
      <c r="A15624" s="1">
        <v>15622</v>
      </c>
      <c r="B15624">
        <v>21.805</v>
      </c>
      <c r="C15624">
        <v>2.5085000000000002</v>
      </c>
      <c r="D15624">
        <v>57.2819</v>
      </c>
      <c r="E15624">
        <v>4</v>
      </c>
      <c r="F15624">
        <v>4.7914000000000003</v>
      </c>
      <c r="G15624">
        <v>4.7945842949553388</v>
      </c>
      <c r="H15624">
        <v>22.96</v>
      </c>
      <c r="I15624">
        <v>0.165101</v>
      </c>
      <c r="J15624">
        <v>0.20230000000000001</v>
      </c>
      <c r="K15624">
        <v>0.21176271662763449</v>
      </c>
      <c r="L15624">
        <v>1.6225143181947871E-2</v>
      </c>
      <c r="M15624">
        <v>-5.9299999999999999E-2</v>
      </c>
      <c r="N15624">
        <v>41.719099999999997</v>
      </c>
    </row>
    <row r="15625" spans="1:14" x14ac:dyDescent="0.2">
      <c r="A15625" s="1">
        <v>15623</v>
      </c>
      <c r="B15625">
        <v>21.806388999999999</v>
      </c>
      <c r="C15625">
        <v>2.5085000000000002</v>
      </c>
      <c r="D15625">
        <v>57.285400000000003</v>
      </c>
      <c r="E15625">
        <v>4</v>
      </c>
      <c r="F15625">
        <v>4.7984</v>
      </c>
      <c r="G15625">
        <v>4.7948596397091254</v>
      </c>
      <c r="H15625">
        <v>23.02</v>
      </c>
      <c r="I15625">
        <v>0.165661</v>
      </c>
      <c r="J15625">
        <v>0.2021</v>
      </c>
      <c r="K15625">
        <v>0.21176604215456649</v>
      </c>
      <c r="L15625">
        <v>1.6251077735492361E-2</v>
      </c>
      <c r="M15625">
        <v>-5.8299999999999998E-2</v>
      </c>
      <c r="N15625">
        <v>41.718899999999998</v>
      </c>
    </row>
    <row r="15626" spans="1:14" x14ac:dyDescent="0.2">
      <c r="A15626" s="1">
        <v>15624</v>
      </c>
      <c r="B15626">
        <v>21.807777999999999</v>
      </c>
      <c r="C15626">
        <v>2.5165000000000002</v>
      </c>
      <c r="D15626">
        <v>57.288899999999998</v>
      </c>
      <c r="E15626">
        <v>4</v>
      </c>
      <c r="F15626">
        <v>4.8015999999999996</v>
      </c>
      <c r="G15626">
        <v>4.7951539558021397</v>
      </c>
      <c r="H15626">
        <v>23.06</v>
      </c>
      <c r="I15626">
        <v>0.165939</v>
      </c>
      <c r="J15626">
        <v>0.20280000000000001</v>
      </c>
      <c r="K15626">
        <v>0.21176974238875881</v>
      </c>
      <c r="L15626">
        <v>1.627682135260905E-2</v>
      </c>
      <c r="M15626">
        <v>-5.74E-2</v>
      </c>
      <c r="N15626">
        <v>41.718899999999998</v>
      </c>
    </row>
    <row r="15627" spans="1:14" x14ac:dyDescent="0.2">
      <c r="A15627" s="1">
        <v>15625</v>
      </c>
      <c r="B15627">
        <v>21.809166999999999</v>
      </c>
      <c r="C15627">
        <v>2.5165000000000002</v>
      </c>
      <c r="D15627">
        <v>57.292400000000001</v>
      </c>
      <c r="E15627">
        <v>4</v>
      </c>
      <c r="F15627">
        <v>4.7926000000000002</v>
      </c>
      <c r="G15627">
        <v>4.7954843443187753</v>
      </c>
      <c r="H15627">
        <v>22.97</v>
      </c>
      <c r="I15627">
        <v>0.165216</v>
      </c>
      <c r="J15627">
        <v>0.20219999999999999</v>
      </c>
      <c r="K15627">
        <v>0.21177367681498821</v>
      </c>
      <c r="L15627">
        <v>1.629966388506324E-2</v>
      </c>
      <c r="M15627">
        <v>-5.6399999999999999E-2</v>
      </c>
      <c r="N15627">
        <v>41.7194</v>
      </c>
    </row>
    <row r="15628" spans="1:14" x14ac:dyDescent="0.2">
      <c r="A15628" s="1">
        <v>15626</v>
      </c>
      <c r="B15628">
        <v>21.810555999999998</v>
      </c>
      <c r="C15628">
        <v>2.5247000000000002</v>
      </c>
      <c r="D15628">
        <v>57.295900000000003</v>
      </c>
      <c r="E15628">
        <v>4</v>
      </c>
      <c r="F15628">
        <v>4.7984</v>
      </c>
      <c r="G15628">
        <v>4.7957833141159076</v>
      </c>
      <c r="H15628">
        <v>23.02</v>
      </c>
      <c r="I15628">
        <v>0.165848</v>
      </c>
      <c r="J15628">
        <v>0.2026</v>
      </c>
      <c r="K15628">
        <v>0.2117774707259954</v>
      </c>
      <c r="L15628">
        <v>1.6322220787052529E-2</v>
      </c>
      <c r="M15628">
        <v>-5.5399999999999998E-2</v>
      </c>
      <c r="N15628">
        <v>41.719099999999997</v>
      </c>
    </row>
    <row r="15629" spans="1:14" x14ac:dyDescent="0.2">
      <c r="A15629" s="1">
        <v>15627</v>
      </c>
      <c r="B15629">
        <v>21.811944</v>
      </c>
      <c r="C15629">
        <v>2.5247000000000002</v>
      </c>
      <c r="D15629">
        <v>57.299399999999999</v>
      </c>
      <c r="E15629">
        <v>4</v>
      </c>
      <c r="F15629">
        <v>4.7907000000000002</v>
      </c>
      <c r="G15629">
        <v>4.7960390918124904</v>
      </c>
      <c r="H15629">
        <v>22.95</v>
      </c>
      <c r="I15629">
        <v>0.16502700000000001</v>
      </c>
      <c r="J15629">
        <v>0.20219999999999999</v>
      </c>
      <c r="K15629">
        <v>0.2117815925058546</v>
      </c>
      <c r="L15629">
        <v>1.6343136678863359E-2</v>
      </c>
      <c r="M15629">
        <v>-5.4399999999999997E-2</v>
      </c>
      <c r="N15629">
        <v>41.719700000000003</v>
      </c>
    </row>
    <row r="15630" spans="1:14" x14ac:dyDescent="0.2">
      <c r="A15630" s="1">
        <v>15628</v>
      </c>
      <c r="B15630">
        <v>21.813333</v>
      </c>
      <c r="C15630">
        <v>2.5331999999999999</v>
      </c>
      <c r="D15630">
        <v>57.302900000000001</v>
      </c>
      <c r="E15630">
        <v>4</v>
      </c>
      <c r="F15630">
        <v>4.7952000000000004</v>
      </c>
      <c r="G15630">
        <v>4.7963773689887352</v>
      </c>
      <c r="H15630">
        <v>22.99</v>
      </c>
      <c r="I15630">
        <v>0.16539799999999999</v>
      </c>
      <c r="J15630">
        <v>0.2024</v>
      </c>
      <c r="K15630">
        <v>0.2117855269320843</v>
      </c>
      <c r="L15630">
        <v>1.636259055830375E-2</v>
      </c>
      <c r="M15630">
        <v>-5.33E-2</v>
      </c>
      <c r="N15630">
        <v>41.7196</v>
      </c>
    </row>
    <row r="15631" spans="1:14" x14ac:dyDescent="0.2">
      <c r="A15631" s="1">
        <v>15629</v>
      </c>
      <c r="B15631">
        <v>21.814722</v>
      </c>
      <c r="C15631">
        <v>2.5331999999999999</v>
      </c>
      <c r="D15631">
        <v>57.3065</v>
      </c>
      <c r="E15631">
        <v>4</v>
      </c>
      <c r="F15631">
        <v>4.7907000000000002</v>
      </c>
      <c r="G15631">
        <v>4.7966840989272246</v>
      </c>
      <c r="H15631">
        <v>22.95</v>
      </c>
      <c r="I15631">
        <v>0.16533800000000001</v>
      </c>
      <c r="J15631">
        <v>0.2016</v>
      </c>
      <c r="K15631">
        <v>0.211789836065574</v>
      </c>
      <c r="L15631">
        <v>1.6378955554106931E-2</v>
      </c>
      <c r="M15631">
        <v>-5.2299999999999999E-2</v>
      </c>
      <c r="N15631">
        <v>41.719700000000003</v>
      </c>
    </row>
    <row r="15632" spans="1:14" x14ac:dyDescent="0.2">
      <c r="A15632" s="1">
        <v>15630</v>
      </c>
      <c r="B15632">
        <v>21.816110999999999</v>
      </c>
      <c r="C15632">
        <v>2.5417000000000001</v>
      </c>
      <c r="D15632">
        <v>57.31</v>
      </c>
      <c r="E15632">
        <v>4</v>
      </c>
      <c r="F15632">
        <v>4.7888000000000002</v>
      </c>
      <c r="G15632">
        <v>4.7969868828773432</v>
      </c>
      <c r="H15632">
        <v>22.93</v>
      </c>
      <c r="I15632">
        <v>0.16520899999999999</v>
      </c>
      <c r="J15632">
        <v>0.20119999999999999</v>
      </c>
      <c r="K15632">
        <v>0.21179353629976599</v>
      </c>
      <c r="L15632">
        <v>1.6394577462493232E-2</v>
      </c>
      <c r="M15632">
        <v>-5.1200000000000002E-2</v>
      </c>
      <c r="N15632">
        <v>41.719900000000003</v>
      </c>
    </row>
    <row r="15633" spans="1:14" x14ac:dyDescent="0.2">
      <c r="A15633" s="1">
        <v>15631</v>
      </c>
      <c r="B15633">
        <v>21.817499999999999</v>
      </c>
      <c r="C15633">
        <v>2.5417000000000001</v>
      </c>
      <c r="D15633">
        <v>57.313499999999998</v>
      </c>
      <c r="E15633">
        <v>4</v>
      </c>
      <c r="F15633">
        <v>4.7946</v>
      </c>
      <c r="G15633">
        <v>4.797370688944798</v>
      </c>
      <c r="H15633">
        <v>22.99</v>
      </c>
      <c r="I15633">
        <v>0.165988</v>
      </c>
      <c r="J15633">
        <v>0.20150000000000001</v>
      </c>
      <c r="K15633">
        <v>0.21179695550351341</v>
      </c>
      <c r="L15633">
        <v>1.6328394856858549E-2</v>
      </c>
      <c r="M15633">
        <v>-5.0200000000000002E-2</v>
      </c>
      <c r="N15633">
        <v>41.7196</v>
      </c>
    </row>
    <row r="15634" spans="1:14" x14ac:dyDescent="0.2">
      <c r="A15634" s="1">
        <v>15632</v>
      </c>
      <c r="B15634">
        <v>21.818888999999999</v>
      </c>
      <c r="C15634">
        <v>2.5497000000000001</v>
      </c>
      <c r="D15634">
        <v>57.317100000000003</v>
      </c>
      <c r="E15634">
        <v>4</v>
      </c>
      <c r="F15634">
        <v>4.8003</v>
      </c>
      <c r="G15634">
        <v>4.7976435490039657</v>
      </c>
      <c r="H15634">
        <v>23.04</v>
      </c>
      <c r="I15634">
        <v>0.166189</v>
      </c>
      <c r="J15634">
        <v>0.2024</v>
      </c>
      <c r="K15634">
        <v>0.2118005620608901</v>
      </c>
      <c r="L15634">
        <v>1.634619806048274E-2</v>
      </c>
      <c r="M15634">
        <v>-4.9200000000000001E-2</v>
      </c>
      <c r="N15634">
        <v>41.719499999999996</v>
      </c>
    </row>
    <row r="15635" spans="1:14" x14ac:dyDescent="0.2">
      <c r="A15635" s="1">
        <v>15633</v>
      </c>
      <c r="B15635">
        <v>21.820277999999998</v>
      </c>
      <c r="C15635">
        <v>2.5497000000000001</v>
      </c>
      <c r="D15635">
        <v>57.320599999999999</v>
      </c>
      <c r="E15635">
        <v>4</v>
      </c>
      <c r="F15635">
        <v>4.8015999999999996</v>
      </c>
      <c r="G15635">
        <v>4.7979852231211906</v>
      </c>
      <c r="H15635">
        <v>23.06</v>
      </c>
      <c r="I15635">
        <v>0.166854</v>
      </c>
      <c r="J15635">
        <v>0.2026</v>
      </c>
      <c r="K15635">
        <v>0.21180435597189709</v>
      </c>
      <c r="L15635">
        <v>1.6363888438100049E-2</v>
      </c>
      <c r="M15635">
        <v>-4.8099999999999997E-2</v>
      </c>
      <c r="N15635">
        <v>41.719200000000001</v>
      </c>
    </row>
    <row r="15636" spans="1:14" x14ac:dyDescent="0.2">
      <c r="A15636" s="1">
        <v>15634</v>
      </c>
      <c r="B15636">
        <v>21.821667000000001</v>
      </c>
      <c r="C15636">
        <v>2.5583</v>
      </c>
      <c r="D15636">
        <v>57.324199999999998</v>
      </c>
      <c r="E15636">
        <v>4</v>
      </c>
      <c r="F15636">
        <v>4.8041</v>
      </c>
      <c r="G15636">
        <v>4.7983391788292096</v>
      </c>
      <c r="H15636">
        <v>23.08</v>
      </c>
      <c r="I15636">
        <v>0.16670599999999999</v>
      </c>
      <c r="J15636">
        <v>0.20300000000000001</v>
      </c>
      <c r="K15636">
        <v>0.2118081030444966</v>
      </c>
      <c r="L15636">
        <v>1.638182561752308E-2</v>
      </c>
      <c r="M15636">
        <v>-4.7100000000000003E-2</v>
      </c>
      <c r="N15636">
        <v>41.7194</v>
      </c>
    </row>
    <row r="15637" spans="1:14" x14ac:dyDescent="0.2">
      <c r="A15637" s="1">
        <v>15635</v>
      </c>
      <c r="B15637">
        <v>21.823056000000001</v>
      </c>
      <c r="C15637">
        <v>2.5583</v>
      </c>
      <c r="D15637">
        <v>57.3277</v>
      </c>
      <c r="E15637">
        <v>4</v>
      </c>
      <c r="F15637">
        <v>4.8015999999999996</v>
      </c>
      <c r="G15637">
        <v>4.7987013461847958</v>
      </c>
      <c r="H15637">
        <v>23.06</v>
      </c>
      <c r="I15637">
        <v>0.16655500000000001</v>
      </c>
      <c r="J15637">
        <v>0.20369999999999999</v>
      </c>
      <c r="K15637">
        <v>0.21181199063231829</v>
      </c>
      <c r="L15637">
        <v>1.6400368860510221E-2</v>
      </c>
      <c r="M15637">
        <v>-4.5999999999999999E-2</v>
      </c>
      <c r="N15637">
        <v>41.7196</v>
      </c>
    </row>
    <row r="15638" spans="1:14" x14ac:dyDescent="0.2">
      <c r="A15638" s="1">
        <v>15636</v>
      </c>
      <c r="B15638">
        <v>21.824444</v>
      </c>
      <c r="C15638">
        <v>2.5670999999999999</v>
      </c>
      <c r="D15638">
        <v>57.331299999999999</v>
      </c>
      <c r="E15638">
        <v>4</v>
      </c>
      <c r="F15638">
        <v>4.8029000000000002</v>
      </c>
      <c r="G15638">
        <v>4.7990451101008018</v>
      </c>
      <c r="H15638">
        <v>23.07</v>
      </c>
      <c r="I15638">
        <v>0.166683</v>
      </c>
      <c r="J15638">
        <v>0.2044</v>
      </c>
      <c r="K15638">
        <v>0.21181620608899279</v>
      </c>
      <c r="L15638">
        <v>1.6419606548789049E-2</v>
      </c>
      <c r="M15638">
        <v>-4.4900000000000002E-2</v>
      </c>
      <c r="N15638">
        <v>41.7196</v>
      </c>
    </row>
    <row r="15639" spans="1:14" x14ac:dyDescent="0.2">
      <c r="A15639" s="1">
        <v>15637</v>
      </c>
      <c r="B15639">
        <v>21.825832999999999</v>
      </c>
      <c r="C15639">
        <v>2.5670999999999999</v>
      </c>
      <c r="D15639">
        <v>57.334899999999998</v>
      </c>
      <c r="E15639">
        <v>4</v>
      </c>
      <c r="F15639">
        <v>4.7907000000000002</v>
      </c>
      <c r="G15639">
        <v>4.7993379955183917</v>
      </c>
      <c r="H15639">
        <v>22.95</v>
      </c>
      <c r="I15639">
        <v>0.165462</v>
      </c>
      <c r="J15639">
        <v>0.2046</v>
      </c>
      <c r="K15639">
        <v>0.2118207962529273</v>
      </c>
      <c r="L15639">
        <v>1.6438455040219239E-2</v>
      </c>
      <c r="M15639">
        <v>-4.3900000000000002E-2</v>
      </c>
      <c r="N15639">
        <v>41.720399999999998</v>
      </c>
    </row>
    <row r="15640" spans="1:14" x14ac:dyDescent="0.2">
      <c r="A15640" s="1">
        <v>15638</v>
      </c>
      <c r="B15640">
        <v>21.827221999999999</v>
      </c>
      <c r="C15640">
        <v>2.5760000000000001</v>
      </c>
      <c r="D15640">
        <v>57.3384</v>
      </c>
      <c r="E15640">
        <v>4</v>
      </c>
      <c r="F15640">
        <v>4.7990000000000004</v>
      </c>
      <c r="G15640">
        <v>4.7996571992415076</v>
      </c>
      <c r="H15640">
        <v>23.03</v>
      </c>
      <c r="I15640">
        <v>0.166099</v>
      </c>
      <c r="J15640">
        <v>0.20519999999999999</v>
      </c>
      <c r="K15640">
        <v>0.21182548009367691</v>
      </c>
      <c r="L15640">
        <v>1.645745377651911E-2</v>
      </c>
      <c r="M15640">
        <v>-4.2799999999999998E-2</v>
      </c>
      <c r="N15640">
        <v>41.720100000000002</v>
      </c>
    </row>
    <row r="15641" spans="1:14" x14ac:dyDescent="0.2">
      <c r="A15641" s="1">
        <v>15639</v>
      </c>
      <c r="B15641">
        <v>21.828610999999999</v>
      </c>
      <c r="C15641">
        <v>2.5760000000000001</v>
      </c>
      <c r="D15641">
        <v>57.341999999999999</v>
      </c>
      <c r="E15641">
        <v>4</v>
      </c>
      <c r="F15641">
        <v>4.7952000000000004</v>
      </c>
      <c r="G15641">
        <v>4.8000291877801384</v>
      </c>
      <c r="H15641">
        <v>22.99</v>
      </c>
      <c r="I15641">
        <v>0.16592699999999999</v>
      </c>
      <c r="J15641">
        <v>0.20530000000000001</v>
      </c>
      <c r="K15641">
        <v>0.21183039812646359</v>
      </c>
      <c r="L15641">
        <v>1.6475608961492309E-2</v>
      </c>
      <c r="M15641">
        <v>-4.1700000000000001E-2</v>
      </c>
      <c r="N15641">
        <v>41.720300000000002</v>
      </c>
    </row>
    <row r="15642" spans="1:14" x14ac:dyDescent="0.2">
      <c r="A15642" s="1">
        <v>15640</v>
      </c>
      <c r="B15642">
        <v>21.83</v>
      </c>
      <c r="C15642">
        <v>2.5849000000000002</v>
      </c>
      <c r="D15642">
        <v>57.345599999999997</v>
      </c>
      <c r="E15642">
        <v>4</v>
      </c>
      <c r="F15642">
        <v>4.7938999999999998</v>
      </c>
      <c r="G15642">
        <v>4.8003196294269364</v>
      </c>
      <c r="H15642">
        <v>22.98</v>
      </c>
      <c r="I15642">
        <v>0.16561500000000001</v>
      </c>
      <c r="J15642">
        <v>0.2046</v>
      </c>
      <c r="K15642">
        <v>0.21183494145199061</v>
      </c>
      <c r="L15642">
        <v>1.6491747229072231E-2</v>
      </c>
      <c r="M15642">
        <v>-4.0599999999999997E-2</v>
      </c>
      <c r="N15642">
        <v>41.720599999999997</v>
      </c>
    </row>
    <row r="15643" spans="1:14" x14ac:dyDescent="0.2">
      <c r="A15643" s="1">
        <v>15641</v>
      </c>
      <c r="B15643">
        <v>21.831389000000001</v>
      </c>
      <c r="C15643">
        <v>2.5849000000000002</v>
      </c>
      <c r="D15643">
        <v>57.349200000000003</v>
      </c>
      <c r="E15643">
        <v>4</v>
      </c>
      <c r="F15643">
        <v>4.7869000000000002</v>
      </c>
      <c r="G15643">
        <v>4.8006830396294982</v>
      </c>
      <c r="H15643">
        <v>22.91</v>
      </c>
      <c r="I15643">
        <v>0.16476199999999999</v>
      </c>
      <c r="J15643">
        <v>0.20380000000000001</v>
      </c>
      <c r="K15643">
        <v>0.21183953161592489</v>
      </c>
      <c r="L15643">
        <v>1.6505688033244259E-2</v>
      </c>
      <c r="M15643">
        <v>-3.95E-2</v>
      </c>
      <c r="N15643">
        <v>41.7211</v>
      </c>
    </row>
    <row r="15644" spans="1:14" x14ac:dyDescent="0.2">
      <c r="A15644" s="1">
        <v>15642</v>
      </c>
      <c r="B15644">
        <v>21.832778000000001</v>
      </c>
      <c r="C15644">
        <v>2.5937999999999999</v>
      </c>
      <c r="D15644">
        <v>57.352800000000002</v>
      </c>
      <c r="E15644">
        <v>4</v>
      </c>
      <c r="F15644">
        <v>4.7984</v>
      </c>
      <c r="G15644">
        <v>4.8009743336254349</v>
      </c>
      <c r="H15644">
        <v>23.02</v>
      </c>
      <c r="I15644">
        <v>0.166189</v>
      </c>
      <c r="J15644">
        <v>0.2036</v>
      </c>
      <c r="K15644">
        <v>0.21184468384074931</v>
      </c>
      <c r="L15644">
        <v>1.6518242427866009E-2</v>
      </c>
      <c r="M15644">
        <v>-3.8399999999999997E-2</v>
      </c>
      <c r="N15644">
        <v>41.720399999999998</v>
      </c>
    </row>
    <row r="15645" spans="1:14" x14ac:dyDescent="0.2">
      <c r="A15645" s="1">
        <v>15643</v>
      </c>
      <c r="B15645">
        <v>21.834167000000001</v>
      </c>
      <c r="C15645">
        <v>2.5937999999999999</v>
      </c>
      <c r="D15645">
        <v>57.356400000000001</v>
      </c>
      <c r="E15645">
        <v>4</v>
      </c>
      <c r="F15645">
        <v>4.7946</v>
      </c>
      <c r="G15645">
        <v>4.801285907027605</v>
      </c>
      <c r="H15645">
        <v>22.99</v>
      </c>
      <c r="I15645">
        <v>0.16553699999999999</v>
      </c>
      <c r="J15645">
        <v>0.20369999999999999</v>
      </c>
      <c r="K15645">
        <v>0.21185049180327839</v>
      </c>
      <c r="L15645">
        <v>1.6529047978710239E-2</v>
      </c>
      <c r="M15645">
        <v>-3.73E-2</v>
      </c>
      <c r="N15645">
        <v>41.720799999999997</v>
      </c>
    </row>
    <row r="15646" spans="1:14" x14ac:dyDescent="0.2">
      <c r="A15646" s="1">
        <v>15644</v>
      </c>
      <c r="B15646">
        <v>21.835556</v>
      </c>
      <c r="C15646">
        <v>2.6025999999999998</v>
      </c>
      <c r="D15646">
        <v>57.36</v>
      </c>
      <c r="E15646">
        <v>4</v>
      </c>
      <c r="F15646">
        <v>4.7984</v>
      </c>
      <c r="G15646">
        <v>4.8015733592176248</v>
      </c>
      <c r="H15646">
        <v>23.02</v>
      </c>
      <c r="I15646">
        <v>0.16620699999999999</v>
      </c>
      <c r="J15646">
        <v>0.2041</v>
      </c>
      <c r="K15646">
        <v>0.21185625292740051</v>
      </c>
      <c r="L15646">
        <v>1.6539184057286719E-2</v>
      </c>
      <c r="M15646">
        <v>-3.6200000000000003E-2</v>
      </c>
      <c r="N15646">
        <v>41.720500000000001</v>
      </c>
    </row>
    <row r="15647" spans="1:14" x14ac:dyDescent="0.2">
      <c r="A15647" s="1">
        <v>15645</v>
      </c>
      <c r="B15647">
        <v>21.836943999999999</v>
      </c>
      <c r="C15647">
        <v>2.6025999999999998</v>
      </c>
      <c r="D15647">
        <v>57.363599999999998</v>
      </c>
      <c r="E15647">
        <v>4</v>
      </c>
      <c r="F15647">
        <v>4.8009000000000004</v>
      </c>
      <c r="G15647">
        <v>4.8018969991741249</v>
      </c>
      <c r="H15647">
        <v>23.05</v>
      </c>
      <c r="I15647">
        <v>0.16655700000000001</v>
      </c>
      <c r="J15647">
        <v>0.20469999999999999</v>
      </c>
      <c r="K15647">
        <v>0.21186210772833761</v>
      </c>
      <c r="L15647">
        <v>1.648975080082335E-2</v>
      </c>
      <c r="M15647">
        <v>-3.5200000000000002E-2</v>
      </c>
      <c r="N15647">
        <v>41.720399999999998</v>
      </c>
    </row>
    <row r="15648" spans="1:14" x14ac:dyDescent="0.2">
      <c r="A15648" s="1">
        <v>15646</v>
      </c>
      <c r="B15648">
        <v>21.838332999999999</v>
      </c>
      <c r="C15648">
        <v>2.6109</v>
      </c>
      <c r="D15648">
        <v>57.3673</v>
      </c>
      <c r="E15648">
        <v>4</v>
      </c>
      <c r="F15648">
        <v>4.7893999999999997</v>
      </c>
      <c r="G15648">
        <v>4.8022542541771216</v>
      </c>
      <c r="H15648">
        <v>22.94</v>
      </c>
      <c r="I15648">
        <v>0.16519</v>
      </c>
      <c r="J15648">
        <v>0.20349999999999999</v>
      </c>
      <c r="K15648">
        <v>0.21186786885245909</v>
      </c>
      <c r="L15648">
        <v>1.649882050594989E-2</v>
      </c>
      <c r="M15648">
        <v>-3.4099999999999998E-2</v>
      </c>
      <c r="N15648">
        <v>41.721200000000003</v>
      </c>
    </row>
    <row r="15649" spans="1:14" x14ac:dyDescent="0.2">
      <c r="A15649" s="1">
        <v>15647</v>
      </c>
      <c r="B15649">
        <v>21.839721999999998</v>
      </c>
      <c r="C15649">
        <v>2.6109</v>
      </c>
      <c r="D15649">
        <v>57.370899999999999</v>
      </c>
      <c r="E15649">
        <v>4</v>
      </c>
      <c r="F15649">
        <v>4.8015999999999996</v>
      </c>
      <c r="G15649">
        <v>4.8025410307139866</v>
      </c>
      <c r="H15649">
        <v>23.06</v>
      </c>
      <c r="I15649">
        <v>0.16605600000000001</v>
      </c>
      <c r="J15649">
        <v>0.2034</v>
      </c>
      <c r="K15649">
        <v>0.21187348946135839</v>
      </c>
      <c r="L15649">
        <v>1.6506769545570819E-2</v>
      </c>
      <c r="M15649">
        <v>-3.3000000000000002E-2</v>
      </c>
      <c r="N15649">
        <v>41.720799999999997</v>
      </c>
    </row>
    <row r="15650" spans="1:14" x14ac:dyDescent="0.2">
      <c r="A15650" s="1">
        <v>15648</v>
      </c>
      <c r="B15650">
        <v>21.841111000000001</v>
      </c>
      <c r="C15650">
        <v>2.6196000000000002</v>
      </c>
      <c r="D15650">
        <v>57.374499999999998</v>
      </c>
      <c r="E15650">
        <v>4</v>
      </c>
      <c r="F15650">
        <v>4.8029000000000002</v>
      </c>
      <c r="G15650">
        <v>4.8028587176744209</v>
      </c>
      <c r="H15650">
        <v>23.07</v>
      </c>
      <c r="I15650">
        <v>0.16645099999999999</v>
      </c>
      <c r="J15650">
        <v>0.2044</v>
      </c>
      <c r="K15650">
        <v>0.2118791100702575</v>
      </c>
      <c r="L15650">
        <v>1.6515938759850361E-2</v>
      </c>
      <c r="M15650">
        <v>-3.2000000000000001E-2</v>
      </c>
      <c r="N15650">
        <v>41.720599999999997</v>
      </c>
    </row>
    <row r="15651" spans="1:14" x14ac:dyDescent="0.2">
      <c r="A15651" s="1">
        <v>15649</v>
      </c>
      <c r="B15651">
        <v>21.842500000000001</v>
      </c>
      <c r="C15651">
        <v>2.6196000000000002</v>
      </c>
      <c r="D15651">
        <v>57.3782</v>
      </c>
      <c r="E15651">
        <v>4</v>
      </c>
      <c r="F15651">
        <v>4.7996999999999996</v>
      </c>
      <c r="G15651">
        <v>4.8031182999243152</v>
      </c>
      <c r="H15651">
        <v>23.04</v>
      </c>
      <c r="I15651">
        <v>0.16589599999999999</v>
      </c>
      <c r="J15651">
        <v>0.20399999999999999</v>
      </c>
      <c r="K15651">
        <v>0.21188473067915681</v>
      </c>
      <c r="L15651">
        <v>1.65233534706406E-2</v>
      </c>
      <c r="M15651">
        <v>-3.09E-2</v>
      </c>
      <c r="N15651">
        <v>41.720999999999997</v>
      </c>
    </row>
    <row r="15652" spans="1:14" x14ac:dyDescent="0.2">
      <c r="A15652" s="1">
        <v>15650</v>
      </c>
      <c r="B15652">
        <v>21.843889000000001</v>
      </c>
      <c r="C15652">
        <v>2.6280999999999999</v>
      </c>
      <c r="D15652">
        <v>57.381799999999998</v>
      </c>
      <c r="E15652">
        <v>4</v>
      </c>
      <c r="F15652">
        <v>4.8053999999999997</v>
      </c>
      <c r="G15652">
        <v>4.803435010440996</v>
      </c>
      <c r="H15652">
        <v>23.09</v>
      </c>
      <c r="I15652">
        <v>0.16631699999999999</v>
      </c>
      <c r="J15652">
        <v>0.20419999999999999</v>
      </c>
      <c r="K15652">
        <v>0.21189063231850111</v>
      </c>
      <c r="L15652">
        <v>1.6530544194487459E-2</v>
      </c>
      <c r="M15652">
        <v>-2.98E-2</v>
      </c>
      <c r="N15652">
        <v>41.720799999999997</v>
      </c>
    </row>
    <row r="15653" spans="1:14" x14ac:dyDescent="0.2">
      <c r="A15653" s="1">
        <v>15651</v>
      </c>
      <c r="B15653">
        <v>21.845278</v>
      </c>
      <c r="C15653">
        <v>2.6280999999999999</v>
      </c>
      <c r="D15653">
        <v>57.3855</v>
      </c>
      <c r="E15653">
        <v>4</v>
      </c>
      <c r="F15653">
        <v>4.8015999999999996</v>
      </c>
      <c r="G15653">
        <v>4.8037589610766256</v>
      </c>
      <c r="H15653">
        <v>23.06</v>
      </c>
      <c r="I15653">
        <v>0.16648399999999999</v>
      </c>
      <c r="J15653">
        <v>0.2046</v>
      </c>
      <c r="K15653">
        <v>0.2118973302107727</v>
      </c>
      <c r="L15653">
        <v>1.6537870114368639E-2</v>
      </c>
      <c r="M15653">
        <v>-2.8799999999999999E-2</v>
      </c>
      <c r="N15653">
        <v>41.720700000000001</v>
      </c>
    </row>
    <row r="15654" spans="1:14" x14ac:dyDescent="0.2">
      <c r="A15654" s="1">
        <v>15652</v>
      </c>
      <c r="B15654">
        <v>21.846667</v>
      </c>
      <c r="C15654">
        <v>2.6364999999999998</v>
      </c>
      <c r="D15654">
        <v>57.389099999999999</v>
      </c>
      <c r="E15654">
        <v>4</v>
      </c>
      <c r="F15654">
        <v>4.8091999999999997</v>
      </c>
      <c r="G15654">
        <v>4.8040624746952494</v>
      </c>
      <c r="H15654">
        <v>23.13</v>
      </c>
      <c r="I15654">
        <v>0.166959</v>
      </c>
      <c r="J15654">
        <v>0.20519999999999999</v>
      </c>
      <c r="K15654">
        <v>0.2119038407494139</v>
      </c>
      <c r="L15654">
        <v>1.654560003897548E-2</v>
      </c>
      <c r="M15654">
        <v>-2.7799999999999998E-2</v>
      </c>
      <c r="N15654">
        <v>41.720500000000001</v>
      </c>
    </row>
    <row r="15655" spans="1:14" x14ac:dyDescent="0.2">
      <c r="A15655" s="1">
        <v>15653</v>
      </c>
      <c r="B15655">
        <v>21.848056</v>
      </c>
      <c r="C15655">
        <v>2.6364999999999998</v>
      </c>
      <c r="D15655">
        <v>57.392800000000001</v>
      </c>
      <c r="E15655">
        <v>4</v>
      </c>
      <c r="F15655">
        <v>4.8117999999999999</v>
      </c>
      <c r="G15655">
        <v>4.8043631757604031</v>
      </c>
      <c r="H15655">
        <v>23.15</v>
      </c>
      <c r="I15655">
        <v>0.16748299999999999</v>
      </c>
      <c r="J15655">
        <v>0.20569999999999999</v>
      </c>
      <c r="K15655">
        <v>0.21191035128805669</v>
      </c>
      <c r="L15655">
        <v>1.6552650816657018E-2</v>
      </c>
      <c r="M15655">
        <v>-2.6700000000000002E-2</v>
      </c>
      <c r="N15655">
        <v>41.720199999999998</v>
      </c>
    </row>
    <row r="15656" spans="1:14" x14ac:dyDescent="0.2">
      <c r="A15656" s="1">
        <v>15654</v>
      </c>
      <c r="B15656">
        <v>21.849443999999998</v>
      </c>
      <c r="C15656">
        <v>2.6448999999999998</v>
      </c>
      <c r="D15656">
        <v>57.396500000000003</v>
      </c>
      <c r="E15656">
        <v>4</v>
      </c>
      <c r="F15656">
        <v>4.8112000000000004</v>
      </c>
      <c r="G15656">
        <v>4.8046794531432706</v>
      </c>
      <c r="H15656">
        <v>23.15</v>
      </c>
      <c r="I15656">
        <v>0.16708000000000001</v>
      </c>
      <c r="J15656">
        <v>0.20680000000000001</v>
      </c>
      <c r="K15656">
        <v>0.2119165339578454</v>
      </c>
      <c r="L15656">
        <v>1.6560461006296961E-2</v>
      </c>
      <c r="M15656">
        <v>-2.5700000000000001E-2</v>
      </c>
      <c r="N15656">
        <v>41.720500000000001</v>
      </c>
    </row>
    <row r="15657" spans="1:14" x14ac:dyDescent="0.2">
      <c r="A15657" s="1">
        <v>15655</v>
      </c>
      <c r="B15657">
        <v>21.850833000000002</v>
      </c>
      <c r="C15657">
        <v>2.6448999999999998</v>
      </c>
      <c r="D15657">
        <v>57.400100000000002</v>
      </c>
      <c r="E15657">
        <v>4</v>
      </c>
      <c r="F15657">
        <v>4.8072999999999997</v>
      </c>
      <c r="G15657">
        <v>4.8050482075603469</v>
      </c>
      <c r="H15657">
        <v>23.11</v>
      </c>
      <c r="I15657">
        <v>0.16698299999999999</v>
      </c>
      <c r="J15657">
        <v>0.2072</v>
      </c>
      <c r="K15657">
        <v>0.21192262295081971</v>
      </c>
      <c r="L15657">
        <v>1.6567406063115912E-2</v>
      </c>
      <c r="M15657">
        <v>-2.47E-2</v>
      </c>
      <c r="N15657">
        <v>41.720599999999997</v>
      </c>
    </row>
    <row r="15658" spans="1:14" x14ac:dyDescent="0.2">
      <c r="A15658" s="1">
        <v>15656</v>
      </c>
      <c r="B15658">
        <v>21.852499999999999</v>
      </c>
      <c r="C15658">
        <v>2.653</v>
      </c>
      <c r="D15658">
        <v>57.403799999999997</v>
      </c>
      <c r="E15658">
        <v>4</v>
      </c>
      <c r="F15658">
        <v>4.7971000000000004</v>
      </c>
      <c r="G15658">
        <v>4.8053907917552294</v>
      </c>
      <c r="H15658">
        <v>23.01</v>
      </c>
      <c r="I15658">
        <v>0.16560800000000001</v>
      </c>
      <c r="J15658">
        <v>0.20669999999999999</v>
      </c>
      <c r="K15658">
        <v>0.21192805620608879</v>
      </c>
      <c r="L15658">
        <v>1.6573304142357779E-2</v>
      </c>
      <c r="M15658">
        <v>-2.3699999999999999E-2</v>
      </c>
      <c r="N15658">
        <v>41.721800000000002</v>
      </c>
    </row>
    <row r="15659" spans="1:14" x14ac:dyDescent="0.2">
      <c r="A15659" s="1">
        <v>15657</v>
      </c>
      <c r="B15659">
        <v>21.853888999999999</v>
      </c>
      <c r="C15659">
        <v>2.653</v>
      </c>
      <c r="D15659">
        <v>57.407499999999999</v>
      </c>
      <c r="E15659">
        <v>4</v>
      </c>
      <c r="F15659">
        <v>4.8041</v>
      </c>
      <c r="G15659">
        <v>4.805690211558395</v>
      </c>
      <c r="H15659">
        <v>23.08</v>
      </c>
      <c r="I15659">
        <v>0.16650499999999999</v>
      </c>
      <c r="J15659">
        <v>0.20660000000000001</v>
      </c>
      <c r="K15659">
        <v>0.21193292740046851</v>
      </c>
      <c r="L15659">
        <v>1.6578064991535021E-2</v>
      </c>
      <c r="M15659">
        <v>-2.2700000000000001E-2</v>
      </c>
      <c r="N15659">
        <v>41.721299999999999</v>
      </c>
    </row>
    <row r="15660" spans="1:14" x14ac:dyDescent="0.2">
      <c r="A15660" s="1">
        <v>15658</v>
      </c>
      <c r="B15660">
        <v>21.855277999999998</v>
      </c>
      <c r="C15660">
        <v>2.661</v>
      </c>
      <c r="D15660">
        <v>57.411200000000001</v>
      </c>
      <c r="E15660">
        <v>4</v>
      </c>
      <c r="F15660">
        <v>4.8041</v>
      </c>
      <c r="G15660">
        <v>4.8059709845756879</v>
      </c>
      <c r="H15660">
        <v>23.08</v>
      </c>
      <c r="I15660">
        <v>0.166495</v>
      </c>
      <c r="J15660">
        <v>0.20699999999999999</v>
      </c>
      <c r="K15660">
        <v>0.2119374707259955</v>
      </c>
      <c r="L15660">
        <v>1.6581867045053211E-2</v>
      </c>
      <c r="M15660">
        <v>-2.1700000000000001E-2</v>
      </c>
      <c r="N15660">
        <v>41.721299999999999</v>
      </c>
    </row>
    <row r="15661" spans="1:14" x14ac:dyDescent="0.2">
      <c r="A15661" s="1">
        <v>15659</v>
      </c>
      <c r="B15661">
        <v>21.856667000000002</v>
      </c>
      <c r="C15661">
        <v>2.661</v>
      </c>
      <c r="D15661">
        <v>57.414900000000003</v>
      </c>
      <c r="E15661">
        <v>4</v>
      </c>
      <c r="F15661">
        <v>4.8091999999999997</v>
      </c>
      <c r="G15661">
        <v>4.8062559093745438</v>
      </c>
      <c r="H15661">
        <v>23.13</v>
      </c>
      <c r="I15661">
        <v>0.16676199999999999</v>
      </c>
      <c r="J15661">
        <v>0.2074</v>
      </c>
      <c r="K15661">
        <v>0.21194215456674431</v>
      </c>
      <c r="L15661">
        <v>1.6549141915542329E-2</v>
      </c>
      <c r="M15661">
        <v>-2.07E-2</v>
      </c>
      <c r="N15661">
        <v>41.721200000000003</v>
      </c>
    </row>
    <row r="15662" spans="1:14" x14ac:dyDescent="0.2">
      <c r="A15662" s="1">
        <v>15660</v>
      </c>
      <c r="B15662">
        <v>21.858056000000001</v>
      </c>
      <c r="C15662">
        <v>2.6684000000000001</v>
      </c>
      <c r="D15662">
        <v>57.418599999999998</v>
      </c>
      <c r="E15662">
        <v>4</v>
      </c>
      <c r="F15662">
        <v>4.8079999999999998</v>
      </c>
      <c r="G15662">
        <v>4.8065231286379086</v>
      </c>
      <c r="H15662">
        <v>23.12</v>
      </c>
      <c r="I15662">
        <v>0.16664499999999999</v>
      </c>
      <c r="J15662">
        <v>0.2079</v>
      </c>
      <c r="K15662">
        <v>0.211946697892272</v>
      </c>
      <c r="L15662">
        <v>1.6554576619300852E-2</v>
      </c>
      <c r="M15662">
        <v>-1.9800000000000002E-2</v>
      </c>
      <c r="N15662">
        <v>41.721299999999999</v>
      </c>
    </row>
    <row r="15663" spans="1:14" x14ac:dyDescent="0.2">
      <c r="A15663" s="1">
        <v>15661</v>
      </c>
      <c r="B15663">
        <v>21.859444</v>
      </c>
      <c r="C15663">
        <v>2.6684000000000001</v>
      </c>
      <c r="D15663">
        <v>57.4223</v>
      </c>
      <c r="E15663">
        <v>4</v>
      </c>
      <c r="F15663">
        <v>4.8117999999999999</v>
      </c>
      <c r="G15663">
        <v>4.8067883461604746</v>
      </c>
      <c r="H15663">
        <v>23.15</v>
      </c>
      <c r="I15663">
        <v>0.16716900000000001</v>
      </c>
      <c r="J15663">
        <v>0.2092</v>
      </c>
      <c r="K15663">
        <v>0.21195100702576089</v>
      </c>
      <c r="L15663">
        <v>1.6561749862514519E-2</v>
      </c>
      <c r="M15663">
        <v>-1.89E-2</v>
      </c>
      <c r="N15663">
        <v>41.720999999999997</v>
      </c>
    </row>
    <row r="15664" spans="1:14" x14ac:dyDescent="0.2">
      <c r="A15664" s="1">
        <v>15662</v>
      </c>
      <c r="B15664">
        <v>21.860833</v>
      </c>
      <c r="C15664">
        <v>2.6758000000000002</v>
      </c>
      <c r="D15664">
        <v>57.426000000000002</v>
      </c>
      <c r="E15664">
        <v>4</v>
      </c>
      <c r="F15664">
        <v>4.8098999999999998</v>
      </c>
      <c r="G15664">
        <v>4.8070824999861266</v>
      </c>
      <c r="H15664">
        <v>23.13</v>
      </c>
      <c r="I15664">
        <v>0.16690099999999999</v>
      </c>
      <c r="J15664">
        <v>0.2099</v>
      </c>
      <c r="K15664">
        <v>0.21195555035128841</v>
      </c>
      <c r="L15664">
        <v>1.6569039051586461E-2</v>
      </c>
      <c r="M15664">
        <v>-1.7999999999999999E-2</v>
      </c>
      <c r="N15664">
        <v>41.721200000000003</v>
      </c>
    </row>
    <row r="15665" spans="1:14" x14ac:dyDescent="0.2">
      <c r="A15665" s="1">
        <v>15663</v>
      </c>
      <c r="B15665">
        <v>21.862221999999999</v>
      </c>
      <c r="C15665">
        <v>2.6758000000000002</v>
      </c>
      <c r="D15665">
        <v>57.429699999999997</v>
      </c>
      <c r="E15665">
        <v>4</v>
      </c>
      <c r="F15665">
        <v>4.8053999999999997</v>
      </c>
      <c r="G15665">
        <v>4.8074053440244837</v>
      </c>
      <c r="H15665">
        <v>23.09</v>
      </c>
      <c r="I15665">
        <v>0.16665199999999999</v>
      </c>
      <c r="J15665">
        <v>0.21</v>
      </c>
      <c r="K15665">
        <v>0.21196060889929741</v>
      </c>
      <c r="L15665">
        <v>1.6575271840556519E-2</v>
      </c>
      <c r="M15665">
        <v>-1.7100000000000001E-2</v>
      </c>
      <c r="N15665">
        <v>41.721400000000003</v>
      </c>
    </row>
    <row r="15666" spans="1:14" x14ac:dyDescent="0.2">
      <c r="A15666" s="1">
        <v>15664</v>
      </c>
      <c r="B15666">
        <v>21.863610999999999</v>
      </c>
      <c r="C15666">
        <v>2.6829999999999998</v>
      </c>
      <c r="D15666">
        <v>57.433500000000002</v>
      </c>
      <c r="E15666">
        <v>4</v>
      </c>
      <c r="F15666">
        <v>4.7926000000000002</v>
      </c>
      <c r="G15666">
        <v>4.8076968496978081</v>
      </c>
      <c r="H15666">
        <v>22.97</v>
      </c>
      <c r="I15666">
        <v>0.165132</v>
      </c>
      <c r="J15666">
        <v>0.20910000000000001</v>
      </c>
      <c r="K15666">
        <v>0.21196562060889931</v>
      </c>
      <c r="L15666">
        <v>1.65800874234204E-2</v>
      </c>
      <c r="M15666">
        <v>-1.6199999999999999E-2</v>
      </c>
      <c r="N15666">
        <v>41.722299999999997</v>
      </c>
    </row>
    <row r="15667" spans="1:14" x14ac:dyDescent="0.2">
      <c r="A15667" s="1">
        <v>15665</v>
      </c>
      <c r="B15667">
        <v>21.864999999999998</v>
      </c>
      <c r="C15667">
        <v>2.6829999999999998</v>
      </c>
      <c r="D15667">
        <v>57.437199999999997</v>
      </c>
      <c r="E15667">
        <v>4</v>
      </c>
      <c r="F15667">
        <v>4.8086000000000002</v>
      </c>
      <c r="G15667">
        <v>4.8079707463145906</v>
      </c>
      <c r="H15667">
        <v>23.12</v>
      </c>
      <c r="I15667">
        <v>0.16670299999999999</v>
      </c>
      <c r="J15667">
        <v>0.20949999999999999</v>
      </c>
      <c r="K15667">
        <v>0.21197091334894611</v>
      </c>
      <c r="L15667">
        <v>1.6584926349456349E-2</v>
      </c>
      <c r="M15667">
        <v>-1.5299999999999999E-2</v>
      </c>
      <c r="N15667">
        <v>41.721400000000003</v>
      </c>
    </row>
    <row r="15668" spans="1:14" x14ac:dyDescent="0.2">
      <c r="A15668" s="1">
        <v>15666</v>
      </c>
      <c r="B15668">
        <v>21.866389000000002</v>
      </c>
      <c r="C15668">
        <v>2.6899000000000002</v>
      </c>
      <c r="D15668">
        <v>57.440899999999999</v>
      </c>
      <c r="E15668">
        <v>4</v>
      </c>
      <c r="F15668">
        <v>4.8072999999999997</v>
      </c>
      <c r="G15668">
        <v>4.8082633604627363</v>
      </c>
      <c r="H15668">
        <v>23.11</v>
      </c>
      <c r="I15668">
        <v>0.16675000000000001</v>
      </c>
      <c r="J15668">
        <v>0.20979999999999999</v>
      </c>
      <c r="K15668">
        <v>0.2119763934426229</v>
      </c>
      <c r="L15668">
        <v>1.6589066885076689E-2</v>
      </c>
      <c r="M15668">
        <v>-1.4500000000000001E-2</v>
      </c>
      <c r="N15668">
        <v>41.721400000000003</v>
      </c>
    </row>
    <row r="15669" spans="1:14" x14ac:dyDescent="0.2">
      <c r="A15669" s="1">
        <v>15667</v>
      </c>
      <c r="B15669">
        <v>21.867778000000001</v>
      </c>
      <c r="C15669">
        <v>2.6899000000000002</v>
      </c>
      <c r="D15669">
        <v>57.444699999999997</v>
      </c>
      <c r="E15669">
        <v>4</v>
      </c>
      <c r="F15669">
        <v>4.8150000000000004</v>
      </c>
      <c r="G15669">
        <v>4.8085394067662044</v>
      </c>
      <c r="H15669">
        <v>23.18</v>
      </c>
      <c r="I15669">
        <v>0.16722200000000001</v>
      </c>
      <c r="J15669">
        <v>0.2107</v>
      </c>
      <c r="K15669">
        <v>0.211982295081967</v>
      </c>
      <c r="L15669">
        <v>1.65934067292367E-2</v>
      </c>
      <c r="M15669">
        <v>-1.37E-2</v>
      </c>
      <c r="N15669">
        <v>41.7211</v>
      </c>
    </row>
    <row r="15670" spans="1:14" x14ac:dyDescent="0.2">
      <c r="A15670" s="1">
        <v>15668</v>
      </c>
      <c r="B15670">
        <v>21.869167000000001</v>
      </c>
      <c r="C15670">
        <v>2.6964999999999999</v>
      </c>
      <c r="D15670">
        <v>57.448399999999999</v>
      </c>
      <c r="E15670">
        <v>4</v>
      </c>
      <c r="F15670">
        <v>4.7990000000000004</v>
      </c>
      <c r="G15670">
        <v>4.8088188423607319</v>
      </c>
      <c r="H15670">
        <v>23.03</v>
      </c>
      <c r="I15670">
        <v>0.16572500000000001</v>
      </c>
      <c r="J15670">
        <v>0.2097</v>
      </c>
      <c r="K15670">
        <v>0.21198838407494161</v>
      </c>
      <c r="L15670">
        <v>1.659524366664494E-2</v>
      </c>
      <c r="M15670">
        <v>-1.2800000000000001E-2</v>
      </c>
      <c r="N15670">
        <v>41.722000000000001</v>
      </c>
    </row>
    <row r="15671" spans="1:14" x14ac:dyDescent="0.2">
      <c r="A15671" s="1">
        <v>15669</v>
      </c>
      <c r="B15671">
        <v>21.870556000000001</v>
      </c>
      <c r="C15671">
        <v>2.6964999999999999</v>
      </c>
      <c r="D15671">
        <v>57.452199999999998</v>
      </c>
      <c r="E15671">
        <v>4</v>
      </c>
      <c r="F15671">
        <v>4.8041</v>
      </c>
      <c r="G15671">
        <v>4.8091019258062753</v>
      </c>
      <c r="H15671">
        <v>23.08</v>
      </c>
      <c r="I15671">
        <v>0.16654099999999999</v>
      </c>
      <c r="J15671">
        <v>0.21</v>
      </c>
      <c r="K15671">
        <v>0.2119940983606558</v>
      </c>
      <c r="L15671">
        <v>1.6596287300949839E-2</v>
      </c>
      <c r="M15671">
        <v>-1.2E-2</v>
      </c>
      <c r="N15671">
        <v>41.721499999999999</v>
      </c>
    </row>
    <row r="15672" spans="1:14" x14ac:dyDescent="0.2">
      <c r="A15672" s="1">
        <v>15670</v>
      </c>
      <c r="B15672">
        <v>21.871943999999999</v>
      </c>
      <c r="C15672">
        <v>2.7027999999999999</v>
      </c>
      <c r="D15672">
        <v>57.4559</v>
      </c>
      <c r="E15672">
        <v>4</v>
      </c>
      <c r="F15672">
        <v>4.8029000000000002</v>
      </c>
      <c r="G15672">
        <v>4.8094288606644069</v>
      </c>
      <c r="H15672">
        <v>23.07</v>
      </c>
      <c r="I15672">
        <v>0.16634699999999999</v>
      </c>
      <c r="J15672">
        <v>0.2097</v>
      </c>
      <c r="K15672">
        <v>0.21200028103044499</v>
      </c>
      <c r="L15672">
        <v>1.6596175975094191E-2</v>
      </c>
      <c r="M15672">
        <v>-1.1299999999999999E-2</v>
      </c>
      <c r="N15672">
        <v>41.721699999999998</v>
      </c>
    </row>
    <row r="15673" spans="1:14" x14ac:dyDescent="0.2">
      <c r="A15673" s="1">
        <v>15671</v>
      </c>
      <c r="B15673">
        <v>21.873332999999999</v>
      </c>
      <c r="C15673">
        <v>2.7027999999999999</v>
      </c>
      <c r="D15673">
        <v>57.459699999999998</v>
      </c>
      <c r="E15673">
        <v>4</v>
      </c>
      <c r="F15673">
        <v>4.8034999999999997</v>
      </c>
      <c r="G15673">
        <v>4.8097206962558214</v>
      </c>
      <c r="H15673">
        <v>23.07</v>
      </c>
      <c r="I15673">
        <v>0.166521</v>
      </c>
      <c r="J15673">
        <v>0.2092</v>
      </c>
      <c r="K15673">
        <v>0.2120066510538639</v>
      </c>
      <c r="L15673">
        <v>1.6594999495447071E-2</v>
      </c>
      <c r="M15673">
        <v>-1.0500000000000001E-2</v>
      </c>
      <c r="N15673">
        <v>41.721600000000002</v>
      </c>
    </row>
    <row r="15674" spans="1:14" x14ac:dyDescent="0.2">
      <c r="A15674" s="1">
        <v>15672</v>
      </c>
      <c r="B15674">
        <v>21.874721999999998</v>
      </c>
      <c r="C15674">
        <v>2.7086999999999999</v>
      </c>
      <c r="D15674">
        <v>57.4634</v>
      </c>
      <c r="E15674">
        <v>4</v>
      </c>
      <c r="F15674">
        <v>4.8091999999999997</v>
      </c>
      <c r="G15674">
        <v>4.8100280892101814</v>
      </c>
      <c r="H15674">
        <v>23.13</v>
      </c>
      <c r="I15674">
        <v>0.16683999999999999</v>
      </c>
      <c r="J15674">
        <v>0.20979999999999999</v>
      </c>
      <c r="K15674">
        <v>0.2120123185011708</v>
      </c>
      <c r="L15674">
        <v>1.659428773133961E-2</v>
      </c>
      <c r="M15674">
        <v>-9.7999999999999997E-3</v>
      </c>
      <c r="N15674">
        <v>41.721400000000003</v>
      </c>
    </row>
    <row r="15675" spans="1:14" x14ac:dyDescent="0.2">
      <c r="A15675" s="1">
        <v>15673</v>
      </c>
      <c r="B15675">
        <v>21.876111000000002</v>
      </c>
      <c r="C15675">
        <v>2.7086999999999999</v>
      </c>
      <c r="D15675">
        <v>57.467199999999998</v>
      </c>
      <c r="E15675">
        <v>4</v>
      </c>
      <c r="F15675">
        <v>4.8155999999999999</v>
      </c>
      <c r="G15675">
        <v>4.810339483449467</v>
      </c>
      <c r="H15675">
        <v>23.19</v>
      </c>
      <c r="I15675">
        <v>0.167848</v>
      </c>
      <c r="J15675">
        <v>0.21049999999999999</v>
      </c>
      <c r="K15675">
        <v>0.21201831381733049</v>
      </c>
      <c r="L15675">
        <v>1.6576854467842711E-2</v>
      </c>
      <c r="M15675">
        <v>-9.1000000000000004E-3</v>
      </c>
      <c r="N15675">
        <v>41.720799999999997</v>
      </c>
    </row>
    <row r="15676" spans="1:14" x14ac:dyDescent="0.2">
      <c r="A15676" s="1">
        <v>15674</v>
      </c>
      <c r="B15676">
        <v>21.877500000000001</v>
      </c>
      <c r="C15676">
        <v>2.7141000000000002</v>
      </c>
      <c r="D15676">
        <v>57.470999999999997</v>
      </c>
      <c r="E15676">
        <v>4</v>
      </c>
      <c r="F15676">
        <v>4.8053999999999997</v>
      </c>
      <c r="G15676">
        <v>4.8106009669335874</v>
      </c>
      <c r="H15676">
        <v>23.09</v>
      </c>
      <c r="I15676">
        <v>0.16664300000000001</v>
      </c>
      <c r="J15676">
        <v>0.21049999999999999</v>
      </c>
      <c r="K15676">
        <v>0.21202398126463701</v>
      </c>
      <c r="L15676">
        <v>1.6577410905283921E-2</v>
      </c>
      <c r="M15676">
        <v>-8.3999999999999995E-3</v>
      </c>
      <c r="N15676">
        <v>41.721499999999999</v>
      </c>
    </row>
    <row r="15677" spans="1:14" x14ac:dyDescent="0.2">
      <c r="A15677" s="1">
        <v>15675</v>
      </c>
      <c r="B15677">
        <v>21.878889000000001</v>
      </c>
      <c r="C15677">
        <v>2.7141000000000002</v>
      </c>
      <c r="D15677">
        <v>57.474699999999999</v>
      </c>
      <c r="E15677">
        <v>4</v>
      </c>
      <c r="F15677">
        <v>4.8079999999999998</v>
      </c>
      <c r="G15677">
        <v>4.8108641234214602</v>
      </c>
      <c r="H15677">
        <v>23.12</v>
      </c>
      <c r="I15677">
        <v>0.166797</v>
      </c>
      <c r="J15677">
        <v>0.2107</v>
      </c>
      <c r="K15677">
        <v>0.21203334894613579</v>
      </c>
      <c r="L15677">
        <v>1.6576720283692059E-2</v>
      </c>
      <c r="M15677">
        <v>-7.7999999999999996E-3</v>
      </c>
      <c r="N15677">
        <v>41.721499999999999</v>
      </c>
    </row>
    <row r="15678" spans="1:14" x14ac:dyDescent="0.2">
      <c r="A15678" s="1">
        <v>15676</v>
      </c>
      <c r="B15678">
        <v>21.880278000000001</v>
      </c>
      <c r="C15678">
        <v>2.7193000000000001</v>
      </c>
      <c r="D15678">
        <v>57.478499999999997</v>
      </c>
      <c r="E15678">
        <v>4</v>
      </c>
      <c r="F15678">
        <v>4.8163</v>
      </c>
      <c r="G15678">
        <v>4.8111455741837563</v>
      </c>
      <c r="H15678">
        <v>23.2</v>
      </c>
      <c r="I15678">
        <v>0.167906</v>
      </c>
      <c r="J15678">
        <v>0.2114</v>
      </c>
      <c r="K15678">
        <v>0.2120428103044496</v>
      </c>
      <c r="L15678">
        <v>1.657558928565642E-2</v>
      </c>
      <c r="M15678">
        <v>-7.1000000000000004E-3</v>
      </c>
      <c r="N15678">
        <v>41.720799999999997</v>
      </c>
    </row>
    <row r="15679" spans="1:14" x14ac:dyDescent="0.2">
      <c r="A15679" s="1">
        <v>15677</v>
      </c>
      <c r="B15679">
        <v>21.881667</v>
      </c>
      <c r="C15679">
        <v>2.7193000000000001</v>
      </c>
      <c r="D15679">
        <v>57.482300000000002</v>
      </c>
      <c r="E15679">
        <v>4</v>
      </c>
      <c r="F15679">
        <v>4.8091999999999997</v>
      </c>
      <c r="G15679">
        <v>4.8114204267590903</v>
      </c>
      <c r="H15679">
        <v>23.13</v>
      </c>
      <c r="I15679">
        <v>0.16696800000000001</v>
      </c>
      <c r="J15679">
        <v>0.21160000000000001</v>
      </c>
      <c r="K15679">
        <v>0.21205288056206081</v>
      </c>
      <c r="L15679">
        <v>1.6574105331119721E-2</v>
      </c>
      <c r="M15679">
        <v>-6.4999999999999997E-3</v>
      </c>
      <c r="N15679">
        <v>41.721299999999999</v>
      </c>
    </row>
    <row r="15680" spans="1:14" x14ac:dyDescent="0.2">
      <c r="A15680" s="1">
        <v>15678</v>
      </c>
      <c r="B15680">
        <v>21.883056</v>
      </c>
      <c r="C15680">
        <v>2.7241</v>
      </c>
      <c r="D15680">
        <v>57.4861</v>
      </c>
      <c r="E15680">
        <v>4</v>
      </c>
      <c r="F15680">
        <v>4.8124000000000002</v>
      </c>
      <c r="G15680">
        <v>4.8116846575650118</v>
      </c>
      <c r="H15680">
        <v>23.16</v>
      </c>
      <c r="I15680">
        <v>0.16738600000000001</v>
      </c>
      <c r="J15680">
        <v>0.2117</v>
      </c>
      <c r="K15680">
        <v>0.21206318501170929</v>
      </c>
      <c r="L15680">
        <v>1.6571997422305029E-2</v>
      </c>
      <c r="M15680">
        <v>-5.8999999999999999E-3</v>
      </c>
      <c r="N15680">
        <v>41.7211</v>
      </c>
    </row>
    <row r="15681" spans="1:14" x14ac:dyDescent="0.2">
      <c r="A15681" s="1">
        <v>15679</v>
      </c>
      <c r="B15681">
        <v>21.884443999999998</v>
      </c>
      <c r="C15681">
        <v>2.7241</v>
      </c>
      <c r="D15681">
        <v>57.489899999999999</v>
      </c>
      <c r="E15681">
        <v>4</v>
      </c>
      <c r="F15681">
        <v>4.8079999999999998</v>
      </c>
      <c r="G15681">
        <v>4.8119650227556683</v>
      </c>
      <c r="H15681">
        <v>23.12</v>
      </c>
      <c r="I15681">
        <v>0.16678799999999999</v>
      </c>
      <c r="J15681">
        <v>0.21179999999999999</v>
      </c>
      <c r="K15681">
        <v>0.2120730679156908</v>
      </c>
      <c r="L15681">
        <v>1.6569174377097401E-2</v>
      </c>
      <c r="M15681">
        <v>-5.4000000000000003E-3</v>
      </c>
      <c r="N15681">
        <v>41.721400000000003</v>
      </c>
    </row>
    <row r="15682" spans="1:14" x14ac:dyDescent="0.2">
      <c r="A15682" s="1">
        <v>15680</v>
      </c>
      <c r="B15682">
        <v>21.885833000000002</v>
      </c>
      <c r="C15682">
        <v>2.7284000000000002</v>
      </c>
      <c r="D15682">
        <v>57.493699999999997</v>
      </c>
      <c r="E15682">
        <v>4</v>
      </c>
      <c r="F15682">
        <v>4.8041</v>
      </c>
      <c r="G15682">
        <v>4.8122282891843984</v>
      </c>
      <c r="H15682">
        <v>23.08</v>
      </c>
      <c r="I15682">
        <v>0.166493</v>
      </c>
      <c r="J15682">
        <v>0.21179999999999999</v>
      </c>
      <c r="K15682">
        <v>0.2120834192037469</v>
      </c>
      <c r="L15682">
        <v>1.6566174792959191E-2</v>
      </c>
      <c r="M15682">
        <v>-4.7999999999999996E-3</v>
      </c>
      <c r="N15682">
        <v>41.721600000000002</v>
      </c>
    </row>
    <row r="15683" spans="1:14" x14ac:dyDescent="0.2">
      <c r="A15683" s="1">
        <v>15681</v>
      </c>
      <c r="B15683">
        <v>21.887222000000001</v>
      </c>
      <c r="C15683">
        <v>2.7284000000000002</v>
      </c>
      <c r="D15683">
        <v>57.497399999999999</v>
      </c>
      <c r="E15683">
        <v>4</v>
      </c>
      <c r="F15683">
        <v>4.8029000000000002</v>
      </c>
      <c r="G15683">
        <v>4.812520764760376</v>
      </c>
      <c r="H15683">
        <v>23.07</v>
      </c>
      <c r="I15683">
        <v>0.166217</v>
      </c>
      <c r="J15683">
        <v>0.21129999999999999</v>
      </c>
      <c r="K15683">
        <v>0.2120939110070254</v>
      </c>
      <c r="L15683">
        <v>1.6560479915662649E-2</v>
      </c>
      <c r="M15683">
        <v>-4.3E-3</v>
      </c>
      <c r="N15683">
        <v>41.721800000000002</v>
      </c>
    </row>
    <row r="15684" spans="1:14" x14ac:dyDescent="0.2">
      <c r="A15684" s="1">
        <v>15682</v>
      </c>
      <c r="B15684">
        <v>21.888611000000001</v>
      </c>
      <c r="C15684">
        <v>2.7323</v>
      </c>
      <c r="D15684">
        <v>57.501199999999997</v>
      </c>
      <c r="E15684">
        <v>4</v>
      </c>
      <c r="F15684">
        <v>4.8009000000000004</v>
      </c>
      <c r="G15684">
        <v>4.8127919183275774</v>
      </c>
      <c r="H15684">
        <v>23.05</v>
      </c>
      <c r="I15684">
        <v>0.16605500000000001</v>
      </c>
      <c r="J15684">
        <v>0.2109</v>
      </c>
      <c r="K15684">
        <v>0.2121040281030446</v>
      </c>
      <c r="L15684">
        <v>1.6553347362595758E-2</v>
      </c>
      <c r="M15684">
        <v>-3.8E-3</v>
      </c>
      <c r="N15684">
        <v>41.721899999999998</v>
      </c>
    </row>
    <row r="15685" spans="1:14" x14ac:dyDescent="0.2">
      <c r="A15685" s="1">
        <v>15683</v>
      </c>
      <c r="B15685">
        <v>21.89</v>
      </c>
      <c r="C15685">
        <v>2.7323</v>
      </c>
      <c r="D15685">
        <v>57.505000000000003</v>
      </c>
      <c r="E15685">
        <v>4</v>
      </c>
      <c r="F15685">
        <v>4.8131000000000004</v>
      </c>
      <c r="G15685">
        <v>4.8131241033718624</v>
      </c>
      <c r="H15685">
        <v>23.17</v>
      </c>
      <c r="I15685">
        <v>0.16758500000000001</v>
      </c>
      <c r="J15685">
        <v>0.21149999999999999</v>
      </c>
      <c r="K15685">
        <v>0.2121145199063231</v>
      </c>
      <c r="L15685">
        <v>1.6546754741955438E-2</v>
      </c>
      <c r="M15685">
        <v>-3.3999999999999998E-3</v>
      </c>
      <c r="N15685">
        <v>41.720999999999997</v>
      </c>
    </row>
    <row r="15686" spans="1:14" x14ac:dyDescent="0.2">
      <c r="A15686" s="1">
        <v>15684</v>
      </c>
      <c r="B15686">
        <v>21.891389</v>
      </c>
      <c r="C15686">
        <v>2.7357</v>
      </c>
      <c r="D15686">
        <v>57.508800000000001</v>
      </c>
      <c r="E15686">
        <v>4</v>
      </c>
      <c r="F15686">
        <v>4.8136999999999999</v>
      </c>
      <c r="G15686">
        <v>4.813383885004292</v>
      </c>
      <c r="H15686">
        <v>23.17</v>
      </c>
      <c r="I15686">
        <v>0.16756599999999999</v>
      </c>
      <c r="J15686">
        <v>0.2122</v>
      </c>
      <c r="K15686">
        <v>0.2121244964871192</v>
      </c>
      <c r="L15686">
        <v>1.6540790444567379E-2</v>
      </c>
      <c r="M15686">
        <v>-3.0000000000000001E-3</v>
      </c>
      <c r="N15686">
        <v>41.720999999999997</v>
      </c>
    </row>
    <row r="15687" spans="1:14" x14ac:dyDescent="0.2">
      <c r="A15687" s="1">
        <v>15685</v>
      </c>
      <c r="B15687">
        <v>21.892778</v>
      </c>
      <c r="C15687">
        <v>2.7357</v>
      </c>
      <c r="D15687">
        <v>57.512599999999999</v>
      </c>
      <c r="E15687">
        <v>4</v>
      </c>
      <c r="F15687">
        <v>4.8124000000000002</v>
      </c>
      <c r="G15687">
        <v>4.8136443281803771</v>
      </c>
      <c r="H15687">
        <v>23.16</v>
      </c>
      <c r="I15687">
        <v>0.16758999999999999</v>
      </c>
      <c r="J15687">
        <v>0.21149999999999999</v>
      </c>
      <c r="K15687">
        <v>0.2121342857142855</v>
      </c>
      <c r="L15687">
        <v>1.6532665446590041E-2</v>
      </c>
      <c r="M15687">
        <v>-2.5999999999999999E-3</v>
      </c>
      <c r="N15687">
        <v>41.720999999999997</v>
      </c>
    </row>
    <row r="15688" spans="1:14" x14ac:dyDescent="0.2">
      <c r="A15688" s="1">
        <v>15686</v>
      </c>
      <c r="B15688">
        <v>21.894166999999999</v>
      </c>
      <c r="C15688">
        <v>2.7387000000000001</v>
      </c>
      <c r="D15688">
        <v>57.516399999999997</v>
      </c>
      <c r="E15688">
        <v>4</v>
      </c>
      <c r="F15688">
        <v>4.8117999999999999</v>
      </c>
      <c r="G15688">
        <v>4.8139236834972996</v>
      </c>
      <c r="H15688">
        <v>23.15</v>
      </c>
      <c r="I15688">
        <v>0.16749</v>
      </c>
      <c r="J15688">
        <v>0.21199999999999999</v>
      </c>
      <c r="K15688">
        <v>0.21214365339578439</v>
      </c>
      <c r="L15688">
        <v>1.6525346888481059E-2</v>
      </c>
      <c r="M15688">
        <v>-2.2000000000000001E-3</v>
      </c>
      <c r="N15688">
        <v>41.720999999999997</v>
      </c>
    </row>
    <row r="15689" spans="1:14" x14ac:dyDescent="0.2">
      <c r="A15689" s="1">
        <v>15687</v>
      </c>
      <c r="B15689">
        <v>21.895555999999999</v>
      </c>
      <c r="C15689">
        <v>2.7387000000000001</v>
      </c>
      <c r="D15689">
        <v>57.520200000000003</v>
      </c>
      <c r="E15689">
        <v>4</v>
      </c>
      <c r="F15689">
        <v>4.8226000000000004</v>
      </c>
      <c r="G15689">
        <v>4.8141821358763544</v>
      </c>
      <c r="H15689">
        <v>23.26</v>
      </c>
      <c r="I15689">
        <v>0.16875100000000001</v>
      </c>
      <c r="J15689">
        <v>0.2135</v>
      </c>
      <c r="K15689">
        <v>0.21215344262295041</v>
      </c>
      <c r="L15689">
        <v>1.6524023259335521E-2</v>
      </c>
      <c r="M15689">
        <v>-1.9E-3</v>
      </c>
      <c r="N15689">
        <v>41.720300000000002</v>
      </c>
    </row>
    <row r="15690" spans="1:14" x14ac:dyDescent="0.2">
      <c r="A15690" s="1">
        <v>15688</v>
      </c>
      <c r="B15690">
        <v>21.896944000000001</v>
      </c>
      <c r="C15690">
        <v>2.7412999999999998</v>
      </c>
      <c r="D15690">
        <v>57.524099999999997</v>
      </c>
      <c r="E15690">
        <v>4</v>
      </c>
      <c r="F15690">
        <v>4.8072999999999997</v>
      </c>
      <c r="G15690">
        <v>4.8144784098791824</v>
      </c>
      <c r="H15690">
        <v>23.11</v>
      </c>
      <c r="I15690">
        <v>0.167075</v>
      </c>
      <c r="J15690">
        <v>0.2137</v>
      </c>
      <c r="K15690">
        <v>0.21216295081967221</v>
      </c>
      <c r="L15690">
        <v>1.6519767891214201E-2</v>
      </c>
      <c r="M15690">
        <v>-1.5E-3</v>
      </c>
      <c r="N15690">
        <v>41.721200000000003</v>
      </c>
    </row>
    <row r="15691" spans="1:14" x14ac:dyDescent="0.2">
      <c r="A15691" s="1">
        <v>15689</v>
      </c>
      <c r="B15691">
        <v>21.898333000000001</v>
      </c>
      <c r="C15691">
        <v>2.7412999999999998</v>
      </c>
      <c r="D15691">
        <v>57.527900000000002</v>
      </c>
      <c r="E15691">
        <v>4</v>
      </c>
      <c r="F15691">
        <v>4.8117999999999999</v>
      </c>
      <c r="G15691">
        <v>4.8147268650710524</v>
      </c>
      <c r="H15691">
        <v>23.15</v>
      </c>
      <c r="I15691">
        <v>0.16742599999999999</v>
      </c>
      <c r="J15691">
        <v>0.2137</v>
      </c>
      <c r="K15691">
        <v>0.21217288056206099</v>
      </c>
      <c r="L15691">
        <v>1.6515776734607381E-2</v>
      </c>
      <c r="M15691">
        <v>-1.1999999999999999E-3</v>
      </c>
      <c r="N15691">
        <v>41.720999999999997</v>
      </c>
    </row>
    <row r="15692" spans="1:14" x14ac:dyDescent="0.2">
      <c r="A15692" s="1">
        <v>15690</v>
      </c>
      <c r="B15692">
        <v>21.899722000000001</v>
      </c>
      <c r="C15692">
        <v>2.7435</v>
      </c>
      <c r="D15692">
        <v>57.531700000000001</v>
      </c>
      <c r="E15692">
        <v>4</v>
      </c>
      <c r="F15692">
        <v>4.8117999999999999</v>
      </c>
      <c r="G15692">
        <v>4.8150165176040334</v>
      </c>
      <c r="H15692">
        <v>23.15</v>
      </c>
      <c r="I15692">
        <v>0.16741600000000001</v>
      </c>
      <c r="J15692">
        <v>0.21340000000000001</v>
      </c>
      <c r="K15692">
        <v>0.21218323185011739</v>
      </c>
      <c r="L15692">
        <v>1.6511061752324419E-2</v>
      </c>
      <c r="M15692">
        <v>-1E-3</v>
      </c>
      <c r="N15692">
        <v>41.720999999999997</v>
      </c>
    </row>
    <row r="15693" spans="1:14" x14ac:dyDescent="0.2">
      <c r="A15693" s="1">
        <v>15691</v>
      </c>
      <c r="B15693">
        <v>21.901111</v>
      </c>
      <c r="C15693">
        <v>2.7435</v>
      </c>
      <c r="D15693">
        <v>57.535499999999999</v>
      </c>
      <c r="E15693">
        <v>4</v>
      </c>
      <c r="F15693">
        <v>4.8098999999999998</v>
      </c>
      <c r="G15693">
        <v>4.8153270168488884</v>
      </c>
      <c r="H15693">
        <v>23.13</v>
      </c>
      <c r="I15693">
        <v>0.167268</v>
      </c>
      <c r="J15693">
        <v>0.21340000000000001</v>
      </c>
      <c r="K15693">
        <v>0.21219414519906349</v>
      </c>
      <c r="L15693">
        <v>1.6505802477361529E-2</v>
      </c>
      <c r="M15693">
        <v>-6.9999999999999999E-4</v>
      </c>
      <c r="N15693">
        <v>41.7211</v>
      </c>
    </row>
    <row r="15694" spans="1:14" x14ac:dyDescent="0.2">
      <c r="A15694" s="1">
        <v>15692</v>
      </c>
      <c r="B15694">
        <v>21.9025</v>
      </c>
      <c r="C15694">
        <v>2.7454000000000001</v>
      </c>
      <c r="D15694">
        <v>57.539299999999997</v>
      </c>
      <c r="E15694">
        <v>4</v>
      </c>
      <c r="F15694">
        <v>4.8174999999999999</v>
      </c>
      <c r="G15694">
        <v>4.8156538423159088</v>
      </c>
      <c r="H15694">
        <v>23.21</v>
      </c>
      <c r="I15694">
        <v>0.167911</v>
      </c>
      <c r="J15694">
        <v>0.21379999999999999</v>
      </c>
      <c r="K15694">
        <v>0.2122050117096021</v>
      </c>
      <c r="L15694">
        <v>1.650107634998035E-2</v>
      </c>
      <c r="M15694">
        <v>-5.0000000000000001E-4</v>
      </c>
      <c r="N15694">
        <v>41.720700000000001</v>
      </c>
    </row>
    <row r="15695" spans="1:14" x14ac:dyDescent="0.2">
      <c r="A15695" s="1">
        <v>15693</v>
      </c>
      <c r="B15695">
        <v>21.903888999999999</v>
      </c>
      <c r="C15695">
        <v>2.7454000000000001</v>
      </c>
      <c r="D15695">
        <v>57.543100000000003</v>
      </c>
      <c r="E15695">
        <v>4</v>
      </c>
      <c r="F15695">
        <v>4.8112000000000004</v>
      </c>
      <c r="G15695">
        <v>4.8159016566310244</v>
      </c>
      <c r="H15695">
        <v>23.15</v>
      </c>
      <c r="I15695">
        <v>0.167272</v>
      </c>
      <c r="J15695">
        <v>0.21390000000000001</v>
      </c>
      <c r="K15695">
        <v>0.21221587822014029</v>
      </c>
      <c r="L15695">
        <v>1.649607401798972E-2</v>
      </c>
      <c r="M15695">
        <v>-2.0000000000000001E-4</v>
      </c>
      <c r="N15695">
        <v>41.720999999999997</v>
      </c>
    </row>
    <row r="15696" spans="1:14" x14ac:dyDescent="0.2">
      <c r="A15696" s="1">
        <v>15694</v>
      </c>
      <c r="B15696">
        <v>21.905277999999999</v>
      </c>
      <c r="C15696">
        <v>2.7471999999999999</v>
      </c>
      <c r="D15696">
        <v>57.546900000000001</v>
      </c>
      <c r="E15696">
        <v>4</v>
      </c>
      <c r="F15696">
        <v>4.8169000000000004</v>
      </c>
      <c r="G15696">
        <v>4.816137353761154</v>
      </c>
      <c r="H15696">
        <v>23.2</v>
      </c>
      <c r="I15696">
        <v>0.16802500000000001</v>
      </c>
      <c r="J15696">
        <v>0.2142</v>
      </c>
      <c r="K15696">
        <v>0.21222688524590139</v>
      </c>
      <c r="L15696">
        <v>1.6490255186407819E-2</v>
      </c>
      <c r="M15696">
        <v>0</v>
      </c>
      <c r="N15696">
        <v>41.720599999999997</v>
      </c>
    </row>
    <row r="15697" spans="1:14" x14ac:dyDescent="0.2">
      <c r="A15697" s="1">
        <v>15695</v>
      </c>
      <c r="B15697">
        <v>21.906666999999999</v>
      </c>
      <c r="C15697">
        <v>2.7471999999999999</v>
      </c>
      <c r="D15697">
        <v>57.550699999999999</v>
      </c>
      <c r="E15697">
        <v>4</v>
      </c>
      <c r="F15697">
        <v>4.8174999999999999</v>
      </c>
      <c r="G15697">
        <v>4.816439267248299</v>
      </c>
      <c r="H15697">
        <v>23.21</v>
      </c>
      <c r="I15697">
        <v>0.16788400000000001</v>
      </c>
      <c r="J15697">
        <v>0.21440000000000001</v>
      </c>
      <c r="K15697">
        <v>0.21223826697892231</v>
      </c>
      <c r="L15697">
        <v>1.6484876222780939E-2</v>
      </c>
      <c r="M15697">
        <v>2.0000000000000001E-4</v>
      </c>
      <c r="N15697">
        <v>41.720700000000001</v>
      </c>
    </row>
    <row r="15698" spans="1:14" x14ac:dyDescent="0.2">
      <c r="A15698" s="1">
        <v>15696</v>
      </c>
      <c r="B15698">
        <v>21.908055999999998</v>
      </c>
      <c r="C15698">
        <v>2.7484999999999999</v>
      </c>
      <c r="D15698">
        <v>57.554600000000001</v>
      </c>
      <c r="E15698">
        <v>4</v>
      </c>
      <c r="F15698">
        <v>4.8079999999999998</v>
      </c>
      <c r="G15698">
        <v>4.816699082122021</v>
      </c>
      <c r="H15698">
        <v>23.12</v>
      </c>
      <c r="I15698">
        <v>0.16697400000000001</v>
      </c>
      <c r="J15698">
        <v>0.20499999999999999</v>
      </c>
      <c r="K15698">
        <v>0.2122497423887591</v>
      </c>
      <c r="L15698">
        <v>1.6461881219903659E-2</v>
      </c>
      <c r="M15698">
        <v>4.0000000000000002E-4</v>
      </c>
      <c r="N15698">
        <v>41.721200000000003</v>
      </c>
    </row>
    <row r="15699" spans="1:14" x14ac:dyDescent="0.2">
      <c r="A15699" s="1">
        <v>15697</v>
      </c>
      <c r="B15699">
        <v>21.909721999999999</v>
      </c>
      <c r="C15699">
        <v>2.7484999999999999</v>
      </c>
      <c r="D15699">
        <v>57.558399999999999</v>
      </c>
      <c r="E15699">
        <v>4</v>
      </c>
      <c r="F15699">
        <v>4.8136999999999999</v>
      </c>
      <c r="G15699">
        <v>4.8169341845032214</v>
      </c>
      <c r="H15699">
        <v>23.17</v>
      </c>
      <c r="I15699">
        <v>0.167742</v>
      </c>
      <c r="J15699">
        <v>0.20449999999999999</v>
      </c>
      <c r="K15699">
        <v>0.21226154566744729</v>
      </c>
      <c r="L15699">
        <v>1.6437899027832461E-2</v>
      </c>
      <c r="M15699">
        <v>5.0000000000000001E-4</v>
      </c>
      <c r="N15699">
        <v>41.720999999999997</v>
      </c>
    </row>
    <row r="15700" spans="1:14" x14ac:dyDescent="0.2">
      <c r="A15700" s="1">
        <v>15698</v>
      </c>
      <c r="B15700">
        <v>21.911110999999998</v>
      </c>
      <c r="C15700">
        <v>2.7492999999999999</v>
      </c>
      <c r="D15700">
        <v>57.562199999999997</v>
      </c>
      <c r="E15700">
        <v>4</v>
      </c>
      <c r="F15700">
        <v>4.8060999999999998</v>
      </c>
      <c r="G15700">
        <v>4.8172049501862357</v>
      </c>
      <c r="H15700">
        <v>23.1</v>
      </c>
      <c r="I15700">
        <v>0.167099</v>
      </c>
      <c r="J15700">
        <v>0.2036</v>
      </c>
      <c r="K15700">
        <v>0.2122736299765807</v>
      </c>
      <c r="L15700">
        <v>1.6411222750537548E-2</v>
      </c>
      <c r="M15700">
        <v>5.9999999999999995E-4</v>
      </c>
      <c r="N15700">
        <v>41.721400000000003</v>
      </c>
    </row>
    <row r="15701" spans="1:14" x14ac:dyDescent="0.2">
      <c r="A15701" s="1">
        <v>15699</v>
      </c>
      <c r="B15701">
        <v>21.912500000000001</v>
      </c>
      <c r="C15701">
        <v>2.7492999999999999</v>
      </c>
      <c r="D15701">
        <v>57.566000000000003</v>
      </c>
      <c r="E15701">
        <v>4</v>
      </c>
      <c r="F15701">
        <v>4.8169000000000004</v>
      </c>
      <c r="G15701">
        <v>4.8175014207506317</v>
      </c>
      <c r="H15701">
        <v>23.2</v>
      </c>
      <c r="I15701">
        <v>0.168071</v>
      </c>
      <c r="J15701">
        <v>0.20399999999999999</v>
      </c>
      <c r="K15701">
        <v>0.2122853395784545</v>
      </c>
      <c r="L15701">
        <v>1.638499651715675E-2</v>
      </c>
      <c r="M15701">
        <v>6.9999999999999999E-4</v>
      </c>
      <c r="N15701">
        <v>41.720799999999997</v>
      </c>
    </row>
    <row r="15702" spans="1:14" x14ac:dyDescent="0.2">
      <c r="A15702" s="1">
        <v>15700</v>
      </c>
      <c r="B15702">
        <v>21.913889000000001</v>
      </c>
      <c r="C15702">
        <v>2.7498</v>
      </c>
      <c r="D15702">
        <v>57.569800000000001</v>
      </c>
      <c r="E15702">
        <v>4</v>
      </c>
      <c r="F15702">
        <v>4.8091999999999997</v>
      </c>
      <c r="G15702">
        <v>4.8178193571279131</v>
      </c>
      <c r="H15702">
        <v>23.13</v>
      </c>
      <c r="I15702">
        <v>0.16728599999999999</v>
      </c>
      <c r="J15702">
        <v>0.2034</v>
      </c>
      <c r="K15702">
        <v>0.21229709601873531</v>
      </c>
      <c r="L15702">
        <v>1.6356883612465539E-2</v>
      </c>
      <c r="M15702">
        <v>8.0000000000000004E-4</v>
      </c>
      <c r="N15702">
        <v>41.721200000000003</v>
      </c>
    </row>
    <row r="15703" spans="1:14" x14ac:dyDescent="0.2">
      <c r="A15703" s="1">
        <v>15701</v>
      </c>
      <c r="B15703">
        <v>21.915278000000001</v>
      </c>
      <c r="C15703">
        <v>2.7498</v>
      </c>
      <c r="D15703">
        <v>57.573700000000002</v>
      </c>
      <c r="E15703">
        <v>4</v>
      </c>
      <c r="F15703">
        <v>4.8169000000000004</v>
      </c>
      <c r="G15703">
        <v>4.8180821262068037</v>
      </c>
      <c r="H15703">
        <v>23.2</v>
      </c>
      <c r="I15703">
        <v>0.167908</v>
      </c>
      <c r="J15703">
        <v>0.20380000000000001</v>
      </c>
      <c r="K15703">
        <v>0.21230880562060869</v>
      </c>
      <c r="L15703">
        <v>1.6343758862789631E-2</v>
      </c>
      <c r="M15703">
        <v>8.9999999999999998E-4</v>
      </c>
      <c r="N15703">
        <v>41.720799999999997</v>
      </c>
    </row>
    <row r="15704" spans="1:14" x14ac:dyDescent="0.2">
      <c r="A15704" s="1">
        <v>15702</v>
      </c>
      <c r="B15704">
        <v>21.916667</v>
      </c>
      <c r="C15704">
        <v>2.7504</v>
      </c>
      <c r="D15704">
        <v>57.577500000000001</v>
      </c>
      <c r="E15704">
        <v>4</v>
      </c>
      <c r="F15704">
        <v>4.8201000000000001</v>
      </c>
      <c r="G15704">
        <v>4.8183473826498657</v>
      </c>
      <c r="H15704">
        <v>23.23</v>
      </c>
      <c r="I15704">
        <v>0.168129</v>
      </c>
      <c r="J15704">
        <v>0.20419999999999999</v>
      </c>
      <c r="K15704">
        <v>0.21232046838407481</v>
      </c>
      <c r="L15704">
        <v>1.631713179769409E-2</v>
      </c>
      <c r="M15704">
        <v>1E-3</v>
      </c>
      <c r="N15704">
        <v>41.720700000000001</v>
      </c>
    </row>
    <row r="15705" spans="1:14" x14ac:dyDescent="0.2">
      <c r="A15705" s="1">
        <v>15703</v>
      </c>
      <c r="B15705">
        <v>21.918056</v>
      </c>
      <c r="C15705">
        <v>2.7504</v>
      </c>
      <c r="D15705">
        <v>57.581299999999999</v>
      </c>
      <c r="E15705">
        <v>4</v>
      </c>
      <c r="F15705">
        <v>4.8155999999999999</v>
      </c>
      <c r="G15705">
        <v>4.8186098144286378</v>
      </c>
      <c r="H15705">
        <v>23.19</v>
      </c>
      <c r="I15705">
        <v>0.167765</v>
      </c>
      <c r="J15705">
        <v>0.2039</v>
      </c>
      <c r="K15705">
        <v>0.2123326463700235</v>
      </c>
      <c r="L15705">
        <v>1.628933651715234E-2</v>
      </c>
      <c r="M15705">
        <v>1.1000000000000001E-3</v>
      </c>
      <c r="N15705">
        <v>41.7209</v>
      </c>
    </row>
    <row r="15706" spans="1:14" x14ac:dyDescent="0.2">
      <c r="A15706" s="1">
        <v>15704</v>
      </c>
      <c r="B15706">
        <v>21.919443999999999</v>
      </c>
      <c r="C15706">
        <v>2.7505999999999999</v>
      </c>
      <c r="D15706">
        <v>57.585099999999997</v>
      </c>
      <c r="E15706">
        <v>4</v>
      </c>
      <c r="F15706">
        <v>4.8155999999999999</v>
      </c>
      <c r="G15706">
        <v>4.8188768320801874</v>
      </c>
      <c r="H15706">
        <v>23.19</v>
      </c>
      <c r="I15706">
        <v>0.16801199999999999</v>
      </c>
      <c r="J15706">
        <v>0.2041</v>
      </c>
      <c r="K15706">
        <v>0.21234505854800931</v>
      </c>
      <c r="L15706">
        <v>1.626064135358524E-2</v>
      </c>
      <c r="M15706">
        <v>1.1999999999999999E-3</v>
      </c>
      <c r="N15706">
        <v>41.720700000000001</v>
      </c>
    </row>
    <row r="15707" spans="1:14" x14ac:dyDescent="0.2">
      <c r="A15707" s="1">
        <v>15705</v>
      </c>
      <c r="B15707">
        <v>21.920832999999998</v>
      </c>
      <c r="C15707">
        <v>2.7505999999999999</v>
      </c>
      <c r="D15707">
        <v>57.588900000000002</v>
      </c>
      <c r="E15707">
        <v>4</v>
      </c>
      <c r="F15707">
        <v>4.8112000000000004</v>
      </c>
      <c r="G15707">
        <v>4.8191505585886727</v>
      </c>
      <c r="H15707">
        <v>23.15</v>
      </c>
      <c r="I15707">
        <v>0.16739399999999999</v>
      </c>
      <c r="J15707">
        <v>0.2036</v>
      </c>
      <c r="K15707">
        <v>0.21235784543325531</v>
      </c>
      <c r="L15707">
        <v>1.6230506377177739E-2</v>
      </c>
      <c r="M15707">
        <v>1.1999999999999999E-3</v>
      </c>
      <c r="N15707">
        <v>41.7211</v>
      </c>
    </row>
    <row r="15708" spans="1:14" x14ac:dyDescent="0.2">
      <c r="A15708" s="1">
        <v>15706</v>
      </c>
      <c r="B15708">
        <v>21.922222000000001</v>
      </c>
      <c r="C15708">
        <v>2.7505999999999999</v>
      </c>
      <c r="D15708">
        <v>57.592799999999997</v>
      </c>
      <c r="E15708">
        <v>4</v>
      </c>
      <c r="F15708">
        <v>4.8212999999999999</v>
      </c>
      <c r="G15708">
        <v>4.8194450520718544</v>
      </c>
      <c r="H15708">
        <v>23.25</v>
      </c>
      <c r="I15708">
        <v>0.16838400000000001</v>
      </c>
      <c r="J15708">
        <v>0.20469999999999999</v>
      </c>
      <c r="K15708">
        <v>0.21237081967213089</v>
      </c>
      <c r="L15708">
        <v>1.6201803353490168E-2</v>
      </c>
      <c r="M15708">
        <v>1.2999999999999999E-3</v>
      </c>
      <c r="N15708">
        <v>41.720500000000001</v>
      </c>
    </row>
    <row r="15709" spans="1:14" x14ac:dyDescent="0.2">
      <c r="A15709" s="1">
        <v>15707</v>
      </c>
      <c r="B15709">
        <v>21.923611000000001</v>
      </c>
      <c r="C15709">
        <v>2.7505999999999999</v>
      </c>
      <c r="D15709">
        <v>57.596600000000002</v>
      </c>
      <c r="E15709">
        <v>4</v>
      </c>
      <c r="F15709">
        <v>4.8174999999999999</v>
      </c>
      <c r="G15709">
        <v>4.819760061372774</v>
      </c>
      <c r="H15709">
        <v>23.21</v>
      </c>
      <c r="I15709">
        <v>0.167652</v>
      </c>
      <c r="J15709">
        <v>0.2049</v>
      </c>
      <c r="K15709">
        <v>0.21238430913348991</v>
      </c>
      <c r="L15709">
        <v>1.6172555562990101E-2</v>
      </c>
      <c r="M15709">
        <v>1.2999999999999999E-3</v>
      </c>
      <c r="N15709">
        <v>41.7209</v>
      </c>
    </row>
    <row r="15710" spans="1:14" x14ac:dyDescent="0.2">
      <c r="A15710" s="1">
        <v>15708</v>
      </c>
      <c r="B15710">
        <v>21.925000000000001</v>
      </c>
      <c r="C15710">
        <v>2.7505000000000002</v>
      </c>
      <c r="D15710">
        <v>57.6004</v>
      </c>
      <c r="E15710">
        <v>4</v>
      </c>
      <c r="F15710">
        <v>4.8155999999999999</v>
      </c>
      <c r="G15710">
        <v>4.8200162769109971</v>
      </c>
      <c r="H15710">
        <v>23.19</v>
      </c>
      <c r="I15710">
        <v>0.167576</v>
      </c>
      <c r="J15710">
        <v>0.20480000000000001</v>
      </c>
      <c r="K15710">
        <v>0.21239789227166239</v>
      </c>
      <c r="L15710">
        <v>1.6142582303523108E-2</v>
      </c>
      <c r="M15710">
        <v>1.2999999999999999E-3</v>
      </c>
      <c r="N15710">
        <v>41.7209</v>
      </c>
    </row>
    <row r="15711" spans="1:14" x14ac:dyDescent="0.2">
      <c r="A15711" s="1">
        <v>15709</v>
      </c>
      <c r="B15711">
        <v>21.926389</v>
      </c>
      <c r="C15711">
        <v>2.7505000000000002</v>
      </c>
      <c r="D15711">
        <v>57.604199999999999</v>
      </c>
      <c r="E15711">
        <v>4</v>
      </c>
      <c r="F15711">
        <v>4.8296000000000001</v>
      </c>
      <c r="G15711">
        <v>4.820299674783767</v>
      </c>
      <c r="H15711">
        <v>23.33</v>
      </c>
      <c r="I15711">
        <v>0.16914199999999999</v>
      </c>
      <c r="J15711">
        <v>0.20580000000000001</v>
      </c>
      <c r="K15711">
        <v>0.21241170960187339</v>
      </c>
      <c r="L15711">
        <v>1.6113767585507921E-2</v>
      </c>
      <c r="M15711">
        <v>1.2999999999999999E-3</v>
      </c>
      <c r="N15711">
        <v>41.72</v>
      </c>
    </row>
    <row r="15712" spans="1:14" x14ac:dyDescent="0.2">
      <c r="A15712" s="1">
        <v>15710</v>
      </c>
      <c r="B15712">
        <v>21.927778</v>
      </c>
      <c r="C15712">
        <v>2.7498999999999998</v>
      </c>
      <c r="D15712">
        <v>57.607999999999997</v>
      </c>
      <c r="E15712">
        <v>4</v>
      </c>
      <c r="F15712">
        <v>4.8188000000000004</v>
      </c>
      <c r="G15712">
        <v>4.8205675231415066</v>
      </c>
      <c r="H15712">
        <v>23.22</v>
      </c>
      <c r="I15712">
        <v>0.16772799999999999</v>
      </c>
      <c r="J15712">
        <v>0.20549999999999999</v>
      </c>
      <c r="K15712">
        <v>0.2124255737704917</v>
      </c>
      <c r="L15712">
        <v>1.6083596331621181E-2</v>
      </c>
      <c r="M15712">
        <v>1.2999999999999999E-3</v>
      </c>
      <c r="N15712">
        <v>41.720799999999997</v>
      </c>
    </row>
    <row r="15713" spans="1:14" x14ac:dyDescent="0.2">
      <c r="A15713" s="1">
        <v>15711</v>
      </c>
      <c r="B15713">
        <v>21.929167</v>
      </c>
      <c r="C15713">
        <v>2.7498999999999998</v>
      </c>
      <c r="D15713">
        <v>57.611899999999999</v>
      </c>
      <c r="E15713">
        <v>4</v>
      </c>
      <c r="F15713">
        <v>4.8117999999999999</v>
      </c>
      <c r="G15713">
        <v>4.8208500434418191</v>
      </c>
      <c r="H15713">
        <v>23.15</v>
      </c>
      <c r="I15713">
        <v>0.16735900000000001</v>
      </c>
      <c r="J15713">
        <v>0.20469999999999999</v>
      </c>
      <c r="K15713">
        <v>0.21244042154566789</v>
      </c>
      <c r="L15713">
        <v>1.6051170351786659E-2</v>
      </c>
      <c r="M15713">
        <v>1.1999999999999999E-3</v>
      </c>
      <c r="N15713">
        <v>41.720999999999997</v>
      </c>
    </row>
    <row r="15714" spans="1:14" x14ac:dyDescent="0.2">
      <c r="A15714" s="1">
        <v>15712</v>
      </c>
      <c r="B15714">
        <v>21.930555999999999</v>
      </c>
      <c r="C15714">
        <v>2.7490000000000001</v>
      </c>
      <c r="D15714">
        <v>57.615699999999997</v>
      </c>
      <c r="E15714">
        <v>4</v>
      </c>
      <c r="F15714">
        <v>4.8263999999999996</v>
      </c>
      <c r="G15714">
        <v>4.82112072635005</v>
      </c>
      <c r="H15714">
        <v>23.29</v>
      </c>
      <c r="I15714">
        <v>0.168956</v>
      </c>
      <c r="J15714">
        <v>0.2056</v>
      </c>
      <c r="K15714">
        <v>0.2124552224824354</v>
      </c>
      <c r="L15714">
        <v>1.6020079745960921E-2</v>
      </c>
      <c r="M15714">
        <v>1.1000000000000001E-3</v>
      </c>
      <c r="N15714">
        <v>41.72</v>
      </c>
    </row>
    <row r="15715" spans="1:14" x14ac:dyDescent="0.2">
      <c r="A15715" s="1">
        <v>15713</v>
      </c>
      <c r="B15715">
        <v>21.931944000000001</v>
      </c>
      <c r="C15715">
        <v>2.7490000000000001</v>
      </c>
      <c r="D15715">
        <v>57.619500000000002</v>
      </c>
      <c r="E15715">
        <v>4</v>
      </c>
      <c r="F15715">
        <v>4.8201000000000001</v>
      </c>
      <c r="G15715">
        <v>4.8213904006075152</v>
      </c>
      <c r="H15715">
        <v>23.23</v>
      </c>
      <c r="I15715">
        <v>0.16802400000000001</v>
      </c>
      <c r="J15715">
        <v>0.20580000000000001</v>
      </c>
      <c r="K15715">
        <v>0.21247049180327851</v>
      </c>
      <c r="L15715">
        <v>1.5989156419622369E-2</v>
      </c>
      <c r="M15715">
        <v>1.1000000000000001E-3</v>
      </c>
      <c r="N15715">
        <v>41.720599999999997</v>
      </c>
    </row>
    <row r="15716" spans="1:14" x14ac:dyDescent="0.2">
      <c r="A15716" s="1">
        <v>15714</v>
      </c>
      <c r="B15716">
        <v>21.933333000000001</v>
      </c>
      <c r="C15716">
        <v>2.7479</v>
      </c>
      <c r="D15716">
        <v>57.6233</v>
      </c>
      <c r="E15716">
        <v>4</v>
      </c>
      <c r="F15716">
        <v>4.8201000000000001</v>
      </c>
      <c r="G15716">
        <v>4.8216931640957146</v>
      </c>
      <c r="H15716">
        <v>23.23</v>
      </c>
      <c r="I15716">
        <v>0.16802900000000001</v>
      </c>
      <c r="J15716">
        <v>0.20610000000000001</v>
      </c>
      <c r="K15716">
        <v>0.21248557377049149</v>
      </c>
      <c r="L15716">
        <v>1.5957950733570841E-2</v>
      </c>
      <c r="M15716">
        <v>8.9999999999999998E-4</v>
      </c>
      <c r="N15716">
        <v>41.720599999999997</v>
      </c>
    </row>
    <row r="15717" spans="1:14" x14ac:dyDescent="0.2">
      <c r="A15717" s="1">
        <v>15715</v>
      </c>
      <c r="B15717">
        <v>21.934722000000001</v>
      </c>
      <c r="C15717">
        <v>2.7479</v>
      </c>
      <c r="D15717">
        <v>57.627099999999999</v>
      </c>
      <c r="E15717">
        <v>4</v>
      </c>
      <c r="F15717">
        <v>4.8163</v>
      </c>
      <c r="G15717">
        <v>4.8219573352513354</v>
      </c>
      <c r="H15717">
        <v>23.2</v>
      </c>
      <c r="I15717">
        <v>0.16763900000000001</v>
      </c>
      <c r="J15717">
        <v>0.20569999999999999</v>
      </c>
      <c r="K15717">
        <v>0.21250004683840759</v>
      </c>
      <c r="L15717">
        <v>1.595687080413696E-2</v>
      </c>
      <c r="M15717">
        <v>8.0000000000000004E-4</v>
      </c>
      <c r="N15717">
        <v>41.720799999999997</v>
      </c>
    </row>
    <row r="15718" spans="1:14" x14ac:dyDescent="0.2">
      <c r="A15718" s="1">
        <v>15716</v>
      </c>
      <c r="B15718">
        <v>21.936111</v>
      </c>
      <c r="C15718">
        <v>2.7467999999999999</v>
      </c>
      <c r="D15718">
        <v>57.631</v>
      </c>
      <c r="E15718">
        <v>4</v>
      </c>
      <c r="F15718">
        <v>4.8053999999999997</v>
      </c>
      <c r="G15718">
        <v>4.8222426452764751</v>
      </c>
      <c r="H15718">
        <v>23.09</v>
      </c>
      <c r="I15718">
        <v>0.16642000000000001</v>
      </c>
      <c r="J15718">
        <v>0.20469999999999999</v>
      </c>
      <c r="K15718">
        <v>0.2125148477751759</v>
      </c>
      <c r="L15718">
        <v>1.592320158047103E-2</v>
      </c>
      <c r="M15718">
        <v>6.9999999999999999E-4</v>
      </c>
      <c r="N15718">
        <v>41.721499999999999</v>
      </c>
    </row>
    <row r="15719" spans="1:14" x14ac:dyDescent="0.2">
      <c r="A15719" s="1">
        <v>15717</v>
      </c>
      <c r="B15719">
        <v>21.9375</v>
      </c>
      <c r="C15719">
        <v>2.7467999999999999</v>
      </c>
      <c r="D15719">
        <v>57.634799999999998</v>
      </c>
      <c r="E15719">
        <v>4</v>
      </c>
      <c r="F15719">
        <v>4.8244999999999996</v>
      </c>
      <c r="G15719">
        <v>4.8225253908069234</v>
      </c>
      <c r="H15719">
        <v>23.28</v>
      </c>
      <c r="I15719">
        <v>0.16877800000000001</v>
      </c>
      <c r="J15719">
        <v>0.20480000000000001</v>
      </c>
      <c r="K15719">
        <v>0.21252964871194399</v>
      </c>
      <c r="L15719">
        <v>1.5889071292200071E-2</v>
      </c>
      <c r="M15719">
        <v>5.9999999999999995E-4</v>
      </c>
      <c r="N15719">
        <v>41.720100000000002</v>
      </c>
    </row>
    <row r="15720" spans="1:14" x14ac:dyDescent="0.2">
      <c r="A15720" s="1">
        <v>15718</v>
      </c>
      <c r="B15720">
        <v>21.938889</v>
      </c>
      <c r="C15720">
        <v>2.7452000000000001</v>
      </c>
      <c r="D15720">
        <v>57.638599999999997</v>
      </c>
      <c r="E15720">
        <v>4</v>
      </c>
      <c r="F15720">
        <v>4.8232999999999997</v>
      </c>
      <c r="G15720">
        <v>4.8228030965008184</v>
      </c>
      <c r="H15720">
        <v>23.26</v>
      </c>
      <c r="I15720">
        <v>0.168407</v>
      </c>
      <c r="J15720">
        <v>0.2049</v>
      </c>
      <c r="K15720">
        <v>0.21254440281030451</v>
      </c>
      <c r="L15720">
        <v>1.585420979465535E-2</v>
      </c>
      <c r="M15720">
        <v>5.0000000000000001E-4</v>
      </c>
      <c r="N15720">
        <v>41.720300000000002</v>
      </c>
    </row>
    <row r="15721" spans="1:14" x14ac:dyDescent="0.2">
      <c r="A15721" s="1">
        <v>15719</v>
      </c>
      <c r="B15721">
        <v>21.940277999999999</v>
      </c>
      <c r="C15721">
        <v>2.7452000000000001</v>
      </c>
      <c r="D15721">
        <v>57.642400000000002</v>
      </c>
      <c r="E15721">
        <v>4</v>
      </c>
      <c r="F15721">
        <v>4.8296000000000001</v>
      </c>
      <c r="G15721">
        <v>4.8230250365577056</v>
      </c>
      <c r="H15721">
        <v>23.33</v>
      </c>
      <c r="I15721">
        <v>0.169126</v>
      </c>
      <c r="J15721">
        <v>0.2056</v>
      </c>
      <c r="K15721">
        <v>0.2125588290398126</v>
      </c>
      <c r="L15721">
        <v>1.5820947920501621E-2</v>
      </c>
      <c r="M15721">
        <v>2.9999999999999997E-4</v>
      </c>
      <c r="N15721">
        <v>41.719900000000003</v>
      </c>
    </row>
    <row r="15722" spans="1:14" x14ac:dyDescent="0.2">
      <c r="A15722" s="1">
        <v>15720</v>
      </c>
      <c r="B15722">
        <v>21.941666999999999</v>
      </c>
      <c r="C15722">
        <v>2.7435</v>
      </c>
      <c r="D15722">
        <v>57.6462</v>
      </c>
      <c r="E15722">
        <v>4</v>
      </c>
      <c r="F15722">
        <v>4.8263999999999996</v>
      </c>
      <c r="G15722">
        <v>4.8232893955883638</v>
      </c>
      <c r="H15722">
        <v>23.29</v>
      </c>
      <c r="I15722">
        <v>0.16871</v>
      </c>
      <c r="J15722">
        <v>0.2064</v>
      </c>
      <c r="K15722">
        <v>0.21257250585480081</v>
      </c>
      <c r="L15722">
        <v>1.5788657102563549E-2</v>
      </c>
      <c r="M15722">
        <v>1E-4</v>
      </c>
      <c r="N15722">
        <v>41.720100000000002</v>
      </c>
    </row>
    <row r="15723" spans="1:14" x14ac:dyDescent="0.2">
      <c r="A15723" s="1">
        <v>15721</v>
      </c>
      <c r="B15723">
        <v>21.943055999999999</v>
      </c>
      <c r="C15723">
        <v>2.7435</v>
      </c>
      <c r="D15723">
        <v>57.65</v>
      </c>
      <c r="E15723">
        <v>4</v>
      </c>
      <c r="F15723">
        <v>4.8131000000000004</v>
      </c>
      <c r="G15723">
        <v>4.8235440703751902</v>
      </c>
      <c r="H15723">
        <v>23.17</v>
      </c>
      <c r="I15723">
        <v>0.167605</v>
      </c>
      <c r="J15723">
        <v>0.20610000000000001</v>
      </c>
      <c r="K15723">
        <v>0.2125862763466044</v>
      </c>
      <c r="L15723">
        <v>1.5755183667392921E-2</v>
      </c>
      <c r="M15723">
        <v>-1E-4</v>
      </c>
      <c r="N15723">
        <v>41.720700000000001</v>
      </c>
    </row>
    <row r="15724" spans="1:14" x14ac:dyDescent="0.2">
      <c r="A15724" s="1">
        <v>15722</v>
      </c>
      <c r="B15724">
        <v>21.944444000000001</v>
      </c>
      <c r="C15724">
        <v>2.7416</v>
      </c>
      <c r="D15724">
        <v>57.653799999999997</v>
      </c>
      <c r="E15724">
        <v>4</v>
      </c>
      <c r="F15724">
        <v>4.8155999999999999</v>
      </c>
      <c r="G15724">
        <v>4.8237854187999627</v>
      </c>
      <c r="H15724">
        <v>23.19</v>
      </c>
      <c r="I15724">
        <v>0.167743</v>
      </c>
      <c r="J15724">
        <v>0.20499999999999999</v>
      </c>
      <c r="K15724">
        <v>0.21260000000000021</v>
      </c>
      <c r="L15724">
        <v>1.571954110814025E-2</v>
      </c>
      <c r="M15724">
        <v>-2.9999999999999997E-4</v>
      </c>
      <c r="N15724">
        <v>41.720700000000001</v>
      </c>
    </row>
    <row r="15725" spans="1:14" x14ac:dyDescent="0.2">
      <c r="A15725" s="1">
        <v>15723</v>
      </c>
      <c r="B15725">
        <v>21.945833</v>
      </c>
      <c r="C15725">
        <v>2.7416</v>
      </c>
      <c r="D15725">
        <v>57.657600000000002</v>
      </c>
      <c r="E15725">
        <v>4</v>
      </c>
      <c r="F15725">
        <v>4.8188000000000004</v>
      </c>
      <c r="G15725">
        <v>4.8240452073927944</v>
      </c>
      <c r="H15725">
        <v>23.22</v>
      </c>
      <c r="I15725">
        <v>0.16795599999999999</v>
      </c>
      <c r="J15725">
        <v>0.20469999999999999</v>
      </c>
      <c r="K15725">
        <v>0.21261297423887629</v>
      </c>
      <c r="L15725">
        <v>1.568334461953819E-2</v>
      </c>
      <c r="M15725">
        <v>-5.0000000000000001E-4</v>
      </c>
      <c r="N15725">
        <v>41.720500000000001</v>
      </c>
    </row>
    <row r="15726" spans="1:14" x14ac:dyDescent="0.2">
      <c r="A15726" s="1">
        <v>15724</v>
      </c>
      <c r="B15726">
        <v>21.947222</v>
      </c>
      <c r="C15726">
        <v>2.7391999999999999</v>
      </c>
      <c r="D15726">
        <v>57.6614</v>
      </c>
      <c r="E15726">
        <v>4</v>
      </c>
      <c r="F15726">
        <v>4.8277000000000001</v>
      </c>
      <c r="G15726">
        <v>4.8243758617489263</v>
      </c>
      <c r="H15726">
        <v>23.31</v>
      </c>
      <c r="I15726">
        <v>0.168881</v>
      </c>
      <c r="J15726">
        <v>0.2054</v>
      </c>
      <c r="K15726">
        <v>0.21262641686182679</v>
      </c>
      <c r="L15726">
        <v>1.564784952531548E-2</v>
      </c>
      <c r="M15726">
        <v>-6.9999999999999999E-4</v>
      </c>
      <c r="N15726">
        <v>41.72</v>
      </c>
    </row>
    <row r="15727" spans="1:14" x14ac:dyDescent="0.2">
      <c r="A15727" s="1">
        <v>15725</v>
      </c>
      <c r="B15727">
        <v>21.948611</v>
      </c>
      <c r="C15727">
        <v>2.7391999999999999</v>
      </c>
      <c r="D15727">
        <v>57.665199999999999</v>
      </c>
      <c r="E15727">
        <v>4</v>
      </c>
      <c r="F15727">
        <v>4.8270999999999997</v>
      </c>
      <c r="G15727">
        <v>4.8246737633731032</v>
      </c>
      <c r="H15727">
        <v>23.3</v>
      </c>
      <c r="I15727">
        <v>0.16882</v>
      </c>
      <c r="J15727">
        <v>0.20549999999999999</v>
      </c>
      <c r="K15727">
        <v>0.21263981264637011</v>
      </c>
      <c r="L15727">
        <v>1.5611709085495499E-2</v>
      </c>
      <c r="M15727">
        <v>-1E-3</v>
      </c>
      <c r="N15727">
        <v>41.72</v>
      </c>
    </row>
    <row r="15728" spans="1:14" x14ac:dyDescent="0.2">
      <c r="A15728" s="1">
        <v>15726</v>
      </c>
      <c r="B15728">
        <v>21.95</v>
      </c>
      <c r="C15728">
        <v>2.7366000000000001</v>
      </c>
      <c r="D15728">
        <v>57.6691</v>
      </c>
      <c r="E15728">
        <v>4</v>
      </c>
      <c r="F15728">
        <v>4.8226000000000004</v>
      </c>
      <c r="G15728">
        <v>4.8249614661167461</v>
      </c>
      <c r="H15728">
        <v>23.26</v>
      </c>
      <c r="I15728">
        <v>0.16835700000000001</v>
      </c>
      <c r="J15728">
        <v>0.20599999999999999</v>
      </c>
      <c r="K15728">
        <v>0.21265391100702591</v>
      </c>
      <c r="L15728">
        <v>1.557671613685885E-2</v>
      </c>
      <c r="M15728">
        <v>-1.2999999999999999E-3</v>
      </c>
      <c r="N15728">
        <v>41.720199999999998</v>
      </c>
    </row>
    <row r="15729" spans="1:14" x14ac:dyDescent="0.2">
      <c r="A15729" s="1">
        <v>15727</v>
      </c>
      <c r="B15729">
        <v>21.951388999999999</v>
      </c>
      <c r="C15729">
        <v>2.7366000000000001</v>
      </c>
      <c r="D15729">
        <v>57.672899999999998</v>
      </c>
      <c r="E15729">
        <v>4</v>
      </c>
      <c r="F15729">
        <v>4.8131000000000004</v>
      </c>
      <c r="G15729">
        <v>4.8252487355332319</v>
      </c>
      <c r="H15729">
        <v>23.17</v>
      </c>
      <c r="I15729">
        <v>0.16776199999999999</v>
      </c>
      <c r="J15729">
        <v>0.2056</v>
      </c>
      <c r="K15729">
        <v>0.21266847775175621</v>
      </c>
      <c r="L15729">
        <v>1.5540269460656181E-2</v>
      </c>
      <c r="M15729">
        <v>-1.6000000000000001E-3</v>
      </c>
      <c r="N15729">
        <v>41.720599999999997</v>
      </c>
    </row>
    <row r="15730" spans="1:14" x14ac:dyDescent="0.2">
      <c r="A15730" s="1">
        <v>15728</v>
      </c>
      <c r="B15730">
        <v>21.952777999999999</v>
      </c>
      <c r="C15730">
        <v>2.7336</v>
      </c>
      <c r="D15730">
        <v>57.676699999999997</v>
      </c>
      <c r="E15730">
        <v>4</v>
      </c>
      <c r="F15730">
        <v>4.8263999999999996</v>
      </c>
      <c r="G15730">
        <v>4.8255007221081279</v>
      </c>
      <c r="H15730">
        <v>23.29</v>
      </c>
      <c r="I15730">
        <v>0.169096</v>
      </c>
      <c r="J15730">
        <v>0.20580000000000001</v>
      </c>
      <c r="K15730">
        <v>0.2126826697892272</v>
      </c>
      <c r="L15730">
        <v>1.5502188397137521E-2</v>
      </c>
      <c r="M15730">
        <v>-1.9E-3</v>
      </c>
      <c r="N15730">
        <v>41.719799999999999</v>
      </c>
    </row>
    <row r="15731" spans="1:14" x14ac:dyDescent="0.2">
      <c r="A15731" s="1">
        <v>15729</v>
      </c>
      <c r="B15731">
        <v>21.954167000000002</v>
      </c>
      <c r="C15731">
        <v>2.7336</v>
      </c>
      <c r="D15731">
        <v>57.680399999999999</v>
      </c>
      <c r="E15731">
        <v>4</v>
      </c>
      <c r="F15731">
        <v>4.8251999999999997</v>
      </c>
      <c r="G15731">
        <v>4.8257646863757202</v>
      </c>
      <c r="H15731">
        <v>23.28</v>
      </c>
      <c r="I15731">
        <v>0.16869700000000001</v>
      </c>
      <c r="J15731">
        <v>0.20630000000000001</v>
      </c>
      <c r="K15731">
        <v>0.21269747072599529</v>
      </c>
      <c r="L15731">
        <v>1.5509238949697111E-2</v>
      </c>
      <c r="M15731">
        <v>-2.2000000000000001E-3</v>
      </c>
      <c r="N15731">
        <v>41.72</v>
      </c>
    </row>
    <row r="15732" spans="1:14" x14ac:dyDescent="0.2">
      <c r="A15732" s="1">
        <v>15730</v>
      </c>
      <c r="B15732">
        <v>21.955556000000001</v>
      </c>
      <c r="C15732">
        <v>2.7309000000000001</v>
      </c>
      <c r="D15732">
        <v>57.684199999999997</v>
      </c>
      <c r="E15732">
        <v>4</v>
      </c>
      <c r="F15732">
        <v>4.8282999999999996</v>
      </c>
      <c r="G15732">
        <v>4.8260057064291644</v>
      </c>
      <c r="H15732">
        <v>23.31</v>
      </c>
      <c r="I15732">
        <v>0.16888900000000001</v>
      </c>
      <c r="J15732">
        <v>0.20699999999999999</v>
      </c>
      <c r="K15732">
        <v>0.2127123653395781</v>
      </c>
      <c r="L15732">
        <v>1.547336095005372E-2</v>
      </c>
      <c r="M15732">
        <v>-2.5999999999999999E-3</v>
      </c>
      <c r="N15732">
        <v>41.719900000000003</v>
      </c>
    </row>
    <row r="15733" spans="1:14" x14ac:dyDescent="0.2">
      <c r="A15733" s="1">
        <v>15731</v>
      </c>
      <c r="B15733">
        <v>21.956944</v>
      </c>
      <c r="C15733">
        <v>2.7309000000000001</v>
      </c>
      <c r="D15733">
        <v>57.688000000000002</v>
      </c>
      <c r="E15733">
        <v>4</v>
      </c>
      <c r="F15733">
        <v>4.8226000000000004</v>
      </c>
      <c r="G15733">
        <v>4.8262484962634771</v>
      </c>
      <c r="H15733">
        <v>23.26</v>
      </c>
      <c r="I15733">
        <v>0.168543</v>
      </c>
      <c r="J15733">
        <v>0.20749999999999999</v>
      </c>
      <c r="K15733">
        <v>0.2127272131147542</v>
      </c>
      <c r="L15733">
        <v>1.5438445077428061E-2</v>
      </c>
      <c r="M15733">
        <v>-2.8999999999999998E-3</v>
      </c>
      <c r="N15733">
        <v>41.720100000000002</v>
      </c>
    </row>
    <row r="15734" spans="1:14" x14ac:dyDescent="0.2">
      <c r="A15734" s="1">
        <v>15732</v>
      </c>
      <c r="B15734">
        <v>21.958333</v>
      </c>
      <c r="C15734">
        <v>2.7277</v>
      </c>
      <c r="D15734">
        <v>57.691800000000001</v>
      </c>
      <c r="E15734">
        <v>4</v>
      </c>
      <c r="F15734">
        <v>4.8308999999999997</v>
      </c>
      <c r="G15734">
        <v>4.8264893423021364</v>
      </c>
      <c r="H15734">
        <v>23.34</v>
      </c>
      <c r="I15734">
        <v>0.169236</v>
      </c>
      <c r="J15734">
        <v>0.2087</v>
      </c>
      <c r="K15734">
        <v>0.21274238875878229</v>
      </c>
      <c r="L15734">
        <v>1.540413142281544E-2</v>
      </c>
      <c r="M15734">
        <v>-3.2000000000000002E-3</v>
      </c>
      <c r="N15734">
        <v>41.719700000000003</v>
      </c>
    </row>
    <row r="15735" spans="1:14" x14ac:dyDescent="0.2">
      <c r="A15735" s="1">
        <v>15733</v>
      </c>
      <c r="B15735">
        <v>21.959721999999999</v>
      </c>
      <c r="C15735">
        <v>2.7277</v>
      </c>
      <c r="D15735">
        <v>57.695599999999999</v>
      </c>
      <c r="E15735">
        <v>4</v>
      </c>
      <c r="F15735">
        <v>4.8193999999999999</v>
      </c>
      <c r="G15735">
        <v>4.8267858919351481</v>
      </c>
      <c r="H15735">
        <v>23.23</v>
      </c>
      <c r="I15735">
        <v>0.16817299999999999</v>
      </c>
      <c r="J15735">
        <v>0.20799999999999999</v>
      </c>
      <c r="K15735">
        <v>0.21275756440281041</v>
      </c>
      <c r="L15735">
        <v>1.536835692562763E-2</v>
      </c>
      <c r="M15735">
        <v>-3.5999999999999999E-3</v>
      </c>
      <c r="N15735">
        <v>41.720300000000002</v>
      </c>
    </row>
    <row r="15736" spans="1:14" x14ac:dyDescent="0.2">
      <c r="A15736" s="1">
        <v>15734</v>
      </c>
      <c r="B15736">
        <v>21.961110999999999</v>
      </c>
      <c r="C15736">
        <v>2.7246000000000001</v>
      </c>
      <c r="D15736">
        <v>57.699399999999997</v>
      </c>
      <c r="E15736">
        <v>4</v>
      </c>
      <c r="F15736">
        <v>4.8322000000000003</v>
      </c>
      <c r="G15736">
        <v>4.8270731629845827</v>
      </c>
      <c r="H15736">
        <v>23.35</v>
      </c>
      <c r="I15736">
        <v>0.16941300000000001</v>
      </c>
      <c r="J15736">
        <v>0.20899999999999999</v>
      </c>
      <c r="K15736">
        <v>0.21277306791569051</v>
      </c>
      <c r="L15736">
        <v>1.5333540579228261E-2</v>
      </c>
      <c r="M15736">
        <v>-3.8999999999999998E-3</v>
      </c>
      <c r="N15736">
        <v>41.7196</v>
      </c>
    </row>
    <row r="15737" spans="1:14" x14ac:dyDescent="0.2">
      <c r="A15737" s="1">
        <v>15735</v>
      </c>
      <c r="B15737">
        <v>21.962499999999999</v>
      </c>
      <c r="C15737">
        <v>2.7246000000000001</v>
      </c>
      <c r="D15737">
        <v>57.703200000000002</v>
      </c>
      <c r="E15737">
        <v>4</v>
      </c>
      <c r="F15737">
        <v>4.8150000000000004</v>
      </c>
      <c r="G15737">
        <v>4.8273709205134621</v>
      </c>
      <c r="H15737">
        <v>23.18</v>
      </c>
      <c r="I15737">
        <v>0.16759399999999999</v>
      </c>
      <c r="J15737">
        <v>0.2084</v>
      </c>
      <c r="K15737">
        <v>0.2127888056206089</v>
      </c>
      <c r="L15737">
        <v>1.529690299928191E-2</v>
      </c>
      <c r="M15737">
        <v>-4.3E-3</v>
      </c>
      <c r="N15737">
        <v>41.720599999999997</v>
      </c>
    </row>
    <row r="15738" spans="1:14" x14ac:dyDescent="0.2">
      <c r="A15738" s="1">
        <v>15736</v>
      </c>
      <c r="B15738">
        <v>21.963889000000002</v>
      </c>
      <c r="C15738">
        <v>2.7214</v>
      </c>
      <c r="D15738">
        <v>57.707000000000001</v>
      </c>
      <c r="E15738">
        <v>4</v>
      </c>
      <c r="F15738">
        <v>4.8289999999999997</v>
      </c>
      <c r="G15738">
        <v>4.8276542741895154</v>
      </c>
      <c r="H15738">
        <v>23.32</v>
      </c>
      <c r="I15738">
        <v>0.16925699999999999</v>
      </c>
      <c r="J15738">
        <v>0.2089</v>
      </c>
      <c r="K15738">
        <v>0.21280454332552681</v>
      </c>
      <c r="L15738">
        <v>1.5259697661977181E-2</v>
      </c>
      <c r="M15738">
        <v>-4.5999999999999999E-3</v>
      </c>
      <c r="N15738">
        <v>41.719700000000003</v>
      </c>
    </row>
    <row r="15739" spans="1:14" x14ac:dyDescent="0.2">
      <c r="A15739" s="1">
        <v>15737</v>
      </c>
      <c r="B15739">
        <v>21.965278000000001</v>
      </c>
      <c r="C15739">
        <v>2.7214</v>
      </c>
      <c r="D15739">
        <v>57.710700000000003</v>
      </c>
      <c r="E15739">
        <v>4</v>
      </c>
      <c r="F15739">
        <v>4.8289999999999997</v>
      </c>
      <c r="G15739">
        <v>4.8279264896750949</v>
      </c>
      <c r="H15739">
        <v>23.32</v>
      </c>
      <c r="I15739">
        <v>0.16917499999999999</v>
      </c>
      <c r="J15739">
        <v>0.20949999999999999</v>
      </c>
      <c r="K15739">
        <v>0.21282023419203769</v>
      </c>
      <c r="L15739">
        <v>1.5222818375481419E-2</v>
      </c>
      <c r="M15739">
        <v>-5.0000000000000001E-3</v>
      </c>
      <c r="N15739">
        <v>41.719700000000003</v>
      </c>
    </row>
    <row r="15740" spans="1:14" x14ac:dyDescent="0.2">
      <c r="A15740" s="1">
        <v>15738</v>
      </c>
      <c r="B15740">
        <v>21.966944000000002</v>
      </c>
      <c r="C15740">
        <v>2.7181000000000002</v>
      </c>
      <c r="D15740">
        <v>57.714500000000001</v>
      </c>
      <c r="E15740">
        <v>4</v>
      </c>
      <c r="F15740">
        <v>4.8174999999999999</v>
      </c>
      <c r="G15740">
        <v>4.8282106246729404</v>
      </c>
      <c r="H15740">
        <v>23.21</v>
      </c>
      <c r="I15740">
        <v>0.16795499999999999</v>
      </c>
      <c r="J15740">
        <v>0.20860000000000001</v>
      </c>
      <c r="K15740">
        <v>0.21283615925058569</v>
      </c>
      <c r="L15740">
        <v>1.518393446692012E-2</v>
      </c>
      <c r="M15740">
        <v>-5.3E-3</v>
      </c>
      <c r="N15740">
        <v>41.720799999999997</v>
      </c>
    </row>
    <row r="15741" spans="1:14" x14ac:dyDescent="0.2">
      <c r="A15741" s="1">
        <v>15739</v>
      </c>
      <c r="B15741">
        <v>21.968333000000001</v>
      </c>
      <c r="C15741">
        <v>2.7181000000000002</v>
      </c>
      <c r="D15741">
        <v>57.718299999999999</v>
      </c>
      <c r="E15741">
        <v>4</v>
      </c>
      <c r="F15741">
        <v>4.8201000000000001</v>
      </c>
      <c r="G15741">
        <v>4.8285195501533957</v>
      </c>
      <c r="H15741">
        <v>23.23</v>
      </c>
      <c r="I15741">
        <v>0.16841800000000001</v>
      </c>
      <c r="J15741">
        <v>0.20780000000000001</v>
      </c>
      <c r="K15741">
        <v>0.21285213114754109</v>
      </c>
      <c r="L15741">
        <v>1.51434946477543E-2</v>
      </c>
      <c r="M15741">
        <v>-5.7000000000000002E-3</v>
      </c>
      <c r="N15741">
        <v>41.720500000000001</v>
      </c>
    </row>
    <row r="15742" spans="1:14" x14ac:dyDescent="0.2">
      <c r="A15742" s="1">
        <v>15740</v>
      </c>
      <c r="B15742">
        <v>21.969722000000001</v>
      </c>
      <c r="C15742">
        <v>2.7147000000000001</v>
      </c>
      <c r="D15742">
        <v>57.722099999999998</v>
      </c>
      <c r="E15742">
        <v>4</v>
      </c>
      <c r="F15742">
        <v>4.8239000000000001</v>
      </c>
      <c r="G15742">
        <v>4.8288322762899876</v>
      </c>
      <c r="H15742">
        <v>23.27</v>
      </c>
      <c r="I15742">
        <v>0.16878599999999999</v>
      </c>
      <c r="J15742">
        <v>0.2074</v>
      </c>
      <c r="K15742">
        <v>0.2128679156908666</v>
      </c>
      <c r="L15742">
        <v>1.510105104996556E-2</v>
      </c>
      <c r="M15742">
        <v>-6.1000000000000004E-3</v>
      </c>
      <c r="N15742">
        <v>41.720199999999998</v>
      </c>
    </row>
    <row r="15743" spans="1:14" x14ac:dyDescent="0.2">
      <c r="A15743" s="1">
        <v>15741</v>
      </c>
      <c r="B15743">
        <v>21.971111000000001</v>
      </c>
      <c r="C15743">
        <v>2.7147000000000001</v>
      </c>
      <c r="D15743">
        <v>57.7258</v>
      </c>
      <c r="E15743">
        <v>4</v>
      </c>
      <c r="F15743">
        <v>4.8251999999999997</v>
      </c>
      <c r="G15743">
        <v>4.8291111909839097</v>
      </c>
      <c r="H15743">
        <v>23.28</v>
      </c>
      <c r="I15743">
        <v>0.168793</v>
      </c>
      <c r="J15743">
        <v>0.20730000000000001</v>
      </c>
      <c r="K15743">
        <v>0.2128835128805617</v>
      </c>
      <c r="L15743">
        <v>1.505785714974245E-2</v>
      </c>
      <c r="M15743">
        <v>-6.4000000000000003E-3</v>
      </c>
      <c r="N15743">
        <v>41.720300000000002</v>
      </c>
    </row>
    <row r="15744" spans="1:14" x14ac:dyDescent="0.2">
      <c r="A15744" s="1">
        <v>15742</v>
      </c>
      <c r="B15744">
        <v>21.9725</v>
      </c>
      <c r="C15744">
        <v>2.7111999999999998</v>
      </c>
      <c r="D15744">
        <v>57.729599999999998</v>
      </c>
      <c r="E15744">
        <v>4</v>
      </c>
      <c r="F15744">
        <v>4.8193999999999999</v>
      </c>
      <c r="G15744">
        <v>4.8293590594448306</v>
      </c>
      <c r="H15744">
        <v>23.23</v>
      </c>
      <c r="I15744">
        <v>0.16849900000000001</v>
      </c>
      <c r="J15744">
        <v>0.2069</v>
      </c>
      <c r="K15744">
        <v>0.2128987822014054</v>
      </c>
      <c r="L15744">
        <v>1.501229907992468E-2</v>
      </c>
      <c r="M15744">
        <v>-6.7999999999999996E-3</v>
      </c>
      <c r="N15744">
        <v>41.720399999999998</v>
      </c>
    </row>
    <row r="15745" spans="1:14" x14ac:dyDescent="0.2">
      <c r="A15745" s="1">
        <v>15743</v>
      </c>
      <c r="B15745">
        <v>21.973889</v>
      </c>
      <c r="C15745">
        <v>2.7111999999999998</v>
      </c>
      <c r="D15745">
        <v>57.733400000000003</v>
      </c>
      <c r="E15745">
        <v>4</v>
      </c>
      <c r="F15745">
        <v>4.8417000000000003</v>
      </c>
      <c r="G15745">
        <v>4.8296809325183014</v>
      </c>
      <c r="H15745">
        <v>23.44</v>
      </c>
      <c r="I15745">
        <v>0.17047399999999999</v>
      </c>
      <c r="J15745">
        <v>0.20799999999999999</v>
      </c>
      <c r="K15745">
        <v>0.21291437939110069</v>
      </c>
      <c r="L15745">
        <v>1.503250393603558E-2</v>
      </c>
      <c r="M15745">
        <v>-7.1000000000000004E-3</v>
      </c>
      <c r="N15745">
        <v>41.719299999999997</v>
      </c>
    </row>
    <row r="15746" spans="1:14" x14ac:dyDescent="0.2">
      <c r="A15746" s="1">
        <v>15744</v>
      </c>
      <c r="B15746">
        <v>21.975277999999999</v>
      </c>
      <c r="C15746">
        <v>2.7082999999999999</v>
      </c>
      <c r="D15746">
        <v>57.737099999999998</v>
      </c>
      <c r="E15746">
        <v>4</v>
      </c>
      <c r="F15746">
        <v>4.8322000000000003</v>
      </c>
      <c r="G15746">
        <v>4.8299419750509642</v>
      </c>
      <c r="H15746">
        <v>23.35</v>
      </c>
      <c r="I15746">
        <v>0.16952500000000001</v>
      </c>
      <c r="J15746">
        <v>0.2082</v>
      </c>
      <c r="K15746">
        <v>0.21293049180327869</v>
      </c>
      <c r="L15746">
        <v>1.49893295849953E-2</v>
      </c>
      <c r="M15746">
        <v>-7.4999999999999997E-3</v>
      </c>
      <c r="N15746">
        <v>41.719900000000003</v>
      </c>
    </row>
    <row r="15747" spans="1:14" x14ac:dyDescent="0.2">
      <c r="A15747" s="1">
        <v>15745</v>
      </c>
      <c r="B15747">
        <v>21.976666999999999</v>
      </c>
      <c r="C15747">
        <v>2.7082999999999999</v>
      </c>
      <c r="D15747">
        <v>57.740900000000003</v>
      </c>
      <c r="E15747">
        <v>4</v>
      </c>
      <c r="F15747">
        <v>4.8155999999999999</v>
      </c>
      <c r="G15747">
        <v>4.8302274870979067</v>
      </c>
      <c r="H15747">
        <v>23.19</v>
      </c>
      <c r="I15747">
        <v>0.167768</v>
      </c>
      <c r="J15747">
        <v>0.20730000000000001</v>
      </c>
      <c r="K15747">
        <v>0.21294665105386421</v>
      </c>
      <c r="L15747">
        <v>1.4944148828049619E-2</v>
      </c>
      <c r="M15747">
        <v>-7.7999999999999996E-3</v>
      </c>
      <c r="N15747">
        <v>41.7209</v>
      </c>
    </row>
    <row r="15748" spans="1:14" x14ac:dyDescent="0.2">
      <c r="A15748" s="1">
        <v>15746</v>
      </c>
      <c r="B15748">
        <v>21.978055999999999</v>
      </c>
      <c r="C15748">
        <v>2.7048999999999999</v>
      </c>
      <c r="D15748">
        <v>57.744700000000002</v>
      </c>
      <c r="E15748">
        <v>4</v>
      </c>
      <c r="F15748">
        <v>4.8244999999999996</v>
      </c>
      <c r="G15748">
        <v>4.8305229588581264</v>
      </c>
      <c r="H15748">
        <v>23.28</v>
      </c>
      <c r="I15748">
        <v>0.168571</v>
      </c>
      <c r="J15748">
        <v>0.2069</v>
      </c>
      <c r="K15748">
        <v>0.21296323185011681</v>
      </c>
      <c r="L15748">
        <v>1.4899111239761981E-2</v>
      </c>
      <c r="M15748">
        <v>-8.2000000000000007E-3</v>
      </c>
      <c r="N15748">
        <v>41.720399999999998</v>
      </c>
    </row>
    <row r="15749" spans="1:14" x14ac:dyDescent="0.2">
      <c r="A15749" s="1">
        <v>15747</v>
      </c>
      <c r="B15749">
        <v>21.979444000000001</v>
      </c>
      <c r="C15749">
        <v>2.7048999999999999</v>
      </c>
      <c r="D15749">
        <v>57.748399999999997</v>
      </c>
      <c r="E15749">
        <v>4</v>
      </c>
      <c r="F15749">
        <v>4.8296000000000001</v>
      </c>
      <c r="G15749">
        <v>4.8307861358824544</v>
      </c>
      <c r="H15749">
        <v>23.33</v>
      </c>
      <c r="I15749">
        <v>0.16906599999999999</v>
      </c>
      <c r="J15749">
        <v>0.2069</v>
      </c>
      <c r="K15749">
        <v>0.21297943793911009</v>
      </c>
      <c r="L15749">
        <v>1.4852784973184509E-2</v>
      </c>
      <c r="M15749">
        <v>-8.5000000000000006E-3</v>
      </c>
      <c r="N15749">
        <v>41.720100000000002</v>
      </c>
    </row>
    <row r="15750" spans="1:14" x14ac:dyDescent="0.2">
      <c r="A15750" s="1">
        <v>15748</v>
      </c>
      <c r="B15750">
        <v>21.980833000000001</v>
      </c>
      <c r="C15750">
        <v>2.7016</v>
      </c>
      <c r="D15750">
        <v>57.752200000000002</v>
      </c>
      <c r="E15750">
        <v>4</v>
      </c>
      <c r="F15750">
        <v>4.8277000000000001</v>
      </c>
      <c r="G15750">
        <v>4.831042468957877</v>
      </c>
      <c r="H15750">
        <v>23.31</v>
      </c>
      <c r="I15750">
        <v>0.16916900000000001</v>
      </c>
      <c r="J15750">
        <v>0.20669999999999999</v>
      </c>
      <c r="K15750">
        <v>0.2129951288056206</v>
      </c>
      <c r="L15750">
        <v>1.4805795544251351E-2</v>
      </c>
      <c r="M15750">
        <v>-8.8999999999999999E-3</v>
      </c>
      <c r="N15750">
        <v>41.720100000000002</v>
      </c>
    </row>
    <row r="15751" spans="1:14" x14ac:dyDescent="0.2">
      <c r="A15751" s="1">
        <v>15749</v>
      </c>
      <c r="B15751">
        <v>21.982222</v>
      </c>
      <c r="C15751">
        <v>2.7016</v>
      </c>
      <c r="D15751">
        <v>57.755899999999997</v>
      </c>
      <c r="E15751">
        <v>4</v>
      </c>
      <c r="F15751">
        <v>4.8379000000000003</v>
      </c>
      <c r="G15751">
        <v>4.8312910275168921</v>
      </c>
      <c r="H15751">
        <v>23.4</v>
      </c>
      <c r="I15751">
        <v>0.17011999999999999</v>
      </c>
      <c r="J15751">
        <v>0.2077</v>
      </c>
      <c r="K15751">
        <v>0.21301110070257609</v>
      </c>
      <c r="L15751">
        <v>1.4760559660757259E-2</v>
      </c>
      <c r="M15751">
        <v>-9.1999999999999998E-3</v>
      </c>
      <c r="N15751">
        <v>41.719499999999996</v>
      </c>
    </row>
    <row r="15752" spans="1:14" x14ac:dyDescent="0.2">
      <c r="A15752" s="1">
        <v>15750</v>
      </c>
      <c r="B15752">
        <v>21.983611</v>
      </c>
      <c r="C15752">
        <v>2.6983000000000001</v>
      </c>
      <c r="D15752">
        <v>57.759700000000002</v>
      </c>
      <c r="E15752">
        <v>4</v>
      </c>
      <c r="F15752">
        <v>4.8308999999999997</v>
      </c>
      <c r="G15752">
        <v>4.8316008586164134</v>
      </c>
      <c r="H15752">
        <v>23.34</v>
      </c>
      <c r="I15752">
        <v>0.16949800000000001</v>
      </c>
      <c r="J15752">
        <v>0.20749999999999999</v>
      </c>
      <c r="K15752">
        <v>0.21302651053864141</v>
      </c>
      <c r="L15752">
        <v>1.4714480160656679E-2</v>
      </c>
      <c r="M15752">
        <v>-9.5999999999999992E-3</v>
      </c>
      <c r="N15752">
        <v>41.719900000000003</v>
      </c>
    </row>
    <row r="15753" spans="1:14" x14ac:dyDescent="0.2">
      <c r="A15753" s="1">
        <v>15751</v>
      </c>
      <c r="B15753">
        <v>21.984999999999999</v>
      </c>
      <c r="C15753">
        <v>2.6983000000000001</v>
      </c>
      <c r="D15753">
        <v>57.763399999999997</v>
      </c>
      <c r="E15753">
        <v>4</v>
      </c>
      <c r="F15753">
        <v>4.8258000000000001</v>
      </c>
      <c r="G15753">
        <v>4.8319126805106389</v>
      </c>
      <c r="H15753">
        <v>23.29</v>
      </c>
      <c r="I15753">
        <v>0.168962</v>
      </c>
      <c r="J15753">
        <v>0.2074</v>
      </c>
      <c r="K15753">
        <v>0.21304243559718961</v>
      </c>
      <c r="L15753">
        <v>1.466746699723892E-2</v>
      </c>
      <c r="M15753">
        <v>-9.9000000000000008E-3</v>
      </c>
      <c r="N15753">
        <v>41.720300000000002</v>
      </c>
    </row>
    <row r="15754" spans="1:14" x14ac:dyDescent="0.2">
      <c r="A15754" s="1">
        <v>15752</v>
      </c>
      <c r="B15754">
        <v>21.986388999999999</v>
      </c>
      <c r="C15754">
        <v>2.6947999999999999</v>
      </c>
      <c r="D15754">
        <v>57.767200000000003</v>
      </c>
      <c r="E15754">
        <v>4</v>
      </c>
      <c r="F15754">
        <v>4.8327999999999998</v>
      </c>
      <c r="G15754">
        <v>4.832221543724815</v>
      </c>
      <c r="H15754">
        <v>23.36</v>
      </c>
      <c r="I15754">
        <v>0.16971700000000001</v>
      </c>
      <c r="J15754">
        <v>0.2077</v>
      </c>
      <c r="K15754">
        <v>0.2130586416861828</v>
      </c>
      <c r="L15754">
        <v>1.462104146278201E-2</v>
      </c>
      <c r="M15754">
        <v>-1.03E-2</v>
      </c>
      <c r="N15754">
        <v>41.719799999999999</v>
      </c>
    </row>
    <row r="15755" spans="1:14" x14ac:dyDescent="0.2">
      <c r="A15755" s="1">
        <v>15753</v>
      </c>
      <c r="B15755">
        <v>21.987777999999999</v>
      </c>
      <c r="C15755">
        <v>2.6947999999999999</v>
      </c>
      <c r="D15755">
        <v>57.770899999999997</v>
      </c>
      <c r="E15755">
        <v>4</v>
      </c>
      <c r="F15755">
        <v>4.8270999999999997</v>
      </c>
      <c r="G15755">
        <v>4.8324814421350473</v>
      </c>
      <c r="H15755">
        <v>23.3</v>
      </c>
      <c r="I15755">
        <v>0.16918900000000001</v>
      </c>
      <c r="J15755">
        <v>0.2074</v>
      </c>
      <c r="K15755">
        <v>0.21307498829039839</v>
      </c>
      <c r="L15755">
        <v>1.457403968550194E-2</v>
      </c>
      <c r="M15755">
        <v>-1.0699999999999999E-2</v>
      </c>
      <c r="N15755">
        <v>41.720100000000002</v>
      </c>
    </row>
    <row r="15756" spans="1:14" x14ac:dyDescent="0.2">
      <c r="A15756" s="1">
        <v>15754</v>
      </c>
      <c r="B15756">
        <v>21.989166999999998</v>
      </c>
      <c r="C15756">
        <v>2.6913</v>
      </c>
      <c r="D15756">
        <v>57.7746</v>
      </c>
      <c r="E15756">
        <v>4</v>
      </c>
      <c r="F15756">
        <v>4.8315000000000001</v>
      </c>
      <c r="G15756">
        <v>4.8327809872488077</v>
      </c>
      <c r="H15756">
        <v>23.34</v>
      </c>
      <c r="I15756">
        <v>0.16892099999999999</v>
      </c>
      <c r="J15756">
        <v>0.20749999999999999</v>
      </c>
      <c r="K15756">
        <v>0.21309100702576089</v>
      </c>
      <c r="L15756">
        <v>1.452699893876375E-2</v>
      </c>
      <c r="M15756">
        <v>-1.0999999999999999E-2</v>
      </c>
      <c r="N15756">
        <v>41.720300000000002</v>
      </c>
    </row>
    <row r="15757" spans="1:14" x14ac:dyDescent="0.2">
      <c r="A15757" s="1">
        <v>15755</v>
      </c>
      <c r="B15757">
        <v>21.990556000000002</v>
      </c>
      <c r="C15757">
        <v>2.6913</v>
      </c>
      <c r="D15757">
        <v>57.778399999999998</v>
      </c>
      <c r="E15757">
        <v>4</v>
      </c>
      <c r="F15757">
        <v>4.8232999999999997</v>
      </c>
      <c r="G15757">
        <v>4.8330717840929092</v>
      </c>
      <c r="H15757">
        <v>23.26</v>
      </c>
      <c r="I15757">
        <v>0.16853399999999999</v>
      </c>
      <c r="J15757">
        <v>0.2072</v>
      </c>
      <c r="K15757">
        <v>0.2131066978922718</v>
      </c>
      <c r="L15757">
        <v>1.4479202817988949E-2</v>
      </c>
      <c r="M15757">
        <v>-1.14E-2</v>
      </c>
      <c r="N15757">
        <v>41.720599999999997</v>
      </c>
    </row>
    <row r="15758" spans="1:14" x14ac:dyDescent="0.2">
      <c r="A15758" s="1">
        <v>15756</v>
      </c>
      <c r="B15758">
        <v>21.991944</v>
      </c>
      <c r="C15758">
        <v>2.6877</v>
      </c>
      <c r="D15758">
        <v>57.7821</v>
      </c>
      <c r="E15758">
        <v>4</v>
      </c>
      <c r="F15758">
        <v>4.8308999999999997</v>
      </c>
      <c r="G15758">
        <v>4.8333741859288919</v>
      </c>
      <c r="H15758">
        <v>23.34</v>
      </c>
      <c r="I15758">
        <v>0.16920399999999999</v>
      </c>
      <c r="J15758">
        <v>0.2074</v>
      </c>
      <c r="K15758">
        <v>0.21312177985948499</v>
      </c>
      <c r="L15758">
        <v>1.4431456932534279E-2</v>
      </c>
      <c r="M15758">
        <v>-1.18E-2</v>
      </c>
      <c r="N15758">
        <v>41.720199999999998</v>
      </c>
    </row>
    <row r="15759" spans="1:14" x14ac:dyDescent="0.2">
      <c r="A15759" s="1">
        <v>15757</v>
      </c>
      <c r="B15759">
        <v>21.993333</v>
      </c>
      <c r="C15759">
        <v>2.6877</v>
      </c>
      <c r="D15759">
        <v>57.785800000000002</v>
      </c>
      <c r="E15759">
        <v>4</v>
      </c>
      <c r="F15759">
        <v>4.8360000000000003</v>
      </c>
      <c r="G15759">
        <v>4.833680966220836</v>
      </c>
      <c r="H15759">
        <v>23.39</v>
      </c>
      <c r="I15759">
        <v>0.16998099999999999</v>
      </c>
      <c r="J15759">
        <v>0.20799999999999999</v>
      </c>
      <c r="K15759">
        <v>0.21313648711943761</v>
      </c>
      <c r="L15759">
        <v>1.4455510239201471E-2</v>
      </c>
      <c r="M15759">
        <v>-1.21E-2</v>
      </c>
      <c r="N15759">
        <v>41.719799999999999</v>
      </c>
    </row>
    <row r="15760" spans="1:14" x14ac:dyDescent="0.2">
      <c r="A15760" s="1">
        <v>15758</v>
      </c>
      <c r="B15760">
        <v>21.994721999999999</v>
      </c>
      <c r="C15760">
        <v>2.6848000000000001</v>
      </c>
      <c r="D15760">
        <v>57.7896</v>
      </c>
      <c r="E15760">
        <v>4</v>
      </c>
      <c r="F15760">
        <v>4.8282999999999996</v>
      </c>
      <c r="G15760">
        <v>4.8339810813633646</v>
      </c>
      <c r="H15760">
        <v>23.31</v>
      </c>
      <c r="I15760">
        <v>0.16888500000000001</v>
      </c>
      <c r="J15760">
        <v>0.20810000000000001</v>
      </c>
      <c r="K15760">
        <v>0.21315133489461349</v>
      </c>
      <c r="L15760">
        <v>1.4409074569881469E-2</v>
      </c>
      <c r="M15760">
        <v>-1.2500000000000001E-2</v>
      </c>
      <c r="N15760">
        <v>41.720399999999998</v>
      </c>
    </row>
    <row r="15761" spans="1:14" x14ac:dyDescent="0.2">
      <c r="A15761" s="1">
        <v>15759</v>
      </c>
      <c r="B15761">
        <v>21.996110999999999</v>
      </c>
      <c r="C15761">
        <v>2.6848000000000001</v>
      </c>
      <c r="D15761">
        <v>57.793300000000002</v>
      </c>
      <c r="E15761">
        <v>4</v>
      </c>
      <c r="F15761">
        <v>4.8270999999999997</v>
      </c>
      <c r="G15761">
        <v>4.8342712632575271</v>
      </c>
      <c r="H15761">
        <v>23.3</v>
      </c>
      <c r="I15761">
        <v>0.16900299999999999</v>
      </c>
      <c r="J15761">
        <v>0.20830000000000001</v>
      </c>
      <c r="K15761">
        <v>0.21316651053864191</v>
      </c>
      <c r="L15761">
        <v>1.436232974350965E-2</v>
      </c>
      <c r="M15761">
        <v>-1.2800000000000001E-2</v>
      </c>
      <c r="N15761">
        <v>41.720399999999998</v>
      </c>
    </row>
    <row r="15762" spans="1:14" x14ac:dyDescent="0.2">
      <c r="A15762" s="1">
        <v>15760</v>
      </c>
      <c r="B15762">
        <v>21.997499999999999</v>
      </c>
      <c r="C15762">
        <v>2.6815000000000002</v>
      </c>
      <c r="D15762">
        <v>57.796999999999997</v>
      </c>
      <c r="E15762">
        <v>4</v>
      </c>
      <c r="F15762">
        <v>4.8327999999999998</v>
      </c>
      <c r="G15762">
        <v>4.834561336408175</v>
      </c>
      <c r="H15762">
        <v>23.36</v>
      </c>
      <c r="I15762">
        <v>0.169715</v>
      </c>
      <c r="J15762">
        <v>0.2089</v>
      </c>
      <c r="K15762">
        <v>0.21318168618266989</v>
      </c>
      <c r="L15762">
        <v>1.431599008296211E-2</v>
      </c>
      <c r="M15762">
        <v>-1.32E-2</v>
      </c>
      <c r="N15762">
        <v>41.72</v>
      </c>
    </row>
    <row r="15763" spans="1:14" x14ac:dyDescent="0.2">
      <c r="A15763" s="1">
        <v>15761</v>
      </c>
      <c r="B15763">
        <v>21.998888999999998</v>
      </c>
      <c r="C15763">
        <v>2.6815000000000002</v>
      </c>
      <c r="D15763">
        <v>57.800800000000002</v>
      </c>
      <c r="E15763">
        <v>4</v>
      </c>
      <c r="F15763">
        <v>4.8372000000000002</v>
      </c>
      <c r="G15763">
        <v>4.8348712835610401</v>
      </c>
      <c r="H15763">
        <v>23.4</v>
      </c>
      <c r="I15763">
        <v>0.169984</v>
      </c>
      <c r="J15763">
        <v>0.20930000000000001</v>
      </c>
      <c r="K15763">
        <v>0.21319695550351331</v>
      </c>
      <c r="L15763">
        <v>1.426969632573347E-2</v>
      </c>
      <c r="M15763">
        <v>-1.35E-2</v>
      </c>
      <c r="N15763">
        <v>41.719799999999999</v>
      </c>
    </row>
    <row r="15764" spans="1:14" x14ac:dyDescent="0.2">
      <c r="A15764" s="1">
        <v>15762</v>
      </c>
      <c r="B15764">
        <v>22.000278000000002</v>
      </c>
      <c r="C15764">
        <v>2.6781999999999999</v>
      </c>
      <c r="D15764">
        <v>57.804499999999997</v>
      </c>
      <c r="E15764">
        <v>4</v>
      </c>
      <c r="F15764">
        <v>4.8379000000000003</v>
      </c>
      <c r="G15764">
        <v>4.8351765681089542</v>
      </c>
      <c r="H15764">
        <v>23.4</v>
      </c>
      <c r="I15764">
        <v>0.17005200000000001</v>
      </c>
      <c r="J15764">
        <v>0.20960000000000001</v>
      </c>
      <c r="K15764">
        <v>0.2132118032786888</v>
      </c>
      <c r="L15764">
        <v>1.4223805213048279E-2</v>
      </c>
      <c r="M15764">
        <v>-1.3899999999999999E-2</v>
      </c>
      <c r="N15764">
        <v>41.719799999999999</v>
      </c>
    </row>
    <row r="15765" spans="1:14" x14ac:dyDescent="0.2">
      <c r="A15765" s="1">
        <v>15763</v>
      </c>
      <c r="B15765">
        <v>22.001667000000001</v>
      </c>
      <c r="C15765">
        <v>2.6781999999999999</v>
      </c>
      <c r="D15765">
        <v>57.808199999999999</v>
      </c>
      <c r="E15765">
        <v>4</v>
      </c>
      <c r="F15765">
        <v>4.8322000000000003</v>
      </c>
      <c r="G15765">
        <v>4.8354630818765463</v>
      </c>
      <c r="H15765">
        <v>23.35</v>
      </c>
      <c r="I15765">
        <v>0.16925599999999999</v>
      </c>
      <c r="J15765">
        <v>0.21010000000000001</v>
      </c>
      <c r="K15765">
        <v>0.21322665105386401</v>
      </c>
      <c r="L15765">
        <v>1.4179568820960969E-2</v>
      </c>
      <c r="M15765">
        <v>-1.4200000000000001E-2</v>
      </c>
      <c r="N15765">
        <v>41.720300000000002</v>
      </c>
    </row>
    <row r="15766" spans="1:14" x14ac:dyDescent="0.2">
      <c r="A15766" s="1">
        <v>15764</v>
      </c>
      <c r="B15766">
        <v>22.003056000000001</v>
      </c>
      <c r="C15766">
        <v>2.6749999999999998</v>
      </c>
      <c r="D15766">
        <v>57.811900000000001</v>
      </c>
      <c r="E15766">
        <v>4</v>
      </c>
      <c r="F15766">
        <v>4.8372000000000002</v>
      </c>
      <c r="G15766">
        <v>4.8357615126033373</v>
      </c>
      <c r="H15766">
        <v>23.4</v>
      </c>
      <c r="I15766">
        <v>0.16977100000000001</v>
      </c>
      <c r="J15766">
        <v>0.21060000000000001</v>
      </c>
      <c r="K15766">
        <v>0.21324145199063249</v>
      </c>
      <c r="L15766">
        <v>1.4136540202422689E-2</v>
      </c>
      <c r="M15766">
        <v>-1.4500000000000001E-2</v>
      </c>
      <c r="N15766">
        <v>41.72</v>
      </c>
    </row>
    <row r="15767" spans="1:14" x14ac:dyDescent="0.2">
      <c r="A15767" s="1">
        <v>15765</v>
      </c>
      <c r="B15767">
        <v>22.004443999999999</v>
      </c>
      <c r="C15767">
        <v>2.6749999999999998</v>
      </c>
      <c r="D15767">
        <v>57.815600000000003</v>
      </c>
      <c r="E15767">
        <v>4</v>
      </c>
      <c r="F15767">
        <v>4.8341000000000003</v>
      </c>
      <c r="G15767">
        <v>4.8360544518289563</v>
      </c>
      <c r="H15767">
        <v>23.37</v>
      </c>
      <c r="I15767">
        <v>0.16964399999999999</v>
      </c>
      <c r="J15767">
        <v>0.2104</v>
      </c>
      <c r="K15767">
        <v>0.21325578454332569</v>
      </c>
      <c r="L15767">
        <v>1.4092840883168509E-2</v>
      </c>
      <c r="M15767">
        <v>-1.49E-2</v>
      </c>
      <c r="N15767">
        <v>41.720100000000002</v>
      </c>
    </row>
    <row r="15768" spans="1:14" x14ac:dyDescent="0.2">
      <c r="A15768" s="1">
        <v>15766</v>
      </c>
      <c r="B15768">
        <v>22.005832999999999</v>
      </c>
      <c r="C15768">
        <v>2.6717</v>
      </c>
      <c r="D15768">
        <v>57.819299999999998</v>
      </c>
      <c r="E15768">
        <v>4</v>
      </c>
      <c r="F15768">
        <v>4.8327999999999998</v>
      </c>
      <c r="G15768">
        <v>4.8363048212673734</v>
      </c>
      <c r="H15768">
        <v>23.36</v>
      </c>
      <c r="I15768">
        <v>0.16939599999999999</v>
      </c>
      <c r="J15768">
        <v>0.21049999999999999</v>
      </c>
      <c r="K15768">
        <v>0.21326992974238909</v>
      </c>
      <c r="L15768">
        <v>1.4049454722999229E-2</v>
      </c>
      <c r="M15768">
        <v>-1.52E-2</v>
      </c>
      <c r="N15768">
        <v>41.720300000000002</v>
      </c>
    </row>
    <row r="15769" spans="1:14" x14ac:dyDescent="0.2">
      <c r="A15769" s="1">
        <v>15767</v>
      </c>
      <c r="B15769">
        <v>22.007221999999999</v>
      </c>
      <c r="C15769">
        <v>2.6717</v>
      </c>
      <c r="D15769">
        <v>57.823099999999997</v>
      </c>
      <c r="E15769">
        <v>4</v>
      </c>
      <c r="F15769">
        <v>4.8341000000000003</v>
      </c>
      <c r="G15769">
        <v>4.8365720807114707</v>
      </c>
      <c r="H15769">
        <v>23.37</v>
      </c>
      <c r="I15769">
        <v>0.169738</v>
      </c>
      <c r="J15769">
        <v>0.21079999999999999</v>
      </c>
      <c r="K15769">
        <v>0.2132840749414521</v>
      </c>
      <c r="L15769">
        <v>1.4006650058229601E-2</v>
      </c>
      <c r="M15769">
        <v>-1.5599999999999999E-2</v>
      </c>
      <c r="N15769">
        <v>41.720100000000002</v>
      </c>
    </row>
    <row r="15770" spans="1:14" x14ac:dyDescent="0.2">
      <c r="A15770" s="1">
        <v>15768</v>
      </c>
      <c r="B15770">
        <v>22.008610999999998</v>
      </c>
      <c r="C15770">
        <v>2.6684000000000001</v>
      </c>
      <c r="D15770">
        <v>57.826799999999999</v>
      </c>
      <c r="E15770">
        <v>4</v>
      </c>
      <c r="F15770">
        <v>4.8301999999999996</v>
      </c>
      <c r="G15770">
        <v>4.8368507245459291</v>
      </c>
      <c r="H15770">
        <v>23.33</v>
      </c>
      <c r="I15770">
        <v>0.16913600000000001</v>
      </c>
      <c r="J15770">
        <v>0.2107</v>
      </c>
      <c r="K15770">
        <v>0.21329793911007031</v>
      </c>
      <c r="L15770">
        <v>1.396272690526784E-2</v>
      </c>
      <c r="M15770">
        <v>-1.5900000000000001E-2</v>
      </c>
      <c r="N15770">
        <v>41.720500000000001</v>
      </c>
    </row>
    <row r="15771" spans="1:14" x14ac:dyDescent="0.2">
      <c r="A15771" s="1">
        <v>15769</v>
      </c>
      <c r="B15771">
        <v>22.01</v>
      </c>
      <c r="C15771">
        <v>2.6684000000000001</v>
      </c>
      <c r="D15771">
        <v>57.830500000000001</v>
      </c>
      <c r="E15771">
        <v>4</v>
      </c>
      <c r="F15771">
        <v>4.8403999999999998</v>
      </c>
      <c r="G15771">
        <v>4.8371908330425288</v>
      </c>
      <c r="H15771">
        <v>23.43</v>
      </c>
      <c r="I15771">
        <v>0.17030100000000001</v>
      </c>
      <c r="J15771">
        <v>0.2107</v>
      </c>
      <c r="K15771">
        <v>0.2133116159250584</v>
      </c>
      <c r="L15771">
        <v>1.391848943263174E-2</v>
      </c>
      <c r="M15771">
        <v>-1.6299999999999999E-2</v>
      </c>
      <c r="N15771">
        <v>41.719799999999999</v>
      </c>
    </row>
    <row r="15772" spans="1:14" x14ac:dyDescent="0.2">
      <c r="A15772" s="1">
        <v>15770</v>
      </c>
      <c r="B15772">
        <v>22.011389000000001</v>
      </c>
      <c r="C15772">
        <v>2.6650999999999998</v>
      </c>
      <c r="D15772">
        <v>57.834200000000003</v>
      </c>
      <c r="E15772">
        <v>4</v>
      </c>
      <c r="F15772">
        <v>4.8322000000000003</v>
      </c>
      <c r="G15772">
        <v>4.8374580021644196</v>
      </c>
      <c r="H15772">
        <v>23.35</v>
      </c>
      <c r="I15772">
        <v>0.169215</v>
      </c>
      <c r="J15772">
        <v>0.21029999999999999</v>
      </c>
      <c r="K15772">
        <v>0.21332533957845429</v>
      </c>
      <c r="L15772">
        <v>1.3872774449420261E-2</v>
      </c>
      <c r="M15772">
        <v>-1.66E-2</v>
      </c>
      <c r="N15772">
        <v>41.720500000000001</v>
      </c>
    </row>
    <row r="15773" spans="1:14" x14ac:dyDescent="0.2">
      <c r="A15773" s="1">
        <v>15771</v>
      </c>
      <c r="B15773">
        <v>22.012778000000001</v>
      </c>
      <c r="C15773">
        <v>2.6650999999999998</v>
      </c>
      <c r="D15773">
        <v>57.837899999999998</v>
      </c>
      <c r="E15773">
        <v>4</v>
      </c>
      <c r="F15773">
        <v>4.8448000000000002</v>
      </c>
      <c r="G15773">
        <v>4.8377160163827027</v>
      </c>
      <c r="H15773">
        <v>23.47</v>
      </c>
      <c r="I15773">
        <v>0.170657</v>
      </c>
      <c r="J15773">
        <v>0.21110000000000001</v>
      </c>
      <c r="K15773">
        <v>0.21333925058547989</v>
      </c>
      <c r="L15773">
        <v>1.3906195941759351E-2</v>
      </c>
      <c r="M15773">
        <v>-1.6899999999999998E-2</v>
      </c>
      <c r="N15773">
        <v>41.719700000000003</v>
      </c>
    </row>
    <row r="15774" spans="1:14" x14ac:dyDescent="0.2">
      <c r="A15774" s="1">
        <v>15772</v>
      </c>
      <c r="B15774">
        <v>22.014167</v>
      </c>
      <c r="C15774">
        <v>2.6625000000000001</v>
      </c>
      <c r="D15774">
        <v>57.8416</v>
      </c>
      <c r="E15774">
        <v>4</v>
      </c>
      <c r="F15774">
        <v>4.8429000000000002</v>
      </c>
      <c r="G15774">
        <v>4.8380170836541581</v>
      </c>
      <c r="H15774">
        <v>23.45</v>
      </c>
      <c r="I15774">
        <v>0.17032800000000001</v>
      </c>
      <c r="J15774">
        <v>0.21210000000000001</v>
      </c>
      <c r="K15774">
        <v>0.2133522248243559</v>
      </c>
      <c r="L15774">
        <v>1.386374704728296E-2</v>
      </c>
      <c r="M15774">
        <v>-1.7299999999999999E-2</v>
      </c>
      <c r="N15774">
        <v>41.719900000000003</v>
      </c>
    </row>
    <row r="15775" spans="1:14" x14ac:dyDescent="0.2">
      <c r="A15775" s="1">
        <v>15773</v>
      </c>
      <c r="B15775">
        <v>22.015556</v>
      </c>
      <c r="C15775">
        <v>2.6625000000000001</v>
      </c>
      <c r="D15775">
        <v>57.845300000000002</v>
      </c>
      <c r="E15775">
        <v>4</v>
      </c>
      <c r="F15775">
        <v>4.8341000000000003</v>
      </c>
      <c r="G15775">
        <v>4.8382869874465886</v>
      </c>
      <c r="H15775">
        <v>23.37</v>
      </c>
      <c r="I15775">
        <v>0.16975999999999999</v>
      </c>
      <c r="J15775">
        <v>0.21210000000000001</v>
      </c>
      <c r="K15775">
        <v>0.21336548009367681</v>
      </c>
      <c r="L15775">
        <v>1.382160699711521E-2</v>
      </c>
      <c r="M15775">
        <v>-1.7600000000000001E-2</v>
      </c>
      <c r="N15775">
        <v>41.720300000000002</v>
      </c>
    </row>
    <row r="15776" spans="1:14" x14ac:dyDescent="0.2">
      <c r="A15776" s="1">
        <v>15774</v>
      </c>
      <c r="B15776">
        <v>22.016943999999999</v>
      </c>
      <c r="C15776">
        <v>2.6595</v>
      </c>
      <c r="D15776">
        <v>57.848999999999997</v>
      </c>
      <c r="E15776">
        <v>4</v>
      </c>
      <c r="F15776">
        <v>4.8334000000000001</v>
      </c>
      <c r="G15776">
        <v>4.8385378860481847</v>
      </c>
      <c r="H15776">
        <v>23.36</v>
      </c>
      <c r="I15776">
        <v>0.16947599999999999</v>
      </c>
      <c r="J15776">
        <v>0.21160000000000001</v>
      </c>
      <c r="K15776">
        <v>0.21337873536299781</v>
      </c>
      <c r="L15776">
        <v>1.3778078166253401E-2</v>
      </c>
      <c r="M15776">
        <v>-1.7899999999999999E-2</v>
      </c>
      <c r="N15776">
        <v>41.720500000000001</v>
      </c>
    </row>
    <row r="15777" spans="1:14" x14ac:dyDescent="0.2">
      <c r="A15777" s="1">
        <v>15775</v>
      </c>
      <c r="B15777">
        <v>22.018332999999998</v>
      </c>
      <c r="C15777">
        <v>2.6595</v>
      </c>
      <c r="D15777">
        <v>57.852699999999999</v>
      </c>
      <c r="E15777">
        <v>4</v>
      </c>
      <c r="F15777">
        <v>4.8322000000000003</v>
      </c>
      <c r="G15777">
        <v>4.8388143343476697</v>
      </c>
      <c r="H15777">
        <v>23.35</v>
      </c>
      <c r="I15777">
        <v>0.16941899999999999</v>
      </c>
      <c r="J15777">
        <v>0.21129999999999999</v>
      </c>
      <c r="K15777">
        <v>0.21339189695550351</v>
      </c>
      <c r="L15777">
        <v>1.373369674772673E-2</v>
      </c>
      <c r="M15777">
        <v>-1.8200000000000001E-2</v>
      </c>
      <c r="N15777">
        <v>41.720599999999997</v>
      </c>
    </row>
    <row r="15778" spans="1:14" x14ac:dyDescent="0.2">
      <c r="A15778" s="1">
        <v>15776</v>
      </c>
      <c r="B15778">
        <v>22.019722000000002</v>
      </c>
      <c r="C15778">
        <v>2.6564000000000001</v>
      </c>
      <c r="D15778">
        <v>57.856400000000001</v>
      </c>
      <c r="E15778">
        <v>4</v>
      </c>
      <c r="F15778">
        <v>4.8301999999999996</v>
      </c>
      <c r="G15778">
        <v>4.8391158801260179</v>
      </c>
      <c r="H15778">
        <v>23.33</v>
      </c>
      <c r="I15778">
        <v>0.16914299999999999</v>
      </c>
      <c r="J15778">
        <v>0.20960000000000001</v>
      </c>
      <c r="K15778">
        <v>0.213404168618267</v>
      </c>
      <c r="L15778">
        <v>1.3685424633959E-2</v>
      </c>
      <c r="M15778">
        <v>-1.8499999999999999E-2</v>
      </c>
      <c r="N15778">
        <v>41.720799999999997</v>
      </c>
    </row>
    <row r="15779" spans="1:14" x14ac:dyDescent="0.2">
      <c r="A15779" s="1">
        <v>15777</v>
      </c>
      <c r="B15779">
        <v>22.021111000000001</v>
      </c>
      <c r="C15779">
        <v>2.6564000000000001</v>
      </c>
      <c r="D15779">
        <v>57.86</v>
      </c>
      <c r="E15779">
        <v>4</v>
      </c>
      <c r="F15779">
        <v>4.8384999999999998</v>
      </c>
      <c r="G15779">
        <v>4.8393857940911706</v>
      </c>
      <c r="H15779">
        <v>23.41</v>
      </c>
      <c r="I15779">
        <v>0.17000599999999999</v>
      </c>
      <c r="J15779">
        <v>0.20979999999999999</v>
      </c>
      <c r="K15779">
        <v>0.21341611241217781</v>
      </c>
      <c r="L15779">
        <v>1.363719434660321E-2</v>
      </c>
      <c r="M15779">
        <v>-1.8800000000000001E-2</v>
      </c>
      <c r="N15779">
        <v>41.720300000000002</v>
      </c>
    </row>
    <row r="15780" spans="1:14" x14ac:dyDescent="0.2">
      <c r="A15780" s="1">
        <v>15778</v>
      </c>
      <c r="B15780">
        <v>22.022500000000001</v>
      </c>
      <c r="C15780">
        <v>2.6534</v>
      </c>
      <c r="D15780">
        <v>57.863700000000001</v>
      </c>
      <c r="E15780">
        <v>4</v>
      </c>
      <c r="F15780">
        <v>4.8422999999999998</v>
      </c>
      <c r="G15780">
        <v>4.8396442105244377</v>
      </c>
      <c r="H15780">
        <v>23.45</v>
      </c>
      <c r="I15780">
        <v>0.17044699999999999</v>
      </c>
      <c r="J15780">
        <v>0.2099</v>
      </c>
      <c r="K15780">
        <v>0.21342786885245929</v>
      </c>
      <c r="L15780">
        <v>1.3587664324467541E-2</v>
      </c>
      <c r="M15780">
        <v>-1.9099999999999999E-2</v>
      </c>
      <c r="N15780">
        <v>41.720100000000002</v>
      </c>
    </row>
    <row r="15781" spans="1:14" x14ac:dyDescent="0.2">
      <c r="A15781" s="1">
        <v>15779</v>
      </c>
      <c r="B15781">
        <v>22.024166999999998</v>
      </c>
      <c r="C15781">
        <v>2.6534</v>
      </c>
      <c r="D15781">
        <v>57.867400000000004</v>
      </c>
      <c r="E15781">
        <v>4</v>
      </c>
      <c r="F15781">
        <v>4.8346999999999998</v>
      </c>
      <c r="G15781">
        <v>4.8399436726560934</v>
      </c>
      <c r="H15781">
        <v>23.37</v>
      </c>
      <c r="I15781">
        <v>0.169819</v>
      </c>
      <c r="J15781">
        <v>0.2097</v>
      </c>
      <c r="K15781">
        <v>0.21343906323184991</v>
      </c>
      <c r="L15781">
        <v>1.353701170060922E-2</v>
      </c>
      <c r="M15781">
        <v>-1.9400000000000001E-2</v>
      </c>
      <c r="N15781">
        <v>41.720799999999997</v>
      </c>
    </row>
    <row r="15782" spans="1:14" x14ac:dyDescent="0.2">
      <c r="A15782" s="1">
        <v>15780</v>
      </c>
      <c r="B15782">
        <v>22.025556000000002</v>
      </c>
      <c r="C15782">
        <v>2.6503000000000001</v>
      </c>
      <c r="D15782">
        <v>57.871099999999998</v>
      </c>
      <c r="E15782">
        <v>4</v>
      </c>
      <c r="F15782">
        <v>4.8289999999999997</v>
      </c>
      <c r="G15782">
        <v>4.8402360858213704</v>
      </c>
      <c r="H15782">
        <v>23.32</v>
      </c>
      <c r="I15782">
        <v>0.16908899999999999</v>
      </c>
      <c r="J15782">
        <v>0.2089</v>
      </c>
      <c r="K15782">
        <v>0.21345077283372399</v>
      </c>
      <c r="L15782">
        <v>1.348371658231487E-2</v>
      </c>
      <c r="M15782">
        <v>-1.9699999999999999E-2</v>
      </c>
      <c r="N15782">
        <v>41.721299999999999</v>
      </c>
    </row>
    <row r="15783" spans="1:14" x14ac:dyDescent="0.2">
      <c r="A15783" s="1">
        <v>15781</v>
      </c>
      <c r="B15783">
        <v>22.026944</v>
      </c>
      <c r="C15783">
        <v>2.6503000000000001</v>
      </c>
      <c r="D15783">
        <v>57.8748</v>
      </c>
      <c r="E15783">
        <v>4</v>
      </c>
      <c r="F15783">
        <v>4.8327999999999998</v>
      </c>
      <c r="G15783">
        <v>4.8404971299170994</v>
      </c>
      <c r="H15783">
        <v>23.36</v>
      </c>
      <c r="I15783">
        <v>0.16975599999999999</v>
      </c>
      <c r="J15783">
        <v>0.2082</v>
      </c>
      <c r="K15783">
        <v>0.21346257611241201</v>
      </c>
      <c r="L15783">
        <v>1.342858289958895E-2</v>
      </c>
      <c r="M15783">
        <v>-0.02</v>
      </c>
      <c r="N15783">
        <v>41.7209</v>
      </c>
    </row>
    <row r="15784" spans="1:14" x14ac:dyDescent="0.2">
      <c r="A15784" s="1">
        <v>15782</v>
      </c>
      <c r="B15784">
        <v>22.028333</v>
      </c>
      <c r="C15784">
        <v>2.6472000000000002</v>
      </c>
      <c r="D15784">
        <v>57.878500000000003</v>
      </c>
      <c r="E15784">
        <v>4</v>
      </c>
      <c r="F15784">
        <v>4.8436000000000003</v>
      </c>
      <c r="G15784">
        <v>4.8407619142080138</v>
      </c>
      <c r="H15784">
        <v>23.46</v>
      </c>
      <c r="I15784">
        <v>0.17064399999999999</v>
      </c>
      <c r="J15784">
        <v>0.20860000000000001</v>
      </c>
      <c r="K15784">
        <v>0.21347409836065581</v>
      </c>
      <c r="L15784">
        <v>1.337420221212582E-2</v>
      </c>
      <c r="M15784">
        <v>-2.0299999999999999E-2</v>
      </c>
      <c r="N15784">
        <v>41.720399999999998</v>
      </c>
    </row>
    <row r="15785" spans="1:14" x14ac:dyDescent="0.2">
      <c r="A15785" s="1">
        <v>15783</v>
      </c>
      <c r="B15785">
        <v>22.029722</v>
      </c>
      <c r="C15785">
        <v>2.6472000000000002</v>
      </c>
      <c r="D15785">
        <v>57.882100000000001</v>
      </c>
      <c r="E15785">
        <v>4</v>
      </c>
      <c r="F15785">
        <v>4.8365999999999998</v>
      </c>
      <c r="G15785">
        <v>4.8410400027032319</v>
      </c>
      <c r="H15785">
        <v>23.39</v>
      </c>
      <c r="I15785">
        <v>0.17016200000000001</v>
      </c>
      <c r="J15785">
        <v>0.2082</v>
      </c>
      <c r="K15785">
        <v>0.21348599531615911</v>
      </c>
      <c r="L15785">
        <v>1.3319323442805059E-2</v>
      </c>
      <c r="M15785">
        <v>-2.06E-2</v>
      </c>
      <c r="N15785">
        <v>41.720799999999997</v>
      </c>
    </row>
    <row r="15786" spans="1:14" x14ac:dyDescent="0.2">
      <c r="A15786" s="1">
        <v>15784</v>
      </c>
      <c r="B15786">
        <v>22.031110999999999</v>
      </c>
      <c r="C15786">
        <v>2.6440999999999999</v>
      </c>
      <c r="D15786">
        <v>57.885800000000003</v>
      </c>
      <c r="E15786">
        <v>4</v>
      </c>
      <c r="F15786">
        <v>4.8334000000000001</v>
      </c>
      <c r="G15786">
        <v>4.8412988511708068</v>
      </c>
      <c r="H15786">
        <v>23.36</v>
      </c>
      <c r="I15786">
        <v>0.16967199999999999</v>
      </c>
      <c r="J15786">
        <v>0.20810000000000001</v>
      </c>
      <c r="K15786">
        <v>0.21349779859484769</v>
      </c>
      <c r="L15786">
        <v>1.326287420556788E-2</v>
      </c>
      <c r="M15786">
        <v>-2.1000000000000001E-2</v>
      </c>
      <c r="N15786">
        <v>41.7211</v>
      </c>
    </row>
    <row r="15787" spans="1:14" x14ac:dyDescent="0.2">
      <c r="A15787" s="1">
        <v>15785</v>
      </c>
      <c r="B15787">
        <v>22.032499999999999</v>
      </c>
      <c r="C15787">
        <v>2.6440999999999999</v>
      </c>
      <c r="D15787">
        <v>57.889499999999998</v>
      </c>
      <c r="E15787">
        <v>4</v>
      </c>
      <c r="F15787">
        <v>4.8398000000000003</v>
      </c>
      <c r="G15787">
        <v>4.8416238128285984</v>
      </c>
      <c r="H15787">
        <v>23.42</v>
      </c>
      <c r="I15787">
        <v>0.17046800000000001</v>
      </c>
      <c r="J15787">
        <v>0.20810000000000001</v>
      </c>
      <c r="K15787">
        <v>0.2135095550351285</v>
      </c>
      <c r="L15787">
        <v>1.3298439952465879E-2</v>
      </c>
      <c r="M15787">
        <v>-2.12E-2</v>
      </c>
      <c r="N15787">
        <v>41.720599999999997</v>
      </c>
    </row>
    <row r="15788" spans="1:14" x14ac:dyDescent="0.2">
      <c r="A15788" s="1">
        <v>15786</v>
      </c>
      <c r="B15788">
        <v>22.033888999999999</v>
      </c>
      <c r="C15788">
        <v>2.6417000000000002</v>
      </c>
      <c r="D15788">
        <v>57.893099999999997</v>
      </c>
      <c r="E15788">
        <v>4</v>
      </c>
      <c r="F15788">
        <v>4.8441999999999998</v>
      </c>
      <c r="G15788">
        <v>4.8418734476623984</v>
      </c>
      <c r="H15788">
        <v>23.47</v>
      </c>
      <c r="I15788">
        <v>0.17080200000000001</v>
      </c>
      <c r="J15788">
        <v>0.20810000000000001</v>
      </c>
      <c r="K15788">
        <v>0.21352121779859479</v>
      </c>
      <c r="L15788">
        <v>1.324205664199565E-2</v>
      </c>
      <c r="M15788">
        <v>-2.1499999999999998E-2</v>
      </c>
      <c r="N15788">
        <v>41.720500000000001</v>
      </c>
    </row>
    <row r="15789" spans="1:14" x14ac:dyDescent="0.2">
      <c r="A15789" s="1">
        <v>15787</v>
      </c>
      <c r="B15789">
        <v>22.035278000000002</v>
      </c>
      <c r="C15789">
        <v>2.6417000000000002</v>
      </c>
      <c r="D15789">
        <v>57.896799999999999</v>
      </c>
      <c r="E15789">
        <v>4</v>
      </c>
      <c r="F15789">
        <v>4.8308999999999997</v>
      </c>
      <c r="G15789">
        <v>4.8421442839977162</v>
      </c>
      <c r="H15789">
        <v>23.34</v>
      </c>
      <c r="I15789">
        <v>0.169456</v>
      </c>
      <c r="J15789">
        <v>0.20749999999999999</v>
      </c>
      <c r="K15789">
        <v>0.21353241217798549</v>
      </c>
      <c r="L15789">
        <v>1.318517514196382E-2</v>
      </c>
      <c r="M15789">
        <v>-2.18E-2</v>
      </c>
      <c r="N15789">
        <v>41.721400000000003</v>
      </c>
    </row>
    <row r="15790" spans="1:14" x14ac:dyDescent="0.2">
      <c r="A15790" s="1">
        <v>15788</v>
      </c>
      <c r="B15790">
        <v>22.036667000000001</v>
      </c>
      <c r="C15790">
        <v>2.6387999999999998</v>
      </c>
      <c r="D15790">
        <v>57.900500000000001</v>
      </c>
      <c r="E15790">
        <v>4</v>
      </c>
      <c r="F15790">
        <v>4.8467000000000002</v>
      </c>
      <c r="G15790">
        <v>4.8424306460946287</v>
      </c>
      <c r="H15790">
        <v>23.49</v>
      </c>
      <c r="I15790">
        <v>0.171296</v>
      </c>
      <c r="J15790">
        <v>0.2079</v>
      </c>
      <c r="K15790">
        <v>0.21354351288056239</v>
      </c>
      <c r="L15790">
        <v>1.3129314346328001E-2</v>
      </c>
      <c r="M15790">
        <v>-2.2100000000000002E-2</v>
      </c>
      <c r="N15790">
        <v>41.720300000000002</v>
      </c>
    </row>
    <row r="15791" spans="1:14" x14ac:dyDescent="0.2">
      <c r="A15791" s="1">
        <v>15789</v>
      </c>
      <c r="B15791">
        <v>22.038056000000001</v>
      </c>
      <c r="C15791">
        <v>2.6387999999999998</v>
      </c>
      <c r="D15791">
        <v>57.904200000000003</v>
      </c>
      <c r="E15791">
        <v>4</v>
      </c>
      <c r="F15791">
        <v>4.8479999999999999</v>
      </c>
      <c r="G15791">
        <v>4.8426843972557201</v>
      </c>
      <c r="H15791">
        <v>23.5</v>
      </c>
      <c r="I15791">
        <v>0.171426</v>
      </c>
      <c r="J15791">
        <v>0.2082</v>
      </c>
      <c r="K15791">
        <v>0.2135541451990636</v>
      </c>
      <c r="L15791">
        <v>1.3073670444394701E-2</v>
      </c>
      <c r="M15791">
        <v>-2.23E-2</v>
      </c>
      <c r="N15791">
        <v>41.720199999999998</v>
      </c>
    </row>
    <row r="15792" spans="1:14" x14ac:dyDescent="0.2">
      <c r="A15792" s="1">
        <v>15790</v>
      </c>
      <c r="B15792">
        <v>22.039444</v>
      </c>
      <c r="C15792">
        <v>2.6360000000000001</v>
      </c>
      <c r="D15792">
        <v>57.907800000000002</v>
      </c>
      <c r="E15792">
        <v>4</v>
      </c>
      <c r="F15792">
        <v>4.8360000000000003</v>
      </c>
      <c r="G15792">
        <v>4.8429355936429257</v>
      </c>
      <c r="H15792">
        <v>23.39</v>
      </c>
      <c r="I15792">
        <v>0.169908</v>
      </c>
      <c r="J15792">
        <v>0.20810000000000001</v>
      </c>
      <c r="K15792">
        <v>0.21356449648711959</v>
      </c>
      <c r="L15792">
        <v>1.301743926657303E-2</v>
      </c>
      <c r="M15792">
        <v>-2.2599999999999999E-2</v>
      </c>
      <c r="N15792">
        <v>41.721200000000003</v>
      </c>
    </row>
    <row r="15793" spans="1:14" x14ac:dyDescent="0.2">
      <c r="A15793" s="1">
        <v>15791</v>
      </c>
      <c r="B15793">
        <v>22.040832999999999</v>
      </c>
      <c r="C15793">
        <v>2.6360000000000001</v>
      </c>
      <c r="D15793">
        <v>57.911499999999997</v>
      </c>
      <c r="E15793">
        <v>4</v>
      </c>
      <c r="F15793">
        <v>4.8498999999999999</v>
      </c>
      <c r="G15793">
        <v>4.8431748405937016</v>
      </c>
      <c r="H15793">
        <v>23.52</v>
      </c>
      <c r="I15793">
        <v>0.17156099999999999</v>
      </c>
      <c r="J15793">
        <v>0.2087</v>
      </c>
      <c r="K15793">
        <v>0.21357508196721331</v>
      </c>
      <c r="L15793">
        <v>1.2961066244496749E-2</v>
      </c>
      <c r="M15793">
        <v>-2.29E-2</v>
      </c>
      <c r="N15793">
        <v>41.720300000000002</v>
      </c>
    </row>
    <row r="15794" spans="1:14" x14ac:dyDescent="0.2">
      <c r="A15794" s="1">
        <v>15792</v>
      </c>
      <c r="B15794">
        <v>22.042221999999999</v>
      </c>
      <c r="C15794">
        <v>2.6331000000000002</v>
      </c>
      <c r="D15794">
        <v>57.915100000000002</v>
      </c>
      <c r="E15794">
        <v>4</v>
      </c>
      <c r="F15794">
        <v>4.8398000000000003</v>
      </c>
      <c r="G15794">
        <v>4.8434532860030286</v>
      </c>
      <c r="H15794">
        <v>23.42</v>
      </c>
      <c r="I15794">
        <v>0.170352</v>
      </c>
      <c r="J15794">
        <v>0.2089</v>
      </c>
      <c r="K15794">
        <v>0.21358604215456681</v>
      </c>
      <c r="L15794">
        <v>1.290463890927065E-2</v>
      </c>
      <c r="M15794">
        <v>-2.3199999999999998E-2</v>
      </c>
      <c r="N15794">
        <v>41.7211</v>
      </c>
    </row>
    <row r="15795" spans="1:14" x14ac:dyDescent="0.2">
      <c r="A15795" s="1">
        <v>15793</v>
      </c>
      <c r="B15795">
        <v>22.043610999999999</v>
      </c>
      <c r="C15795">
        <v>2.6331000000000002</v>
      </c>
      <c r="D15795">
        <v>57.918799999999997</v>
      </c>
      <c r="E15795">
        <v>4</v>
      </c>
      <c r="F15795">
        <v>4.8474000000000004</v>
      </c>
      <c r="G15795">
        <v>4.8437062758895939</v>
      </c>
      <c r="H15795">
        <v>23.5</v>
      </c>
      <c r="I15795">
        <v>0.17127899999999999</v>
      </c>
      <c r="J15795">
        <v>0.2092</v>
      </c>
      <c r="K15795">
        <v>0.21359690866510581</v>
      </c>
      <c r="L15795">
        <v>1.2848245749058851E-2</v>
      </c>
      <c r="M15795">
        <v>-2.3400000000000001E-2</v>
      </c>
      <c r="N15795">
        <v>41.720500000000001</v>
      </c>
    </row>
    <row r="15796" spans="1:14" x14ac:dyDescent="0.2">
      <c r="A15796" s="1">
        <v>15794</v>
      </c>
      <c r="B15796">
        <v>22.045000000000002</v>
      </c>
      <c r="C15796">
        <v>2.6301999999999999</v>
      </c>
      <c r="D15796">
        <v>57.922400000000003</v>
      </c>
      <c r="E15796">
        <v>4</v>
      </c>
      <c r="F15796">
        <v>4.8346999999999998</v>
      </c>
      <c r="G15796">
        <v>4.8439988878154372</v>
      </c>
      <c r="H15796">
        <v>23.37</v>
      </c>
      <c r="I15796">
        <v>0.16980400000000001</v>
      </c>
      <c r="J15796">
        <v>0.2084</v>
      </c>
      <c r="K15796">
        <v>0.21360782201405171</v>
      </c>
      <c r="L15796">
        <v>1.279010061092317E-2</v>
      </c>
      <c r="M15796">
        <v>-2.3699999999999999E-2</v>
      </c>
      <c r="N15796">
        <v>41.721499999999999</v>
      </c>
    </row>
    <row r="15797" spans="1:14" x14ac:dyDescent="0.2">
      <c r="A15797" s="1">
        <v>15795</v>
      </c>
      <c r="B15797">
        <v>22.046389000000001</v>
      </c>
      <c r="C15797">
        <v>2.6301999999999999</v>
      </c>
      <c r="D15797">
        <v>57.926099999999998</v>
      </c>
      <c r="E15797">
        <v>4</v>
      </c>
      <c r="F15797">
        <v>4.8391000000000002</v>
      </c>
      <c r="G15797">
        <v>4.8442626396905064</v>
      </c>
      <c r="H15797">
        <v>23.42</v>
      </c>
      <c r="I15797">
        <v>0.170572</v>
      </c>
      <c r="J15797">
        <v>0.2087</v>
      </c>
      <c r="K15797">
        <v>0.21361920374707249</v>
      </c>
      <c r="L15797">
        <v>1.273279321923038E-2</v>
      </c>
      <c r="M15797">
        <v>-2.4E-2</v>
      </c>
      <c r="N15797">
        <v>41.7211</v>
      </c>
    </row>
    <row r="15798" spans="1:14" x14ac:dyDescent="0.2">
      <c r="A15798" s="1">
        <v>15796</v>
      </c>
      <c r="B15798">
        <v>22.047778000000001</v>
      </c>
      <c r="C15798">
        <v>2.6274000000000002</v>
      </c>
      <c r="D15798">
        <v>57.9298</v>
      </c>
      <c r="E15798">
        <v>4</v>
      </c>
      <c r="F15798">
        <v>4.8391000000000002</v>
      </c>
      <c r="G15798">
        <v>4.8445767501999839</v>
      </c>
      <c r="H15798">
        <v>23.42</v>
      </c>
      <c r="I15798">
        <v>0.17039599999999999</v>
      </c>
      <c r="J15798">
        <v>0.20810000000000001</v>
      </c>
      <c r="K15798">
        <v>0.21363063231850141</v>
      </c>
      <c r="L15798">
        <v>1.267435960728627E-2</v>
      </c>
      <c r="M15798">
        <v>-2.4199999999999999E-2</v>
      </c>
      <c r="N15798">
        <v>41.721200000000003</v>
      </c>
    </row>
    <row r="15799" spans="1:14" x14ac:dyDescent="0.2">
      <c r="A15799" s="1">
        <v>15797</v>
      </c>
      <c r="B15799">
        <v>22.049167000000001</v>
      </c>
      <c r="C15799">
        <v>2.6274000000000002</v>
      </c>
      <c r="D15799">
        <v>57.933399999999999</v>
      </c>
      <c r="E15799">
        <v>4</v>
      </c>
      <c r="F15799">
        <v>4.8486000000000002</v>
      </c>
      <c r="G15799">
        <v>4.8448592808384028</v>
      </c>
      <c r="H15799">
        <v>23.51</v>
      </c>
      <c r="I15799">
        <v>0.17132</v>
      </c>
      <c r="J15799">
        <v>0.20849999999999999</v>
      </c>
      <c r="K15799">
        <v>0.21364234192037479</v>
      </c>
      <c r="L15799">
        <v>1.2615603226886899E-2</v>
      </c>
      <c r="M15799">
        <v>-2.4500000000000001E-2</v>
      </c>
      <c r="N15799">
        <v>41.720700000000001</v>
      </c>
    </row>
    <row r="15800" spans="1:14" x14ac:dyDescent="0.2">
      <c r="A15800" s="1">
        <v>15798</v>
      </c>
      <c r="B15800">
        <v>22.050556</v>
      </c>
      <c r="C15800">
        <v>2.6244999999999998</v>
      </c>
      <c r="D15800">
        <v>57.936999999999998</v>
      </c>
      <c r="E15800">
        <v>4</v>
      </c>
      <c r="F15800">
        <v>4.8365999999999998</v>
      </c>
      <c r="G15800">
        <v>4.8451691940884158</v>
      </c>
      <c r="H15800">
        <v>23.39</v>
      </c>
      <c r="I15800">
        <v>0.17019799999999999</v>
      </c>
      <c r="J15800">
        <v>0.2082</v>
      </c>
      <c r="K15800">
        <v>0.21365377049180331</v>
      </c>
      <c r="L15800">
        <v>1.2556791097747679E-2</v>
      </c>
      <c r="M15800">
        <v>-2.4799999999999999E-2</v>
      </c>
      <c r="N15800">
        <v>41.721499999999999</v>
      </c>
    </row>
    <row r="15801" spans="1:14" x14ac:dyDescent="0.2">
      <c r="A15801" s="1">
        <v>15799</v>
      </c>
      <c r="B15801">
        <v>22.051943999999999</v>
      </c>
      <c r="C15801">
        <v>2.6244999999999998</v>
      </c>
      <c r="D15801">
        <v>57.9407</v>
      </c>
      <c r="E15801">
        <v>4</v>
      </c>
      <c r="F15801">
        <v>4.8341000000000003</v>
      </c>
      <c r="G15801">
        <v>4.8454940823218484</v>
      </c>
      <c r="H15801">
        <v>23.37</v>
      </c>
      <c r="I15801">
        <v>0.169714</v>
      </c>
      <c r="J15801">
        <v>0.2069</v>
      </c>
      <c r="K15801">
        <v>0.2136649648711943</v>
      </c>
      <c r="L15801">
        <v>1.2593614342392701E-2</v>
      </c>
      <c r="M15801">
        <v>-2.5000000000000001E-2</v>
      </c>
      <c r="N15801">
        <v>41.721800000000002</v>
      </c>
    </row>
    <row r="15802" spans="1:14" x14ac:dyDescent="0.2">
      <c r="A15802" s="1">
        <v>15800</v>
      </c>
      <c r="B15802">
        <v>22.053332999999999</v>
      </c>
      <c r="C15802">
        <v>2.6223999999999998</v>
      </c>
      <c r="D15802">
        <v>57.944299999999998</v>
      </c>
      <c r="E15802">
        <v>4</v>
      </c>
      <c r="F15802">
        <v>4.8498999999999999</v>
      </c>
      <c r="G15802">
        <v>4.8457832119508923</v>
      </c>
      <c r="H15802">
        <v>23.52</v>
      </c>
      <c r="I15802">
        <v>0.171374</v>
      </c>
      <c r="J15802">
        <v>0.2069</v>
      </c>
      <c r="K15802">
        <v>0.21367597189695539</v>
      </c>
      <c r="L15802">
        <v>1.253255320817398E-2</v>
      </c>
      <c r="M15802">
        <v>-2.53E-2</v>
      </c>
      <c r="N15802">
        <v>41.7209</v>
      </c>
    </row>
    <row r="15803" spans="1:14" x14ac:dyDescent="0.2">
      <c r="A15803" s="1">
        <v>15801</v>
      </c>
      <c r="B15803">
        <v>22.054722000000002</v>
      </c>
      <c r="C15803">
        <v>2.6223999999999998</v>
      </c>
      <c r="D15803">
        <v>57.948</v>
      </c>
      <c r="E15803">
        <v>4</v>
      </c>
      <c r="F15803">
        <v>4.8512000000000004</v>
      </c>
      <c r="G15803">
        <v>4.8460505192605883</v>
      </c>
      <c r="H15803">
        <v>23.53</v>
      </c>
      <c r="I15803">
        <v>0.17130699999999999</v>
      </c>
      <c r="J15803">
        <v>0.2074</v>
      </c>
      <c r="K15803">
        <v>0.21368693208430919</v>
      </c>
      <c r="L15803">
        <v>1.24728660304812E-2</v>
      </c>
      <c r="M15803">
        <v>-2.5499999999999998E-2</v>
      </c>
      <c r="N15803">
        <v>41.7209</v>
      </c>
    </row>
    <row r="15804" spans="1:14" x14ac:dyDescent="0.2">
      <c r="A15804" s="1">
        <v>15802</v>
      </c>
      <c r="B15804">
        <v>22.056111000000001</v>
      </c>
      <c r="C15804">
        <v>2.6198000000000001</v>
      </c>
      <c r="D15804">
        <v>57.951599999999999</v>
      </c>
      <c r="E15804">
        <v>4</v>
      </c>
      <c r="F15804">
        <v>4.8436000000000003</v>
      </c>
      <c r="G15804">
        <v>4.8463493835591231</v>
      </c>
      <c r="H15804">
        <v>23.46</v>
      </c>
      <c r="I15804">
        <v>0.170654</v>
      </c>
      <c r="J15804">
        <v>0.2074</v>
      </c>
      <c r="K15804">
        <v>0.2136975644028106</v>
      </c>
      <c r="L15804">
        <v>1.241312559187077E-2</v>
      </c>
      <c r="M15804">
        <v>-2.5700000000000001E-2</v>
      </c>
      <c r="N15804">
        <v>41.721400000000003</v>
      </c>
    </row>
    <row r="15805" spans="1:14" x14ac:dyDescent="0.2">
      <c r="A15805" s="1">
        <v>15803</v>
      </c>
      <c r="B15805">
        <v>22.057500000000001</v>
      </c>
      <c r="C15805">
        <v>2.6198000000000001</v>
      </c>
      <c r="D15805">
        <v>57.955300000000001</v>
      </c>
      <c r="E15805">
        <v>4</v>
      </c>
      <c r="F15805">
        <v>4.8455000000000004</v>
      </c>
      <c r="G15805">
        <v>4.8466481975065419</v>
      </c>
      <c r="H15805">
        <v>23.48</v>
      </c>
      <c r="I15805">
        <v>0.170852</v>
      </c>
      <c r="J15805">
        <v>0.20730000000000001</v>
      </c>
      <c r="K15805">
        <v>0.2137075409836065</v>
      </c>
      <c r="L15805">
        <v>1.235226106129333E-2</v>
      </c>
      <c r="M15805">
        <v>-2.5999999999999999E-2</v>
      </c>
      <c r="N15805">
        <v>41.721299999999999</v>
      </c>
    </row>
    <row r="15806" spans="1:14" x14ac:dyDescent="0.2">
      <c r="A15806" s="1">
        <v>15804</v>
      </c>
      <c r="B15806">
        <v>22.058889000000001</v>
      </c>
      <c r="C15806">
        <v>2.6172</v>
      </c>
      <c r="D15806">
        <v>57.9589</v>
      </c>
      <c r="E15806">
        <v>4</v>
      </c>
      <c r="F15806">
        <v>4.8517999999999999</v>
      </c>
      <c r="G15806">
        <v>4.8469122421845174</v>
      </c>
      <c r="H15806">
        <v>23.54</v>
      </c>
      <c r="I15806">
        <v>0.17167499999999999</v>
      </c>
      <c r="J15806">
        <v>0.20760000000000001</v>
      </c>
      <c r="K15806">
        <v>0.21371770491803291</v>
      </c>
      <c r="L15806">
        <v>1.229285901659957E-2</v>
      </c>
      <c r="M15806">
        <v>-2.6200000000000001E-2</v>
      </c>
      <c r="N15806">
        <v>41.7209</v>
      </c>
    </row>
    <row r="15807" spans="1:14" x14ac:dyDescent="0.2">
      <c r="A15807" s="1">
        <v>15805</v>
      </c>
      <c r="B15807">
        <v>22.060278</v>
      </c>
      <c r="C15807">
        <v>2.6172</v>
      </c>
      <c r="D15807">
        <v>57.962499999999999</v>
      </c>
      <c r="E15807">
        <v>4</v>
      </c>
      <c r="F15807">
        <v>4.8391000000000002</v>
      </c>
      <c r="G15807">
        <v>4.8471587399627412</v>
      </c>
      <c r="H15807">
        <v>23.42</v>
      </c>
      <c r="I15807">
        <v>0.17030000000000001</v>
      </c>
      <c r="J15807">
        <v>0.20710000000000001</v>
      </c>
      <c r="K15807">
        <v>0.2137274473067915</v>
      </c>
      <c r="L15807">
        <v>1.223304720517512E-2</v>
      </c>
      <c r="M15807">
        <v>-2.64E-2</v>
      </c>
      <c r="N15807">
        <v>41.721800000000002</v>
      </c>
    </row>
    <row r="15808" spans="1:14" x14ac:dyDescent="0.2">
      <c r="A15808" s="1">
        <v>15806</v>
      </c>
      <c r="B15808">
        <v>22.061667</v>
      </c>
      <c r="C15808">
        <v>2.6145999999999998</v>
      </c>
      <c r="D15808">
        <v>57.966200000000001</v>
      </c>
      <c r="E15808">
        <v>4</v>
      </c>
      <c r="F15808">
        <v>4.8455000000000004</v>
      </c>
      <c r="G15808">
        <v>4.8474470681738033</v>
      </c>
      <c r="H15808">
        <v>23.48</v>
      </c>
      <c r="I15808">
        <v>0.170904</v>
      </c>
      <c r="J15808">
        <v>0.20710000000000001</v>
      </c>
      <c r="K15808">
        <v>0.21373751756440271</v>
      </c>
      <c r="L15808">
        <v>1.2173808048130509E-2</v>
      </c>
      <c r="M15808">
        <v>-2.6700000000000002E-2</v>
      </c>
      <c r="N15808">
        <v>41.721499999999999</v>
      </c>
    </row>
    <row r="15809" spans="1:14" x14ac:dyDescent="0.2">
      <c r="A15809" s="1">
        <v>15807</v>
      </c>
      <c r="B15809">
        <v>22.063056</v>
      </c>
      <c r="C15809">
        <v>2.6145999999999998</v>
      </c>
      <c r="D15809">
        <v>57.969799999999999</v>
      </c>
      <c r="E15809">
        <v>4</v>
      </c>
      <c r="F15809">
        <v>4.8555999999999999</v>
      </c>
      <c r="G15809">
        <v>4.8476306312863118</v>
      </c>
      <c r="H15809">
        <v>23.58</v>
      </c>
      <c r="I15809">
        <v>0.171871</v>
      </c>
      <c r="J15809">
        <v>0.20760000000000001</v>
      </c>
      <c r="K15809">
        <v>0.21374651053864149</v>
      </c>
      <c r="L15809">
        <v>1.211594499715571E-2</v>
      </c>
      <c r="M15809">
        <v>-2.69E-2</v>
      </c>
      <c r="N15809">
        <v>41.720999999999997</v>
      </c>
    </row>
    <row r="15810" spans="1:14" x14ac:dyDescent="0.2">
      <c r="A15810" s="1">
        <v>15808</v>
      </c>
      <c r="B15810">
        <v>22.064444000000002</v>
      </c>
      <c r="C15810">
        <v>2.6120999999999999</v>
      </c>
      <c r="D15810">
        <v>57.973399999999998</v>
      </c>
      <c r="E15810">
        <v>4</v>
      </c>
      <c r="F15810">
        <v>4.8498999999999999</v>
      </c>
      <c r="G15810">
        <v>4.847324574692486</v>
      </c>
      <c r="H15810">
        <v>23.52</v>
      </c>
      <c r="I15810">
        <v>0.17107600000000001</v>
      </c>
      <c r="J15810">
        <v>0.2079</v>
      </c>
      <c r="K15810">
        <v>0.2137552693208431</v>
      </c>
      <c r="L15810">
        <v>1.2058476705911651E-2</v>
      </c>
      <c r="M15810">
        <v>-2.7099999999999999E-2</v>
      </c>
      <c r="N15810">
        <v>41.721499999999999</v>
      </c>
    </row>
    <row r="15811" spans="1:14" x14ac:dyDescent="0.2">
      <c r="A15811" s="1">
        <v>15809</v>
      </c>
      <c r="B15811">
        <v>22.065833000000001</v>
      </c>
      <c r="C15811">
        <v>2.6120999999999999</v>
      </c>
      <c r="D15811">
        <v>57.976999999999997</v>
      </c>
      <c r="E15811">
        <v>4</v>
      </c>
      <c r="F15811">
        <v>4.8417000000000003</v>
      </c>
      <c r="G15811">
        <v>4.8475009898974308</v>
      </c>
      <c r="H15811">
        <v>23.44</v>
      </c>
      <c r="I15811">
        <v>0.17066999999999999</v>
      </c>
      <c r="J15811">
        <v>0.20749999999999999</v>
      </c>
      <c r="K15811">
        <v>0.213764355971897</v>
      </c>
      <c r="L15811">
        <v>1.2000243336314611E-2</v>
      </c>
      <c r="M15811">
        <v>-2.7400000000000001E-2</v>
      </c>
      <c r="N15811">
        <v>41.721800000000002</v>
      </c>
    </row>
    <row r="15812" spans="1:14" x14ac:dyDescent="0.2">
      <c r="A15812" s="1">
        <v>15810</v>
      </c>
      <c r="B15812">
        <v>22.067222000000001</v>
      </c>
      <c r="C15812">
        <v>2.6095999999999999</v>
      </c>
      <c r="D15812">
        <v>57.980699999999999</v>
      </c>
      <c r="E15812">
        <v>4</v>
      </c>
      <c r="F15812">
        <v>4.8512000000000004</v>
      </c>
      <c r="G15812">
        <v>4.8480217888531847</v>
      </c>
      <c r="H15812">
        <v>23.53</v>
      </c>
      <c r="I15812">
        <v>0.17139599999999999</v>
      </c>
      <c r="J15812">
        <v>0.2079</v>
      </c>
      <c r="K15812">
        <v>0.2137731615925057</v>
      </c>
      <c r="L15812">
        <v>1.19432078198809E-2</v>
      </c>
      <c r="M15812">
        <v>-2.76E-2</v>
      </c>
      <c r="N15812">
        <v>41.721400000000003</v>
      </c>
    </row>
    <row r="15813" spans="1:14" x14ac:dyDescent="0.2">
      <c r="A15813" s="1">
        <v>15811</v>
      </c>
      <c r="B15813">
        <v>22.068611000000001</v>
      </c>
      <c r="C15813">
        <v>2.6095999999999999</v>
      </c>
      <c r="D15813">
        <v>57.984299999999998</v>
      </c>
      <c r="E15813">
        <v>4</v>
      </c>
      <c r="F15813">
        <v>4.8574999999999999</v>
      </c>
      <c r="G15813">
        <v>4.8485922667742258</v>
      </c>
      <c r="H15813">
        <v>23.6</v>
      </c>
      <c r="I15813">
        <v>0.17217099999999999</v>
      </c>
      <c r="J15813">
        <v>0.20899999999999999</v>
      </c>
      <c r="K15813">
        <v>0.21378187353629999</v>
      </c>
      <c r="L15813">
        <v>1.188808352649365E-2</v>
      </c>
      <c r="M15813">
        <v>-2.7799999999999998E-2</v>
      </c>
      <c r="N15813">
        <v>41.720999999999997</v>
      </c>
    </row>
    <row r="15814" spans="1:14" x14ac:dyDescent="0.2">
      <c r="A15814" s="1">
        <v>15812</v>
      </c>
      <c r="B15814">
        <v>22.07</v>
      </c>
      <c r="C15814">
        <v>2.6073</v>
      </c>
      <c r="D15814">
        <v>57.987900000000003</v>
      </c>
      <c r="E15814">
        <v>4</v>
      </c>
      <c r="F15814">
        <v>4.8505000000000003</v>
      </c>
      <c r="G15814">
        <v>4.8487260224940503</v>
      </c>
      <c r="H15814">
        <v>23.53</v>
      </c>
      <c r="I15814">
        <v>0.17117599999999999</v>
      </c>
      <c r="J15814">
        <v>0.2094</v>
      </c>
      <c r="K15814">
        <v>0.21379016393442651</v>
      </c>
      <c r="L15814">
        <v>1.183335279864609E-2</v>
      </c>
      <c r="M15814">
        <v>-2.8000000000000001E-2</v>
      </c>
      <c r="N15814">
        <v>41.721699999999998</v>
      </c>
    </row>
    <row r="15815" spans="1:14" x14ac:dyDescent="0.2">
      <c r="A15815" s="1">
        <v>15813</v>
      </c>
      <c r="B15815">
        <v>22.071389</v>
      </c>
      <c r="C15815">
        <v>2.6073</v>
      </c>
      <c r="D15815">
        <v>57.991500000000002</v>
      </c>
      <c r="E15815">
        <v>4</v>
      </c>
      <c r="F15815">
        <v>4.8574999999999999</v>
      </c>
      <c r="G15815">
        <v>4.8483888645663473</v>
      </c>
      <c r="H15815">
        <v>23.6</v>
      </c>
      <c r="I15815">
        <v>0.17204900000000001</v>
      </c>
      <c r="J15815">
        <v>0.21029999999999999</v>
      </c>
      <c r="K15815">
        <v>0.2137982669789229</v>
      </c>
      <c r="L15815">
        <v>1.1875200922179641E-2</v>
      </c>
      <c r="M15815">
        <v>-2.8199999999999999E-2</v>
      </c>
      <c r="N15815">
        <v>41.721299999999999</v>
      </c>
    </row>
    <row r="15816" spans="1:14" x14ac:dyDescent="0.2">
      <c r="A15816" s="1">
        <v>15814</v>
      </c>
      <c r="B15816">
        <v>22.072778</v>
      </c>
      <c r="C15816">
        <v>2.6057999999999999</v>
      </c>
      <c r="D15816">
        <v>57.995199999999997</v>
      </c>
      <c r="E15816">
        <v>4</v>
      </c>
      <c r="F15816">
        <v>4.8676000000000004</v>
      </c>
      <c r="G15816">
        <v>4.8486609634255311</v>
      </c>
      <c r="H15816">
        <v>23.69</v>
      </c>
      <c r="I15816">
        <v>0.17336099999999999</v>
      </c>
      <c r="J15816">
        <v>0.2117</v>
      </c>
      <c r="K15816">
        <v>0.21380693208430909</v>
      </c>
      <c r="L15816">
        <v>1.1824630281732E-2</v>
      </c>
      <c r="M15816">
        <v>-2.8400000000000002E-2</v>
      </c>
      <c r="N15816">
        <v>41.720500000000001</v>
      </c>
    </row>
    <row r="15817" spans="1:14" x14ac:dyDescent="0.2">
      <c r="A15817" s="1">
        <v>15815</v>
      </c>
      <c r="B15817">
        <v>22.074166999999999</v>
      </c>
      <c r="C15817">
        <v>2.6057999999999999</v>
      </c>
      <c r="D15817">
        <v>57.998800000000003</v>
      </c>
      <c r="E15817">
        <v>4</v>
      </c>
      <c r="F15817">
        <v>4.8638000000000003</v>
      </c>
      <c r="G15817">
        <v>4.8489621934116034</v>
      </c>
      <c r="H15817">
        <v>23.66</v>
      </c>
      <c r="I15817">
        <v>0.1729</v>
      </c>
      <c r="J15817">
        <v>0.21279999999999999</v>
      </c>
      <c r="K15817">
        <v>0.21381611241217779</v>
      </c>
      <c r="L15817">
        <v>1.177578598658682E-2</v>
      </c>
      <c r="M15817">
        <v>-2.8500000000000001E-2</v>
      </c>
      <c r="N15817">
        <v>41.7209</v>
      </c>
    </row>
    <row r="15818" spans="1:14" x14ac:dyDescent="0.2">
      <c r="A15818" s="1">
        <v>15816</v>
      </c>
      <c r="B15818">
        <v>22.075555999999999</v>
      </c>
      <c r="C15818">
        <v>2.6040999999999999</v>
      </c>
      <c r="D15818">
        <v>58.002400000000002</v>
      </c>
      <c r="E15818">
        <v>3</v>
      </c>
      <c r="F15818">
        <v>5.0091999999999999</v>
      </c>
      <c r="G15818">
        <v>4.8492931027170361</v>
      </c>
      <c r="H15818">
        <v>25.09</v>
      </c>
      <c r="I15818">
        <v>0.185837</v>
      </c>
      <c r="J15818">
        <v>0.22589999999999999</v>
      </c>
      <c r="K15818">
        <v>0.21382543325526929</v>
      </c>
      <c r="L15818">
        <v>1.175165708645542E-2</v>
      </c>
      <c r="M15818">
        <v>-2.87E-2</v>
      </c>
      <c r="N15818">
        <v>41.713200000000001</v>
      </c>
    </row>
    <row r="15819" spans="1:14" x14ac:dyDescent="0.2">
      <c r="A15819" s="1">
        <v>15817</v>
      </c>
      <c r="B15819">
        <v>22.076944000000001</v>
      </c>
      <c r="C15819">
        <v>2.6040999999999999</v>
      </c>
      <c r="D15819">
        <v>58.006</v>
      </c>
      <c r="E15819">
        <v>3</v>
      </c>
      <c r="F15819">
        <v>4.8334000000000001</v>
      </c>
      <c r="G15819">
        <v>4.8495661940815564</v>
      </c>
      <c r="H15819">
        <v>23.36</v>
      </c>
      <c r="I15819">
        <v>0.16702700000000001</v>
      </c>
      <c r="J15819">
        <v>0.22409999999999999</v>
      </c>
      <c r="K15819">
        <v>0.21383447306791581</v>
      </c>
      <c r="L15819">
        <v>1.1723981918791759E-2</v>
      </c>
      <c r="M15819">
        <v>-2.8799999999999999E-2</v>
      </c>
      <c r="N15819">
        <v>41.724499999999999</v>
      </c>
    </row>
    <row r="15820" spans="1:14" x14ac:dyDescent="0.2">
      <c r="A15820" s="1">
        <v>15818</v>
      </c>
      <c r="B15820">
        <v>22.078333000000001</v>
      </c>
      <c r="C15820">
        <v>2.6027</v>
      </c>
      <c r="D15820">
        <v>58.009599999999999</v>
      </c>
      <c r="E15820">
        <v>3</v>
      </c>
      <c r="F15820">
        <v>4.8220000000000001</v>
      </c>
      <c r="G15820">
        <v>4.8498694083188916</v>
      </c>
      <c r="H15820">
        <v>23.25</v>
      </c>
      <c r="I15820">
        <v>0.16580300000000001</v>
      </c>
      <c r="J15820">
        <v>0.2218</v>
      </c>
      <c r="K15820">
        <v>0.21384341920374711</v>
      </c>
      <c r="L15820">
        <v>1.169222786995058E-2</v>
      </c>
      <c r="M15820">
        <v>-2.8899999999999999E-2</v>
      </c>
      <c r="N15820">
        <v>41.725299999999997</v>
      </c>
    </row>
    <row r="15821" spans="1:14" x14ac:dyDescent="0.2">
      <c r="A15821" s="1">
        <v>15819</v>
      </c>
      <c r="B15821">
        <v>22.079722</v>
      </c>
      <c r="C15821">
        <v>2.6027</v>
      </c>
      <c r="D15821">
        <v>58.013300000000001</v>
      </c>
      <c r="E15821">
        <v>3</v>
      </c>
      <c r="F15821">
        <v>4.9196</v>
      </c>
      <c r="G15821">
        <v>4.8501608315365701</v>
      </c>
      <c r="H15821">
        <v>24.2</v>
      </c>
      <c r="I15821">
        <v>0.17619000000000001</v>
      </c>
      <c r="J15821">
        <v>0.22720000000000001</v>
      </c>
      <c r="K15821">
        <v>0.21385269320843089</v>
      </c>
      <c r="L15821">
        <v>1.167003106515555E-2</v>
      </c>
      <c r="M15821">
        <v>-2.9100000000000001E-2</v>
      </c>
      <c r="N15821">
        <v>41.719099999999997</v>
      </c>
    </row>
    <row r="15822" spans="1:14" x14ac:dyDescent="0.2">
      <c r="A15822" s="1">
        <v>15820</v>
      </c>
      <c r="B15822">
        <v>22.081389000000001</v>
      </c>
      <c r="C15822">
        <v>2.6015000000000001</v>
      </c>
      <c r="D15822">
        <v>58.0169</v>
      </c>
      <c r="E15822">
        <v>4</v>
      </c>
      <c r="F15822">
        <v>4.8719999999999999</v>
      </c>
      <c r="G15822">
        <v>4.850451975196612</v>
      </c>
      <c r="H15822">
        <v>23.74</v>
      </c>
      <c r="I15822">
        <v>0.17385900000000001</v>
      </c>
      <c r="J15822">
        <v>0.22850000000000001</v>
      </c>
      <c r="K15822">
        <v>0.21386131147540949</v>
      </c>
      <c r="L15822">
        <v>1.1650434983704411E-2</v>
      </c>
      <c r="M15822">
        <v>-2.92E-2</v>
      </c>
      <c r="N15822">
        <v>41.7209</v>
      </c>
    </row>
    <row r="15823" spans="1:14" x14ac:dyDescent="0.2">
      <c r="A15823" s="1">
        <v>15821</v>
      </c>
      <c r="B15823">
        <v>22.082778000000001</v>
      </c>
      <c r="C15823">
        <v>2.6015000000000001</v>
      </c>
      <c r="D15823">
        <v>58.020499999999998</v>
      </c>
      <c r="E15823">
        <v>4</v>
      </c>
      <c r="F15823">
        <v>4.8493000000000004</v>
      </c>
      <c r="G15823">
        <v>4.850722882016516</v>
      </c>
      <c r="H15823">
        <v>23.52</v>
      </c>
      <c r="I15823">
        <v>0.17152999999999999</v>
      </c>
      <c r="J15823">
        <v>0.2281</v>
      </c>
      <c r="K15823">
        <v>0.21386988290398129</v>
      </c>
      <c r="L15823">
        <v>1.1629428095965681E-2</v>
      </c>
      <c r="M15823">
        <v>-2.93E-2</v>
      </c>
      <c r="N15823">
        <v>41.7224</v>
      </c>
    </row>
    <row r="15824" spans="1:14" x14ac:dyDescent="0.2">
      <c r="A15824" s="1">
        <v>15822</v>
      </c>
      <c r="B15824">
        <v>22.084167000000001</v>
      </c>
      <c r="C15824">
        <v>2.6004999999999998</v>
      </c>
      <c r="D15824">
        <v>58.024099999999997</v>
      </c>
      <c r="E15824">
        <v>4</v>
      </c>
      <c r="F15824">
        <v>4.8493000000000004</v>
      </c>
      <c r="G15824">
        <v>4.8510311238701016</v>
      </c>
      <c r="H15824">
        <v>23.52</v>
      </c>
      <c r="I15824">
        <v>0.17133200000000001</v>
      </c>
      <c r="J15824">
        <v>0.22770000000000001</v>
      </c>
      <c r="K15824">
        <v>0.21387840749414519</v>
      </c>
      <c r="L15824">
        <v>1.1608882536518711E-2</v>
      </c>
      <c r="M15824">
        <v>-2.9399999999999999E-2</v>
      </c>
      <c r="N15824">
        <v>41.7226</v>
      </c>
    </row>
    <row r="15825" spans="1:14" x14ac:dyDescent="0.2">
      <c r="A15825" s="1">
        <v>15823</v>
      </c>
      <c r="B15825">
        <v>22.085556</v>
      </c>
      <c r="C15825">
        <v>2.6004999999999998</v>
      </c>
      <c r="D15825">
        <v>58.027700000000003</v>
      </c>
      <c r="E15825">
        <v>4</v>
      </c>
      <c r="F15825">
        <v>4.8543000000000003</v>
      </c>
      <c r="G15825">
        <v>4.8513010892719013</v>
      </c>
      <c r="H15825">
        <v>23.56</v>
      </c>
      <c r="I15825">
        <v>0.17191200000000001</v>
      </c>
      <c r="J15825">
        <v>0.2276</v>
      </c>
      <c r="K15825">
        <v>0.21388679156908669</v>
      </c>
      <c r="L15825">
        <v>1.158773009791594E-2</v>
      </c>
      <c r="M15825">
        <v>-2.9499999999999998E-2</v>
      </c>
      <c r="N15825">
        <v>41.722299999999997</v>
      </c>
    </row>
    <row r="15826" spans="1:14" x14ac:dyDescent="0.2">
      <c r="A15826" s="1">
        <v>15824</v>
      </c>
      <c r="B15826">
        <v>22.086943999999999</v>
      </c>
      <c r="C15826">
        <v>2.5996000000000001</v>
      </c>
      <c r="D15826">
        <v>58.031300000000002</v>
      </c>
      <c r="E15826">
        <v>4</v>
      </c>
      <c r="F15826">
        <v>4.8524000000000003</v>
      </c>
      <c r="G15826">
        <v>4.8516604929342906</v>
      </c>
      <c r="H15826">
        <v>23.55</v>
      </c>
      <c r="I15826">
        <v>0.17161799999999999</v>
      </c>
      <c r="J15826">
        <v>0.2276</v>
      </c>
      <c r="K15826">
        <v>0.21389447306791551</v>
      </c>
      <c r="L15826">
        <v>1.1564900307790371E-2</v>
      </c>
      <c r="M15826">
        <v>-2.9499999999999998E-2</v>
      </c>
      <c r="N15826">
        <v>41.722499999999997</v>
      </c>
    </row>
    <row r="15827" spans="1:14" x14ac:dyDescent="0.2">
      <c r="A15827" s="1">
        <v>15825</v>
      </c>
      <c r="B15827">
        <v>22.088332999999999</v>
      </c>
      <c r="C15827">
        <v>2.5996000000000001</v>
      </c>
      <c r="D15827">
        <v>58.0349</v>
      </c>
      <c r="E15827">
        <v>4</v>
      </c>
      <c r="F15827">
        <v>4.8555999999999999</v>
      </c>
      <c r="G15827">
        <v>4.851996435439669</v>
      </c>
      <c r="H15827">
        <v>23.58</v>
      </c>
      <c r="I15827">
        <v>0.171818</v>
      </c>
      <c r="J15827">
        <v>0.2276</v>
      </c>
      <c r="K15827">
        <v>0.2139026229508196</v>
      </c>
      <c r="L15827">
        <v>1.154155018226624E-2</v>
      </c>
      <c r="M15827">
        <v>-2.9600000000000001E-2</v>
      </c>
      <c r="N15827">
        <v>41.722499999999997</v>
      </c>
    </row>
    <row r="15828" spans="1:14" x14ac:dyDescent="0.2">
      <c r="A15828" s="1">
        <v>15826</v>
      </c>
      <c r="B15828">
        <v>22.089721999999998</v>
      </c>
      <c r="C15828">
        <v>2.5988000000000002</v>
      </c>
      <c r="D15828">
        <v>58.038499999999999</v>
      </c>
      <c r="E15828">
        <v>4</v>
      </c>
      <c r="F15828">
        <v>4.8562000000000003</v>
      </c>
      <c r="G15828">
        <v>4.8523029033799334</v>
      </c>
      <c r="H15828">
        <v>23.58</v>
      </c>
      <c r="I15828">
        <v>0.172542</v>
      </c>
      <c r="J15828">
        <v>0.2276</v>
      </c>
      <c r="K15828">
        <v>0.2139108665105382</v>
      </c>
      <c r="L15828">
        <v>1.151910578603413E-2</v>
      </c>
      <c r="M15828">
        <v>-2.9700000000000001E-2</v>
      </c>
      <c r="N15828">
        <v>41.722099999999998</v>
      </c>
    </row>
    <row r="15829" spans="1:14" x14ac:dyDescent="0.2">
      <c r="A15829" s="1">
        <v>15827</v>
      </c>
      <c r="B15829">
        <v>22.091111000000001</v>
      </c>
      <c r="C15829">
        <v>2.5988000000000002</v>
      </c>
      <c r="D15829">
        <v>58.042099999999998</v>
      </c>
      <c r="E15829">
        <v>4</v>
      </c>
      <c r="F15829">
        <v>4.8436000000000003</v>
      </c>
      <c r="G15829">
        <v>4.8526150962954384</v>
      </c>
      <c r="H15829">
        <v>23.46</v>
      </c>
      <c r="I15829">
        <v>0.17105300000000001</v>
      </c>
      <c r="J15829">
        <v>0.2271</v>
      </c>
      <c r="K15829">
        <v>0.2139188290398126</v>
      </c>
      <c r="L15829">
        <v>1.1591046889595469E-2</v>
      </c>
      <c r="M15829">
        <v>-2.9700000000000001E-2</v>
      </c>
      <c r="N15829">
        <v>41.723100000000002</v>
      </c>
    </row>
    <row r="15830" spans="1:14" x14ac:dyDescent="0.2">
      <c r="A15830" s="1">
        <v>15828</v>
      </c>
      <c r="B15830">
        <v>22.092500000000001</v>
      </c>
      <c r="C15830">
        <v>2.5989</v>
      </c>
      <c r="D15830">
        <v>58.0458</v>
      </c>
      <c r="E15830">
        <v>4</v>
      </c>
      <c r="F15830">
        <v>4.8531000000000004</v>
      </c>
      <c r="G15830">
        <v>4.8529366043133582</v>
      </c>
      <c r="H15830">
        <v>23.55</v>
      </c>
      <c r="I15830">
        <v>0.17216899999999999</v>
      </c>
      <c r="J15830">
        <v>0.2273</v>
      </c>
      <c r="K15830">
        <v>0.21392702576112371</v>
      </c>
      <c r="L15830">
        <v>1.156805978259806E-2</v>
      </c>
      <c r="M15830">
        <v>-2.9700000000000001E-2</v>
      </c>
      <c r="N15830">
        <v>41.722499999999997</v>
      </c>
    </row>
    <row r="15831" spans="1:14" x14ac:dyDescent="0.2">
      <c r="A15831" s="1">
        <v>15829</v>
      </c>
      <c r="B15831">
        <v>22.093889000000001</v>
      </c>
      <c r="C15831">
        <v>2.5989</v>
      </c>
      <c r="D15831">
        <v>58.049399999999999</v>
      </c>
      <c r="E15831">
        <v>4</v>
      </c>
      <c r="F15831">
        <v>4.8467000000000002</v>
      </c>
      <c r="G15831">
        <v>4.8531952992490277</v>
      </c>
      <c r="H15831">
        <v>23.49</v>
      </c>
      <c r="I15831">
        <v>0.171459</v>
      </c>
      <c r="J15831">
        <v>0.22650000000000001</v>
      </c>
      <c r="K15831">
        <v>0.21393461358313809</v>
      </c>
      <c r="L15831">
        <v>1.154384219805776E-2</v>
      </c>
      <c r="M15831">
        <v>-2.9700000000000001E-2</v>
      </c>
      <c r="N15831">
        <v>41.722900000000003</v>
      </c>
    </row>
    <row r="15832" spans="1:14" x14ac:dyDescent="0.2">
      <c r="A15832" s="1">
        <v>15830</v>
      </c>
      <c r="B15832">
        <v>22.095278</v>
      </c>
      <c r="C15832">
        <v>2.5985999999999998</v>
      </c>
      <c r="D15832">
        <v>58.052999999999997</v>
      </c>
      <c r="E15832">
        <v>4</v>
      </c>
      <c r="F15832">
        <v>4.8567999999999998</v>
      </c>
      <c r="G15832">
        <v>4.8534615690227287</v>
      </c>
      <c r="H15832">
        <v>23.59</v>
      </c>
      <c r="I15832">
        <v>0.172481</v>
      </c>
      <c r="J15832">
        <v>0.22670000000000001</v>
      </c>
      <c r="K15832">
        <v>0.2139426229508197</v>
      </c>
      <c r="L15832">
        <v>1.1520443252741319E-2</v>
      </c>
      <c r="M15832">
        <v>-2.9700000000000001E-2</v>
      </c>
      <c r="N15832">
        <v>41.7224</v>
      </c>
    </row>
    <row r="15833" spans="1:14" x14ac:dyDescent="0.2">
      <c r="A15833" s="1">
        <v>15831</v>
      </c>
      <c r="B15833">
        <v>22.096667</v>
      </c>
      <c r="C15833">
        <v>2.5985999999999998</v>
      </c>
      <c r="D15833">
        <v>58.056600000000003</v>
      </c>
      <c r="E15833">
        <v>4</v>
      </c>
      <c r="F15833">
        <v>4.8467000000000002</v>
      </c>
      <c r="G15833">
        <v>4.8537765626743878</v>
      </c>
      <c r="H15833">
        <v>23.49</v>
      </c>
      <c r="I15833">
        <v>0.17156199999999999</v>
      </c>
      <c r="J15833">
        <v>0.22559999999999999</v>
      </c>
      <c r="K15833">
        <v>0.2139507728337238</v>
      </c>
      <c r="L15833">
        <v>1.149545962433593E-2</v>
      </c>
      <c r="M15833">
        <v>-2.9700000000000001E-2</v>
      </c>
      <c r="N15833">
        <v>41.722999999999999</v>
      </c>
    </row>
    <row r="15834" spans="1:14" x14ac:dyDescent="0.2">
      <c r="A15834" s="1">
        <v>15832</v>
      </c>
      <c r="B15834">
        <v>22.098056</v>
      </c>
      <c r="C15834">
        <v>2.5983000000000001</v>
      </c>
      <c r="D15834">
        <v>58.060200000000002</v>
      </c>
      <c r="E15834">
        <v>4</v>
      </c>
      <c r="F15834">
        <v>4.8600000000000003</v>
      </c>
      <c r="G15834">
        <v>4.8540897031577552</v>
      </c>
      <c r="H15834">
        <v>23.62</v>
      </c>
      <c r="I15834">
        <v>0.172544</v>
      </c>
      <c r="J15834">
        <v>0.22670000000000001</v>
      </c>
      <c r="K15834">
        <v>0.2139591569086651</v>
      </c>
      <c r="L15834">
        <v>1.147218681268555E-2</v>
      </c>
      <c r="M15834">
        <v>-2.9700000000000001E-2</v>
      </c>
      <c r="N15834">
        <v>41.722499999999997</v>
      </c>
    </row>
    <row r="15835" spans="1:14" x14ac:dyDescent="0.2">
      <c r="A15835" s="1">
        <v>15833</v>
      </c>
      <c r="B15835">
        <v>22.099443999999998</v>
      </c>
      <c r="C15835">
        <v>2.5983000000000001</v>
      </c>
      <c r="D15835">
        <v>58.063800000000001</v>
      </c>
      <c r="E15835">
        <v>4</v>
      </c>
      <c r="F15835">
        <v>4.8417000000000003</v>
      </c>
      <c r="G15835">
        <v>4.8543793645286817</v>
      </c>
      <c r="H15835">
        <v>23.44</v>
      </c>
      <c r="I15835">
        <v>0.17077800000000001</v>
      </c>
      <c r="J15835">
        <v>0.22539999999999999</v>
      </c>
      <c r="K15835">
        <v>0.2139670725995314</v>
      </c>
      <c r="L15835">
        <v>1.144608269688061E-2</v>
      </c>
      <c r="M15835">
        <v>-2.9700000000000001E-2</v>
      </c>
      <c r="N15835">
        <v>41.723599999999998</v>
      </c>
    </row>
    <row r="15836" spans="1:14" x14ac:dyDescent="0.2">
      <c r="A15836" s="1">
        <v>15834</v>
      </c>
      <c r="B15836">
        <v>22.100833000000002</v>
      </c>
      <c r="C15836">
        <v>2.5981000000000001</v>
      </c>
      <c r="D15836">
        <v>58.067399999999999</v>
      </c>
      <c r="E15836">
        <v>4</v>
      </c>
      <c r="F15836">
        <v>4.8536999999999999</v>
      </c>
      <c r="G15836">
        <v>4.854724713101608</v>
      </c>
      <c r="H15836">
        <v>23.56</v>
      </c>
      <c r="I15836">
        <v>0.17222799999999999</v>
      </c>
      <c r="J15836">
        <v>0.22539999999999999</v>
      </c>
      <c r="K15836">
        <v>0.21397461358313849</v>
      </c>
      <c r="L15836">
        <v>1.141955202716247E-2</v>
      </c>
      <c r="M15836">
        <v>-2.9700000000000001E-2</v>
      </c>
      <c r="N15836">
        <v>41.722900000000003</v>
      </c>
    </row>
    <row r="15837" spans="1:14" x14ac:dyDescent="0.2">
      <c r="A15837" s="1">
        <v>15835</v>
      </c>
      <c r="B15837">
        <v>22.102222000000001</v>
      </c>
      <c r="C15837">
        <v>2.5981000000000001</v>
      </c>
      <c r="D15837">
        <v>58.070999999999998</v>
      </c>
      <c r="E15837">
        <v>4</v>
      </c>
      <c r="F15837">
        <v>4.8574999999999999</v>
      </c>
      <c r="G15837">
        <v>4.8550553989822252</v>
      </c>
      <c r="H15837">
        <v>23.6</v>
      </c>
      <c r="I15837">
        <v>0.17252500000000001</v>
      </c>
      <c r="J15837">
        <v>0.2253</v>
      </c>
      <c r="K15837">
        <v>0.21398135831381729</v>
      </c>
      <c r="L15837">
        <v>1.1392861707127999E-2</v>
      </c>
      <c r="M15837">
        <v>-2.9700000000000001E-2</v>
      </c>
      <c r="N15837">
        <v>41.722700000000003</v>
      </c>
    </row>
    <row r="15838" spans="1:14" x14ac:dyDescent="0.2">
      <c r="A15838" s="1">
        <v>15836</v>
      </c>
      <c r="B15838">
        <v>22.103611000000001</v>
      </c>
      <c r="C15838">
        <v>2.5979999999999999</v>
      </c>
      <c r="D15838">
        <v>58.074599999999997</v>
      </c>
      <c r="E15838">
        <v>4</v>
      </c>
      <c r="F15838">
        <v>4.8531000000000004</v>
      </c>
      <c r="G15838">
        <v>4.8553559032225886</v>
      </c>
      <c r="H15838">
        <v>23.55</v>
      </c>
      <c r="I15838">
        <v>0.17215800000000001</v>
      </c>
      <c r="J15838">
        <v>0.22559999999999999</v>
      </c>
      <c r="K15838">
        <v>0.2139872131147541</v>
      </c>
      <c r="L15838">
        <v>1.136610058564899E-2</v>
      </c>
      <c r="M15838">
        <v>-2.9600000000000001E-2</v>
      </c>
      <c r="N15838">
        <v>41.722999999999999</v>
      </c>
    </row>
    <row r="15839" spans="1:14" x14ac:dyDescent="0.2">
      <c r="A15839" s="1">
        <v>15837</v>
      </c>
      <c r="B15839">
        <v>22.105</v>
      </c>
      <c r="C15839">
        <v>2.5979999999999999</v>
      </c>
      <c r="D15839">
        <v>58.078200000000002</v>
      </c>
      <c r="E15839">
        <v>4</v>
      </c>
      <c r="F15839">
        <v>4.8632</v>
      </c>
      <c r="G15839">
        <v>4.8556540902024112</v>
      </c>
      <c r="H15839">
        <v>23.65</v>
      </c>
      <c r="I15839">
        <v>0.17317099999999999</v>
      </c>
      <c r="J15839">
        <v>0.2263</v>
      </c>
      <c r="K15839">
        <v>0.21399297423887609</v>
      </c>
      <c r="L15839">
        <v>1.1341316113575891E-2</v>
      </c>
      <c r="M15839">
        <v>-2.9600000000000001E-2</v>
      </c>
      <c r="N15839">
        <v>41.722499999999997</v>
      </c>
    </row>
    <row r="15840" spans="1:14" x14ac:dyDescent="0.2">
      <c r="A15840" s="1">
        <v>15838</v>
      </c>
      <c r="B15840">
        <v>22.106389</v>
      </c>
      <c r="C15840">
        <v>2.5981000000000001</v>
      </c>
      <c r="D15840">
        <v>58.081899999999997</v>
      </c>
      <c r="E15840">
        <v>4</v>
      </c>
      <c r="F15840">
        <v>4.8486000000000002</v>
      </c>
      <c r="G15840">
        <v>4.8559826591391362</v>
      </c>
      <c r="H15840">
        <v>23.51</v>
      </c>
      <c r="I15840">
        <v>0.171877</v>
      </c>
      <c r="J15840">
        <v>0.22550000000000001</v>
      </c>
      <c r="K15840">
        <v>0.21399854800936749</v>
      </c>
      <c r="L15840">
        <v>1.131485775255991E-2</v>
      </c>
      <c r="M15840">
        <v>-2.9499999999999998E-2</v>
      </c>
      <c r="N15840">
        <v>41.723300000000002</v>
      </c>
    </row>
    <row r="15841" spans="1:14" x14ac:dyDescent="0.2">
      <c r="A15841" s="1">
        <v>15839</v>
      </c>
      <c r="B15841">
        <v>22.107778</v>
      </c>
      <c r="C15841">
        <v>2.5981000000000001</v>
      </c>
      <c r="D15841">
        <v>58.085500000000003</v>
      </c>
      <c r="E15841">
        <v>4</v>
      </c>
      <c r="F15841">
        <v>4.8567999999999998</v>
      </c>
      <c r="G15841">
        <v>4.8562693589950729</v>
      </c>
      <c r="H15841">
        <v>23.59</v>
      </c>
      <c r="I15841">
        <v>0.17272199999999999</v>
      </c>
      <c r="J15841">
        <v>0.22559999999999999</v>
      </c>
      <c r="K15841">
        <v>0.21400501170960179</v>
      </c>
      <c r="L15841">
        <v>1.128868505653219E-2</v>
      </c>
      <c r="M15841">
        <v>-2.9499999999999998E-2</v>
      </c>
      <c r="N15841">
        <v>41.722900000000003</v>
      </c>
    </row>
    <row r="15842" spans="1:14" x14ac:dyDescent="0.2">
      <c r="A15842" s="1">
        <v>15840</v>
      </c>
      <c r="B15842">
        <v>22.109166999999999</v>
      </c>
      <c r="C15842">
        <v>2.5981999999999998</v>
      </c>
      <c r="D15842">
        <v>58.089100000000002</v>
      </c>
      <c r="E15842">
        <v>4</v>
      </c>
      <c r="F15842">
        <v>4.8536999999999999</v>
      </c>
      <c r="G15842">
        <v>4.8565766981181024</v>
      </c>
      <c r="H15842">
        <v>23.56</v>
      </c>
      <c r="I15842">
        <v>0.17228299999999999</v>
      </c>
      <c r="J15842">
        <v>0.2248</v>
      </c>
      <c r="K15842">
        <v>0.2140117096018738</v>
      </c>
      <c r="L15842">
        <v>1.1260839304519739E-2</v>
      </c>
      <c r="M15842">
        <v>-2.9399999999999999E-2</v>
      </c>
      <c r="N15842">
        <v>41.723199999999999</v>
      </c>
    </row>
    <row r="15843" spans="1:14" x14ac:dyDescent="0.2">
      <c r="A15843" s="1">
        <v>15841</v>
      </c>
      <c r="B15843">
        <v>22.110555999999999</v>
      </c>
      <c r="C15843">
        <v>2.5981999999999998</v>
      </c>
      <c r="D15843">
        <v>58.092700000000001</v>
      </c>
      <c r="E15843">
        <v>4</v>
      </c>
      <c r="F15843">
        <v>4.8586999999999998</v>
      </c>
      <c r="G15843">
        <v>4.8568850795548366</v>
      </c>
      <c r="H15843">
        <v>23.61</v>
      </c>
      <c r="I15843">
        <v>0.17288999999999999</v>
      </c>
      <c r="J15843">
        <v>0.22489999999999999</v>
      </c>
      <c r="K15843">
        <v>0.21401812646370019</v>
      </c>
      <c r="L15843">
        <v>1.132910963134698E-2</v>
      </c>
      <c r="M15843">
        <v>-2.93E-2</v>
      </c>
      <c r="N15843">
        <v>41.722900000000003</v>
      </c>
    </row>
    <row r="15844" spans="1:14" x14ac:dyDescent="0.2">
      <c r="A15844" s="1">
        <v>15842</v>
      </c>
      <c r="B15844">
        <v>22.111944000000001</v>
      </c>
      <c r="C15844">
        <v>2.5991</v>
      </c>
      <c r="D15844">
        <v>58.096299999999999</v>
      </c>
      <c r="E15844">
        <v>4</v>
      </c>
      <c r="F15844">
        <v>4.8429000000000002</v>
      </c>
      <c r="G15844">
        <v>4.857170183202097</v>
      </c>
      <c r="H15844">
        <v>23.45</v>
      </c>
      <c r="I15844">
        <v>0.171074</v>
      </c>
      <c r="J15844">
        <v>0.22370000000000001</v>
      </c>
      <c r="K15844">
        <v>0.21402440281030441</v>
      </c>
      <c r="L15844">
        <v>1.1299310032989699E-2</v>
      </c>
      <c r="M15844">
        <v>-2.93E-2</v>
      </c>
      <c r="N15844">
        <v>41.7241</v>
      </c>
    </row>
    <row r="15845" spans="1:14" x14ac:dyDescent="0.2">
      <c r="A15845" s="1">
        <v>15843</v>
      </c>
      <c r="B15845">
        <v>22.113333000000001</v>
      </c>
      <c r="C15845">
        <v>2.5991</v>
      </c>
      <c r="D15845">
        <v>58.099899999999998</v>
      </c>
      <c r="E15845">
        <v>4</v>
      </c>
      <c r="F15845">
        <v>4.8474000000000004</v>
      </c>
      <c r="G15845">
        <v>4.8574610075290874</v>
      </c>
      <c r="H15845">
        <v>23.5</v>
      </c>
      <c r="I15845">
        <v>0.17152500000000001</v>
      </c>
      <c r="J15845">
        <v>0.22239999999999999</v>
      </c>
      <c r="K15845">
        <v>0.21403096018735379</v>
      </c>
      <c r="L15845">
        <v>1.126810856547353E-2</v>
      </c>
      <c r="M15845">
        <v>-2.92E-2</v>
      </c>
      <c r="N15845">
        <v>41.7239</v>
      </c>
    </row>
    <row r="15846" spans="1:14" x14ac:dyDescent="0.2">
      <c r="A15846" s="1">
        <v>15844</v>
      </c>
      <c r="B15846">
        <v>22.114722</v>
      </c>
      <c r="C15846">
        <v>2.5994999999999999</v>
      </c>
      <c r="D15846">
        <v>58.103499999999997</v>
      </c>
      <c r="E15846">
        <v>4</v>
      </c>
      <c r="F15846">
        <v>4.8524000000000003</v>
      </c>
      <c r="G15846">
        <v>4.8577623293445189</v>
      </c>
      <c r="H15846">
        <v>23.55</v>
      </c>
      <c r="I15846">
        <v>0.17241200000000001</v>
      </c>
      <c r="J15846">
        <v>0.222</v>
      </c>
      <c r="K15846">
        <v>0.21403723653395759</v>
      </c>
      <c r="L15846">
        <v>1.123693113158386E-2</v>
      </c>
      <c r="M15846">
        <v>-2.9100000000000001E-2</v>
      </c>
      <c r="N15846">
        <v>41.723399999999998</v>
      </c>
    </row>
    <row r="15847" spans="1:14" x14ac:dyDescent="0.2">
      <c r="A15847" s="1">
        <v>15845</v>
      </c>
      <c r="B15847">
        <v>22.116111</v>
      </c>
      <c r="C15847">
        <v>2.5994999999999999</v>
      </c>
      <c r="D15847">
        <v>58.107100000000003</v>
      </c>
      <c r="E15847">
        <v>4</v>
      </c>
      <c r="F15847">
        <v>4.8512000000000004</v>
      </c>
      <c r="G15847">
        <v>4.8580931313367133</v>
      </c>
      <c r="H15847">
        <v>23.53</v>
      </c>
      <c r="I15847">
        <v>0.17219300000000001</v>
      </c>
      <c r="J15847">
        <v>0.22120000000000001</v>
      </c>
      <c r="K15847">
        <v>0.21404327868852491</v>
      </c>
      <c r="L15847">
        <v>1.1205156697660869E-2</v>
      </c>
      <c r="M15847">
        <v>-2.9000000000000001E-2</v>
      </c>
      <c r="N15847">
        <v>41.723599999999998</v>
      </c>
    </row>
    <row r="15848" spans="1:14" x14ac:dyDescent="0.2">
      <c r="A15848" s="1">
        <v>15846</v>
      </c>
      <c r="B15848">
        <v>22.1175</v>
      </c>
      <c r="C15848">
        <v>2.5998000000000001</v>
      </c>
      <c r="D15848">
        <v>58.110700000000001</v>
      </c>
      <c r="E15848">
        <v>4</v>
      </c>
      <c r="F15848">
        <v>4.8531000000000004</v>
      </c>
      <c r="G15848">
        <v>4.8583943442991426</v>
      </c>
      <c r="H15848">
        <v>23.55</v>
      </c>
      <c r="I15848">
        <v>0.17224800000000001</v>
      </c>
      <c r="J15848">
        <v>0.22040000000000001</v>
      </c>
      <c r="K15848">
        <v>0.21404992974238859</v>
      </c>
      <c r="L15848">
        <v>1.1172431371524129E-2</v>
      </c>
      <c r="M15848">
        <v>-2.8899999999999999E-2</v>
      </c>
      <c r="N15848">
        <v>41.723700000000001</v>
      </c>
    </row>
    <row r="15849" spans="1:14" x14ac:dyDescent="0.2">
      <c r="A15849" s="1">
        <v>15847</v>
      </c>
      <c r="B15849">
        <v>22.118888999999999</v>
      </c>
      <c r="C15849">
        <v>2.5998000000000001</v>
      </c>
      <c r="D15849">
        <v>58.1143</v>
      </c>
      <c r="E15849">
        <v>4</v>
      </c>
      <c r="F15849">
        <v>4.8493000000000004</v>
      </c>
      <c r="G15849">
        <v>4.8587221840542139</v>
      </c>
      <c r="H15849">
        <v>23.52</v>
      </c>
      <c r="I15849">
        <v>0.171766</v>
      </c>
      <c r="J15849">
        <v>0.2198</v>
      </c>
      <c r="K15849">
        <v>0.21405676814988239</v>
      </c>
      <c r="L15849">
        <v>1.113893459369308E-2</v>
      </c>
      <c r="M15849">
        <v>-2.8799999999999999E-2</v>
      </c>
      <c r="N15849">
        <v>41.723999999999997</v>
      </c>
    </row>
    <row r="15850" spans="1:14" x14ac:dyDescent="0.2">
      <c r="A15850" s="1">
        <v>15848</v>
      </c>
      <c r="B15850">
        <v>22.120277999999999</v>
      </c>
      <c r="C15850">
        <v>2.6002000000000001</v>
      </c>
      <c r="D15850">
        <v>58.118000000000002</v>
      </c>
      <c r="E15850">
        <v>4</v>
      </c>
      <c r="F15850">
        <v>4.8662999999999998</v>
      </c>
      <c r="G15850">
        <v>4.859042462060442</v>
      </c>
      <c r="H15850">
        <v>23.68</v>
      </c>
      <c r="I15850">
        <v>0.173544</v>
      </c>
      <c r="J15850">
        <v>0.21970000000000001</v>
      </c>
      <c r="K15850">
        <v>0.21406365339578451</v>
      </c>
      <c r="L15850">
        <v>1.1105201003473149E-2</v>
      </c>
      <c r="M15850">
        <v>-2.87E-2</v>
      </c>
      <c r="N15850">
        <v>41.722999999999999</v>
      </c>
    </row>
    <row r="15851" spans="1:14" x14ac:dyDescent="0.2">
      <c r="A15851" s="1">
        <v>15849</v>
      </c>
      <c r="B15851">
        <v>22.121666999999999</v>
      </c>
      <c r="C15851">
        <v>2.6002000000000001</v>
      </c>
      <c r="D15851">
        <v>58.121600000000001</v>
      </c>
      <c r="E15851">
        <v>4</v>
      </c>
      <c r="F15851">
        <v>4.8555999999999999</v>
      </c>
      <c r="G15851">
        <v>4.859321459734133</v>
      </c>
      <c r="H15851">
        <v>23.58</v>
      </c>
      <c r="I15851">
        <v>0.172295</v>
      </c>
      <c r="J15851">
        <v>0.21890000000000001</v>
      </c>
      <c r="K15851">
        <v>0.21407025761124091</v>
      </c>
      <c r="L15851">
        <v>1.107034147546657E-2</v>
      </c>
      <c r="M15851">
        <v>-2.86E-2</v>
      </c>
      <c r="N15851">
        <v>41.723799999999997</v>
      </c>
    </row>
    <row r="15852" spans="1:14" x14ac:dyDescent="0.2">
      <c r="A15852" s="1">
        <v>15850</v>
      </c>
      <c r="B15852">
        <v>22.123055999999998</v>
      </c>
      <c r="C15852">
        <v>2.6006</v>
      </c>
      <c r="D15852">
        <v>58.1252</v>
      </c>
      <c r="E15852">
        <v>4</v>
      </c>
      <c r="F15852">
        <v>4.8632</v>
      </c>
      <c r="G15852">
        <v>4.8596221495689962</v>
      </c>
      <c r="H15852">
        <v>23.65</v>
      </c>
      <c r="I15852">
        <v>0.173124</v>
      </c>
      <c r="J15852">
        <v>0.21870000000000001</v>
      </c>
      <c r="K15852">
        <v>0.21407672131147529</v>
      </c>
      <c r="L15852">
        <v>1.103542481315534E-2</v>
      </c>
      <c r="M15852">
        <v>-2.8500000000000001E-2</v>
      </c>
      <c r="N15852">
        <v>41.723399999999998</v>
      </c>
    </row>
    <row r="15853" spans="1:14" x14ac:dyDescent="0.2">
      <c r="A15853" s="1">
        <v>15851</v>
      </c>
      <c r="B15853">
        <v>22.124444</v>
      </c>
      <c r="C15853">
        <v>2.6006</v>
      </c>
      <c r="D15853">
        <v>58.128799999999998</v>
      </c>
      <c r="E15853">
        <v>4</v>
      </c>
      <c r="F15853">
        <v>4.8643999999999998</v>
      </c>
      <c r="G15853">
        <v>4.859908299846432</v>
      </c>
      <c r="H15853">
        <v>23.66</v>
      </c>
      <c r="I15853">
        <v>0.17322100000000001</v>
      </c>
      <c r="J15853">
        <v>0.219</v>
      </c>
      <c r="K15853">
        <v>0.21408257611241241</v>
      </c>
      <c r="L15853">
        <v>1.1000807165584129E-2</v>
      </c>
      <c r="M15853">
        <v>-2.8400000000000002E-2</v>
      </c>
      <c r="N15853">
        <v>41.723399999999998</v>
      </c>
    </row>
    <row r="15854" spans="1:14" x14ac:dyDescent="0.2">
      <c r="A15854" s="1">
        <v>15852</v>
      </c>
      <c r="B15854">
        <v>22.125833</v>
      </c>
      <c r="C15854">
        <v>2.6011000000000002</v>
      </c>
      <c r="D15854">
        <v>58.132399999999997</v>
      </c>
      <c r="E15854">
        <v>4</v>
      </c>
      <c r="F15854">
        <v>4.8555999999999999</v>
      </c>
      <c r="G15854">
        <v>4.8602075916088934</v>
      </c>
      <c r="H15854">
        <v>23.58</v>
      </c>
      <c r="I15854">
        <v>0.172405</v>
      </c>
      <c r="J15854">
        <v>0.21859999999999999</v>
      </c>
      <c r="K15854">
        <v>0.21408819672131121</v>
      </c>
      <c r="L15854">
        <v>1.096577670979257E-2</v>
      </c>
      <c r="M15854">
        <v>-2.8199999999999999E-2</v>
      </c>
      <c r="N15854">
        <v>41.723999999999997</v>
      </c>
    </row>
    <row r="15855" spans="1:14" x14ac:dyDescent="0.2">
      <c r="A15855" s="1">
        <v>15853</v>
      </c>
      <c r="B15855">
        <v>22.127222</v>
      </c>
      <c r="C15855">
        <v>2.6011000000000002</v>
      </c>
      <c r="D15855">
        <v>58.136000000000003</v>
      </c>
      <c r="E15855">
        <v>4</v>
      </c>
      <c r="F15855">
        <v>4.8593999999999999</v>
      </c>
      <c r="G15855">
        <v>4.8605137736414266</v>
      </c>
      <c r="H15855">
        <v>23.61</v>
      </c>
      <c r="I15855">
        <v>0.172958</v>
      </c>
      <c r="J15855">
        <v>0.21840000000000001</v>
      </c>
      <c r="K15855">
        <v>0.2140944730679156</v>
      </c>
      <c r="L15855">
        <v>1.093042316604018E-2</v>
      </c>
      <c r="M15855">
        <v>-2.81E-2</v>
      </c>
      <c r="N15855">
        <v>41.723700000000001</v>
      </c>
    </row>
    <row r="15856" spans="1:14" x14ac:dyDescent="0.2">
      <c r="A15856" s="1">
        <v>15854</v>
      </c>
      <c r="B15856">
        <v>22.128610999999999</v>
      </c>
      <c r="C15856">
        <v>2.6015999999999999</v>
      </c>
      <c r="D15856">
        <v>58.139600000000002</v>
      </c>
      <c r="E15856">
        <v>4</v>
      </c>
      <c r="F15856">
        <v>4.8613</v>
      </c>
      <c r="G15856">
        <v>4.8607887324444707</v>
      </c>
      <c r="H15856">
        <v>23.63</v>
      </c>
      <c r="I15856">
        <v>0.17282500000000001</v>
      </c>
      <c r="J15856">
        <v>0.21859999999999999</v>
      </c>
      <c r="K15856">
        <v>0.2141007494145197</v>
      </c>
      <c r="L15856">
        <v>1.0895458476070151E-2</v>
      </c>
      <c r="M15856">
        <v>-2.8000000000000001E-2</v>
      </c>
      <c r="N15856">
        <v>41.7239</v>
      </c>
    </row>
    <row r="15857" spans="1:14" x14ac:dyDescent="0.2">
      <c r="A15857" s="1">
        <v>15855</v>
      </c>
      <c r="B15857">
        <v>22.13</v>
      </c>
      <c r="C15857">
        <v>2.6015999999999999</v>
      </c>
      <c r="D15857">
        <v>58.143300000000004</v>
      </c>
      <c r="E15857">
        <v>4</v>
      </c>
      <c r="F15857">
        <v>4.8719999999999999</v>
      </c>
      <c r="G15857">
        <v>4.8610806234652086</v>
      </c>
      <c r="H15857">
        <v>23.74</v>
      </c>
      <c r="I15857">
        <v>0.17383100000000001</v>
      </c>
      <c r="J15857">
        <v>0.21970000000000001</v>
      </c>
      <c r="K15857">
        <v>0.2141071662763466</v>
      </c>
      <c r="L15857">
        <v>1.095069962946502E-2</v>
      </c>
      <c r="M15857">
        <v>-2.7900000000000001E-2</v>
      </c>
      <c r="N15857">
        <v>41.723300000000002</v>
      </c>
    </row>
    <row r="15858" spans="1:14" x14ac:dyDescent="0.2">
      <c r="A15858" s="1">
        <v>15856</v>
      </c>
      <c r="B15858">
        <v>22.131388999999999</v>
      </c>
      <c r="C15858">
        <v>2.6029</v>
      </c>
      <c r="D15858">
        <v>58.146900000000002</v>
      </c>
      <c r="E15858">
        <v>4</v>
      </c>
      <c r="F15858">
        <v>4.8643999999999998</v>
      </c>
      <c r="G15858">
        <v>4.8613965117712086</v>
      </c>
      <c r="H15858">
        <v>23.66</v>
      </c>
      <c r="I15858">
        <v>0.17316599999999999</v>
      </c>
      <c r="J15858">
        <v>0.21959999999999999</v>
      </c>
      <c r="K15858">
        <v>0.2141133021077283</v>
      </c>
      <c r="L15858">
        <v>1.091753585297173E-2</v>
      </c>
      <c r="M15858">
        <v>-2.7699999999999999E-2</v>
      </c>
      <c r="N15858">
        <v>41.723799999999997</v>
      </c>
    </row>
    <row r="15859" spans="1:14" x14ac:dyDescent="0.2">
      <c r="A15859" s="1">
        <v>15857</v>
      </c>
      <c r="B15859">
        <v>22.132777999999998</v>
      </c>
      <c r="C15859">
        <v>2.6029</v>
      </c>
      <c r="D15859">
        <v>58.150500000000001</v>
      </c>
      <c r="E15859">
        <v>4</v>
      </c>
      <c r="F15859">
        <v>4.8619000000000003</v>
      </c>
      <c r="G15859">
        <v>4.8617343119127687</v>
      </c>
      <c r="H15859">
        <v>23.64</v>
      </c>
      <c r="I15859">
        <v>0.172846</v>
      </c>
      <c r="J15859">
        <v>0.21929999999999999</v>
      </c>
      <c r="K15859">
        <v>0.21412004683840741</v>
      </c>
      <c r="L15859">
        <v>1.0883337068326671E-2</v>
      </c>
      <c r="M15859">
        <v>-2.76E-2</v>
      </c>
      <c r="N15859">
        <v>41.723999999999997</v>
      </c>
    </row>
    <row r="15860" spans="1:14" x14ac:dyDescent="0.2">
      <c r="A15860" s="1">
        <v>15858</v>
      </c>
      <c r="B15860">
        <v>22.134167000000001</v>
      </c>
      <c r="C15860">
        <v>2.6036000000000001</v>
      </c>
      <c r="D15860">
        <v>58.1541</v>
      </c>
      <c r="E15860">
        <v>4</v>
      </c>
      <c r="F15860">
        <v>4.8593999999999999</v>
      </c>
      <c r="G15860">
        <v>4.8620537777156434</v>
      </c>
      <c r="H15860">
        <v>23.61</v>
      </c>
      <c r="I15860">
        <v>0.172786</v>
      </c>
      <c r="J15860">
        <v>0.21870000000000001</v>
      </c>
      <c r="K15860">
        <v>0.21412683840749411</v>
      </c>
      <c r="L15860">
        <v>1.084783660886318E-2</v>
      </c>
      <c r="M15860">
        <v>-2.7400000000000001E-2</v>
      </c>
      <c r="N15860">
        <v>41.7241</v>
      </c>
    </row>
    <row r="15861" spans="1:14" x14ac:dyDescent="0.2">
      <c r="A15861" s="1">
        <v>15859</v>
      </c>
      <c r="B15861">
        <v>22.135556000000001</v>
      </c>
      <c r="C15861">
        <v>2.6036000000000001</v>
      </c>
      <c r="D15861">
        <v>58.157699999999998</v>
      </c>
      <c r="E15861">
        <v>4</v>
      </c>
      <c r="F15861">
        <v>4.8731999999999998</v>
      </c>
      <c r="G15861">
        <v>4.8623546886365512</v>
      </c>
      <c r="H15861">
        <v>23.75</v>
      </c>
      <c r="I15861">
        <v>0.174433</v>
      </c>
      <c r="J15861">
        <v>0.21929999999999999</v>
      </c>
      <c r="K15861">
        <v>0.21413358313817321</v>
      </c>
      <c r="L15861">
        <v>1.081361244997775E-2</v>
      </c>
      <c r="M15861">
        <v>-2.7300000000000001E-2</v>
      </c>
      <c r="N15861">
        <v>41.723199999999999</v>
      </c>
    </row>
    <row r="15862" spans="1:14" x14ac:dyDescent="0.2">
      <c r="A15862" s="1">
        <v>15860</v>
      </c>
      <c r="B15862">
        <v>22.136944</v>
      </c>
      <c r="C15862">
        <v>2.6044</v>
      </c>
      <c r="D15862">
        <v>58.161299999999997</v>
      </c>
      <c r="E15862">
        <v>4</v>
      </c>
      <c r="F15862">
        <v>4.8624999999999998</v>
      </c>
      <c r="G15862">
        <v>4.8626744028173396</v>
      </c>
      <c r="H15862">
        <v>23.64</v>
      </c>
      <c r="I15862">
        <v>0.17343500000000001</v>
      </c>
      <c r="J15862">
        <v>0.219</v>
      </c>
      <c r="K15862">
        <v>0.21414028103044519</v>
      </c>
      <c r="L15862">
        <v>1.077942030532089E-2</v>
      </c>
      <c r="M15862">
        <v>-2.7199999999999998E-2</v>
      </c>
      <c r="N15862">
        <v>41.7239</v>
      </c>
    </row>
    <row r="15863" spans="1:14" x14ac:dyDescent="0.2">
      <c r="A15863" s="1">
        <v>15861</v>
      </c>
      <c r="B15863">
        <v>22.138611000000001</v>
      </c>
      <c r="C15863">
        <v>2.6044</v>
      </c>
      <c r="D15863">
        <v>58.164999999999999</v>
      </c>
      <c r="E15863">
        <v>4</v>
      </c>
      <c r="F15863">
        <v>4.8624999999999998</v>
      </c>
      <c r="G15863">
        <v>4.863046315397165</v>
      </c>
      <c r="H15863">
        <v>23.64</v>
      </c>
      <c r="I15863">
        <v>0.17282700000000001</v>
      </c>
      <c r="J15863">
        <v>0.21890000000000001</v>
      </c>
      <c r="K15863">
        <v>0.21414693208430899</v>
      </c>
      <c r="L15863">
        <v>1.07455279087002E-2</v>
      </c>
      <c r="M15863">
        <v>-2.7E-2</v>
      </c>
      <c r="N15863">
        <v>41.724600000000002</v>
      </c>
    </row>
    <row r="15864" spans="1:14" x14ac:dyDescent="0.2">
      <c r="A15864" s="1">
        <v>15862</v>
      </c>
      <c r="B15864">
        <v>22.14</v>
      </c>
      <c r="C15864">
        <v>2.6051000000000002</v>
      </c>
      <c r="D15864">
        <v>58.168599999999998</v>
      </c>
      <c r="E15864">
        <v>4</v>
      </c>
      <c r="F15864">
        <v>4.8651</v>
      </c>
      <c r="G15864">
        <v>4.8633663983955744</v>
      </c>
      <c r="H15864">
        <v>23.67</v>
      </c>
      <c r="I15864">
        <v>0.173369</v>
      </c>
      <c r="J15864">
        <v>0.21870000000000001</v>
      </c>
      <c r="K15864">
        <v>0.21415320843091329</v>
      </c>
      <c r="L15864">
        <v>1.07107801393212E-2</v>
      </c>
      <c r="M15864">
        <v>-2.69E-2</v>
      </c>
      <c r="N15864">
        <v>41.724299999999999</v>
      </c>
    </row>
    <row r="15865" spans="1:14" x14ac:dyDescent="0.2">
      <c r="A15865" s="1">
        <v>15863</v>
      </c>
      <c r="B15865">
        <v>22.141389</v>
      </c>
      <c r="C15865">
        <v>2.6051000000000002</v>
      </c>
      <c r="D15865">
        <v>58.172199999999997</v>
      </c>
      <c r="E15865">
        <v>4</v>
      </c>
      <c r="F15865">
        <v>4.8731999999999998</v>
      </c>
      <c r="G15865">
        <v>4.8637664294005933</v>
      </c>
      <c r="H15865">
        <v>23.75</v>
      </c>
      <c r="I15865">
        <v>0.17407700000000001</v>
      </c>
      <c r="J15865">
        <v>0.21940000000000001</v>
      </c>
      <c r="K15865">
        <v>0.21415906323185019</v>
      </c>
      <c r="L15865">
        <v>1.067232986512523E-2</v>
      </c>
      <c r="M15865">
        <v>-2.6700000000000002E-2</v>
      </c>
      <c r="N15865">
        <v>41.723999999999997</v>
      </c>
    </row>
    <row r="15866" spans="1:14" x14ac:dyDescent="0.2">
      <c r="A15866" s="1">
        <v>15864</v>
      </c>
      <c r="B15866">
        <v>22.142778</v>
      </c>
      <c r="C15866">
        <v>2.6057999999999999</v>
      </c>
      <c r="D15866">
        <v>58.175800000000002</v>
      </c>
      <c r="E15866">
        <v>4</v>
      </c>
      <c r="F15866">
        <v>4.8581000000000003</v>
      </c>
      <c r="G15866">
        <v>4.8646243658617392</v>
      </c>
      <c r="H15866">
        <v>23.6</v>
      </c>
      <c r="I15866">
        <v>0.17288799999999999</v>
      </c>
      <c r="J15866">
        <v>0.21870000000000001</v>
      </c>
      <c r="K15866">
        <v>0.21416440281030441</v>
      </c>
      <c r="L15866">
        <v>1.0627325685489819E-2</v>
      </c>
      <c r="M15866">
        <v>-2.6599999999999999E-2</v>
      </c>
      <c r="N15866">
        <v>41.724800000000002</v>
      </c>
    </row>
    <row r="15867" spans="1:14" x14ac:dyDescent="0.2">
      <c r="A15867" s="1">
        <v>15865</v>
      </c>
      <c r="B15867">
        <v>22.144166999999999</v>
      </c>
      <c r="C15867">
        <v>2.6057999999999999</v>
      </c>
      <c r="D15867">
        <v>58.179400000000001</v>
      </c>
      <c r="E15867">
        <v>4</v>
      </c>
      <c r="F15867">
        <v>4.8605999999999998</v>
      </c>
      <c r="G15867">
        <v>4.86503531745839</v>
      </c>
      <c r="H15867">
        <v>23.63</v>
      </c>
      <c r="I15867">
        <v>0.172737</v>
      </c>
      <c r="J15867">
        <v>0.21859999999999999</v>
      </c>
      <c r="K15867">
        <v>0.21416964871194349</v>
      </c>
      <c r="L15867">
        <v>1.058154107010534E-2</v>
      </c>
      <c r="M15867">
        <v>-2.64E-2</v>
      </c>
      <c r="N15867">
        <v>41.724899999999998</v>
      </c>
    </row>
    <row r="15868" spans="1:14" x14ac:dyDescent="0.2">
      <c r="A15868" s="1">
        <v>15866</v>
      </c>
      <c r="B15868">
        <v>22.145555999999999</v>
      </c>
      <c r="C15868">
        <v>2.6063999999999998</v>
      </c>
      <c r="D15868">
        <v>58.183100000000003</v>
      </c>
      <c r="E15868">
        <v>4</v>
      </c>
      <c r="F15868">
        <v>4.8586999999999998</v>
      </c>
      <c r="G15868">
        <v>4.8655202804695916</v>
      </c>
      <c r="H15868">
        <v>23.61</v>
      </c>
      <c r="I15868">
        <v>0.17225599999999999</v>
      </c>
      <c r="J15868">
        <v>0.21809999999999999</v>
      </c>
      <c r="K15868">
        <v>0.2141749414519904</v>
      </c>
      <c r="L15868">
        <v>1.053542054246334E-2</v>
      </c>
      <c r="M15868">
        <v>-2.63E-2</v>
      </c>
      <c r="N15868">
        <v>41.725299999999997</v>
      </c>
    </row>
    <row r="15869" spans="1:14" x14ac:dyDescent="0.2">
      <c r="A15869" s="1">
        <v>15867</v>
      </c>
      <c r="B15869">
        <v>22.146944000000001</v>
      </c>
      <c r="C15869">
        <v>2.6063999999999998</v>
      </c>
      <c r="D15869">
        <v>58.186700000000002</v>
      </c>
      <c r="E15869">
        <v>4</v>
      </c>
      <c r="F15869">
        <v>4.8688000000000002</v>
      </c>
      <c r="G15869">
        <v>4.8658287609430086</v>
      </c>
      <c r="H15869">
        <v>23.71</v>
      </c>
      <c r="I15869">
        <v>0.17360600000000001</v>
      </c>
      <c r="J15869">
        <v>0.21820000000000001</v>
      </c>
      <c r="K15869">
        <v>0.2141801873536302</v>
      </c>
      <c r="L15869">
        <v>1.048878695716607E-2</v>
      </c>
      <c r="M15869">
        <v>-2.6100000000000002E-2</v>
      </c>
      <c r="N15869">
        <v>41.724499999999999</v>
      </c>
    </row>
    <row r="15870" spans="1:14" x14ac:dyDescent="0.2">
      <c r="A15870" s="1">
        <v>15868</v>
      </c>
      <c r="B15870">
        <v>22.148333000000001</v>
      </c>
      <c r="C15870">
        <v>2.6069</v>
      </c>
      <c r="D15870">
        <v>58.190300000000001</v>
      </c>
      <c r="E15870">
        <v>4</v>
      </c>
      <c r="F15870">
        <v>4.8769999999999998</v>
      </c>
      <c r="G15870">
        <v>4.8661702591981912</v>
      </c>
      <c r="H15870">
        <v>23.79</v>
      </c>
      <c r="I15870">
        <v>0.17440600000000001</v>
      </c>
      <c r="J15870">
        <v>0.21820000000000001</v>
      </c>
      <c r="K15870">
        <v>0.21418491803278669</v>
      </c>
      <c r="L15870">
        <v>1.04424398399289E-2</v>
      </c>
      <c r="M15870">
        <v>-2.5999999999999999E-2</v>
      </c>
      <c r="N15870">
        <v>41.7241</v>
      </c>
    </row>
    <row r="15871" spans="1:14" x14ac:dyDescent="0.2">
      <c r="A15871" s="1">
        <v>15869</v>
      </c>
      <c r="B15871">
        <v>22.149722000000001</v>
      </c>
      <c r="C15871">
        <v>2.6069</v>
      </c>
      <c r="D15871">
        <v>58.193899999999999</v>
      </c>
      <c r="E15871">
        <v>4</v>
      </c>
      <c r="F15871">
        <v>4.8657000000000004</v>
      </c>
      <c r="G15871">
        <v>4.8664849821557761</v>
      </c>
      <c r="H15871">
        <v>23.67</v>
      </c>
      <c r="I15871">
        <v>0.17307900000000001</v>
      </c>
      <c r="J15871">
        <v>0.2175</v>
      </c>
      <c r="K15871">
        <v>0.21418946135831379</v>
      </c>
      <c r="L15871">
        <v>1.0504718881602201E-2</v>
      </c>
      <c r="M15871">
        <v>-2.5899999999999999E-2</v>
      </c>
      <c r="N15871">
        <v>41.725000000000001</v>
      </c>
    </row>
    <row r="15872" spans="1:14" x14ac:dyDescent="0.2">
      <c r="A15872" s="1">
        <v>15870</v>
      </c>
      <c r="B15872">
        <v>22.151111</v>
      </c>
      <c r="C15872">
        <v>2.6082000000000001</v>
      </c>
      <c r="D15872">
        <v>58.197499999999998</v>
      </c>
      <c r="E15872">
        <v>4</v>
      </c>
      <c r="F15872">
        <v>4.8695000000000004</v>
      </c>
      <c r="G15872">
        <v>4.8667960414966078</v>
      </c>
      <c r="H15872">
        <v>23.71</v>
      </c>
      <c r="I15872">
        <v>0.17338500000000001</v>
      </c>
      <c r="J15872">
        <v>0.2175</v>
      </c>
      <c r="K15872">
        <v>0.21419409836065559</v>
      </c>
      <c r="L15872">
        <v>1.0457166067104151E-2</v>
      </c>
      <c r="M15872">
        <v>-2.5700000000000001E-2</v>
      </c>
      <c r="N15872">
        <v>41.724899999999998</v>
      </c>
    </row>
    <row r="15873" spans="1:14" x14ac:dyDescent="0.2">
      <c r="A15873" s="1">
        <v>15871</v>
      </c>
      <c r="B15873">
        <v>22.1525</v>
      </c>
      <c r="C15873">
        <v>2.6082000000000001</v>
      </c>
      <c r="D15873">
        <v>58.2012</v>
      </c>
      <c r="E15873">
        <v>4</v>
      </c>
      <c r="F15873">
        <v>4.8731999999999998</v>
      </c>
      <c r="G15873">
        <v>4.8671020853180487</v>
      </c>
      <c r="H15873">
        <v>23.75</v>
      </c>
      <c r="I15873">
        <v>0.17388899999999999</v>
      </c>
      <c r="J15873">
        <v>0.21820000000000001</v>
      </c>
      <c r="K15873">
        <v>0.21419822014051509</v>
      </c>
      <c r="L15873">
        <v>1.04100776998263E-2</v>
      </c>
      <c r="M15873">
        <v>-2.5600000000000001E-2</v>
      </c>
      <c r="N15873">
        <v>41.724600000000002</v>
      </c>
    </row>
    <row r="15874" spans="1:14" x14ac:dyDescent="0.2">
      <c r="A15874" s="1">
        <v>15872</v>
      </c>
      <c r="B15874">
        <v>22.153888999999999</v>
      </c>
      <c r="C15874">
        <v>2.6088</v>
      </c>
      <c r="D15874">
        <v>58.204799999999999</v>
      </c>
      <c r="E15874">
        <v>4</v>
      </c>
      <c r="F15874">
        <v>4.8745000000000003</v>
      </c>
      <c r="G15874">
        <v>4.8673893914350623</v>
      </c>
      <c r="H15874">
        <v>23.76</v>
      </c>
      <c r="I15874">
        <v>0.17383699999999999</v>
      </c>
      <c r="J15874">
        <v>0.21859999999999999</v>
      </c>
      <c r="K15874">
        <v>0.21420276346604239</v>
      </c>
      <c r="L15874">
        <v>1.036345235944078E-2</v>
      </c>
      <c r="M15874">
        <v>-2.5399999999999999E-2</v>
      </c>
      <c r="N15874">
        <v>41.724699999999999</v>
      </c>
    </row>
    <row r="15875" spans="1:14" x14ac:dyDescent="0.2">
      <c r="A15875" s="1">
        <v>15873</v>
      </c>
      <c r="B15875">
        <v>22.155277999999999</v>
      </c>
      <c r="C15875">
        <v>2.6088</v>
      </c>
      <c r="D15875">
        <v>58.208399999999997</v>
      </c>
      <c r="E15875">
        <v>4</v>
      </c>
      <c r="F15875">
        <v>4.8676000000000004</v>
      </c>
      <c r="G15875">
        <v>4.8677408775433122</v>
      </c>
      <c r="H15875">
        <v>23.69</v>
      </c>
      <c r="I15875">
        <v>0.173622</v>
      </c>
      <c r="J15875">
        <v>0.21820000000000001</v>
      </c>
      <c r="K15875">
        <v>0.2142069789227167</v>
      </c>
      <c r="L15875">
        <v>1.031604639106512E-2</v>
      </c>
      <c r="M15875">
        <v>-2.53E-2</v>
      </c>
      <c r="N15875">
        <v>41.724899999999998</v>
      </c>
    </row>
    <row r="15876" spans="1:14" x14ac:dyDescent="0.2">
      <c r="A15876" s="1">
        <v>15874</v>
      </c>
      <c r="B15876">
        <v>22.156666999999999</v>
      </c>
      <c r="C15876">
        <v>2.6092</v>
      </c>
      <c r="D15876">
        <v>58.212000000000003</v>
      </c>
      <c r="E15876">
        <v>4</v>
      </c>
      <c r="F15876">
        <v>4.8600000000000003</v>
      </c>
      <c r="G15876">
        <v>4.8680266494570308</v>
      </c>
      <c r="H15876">
        <v>23.62</v>
      </c>
      <c r="I15876">
        <v>0.17271600000000001</v>
      </c>
      <c r="J15876">
        <v>0.2165</v>
      </c>
      <c r="K15876">
        <v>0.21421096018735339</v>
      </c>
      <c r="L15876">
        <v>1.026564057182394E-2</v>
      </c>
      <c r="M15876">
        <v>-2.52E-2</v>
      </c>
      <c r="N15876">
        <v>41.725499999999997</v>
      </c>
    </row>
    <row r="15877" spans="1:14" x14ac:dyDescent="0.2">
      <c r="A15877" s="1">
        <v>15875</v>
      </c>
      <c r="B15877">
        <v>22.158055999999998</v>
      </c>
      <c r="C15877">
        <v>2.6092</v>
      </c>
      <c r="D15877">
        <v>58.215699999999998</v>
      </c>
      <c r="E15877">
        <v>4</v>
      </c>
      <c r="F15877">
        <v>4.8826999999999998</v>
      </c>
      <c r="G15877">
        <v>4.8683492059244271</v>
      </c>
      <c r="H15877">
        <v>23.84</v>
      </c>
      <c r="I15877">
        <v>0.175013</v>
      </c>
      <c r="J15877">
        <v>0.21679999999999999</v>
      </c>
      <c r="K15877">
        <v>0.21421512880562041</v>
      </c>
      <c r="L15877">
        <v>1.021552209280571E-2</v>
      </c>
      <c r="M15877">
        <v>-2.5000000000000001E-2</v>
      </c>
      <c r="N15877">
        <v>41.724200000000003</v>
      </c>
    </row>
    <row r="15878" spans="1:14" x14ac:dyDescent="0.2">
      <c r="A15878" s="1">
        <v>15876</v>
      </c>
      <c r="B15878">
        <v>22.159444000000001</v>
      </c>
      <c r="C15878">
        <v>2.6095000000000002</v>
      </c>
      <c r="D15878">
        <v>58.219299999999997</v>
      </c>
      <c r="E15878">
        <v>4</v>
      </c>
      <c r="F15878">
        <v>4.8681999999999999</v>
      </c>
      <c r="G15878">
        <v>4.8686942260538117</v>
      </c>
      <c r="H15878">
        <v>23.7</v>
      </c>
      <c r="I15878">
        <v>0.173627</v>
      </c>
      <c r="J15878">
        <v>0.21590000000000001</v>
      </c>
      <c r="K15878">
        <v>0.214218782201405</v>
      </c>
      <c r="L15878">
        <v>1.0164003643930049E-2</v>
      </c>
      <c r="M15878">
        <v>-2.4899999999999999E-2</v>
      </c>
      <c r="N15878">
        <v>41.725099999999998</v>
      </c>
    </row>
    <row r="15879" spans="1:14" x14ac:dyDescent="0.2">
      <c r="A15879" s="1">
        <v>15877</v>
      </c>
      <c r="B15879">
        <v>22.160833</v>
      </c>
      <c r="C15879">
        <v>2.6095000000000002</v>
      </c>
      <c r="D15879">
        <v>58.222900000000003</v>
      </c>
      <c r="E15879">
        <v>4</v>
      </c>
      <c r="F15879">
        <v>4.8619000000000003</v>
      </c>
      <c r="G15879">
        <v>4.8690138868202446</v>
      </c>
      <c r="H15879">
        <v>23.64</v>
      </c>
      <c r="I15879">
        <v>0.17295099999999999</v>
      </c>
      <c r="J15879">
        <v>0.2142</v>
      </c>
      <c r="K15879">
        <v>0.2142219203747073</v>
      </c>
      <c r="L15879">
        <v>1.010904405620389E-2</v>
      </c>
      <c r="M15879">
        <v>-2.4799999999999999E-2</v>
      </c>
      <c r="N15879">
        <v>41.7256</v>
      </c>
    </row>
    <row r="15880" spans="1:14" x14ac:dyDescent="0.2">
      <c r="A15880" s="1">
        <v>15878</v>
      </c>
      <c r="B15880">
        <v>22.162222</v>
      </c>
      <c r="C15880">
        <v>2.6097000000000001</v>
      </c>
      <c r="D15880">
        <v>58.226500000000001</v>
      </c>
      <c r="E15880">
        <v>4</v>
      </c>
      <c r="F15880">
        <v>4.8719999999999999</v>
      </c>
      <c r="G15880">
        <v>4.869319789125087</v>
      </c>
      <c r="H15880">
        <v>23.74</v>
      </c>
      <c r="I15880">
        <v>0.17389499999999999</v>
      </c>
      <c r="J15880">
        <v>0.2142</v>
      </c>
      <c r="K15880">
        <v>0.21422477751756441</v>
      </c>
      <c r="L15880">
        <v>1.0055085326197999E-2</v>
      </c>
      <c r="M15880">
        <v>-2.47E-2</v>
      </c>
      <c r="N15880">
        <v>41.725099999999998</v>
      </c>
    </row>
    <row r="15881" spans="1:14" x14ac:dyDescent="0.2">
      <c r="A15881" s="1">
        <v>15879</v>
      </c>
      <c r="B15881">
        <v>22.163611</v>
      </c>
      <c r="C15881">
        <v>2.6097000000000001</v>
      </c>
      <c r="D15881">
        <v>58.230200000000004</v>
      </c>
      <c r="E15881">
        <v>4</v>
      </c>
      <c r="F15881">
        <v>4.8769999999999998</v>
      </c>
      <c r="G15881">
        <v>4.8696372790301137</v>
      </c>
      <c r="H15881">
        <v>23.79</v>
      </c>
      <c r="I15881">
        <v>0.17435200000000001</v>
      </c>
      <c r="J15881">
        <v>0.214</v>
      </c>
      <c r="K15881">
        <v>0.21422768149882909</v>
      </c>
      <c r="L15881">
        <v>1.000168486396011E-2</v>
      </c>
      <c r="M15881">
        <v>-2.46E-2</v>
      </c>
      <c r="N15881">
        <v>41.724800000000002</v>
      </c>
    </row>
    <row r="15882" spans="1:14" x14ac:dyDescent="0.2">
      <c r="A15882" s="1">
        <v>15880</v>
      </c>
      <c r="B15882">
        <v>22.164999999999999</v>
      </c>
      <c r="C15882">
        <v>2.6097999999999999</v>
      </c>
      <c r="D15882">
        <v>58.233800000000002</v>
      </c>
      <c r="E15882">
        <v>4</v>
      </c>
      <c r="F15882">
        <v>4.8669000000000002</v>
      </c>
      <c r="G15882">
        <v>4.8699409829580516</v>
      </c>
      <c r="H15882">
        <v>23.69</v>
      </c>
      <c r="I15882">
        <v>0.173343</v>
      </c>
      <c r="J15882">
        <v>0.21329999999999999</v>
      </c>
      <c r="K15882">
        <v>0.21423049180327849</v>
      </c>
      <c r="L15882">
        <v>9.946357016774876E-3</v>
      </c>
      <c r="M15882">
        <v>-2.4500000000000001E-2</v>
      </c>
      <c r="N15882">
        <v>41.725499999999997</v>
      </c>
    </row>
    <row r="15883" spans="1:14" x14ac:dyDescent="0.2">
      <c r="A15883" s="1">
        <v>15881</v>
      </c>
      <c r="B15883">
        <v>22.166388999999999</v>
      </c>
      <c r="C15883">
        <v>2.6097999999999999</v>
      </c>
      <c r="D15883">
        <v>58.237400000000001</v>
      </c>
      <c r="E15883">
        <v>4</v>
      </c>
      <c r="F15883">
        <v>4.8745000000000003</v>
      </c>
      <c r="G15883">
        <v>4.8702706518461234</v>
      </c>
      <c r="H15883">
        <v>23.76</v>
      </c>
      <c r="I15883">
        <v>0.17424000000000001</v>
      </c>
      <c r="J15883">
        <v>0.21340000000000001</v>
      </c>
      <c r="K15883">
        <v>0.2142328337236534</v>
      </c>
      <c r="L15883">
        <v>9.8920328679655001E-3</v>
      </c>
      <c r="M15883">
        <v>-2.4500000000000001E-2</v>
      </c>
      <c r="N15883">
        <v>41.725000000000001</v>
      </c>
    </row>
    <row r="15884" spans="1:14" x14ac:dyDescent="0.2">
      <c r="A15884" s="1">
        <v>15882</v>
      </c>
      <c r="B15884">
        <v>22.167777999999998</v>
      </c>
      <c r="C15884">
        <v>2.6097999999999999</v>
      </c>
      <c r="D15884">
        <v>58.241</v>
      </c>
      <c r="E15884">
        <v>4</v>
      </c>
      <c r="F15884">
        <v>4.8681999999999999</v>
      </c>
      <c r="G15884">
        <v>4.8705698502371266</v>
      </c>
      <c r="H15884">
        <v>23.7</v>
      </c>
      <c r="I15884">
        <v>0.17362</v>
      </c>
      <c r="J15884">
        <v>0.21310000000000001</v>
      </c>
      <c r="K15884">
        <v>0.21423503512880579</v>
      </c>
      <c r="L15884">
        <v>9.8363150224135276E-3</v>
      </c>
      <c r="M15884">
        <v>-2.4400000000000002E-2</v>
      </c>
      <c r="N15884">
        <v>41.725499999999997</v>
      </c>
    </row>
    <row r="15885" spans="1:14" x14ac:dyDescent="0.2">
      <c r="A15885" s="1">
        <v>15883</v>
      </c>
      <c r="B15885">
        <v>22.169167000000002</v>
      </c>
      <c r="C15885">
        <v>2.6097999999999999</v>
      </c>
      <c r="D15885">
        <v>58.244700000000002</v>
      </c>
      <c r="E15885">
        <v>4</v>
      </c>
      <c r="F15885">
        <v>4.8624999999999998</v>
      </c>
      <c r="G15885">
        <v>4.8709066977116571</v>
      </c>
      <c r="H15885">
        <v>23.64</v>
      </c>
      <c r="I15885">
        <v>0.173177</v>
      </c>
      <c r="J15885">
        <v>0.21199999999999999</v>
      </c>
      <c r="K15885">
        <v>0.2142374707259953</v>
      </c>
      <c r="L15885">
        <v>9.8896765468186598E-3</v>
      </c>
      <c r="M15885">
        <v>-2.4299999999999999E-2</v>
      </c>
      <c r="N15885">
        <v>41.7258</v>
      </c>
    </row>
    <row r="15886" spans="1:14" x14ac:dyDescent="0.2">
      <c r="A15886" s="1">
        <v>15884</v>
      </c>
      <c r="B15886">
        <v>22.170556000000001</v>
      </c>
      <c r="C15886">
        <v>2.6105999999999998</v>
      </c>
      <c r="D15886">
        <v>58.2483</v>
      </c>
      <c r="E15886">
        <v>4</v>
      </c>
      <c r="F15886">
        <v>4.8826999999999998</v>
      </c>
      <c r="G15886">
        <v>4.8712009255906192</v>
      </c>
      <c r="H15886">
        <v>23.84</v>
      </c>
      <c r="I15886">
        <v>0.17499200000000001</v>
      </c>
      <c r="J15886">
        <v>0.21279999999999999</v>
      </c>
      <c r="K15886">
        <v>0.21423967213114739</v>
      </c>
      <c r="L15886">
        <v>9.8334853144640133E-3</v>
      </c>
      <c r="M15886">
        <v>-2.4199999999999999E-2</v>
      </c>
      <c r="N15886">
        <v>41.724800000000002</v>
      </c>
    </row>
    <row r="15887" spans="1:14" x14ac:dyDescent="0.2">
      <c r="A15887" s="1">
        <v>15885</v>
      </c>
      <c r="B15887">
        <v>22.171944</v>
      </c>
      <c r="C15887">
        <v>2.6105999999999998</v>
      </c>
      <c r="D15887">
        <v>58.251899999999999</v>
      </c>
      <c r="E15887">
        <v>4</v>
      </c>
      <c r="F15887">
        <v>4.8662999999999998</v>
      </c>
      <c r="G15887">
        <v>4.8715251764321614</v>
      </c>
      <c r="H15887">
        <v>23.68</v>
      </c>
      <c r="I15887">
        <v>0.17358599999999999</v>
      </c>
      <c r="J15887">
        <v>0.21210000000000001</v>
      </c>
      <c r="K15887">
        <v>0.2142414051522247</v>
      </c>
      <c r="L15887">
        <v>9.7754579421071019E-3</v>
      </c>
      <c r="M15887">
        <v>-2.41E-2</v>
      </c>
      <c r="N15887">
        <v>41.725700000000003</v>
      </c>
    </row>
    <row r="15888" spans="1:14" x14ac:dyDescent="0.2">
      <c r="A15888" s="1">
        <v>15886</v>
      </c>
      <c r="B15888">
        <v>22.173333</v>
      </c>
      <c r="C15888">
        <v>2.6105</v>
      </c>
      <c r="D15888">
        <v>58.255499999999998</v>
      </c>
      <c r="E15888">
        <v>4</v>
      </c>
      <c r="F15888">
        <v>4.8681999999999999</v>
      </c>
      <c r="G15888">
        <v>4.8718624710265397</v>
      </c>
      <c r="H15888">
        <v>23.7</v>
      </c>
      <c r="I15888">
        <v>0.17363300000000001</v>
      </c>
      <c r="J15888">
        <v>0.21160000000000001</v>
      </c>
      <c r="K15888">
        <v>0.2142429976580798</v>
      </c>
      <c r="L15888">
        <v>9.7166595579354642E-3</v>
      </c>
      <c r="M15888">
        <v>-2.4E-2</v>
      </c>
      <c r="N15888">
        <v>41.725700000000003</v>
      </c>
    </row>
    <row r="15889" spans="1:14" x14ac:dyDescent="0.2">
      <c r="A15889" s="1">
        <v>15887</v>
      </c>
      <c r="B15889">
        <v>22.174721999999999</v>
      </c>
      <c r="C15889">
        <v>2.6105</v>
      </c>
      <c r="D15889">
        <v>58.2592</v>
      </c>
      <c r="E15889">
        <v>4</v>
      </c>
      <c r="F15889">
        <v>4.8651</v>
      </c>
      <c r="G15889">
        <v>4.8721850965202833</v>
      </c>
      <c r="H15889">
        <v>23.67</v>
      </c>
      <c r="I15889">
        <v>0.17315</v>
      </c>
      <c r="J15889">
        <v>0.2112</v>
      </c>
      <c r="K15889">
        <v>0.21424487119437929</v>
      </c>
      <c r="L15889">
        <v>9.6578010350787669E-3</v>
      </c>
      <c r="M15889">
        <v>-2.4E-2</v>
      </c>
      <c r="N15889">
        <v>41.725999999999999</v>
      </c>
    </row>
    <row r="15890" spans="1:14" x14ac:dyDescent="0.2">
      <c r="A15890" s="1">
        <v>15888</v>
      </c>
      <c r="B15890">
        <v>22.176110999999999</v>
      </c>
      <c r="C15890">
        <v>2.6101999999999999</v>
      </c>
      <c r="D15890">
        <v>58.262799999999999</v>
      </c>
      <c r="E15890">
        <v>4</v>
      </c>
      <c r="F15890">
        <v>4.8676000000000004</v>
      </c>
      <c r="G15890">
        <v>4.8724953724218496</v>
      </c>
      <c r="H15890">
        <v>23.69</v>
      </c>
      <c r="I15890">
        <v>0.173206</v>
      </c>
      <c r="J15890">
        <v>0.2102</v>
      </c>
      <c r="K15890">
        <v>0.21424632318501161</v>
      </c>
      <c r="L15890">
        <v>9.5971090896847799E-3</v>
      </c>
      <c r="M15890">
        <v>-2.3900000000000001E-2</v>
      </c>
      <c r="N15890">
        <v>41.726100000000002</v>
      </c>
    </row>
    <row r="15891" spans="1:14" x14ac:dyDescent="0.2">
      <c r="A15891" s="1">
        <v>15889</v>
      </c>
      <c r="B15891">
        <v>22.177499999999998</v>
      </c>
      <c r="C15891">
        <v>2.6101999999999999</v>
      </c>
      <c r="D15891">
        <v>58.266399999999997</v>
      </c>
      <c r="E15891">
        <v>4</v>
      </c>
      <c r="F15891">
        <v>4.8757999999999999</v>
      </c>
      <c r="G15891">
        <v>4.8728355031391004</v>
      </c>
      <c r="H15891">
        <v>23.77</v>
      </c>
      <c r="I15891">
        <v>0.1744</v>
      </c>
      <c r="J15891">
        <v>0.21</v>
      </c>
      <c r="K15891">
        <v>0.21424754098360649</v>
      </c>
      <c r="L15891">
        <v>9.5352941222806298E-3</v>
      </c>
      <c r="M15891">
        <v>-2.3900000000000001E-2</v>
      </c>
      <c r="N15891">
        <v>41.7254</v>
      </c>
    </row>
    <row r="15892" spans="1:14" x14ac:dyDescent="0.2">
      <c r="A15892" s="1">
        <v>15890</v>
      </c>
      <c r="B15892">
        <v>22.178889000000002</v>
      </c>
      <c r="C15892">
        <v>2.6097999999999999</v>
      </c>
      <c r="D15892">
        <v>58.27</v>
      </c>
      <c r="E15892">
        <v>4</v>
      </c>
      <c r="F15892">
        <v>4.8769999999999998</v>
      </c>
      <c r="G15892">
        <v>4.873120702883277</v>
      </c>
      <c r="H15892">
        <v>23.79</v>
      </c>
      <c r="I15892">
        <v>0.17432400000000001</v>
      </c>
      <c r="J15892">
        <v>0.21029999999999999</v>
      </c>
      <c r="K15892">
        <v>0.21424805620608939</v>
      </c>
      <c r="L15892">
        <v>9.4733313090188953E-3</v>
      </c>
      <c r="M15892">
        <v>-2.3800000000000002E-2</v>
      </c>
      <c r="N15892">
        <v>41.7256</v>
      </c>
    </row>
    <row r="15893" spans="1:14" x14ac:dyDescent="0.2">
      <c r="A15893" s="1">
        <v>15891</v>
      </c>
      <c r="B15893">
        <v>22.180278000000001</v>
      </c>
      <c r="C15893">
        <v>2.6097999999999999</v>
      </c>
      <c r="D15893">
        <v>58.273699999999998</v>
      </c>
      <c r="E15893">
        <v>4</v>
      </c>
      <c r="F15893">
        <v>4.8586999999999998</v>
      </c>
      <c r="G15893">
        <v>4.8734138434668077</v>
      </c>
      <c r="H15893">
        <v>23.61</v>
      </c>
      <c r="I15893">
        <v>0.17253399999999999</v>
      </c>
      <c r="J15893">
        <v>0.20810000000000001</v>
      </c>
      <c r="K15893">
        <v>0.2142487119437943</v>
      </c>
      <c r="L15893">
        <v>9.4074940599758183E-3</v>
      </c>
      <c r="M15893">
        <v>-2.3800000000000002E-2</v>
      </c>
      <c r="N15893">
        <v>41.726700000000001</v>
      </c>
    </row>
    <row r="15894" spans="1:14" x14ac:dyDescent="0.2">
      <c r="A15894" s="1">
        <v>15892</v>
      </c>
      <c r="B15894">
        <v>22.181667000000001</v>
      </c>
      <c r="C15894">
        <v>2.6093000000000002</v>
      </c>
      <c r="D15894">
        <v>58.277299999999997</v>
      </c>
      <c r="E15894">
        <v>4</v>
      </c>
      <c r="F15894">
        <v>4.8864000000000001</v>
      </c>
      <c r="G15894">
        <v>4.8737214653551444</v>
      </c>
      <c r="H15894">
        <v>23.88</v>
      </c>
      <c r="I15894">
        <v>0.17541000000000001</v>
      </c>
      <c r="J15894">
        <v>0.2089</v>
      </c>
      <c r="K15894">
        <v>0.21424908665105399</v>
      </c>
      <c r="L15894">
        <v>9.343640402956932E-3</v>
      </c>
      <c r="M15894">
        <v>-2.3800000000000002E-2</v>
      </c>
      <c r="N15894">
        <v>41.725000000000001</v>
      </c>
    </row>
    <row r="15895" spans="1:14" x14ac:dyDescent="0.2">
      <c r="A15895" s="1">
        <v>15893</v>
      </c>
      <c r="B15895">
        <v>22.183056000000001</v>
      </c>
      <c r="C15895">
        <v>2.6093000000000002</v>
      </c>
      <c r="D15895">
        <v>58.280900000000003</v>
      </c>
      <c r="E15895">
        <v>4</v>
      </c>
      <c r="F15895">
        <v>4.8567999999999998</v>
      </c>
      <c r="G15895">
        <v>4.8740100066389287</v>
      </c>
      <c r="H15895">
        <v>23.59</v>
      </c>
      <c r="I15895">
        <v>0.172264</v>
      </c>
      <c r="J15895">
        <v>0.20699999999999999</v>
      </c>
      <c r="K15895">
        <v>0.21424964871194371</v>
      </c>
      <c r="L15895">
        <v>9.2760920960755777E-3</v>
      </c>
      <c r="M15895">
        <v>-2.3699999999999999E-2</v>
      </c>
      <c r="N15895">
        <v>41.726999999999997</v>
      </c>
    </row>
    <row r="15896" spans="1:14" x14ac:dyDescent="0.2">
      <c r="A15896" s="1">
        <v>15894</v>
      </c>
      <c r="B15896">
        <v>22.184443999999999</v>
      </c>
      <c r="C15896">
        <v>2.6086999999999998</v>
      </c>
      <c r="D15896">
        <v>58.284500000000001</v>
      </c>
      <c r="E15896">
        <v>4</v>
      </c>
      <c r="F15896">
        <v>4.8745000000000003</v>
      </c>
      <c r="G15896">
        <v>4.8742881367498194</v>
      </c>
      <c r="H15896">
        <v>23.76</v>
      </c>
      <c r="I15896">
        <v>0.173875</v>
      </c>
      <c r="J15896">
        <v>0.20619999999999999</v>
      </c>
      <c r="K15896">
        <v>0.2142500234192036</v>
      </c>
      <c r="L15896">
        <v>9.2068914522332179E-3</v>
      </c>
      <c r="M15896">
        <v>-2.3699999999999999E-2</v>
      </c>
      <c r="N15896">
        <v>41.726100000000002</v>
      </c>
    </row>
    <row r="15897" spans="1:14" x14ac:dyDescent="0.2">
      <c r="A15897" s="1">
        <v>15895</v>
      </c>
      <c r="B15897">
        <v>22.185832999999999</v>
      </c>
      <c r="C15897">
        <v>2.6086999999999998</v>
      </c>
      <c r="D15897">
        <v>58.288200000000003</v>
      </c>
      <c r="E15897">
        <v>4</v>
      </c>
      <c r="F15897">
        <v>4.8662999999999998</v>
      </c>
      <c r="G15897">
        <v>4.8745853937025716</v>
      </c>
      <c r="H15897">
        <v>23.68</v>
      </c>
      <c r="I15897">
        <v>0.17344200000000001</v>
      </c>
      <c r="J15897">
        <v>0.20480000000000001</v>
      </c>
      <c r="K15897">
        <v>0.21424983606557371</v>
      </c>
      <c r="L15897">
        <v>9.1355072660688208E-3</v>
      </c>
      <c r="M15897">
        <v>-2.3699999999999999E-2</v>
      </c>
      <c r="N15897">
        <v>41.726399999999998</v>
      </c>
    </row>
    <row r="15898" spans="1:14" x14ac:dyDescent="0.2">
      <c r="A15898" s="1">
        <v>15896</v>
      </c>
      <c r="B15898">
        <v>22.187221999999998</v>
      </c>
      <c r="C15898">
        <v>2.6078000000000001</v>
      </c>
      <c r="D15898">
        <v>58.291800000000002</v>
      </c>
      <c r="E15898">
        <v>4</v>
      </c>
      <c r="F15898">
        <v>4.8783000000000003</v>
      </c>
      <c r="G15898">
        <v>4.8748894548055182</v>
      </c>
      <c r="H15898">
        <v>23.8</v>
      </c>
      <c r="I15898">
        <v>0.174598</v>
      </c>
      <c r="J15898">
        <v>0.20449999999999999</v>
      </c>
      <c r="K15898">
        <v>0.2142496018735362</v>
      </c>
      <c r="L15898">
        <v>9.0651361036513667E-3</v>
      </c>
      <c r="M15898">
        <v>-2.3699999999999999E-2</v>
      </c>
      <c r="N15898">
        <v>41.7258</v>
      </c>
    </row>
    <row r="15899" spans="1:14" x14ac:dyDescent="0.2">
      <c r="A15899" s="1">
        <v>15897</v>
      </c>
      <c r="B15899">
        <v>22.188611000000002</v>
      </c>
      <c r="C15899">
        <v>2.6078000000000001</v>
      </c>
      <c r="D15899">
        <v>58.295400000000001</v>
      </c>
      <c r="E15899">
        <v>4</v>
      </c>
      <c r="F15899">
        <v>4.8700999999999999</v>
      </c>
      <c r="G15899">
        <v>4.8751986737760733</v>
      </c>
      <c r="H15899">
        <v>23.72</v>
      </c>
      <c r="I15899">
        <v>0.173847</v>
      </c>
      <c r="J15899">
        <v>0.20399999999999999</v>
      </c>
      <c r="K15899">
        <v>0.21424913348946151</v>
      </c>
      <c r="L15899">
        <v>9.1046208189837774E-3</v>
      </c>
      <c r="M15899">
        <v>-2.3699999999999999E-2</v>
      </c>
      <c r="N15899">
        <v>41.726300000000002</v>
      </c>
    </row>
    <row r="15900" spans="1:14" x14ac:dyDescent="0.2">
      <c r="A15900" s="1">
        <v>15898</v>
      </c>
      <c r="B15900">
        <v>22.19</v>
      </c>
      <c r="C15900">
        <v>2.6076999999999999</v>
      </c>
      <c r="D15900">
        <v>58.298999999999999</v>
      </c>
      <c r="E15900">
        <v>4</v>
      </c>
      <c r="F15900">
        <v>4.8586999999999998</v>
      </c>
      <c r="G15900">
        <v>4.8755332740716568</v>
      </c>
      <c r="H15900">
        <v>23.61</v>
      </c>
      <c r="I15900">
        <v>0.172489</v>
      </c>
      <c r="J15900">
        <v>0.2021</v>
      </c>
      <c r="K15900">
        <v>0.2142490398126469</v>
      </c>
      <c r="L15900">
        <v>9.0300872765014251E-3</v>
      </c>
      <c r="M15900">
        <v>-2.3699999999999999E-2</v>
      </c>
      <c r="N15900">
        <v>41.727200000000003</v>
      </c>
    </row>
    <row r="15901" spans="1:14" x14ac:dyDescent="0.2">
      <c r="A15901" s="1">
        <v>15899</v>
      </c>
      <c r="B15901">
        <v>22.191389000000001</v>
      </c>
      <c r="C15901">
        <v>2.6076999999999999</v>
      </c>
      <c r="D15901">
        <v>58.302700000000002</v>
      </c>
      <c r="E15901">
        <v>4</v>
      </c>
      <c r="F15901">
        <v>4.8745000000000003</v>
      </c>
      <c r="G15901">
        <v>4.8758089520373762</v>
      </c>
      <c r="H15901">
        <v>23.76</v>
      </c>
      <c r="I15901">
        <v>0.174205</v>
      </c>
      <c r="J15901">
        <v>0.20150000000000001</v>
      </c>
      <c r="K15901">
        <v>0.21424866510538659</v>
      </c>
      <c r="L15901">
        <v>8.9539995046467868E-3</v>
      </c>
      <c r="M15901">
        <v>-2.3699999999999999E-2</v>
      </c>
      <c r="N15901">
        <v>41.726199999999999</v>
      </c>
    </row>
    <row r="15902" spans="1:14" x14ac:dyDescent="0.2">
      <c r="A15902" s="1">
        <v>15900</v>
      </c>
      <c r="B15902">
        <v>22.192778000000001</v>
      </c>
      <c r="C15902">
        <v>2.6065999999999998</v>
      </c>
      <c r="D15902">
        <v>58.3063</v>
      </c>
      <c r="E15902">
        <v>4</v>
      </c>
      <c r="F15902">
        <v>4.8726000000000003</v>
      </c>
      <c r="G15902">
        <v>4.8761242122180466</v>
      </c>
      <c r="H15902">
        <v>23.74</v>
      </c>
      <c r="I15902">
        <v>0.173628</v>
      </c>
      <c r="J15902">
        <v>0.20069999999999999</v>
      </c>
      <c r="K15902">
        <v>0.21424772833723679</v>
      </c>
      <c r="L15902">
        <v>8.8767126244278793E-3</v>
      </c>
      <c r="M15902">
        <v>-2.3699999999999999E-2</v>
      </c>
      <c r="N15902">
        <v>41.726599999999998</v>
      </c>
    </row>
    <row r="15903" spans="1:14" x14ac:dyDescent="0.2">
      <c r="A15903" s="1">
        <v>15901</v>
      </c>
      <c r="B15903">
        <v>22.194167</v>
      </c>
      <c r="C15903">
        <v>2.6065999999999998</v>
      </c>
      <c r="D15903">
        <v>58.309899999999999</v>
      </c>
      <c r="E15903">
        <v>4</v>
      </c>
      <c r="F15903">
        <v>4.8864000000000001</v>
      </c>
      <c r="G15903">
        <v>4.8764522579084026</v>
      </c>
      <c r="H15903">
        <v>23.88</v>
      </c>
      <c r="I15903">
        <v>0.17510600000000001</v>
      </c>
      <c r="J15903">
        <v>0.20119999999999999</v>
      </c>
      <c r="K15903">
        <v>0.21424669789227149</v>
      </c>
      <c r="L15903">
        <v>8.8000889276784733E-3</v>
      </c>
      <c r="M15903">
        <v>-2.3800000000000002E-2</v>
      </c>
      <c r="N15903">
        <v>41.7258</v>
      </c>
    </row>
    <row r="15904" spans="1:14" x14ac:dyDescent="0.2">
      <c r="A15904" s="1">
        <v>15902</v>
      </c>
      <c r="B15904">
        <v>22.195833</v>
      </c>
      <c r="C15904">
        <v>2.6053000000000002</v>
      </c>
      <c r="D15904">
        <v>58.313499999999998</v>
      </c>
      <c r="E15904">
        <v>4</v>
      </c>
      <c r="F15904">
        <v>4.8731999999999998</v>
      </c>
      <c r="G15904">
        <v>4.8767665110712466</v>
      </c>
      <c r="H15904">
        <v>23.75</v>
      </c>
      <c r="I15904">
        <v>0.173764</v>
      </c>
      <c r="J15904">
        <v>0.2009</v>
      </c>
      <c r="K15904">
        <v>0.2142457142857144</v>
      </c>
      <c r="L15904">
        <v>8.7239511487474664E-3</v>
      </c>
      <c r="M15904">
        <v>-2.3800000000000002E-2</v>
      </c>
      <c r="N15904">
        <v>41.726900000000001</v>
      </c>
    </row>
    <row r="15905" spans="1:14" x14ac:dyDescent="0.2">
      <c r="A15905" s="1">
        <v>15903</v>
      </c>
      <c r="B15905">
        <v>22.197222</v>
      </c>
      <c r="C15905">
        <v>2.6053000000000002</v>
      </c>
      <c r="D15905">
        <v>58.317100000000003</v>
      </c>
      <c r="E15905">
        <v>4</v>
      </c>
      <c r="F15905">
        <v>4.8714000000000004</v>
      </c>
      <c r="G15905">
        <v>4.8770699967504099</v>
      </c>
      <c r="H15905">
        <v>23.73</v>
      </c>
      <c r="I15905">
        <v>0.17363500000000001</v>
      </c>
      <c r="J15905">
        <v>0.2006</v>
      </c>
      <c r="K15905">
        <v>0.21424477751756471</v>
      </c>
      <c r="L15905">
        <v>8.6475028305891544E-3</v>
      </c>
      <c r="M15905">
        <v>-2.3900000000000001E-2</v>
      </c>
      <c r="N15905">
        <v>41.7271</v>
      </c>
    </row>
    <row r="15906" spans="1:14" x14ac:dyDescent="0.2">
      <c r="A15906" s="1">
        <v>15904</v>
      </c>
      <c r="B15906">
        <v>22.198611</v>
      </c>
      <c r="C15906">
        <v>2.6036999999999999</v>
      </c>
      <c r="D15906">
        <v>58.320799999999998</v>
      </c>
      <c r="E15906">
        <v>4</v>
      </c>
      <c r="F15906">
        <v>4.8750999999999998</v>
      </c>
      <c r="G15906">
        <v>4.8773735916343259</v>
      </c>
      <c r="H15906">
        <v>23.77</v>
      </c>
      <c r="I15906">
        <v>0.174202</v>
      </c>
      <c r="J15906">
        <v>0.20030000000000001</v>
      </c>
      <c r="K15906">
        <v>0.21424327868852469</v>
      </c>
      <c r="L15906">
        <v>8.5701238382789591E-3</v>
      </c>
      <c r="M15906">
        <v>-2.4E-2</v>
      </c>
      <c r="N15906">
        <v>41.726799999999997</v>
      </c>
    </row>
    <row r="15907" spans="1:14" x14ac:dyDescent="0.2">
      <c r="A15907" s="1">
        <v>15905</v>
      </c>
      <c r="B15907">
        <v>22.2</v>
      </c>
      <c r="C15907">
        <v>2.6036999999999999</v>
      </c>
      <c r="D15907">
        <v>58.324399999999997</v>
      </c>
      <c r="E15907">
        <v>4</v>
      </c>
      <c r="F15907">
        <v>4.8826999999999998</v>
      </c>
      <c r="G15907">
        <v>4.8777107181516897</v>
      </c>
      <c r="H15907">
        <v>23.84</v>
      </c>
      <c r="I15907">
        <v>0.17491100000000001</v>
      </c>
      <c r="J15907">
        <v>0.20050000000000001</v>
      </c>
      <c r="K15907">
        <v>0.21424140515222501</v>
      </c>
      <c r="L15907">
        <v>8.49332122470145E-3</v>
      </c>
      <c r="M15907">
        <v>-2.41E-2</v>
      </c>
      <c r="N15907">
        <v>41.726399999999998</v>
      </c>
    </row>
    <row r="15908" spans="1:14" x14ac:dyDescent="0.2">
      <c r="A15908" s="1">
        <v>15906</v>
      </c>
      <c r="B15908">
        <v>22.201388999999999</v>
      </c>
      <c r="C15908">
        <v>2.6019999999999999</v>
      </c>
      <c r="D15908">
        <v>58.328000000000003</v>
      </c>
      <c r="E15908">
        <v>4</v>
      </c>
      <c r="F15908">
        <v>4.8783000000000003</v>
      </c>
      <c r="G15908">
        <v>4.8780318709350317</v>
      </c>
      <c r="H15908">
        <v>23.8</v>
      </c>
      <c r="I15908">
        <v>0.174289</v>
      </c>
      <c r="J15908">
        <v>0.20030000000000001</v>
      </c>
      <c r="K15908">
        <v>0.21423953161592491</v>
      </c>
      <c r="L15908">
        <v>8.4162086616030307E-3</v>
      </c>
      <c r="M15908">
        <v>-2.4199999999999999E-2</v>
      </c>
      <c r="N15908">
        <v>41.726900000000001</v>
      </c>
    </row>
    <row r="15909" spans="1:14" x14ac:dyDescent="0.2">
      <c r="A15909" s="1">
        <v>15907</v>
      </c>
      <c r="B15909">
        <v>22.202777999999999</v>
      </c>
      <c r="C15909">
        <v>2.6019999999999999</v>
      </c>
      <c r="D15909">
        <v>58.331600000000002</v>
      </c>
      <c r="E15909">
        <v>4</v>
      </c>
      <c r="F15909">
        <v>4.8731999999999998</v>
      </c>
      <c r="G15909">
        <v>4.8783501043641477</v>
      </c>
      <c r="H15909">
        <v>23.75</v>
      </c>
      <c r="I15909">
        <v>0.173846</v>
      </c>
      <c r="J15909">
        <v>0.2</v>
      </c>
      <c r="K15909">
        <v>0.2142373770491805</v>
      </c>
      <c r="L15909">
        <v>8.3382544699719952E-3</v>
      </c>
      <c r="M15909">
        <v>-2.4299999999999999E-2</v>
      </c>
      <c r="N15909">
        <v>41.727200000000003</v>
      </c>
    </row>
    <row r="15910" spans="1:14" x14ac:dyDescent="0.2">
      <c r="A15910" s="1">
        <v>15908</v>
      </c>
      <c r="B15910">
        <v>22.204167000000002</v>
      </c>
      <c r="C15910">
        <v>2.6000999999999999</v>
      </c>
      <c r="D15910">
        <v>58.3352</v>
      </c>
      <c r="E15910">
        <v>4</v>
      </c>
      <c r="F15910">
        <v>4.8757999999999999</v>
      </c>
      <c r="G15910">
        <v>4.8786463685529906</v>
      </c>
      <c r="H15910">
        <v>23.77</v>
      </c>
      <c r="I15910">
        <v>0.17427799999999999</v>
      </c>
      <c r="J15910">
        <v>0.1996</v>
      </c>
      <c r="K15910">
        <v>0.21423522248243551</v>
      </c>
      <c r="L15910">
        <v>8.2594587677501663E-3</v>
      </c>
      <c r="M15910">
        <v>-2.4400000000000002E-2</v>
      </c>
      <c r="N15910">
        <v>41.726999999999997</v>
      </c>
    </row>
    <row r="15911" spans="1:14" x14ac:dyDescent="0.2">
      <c r="A15911" s="1">
        <v>15909</v>
      </c>
      <c r="B15911">
        <v>22.205556000000001</v>
      </c>
      <c r="C15911">
        <v>2.6000999999999999</v>
      </c>
      <c r="D15911">
        <v>58.338799999999999</v>
      </c>
      <c r="E15911">
        <v>4</v>
      </c>
      <c r="F15911">
        <v>4.8795000000000002</v>
      </c>
      <c r="G15911">
        <v>4.8789343628719211</v>
      </c>
      <c r="H15911">
        <v>23.81</v>
      </c>
      <c r="I15911">
        <v>0.174674</v>
      </c>
      <c r="J15911">
        <v>0.19969999999999999</v>
      </c>
      <c r="K15911">
        <v>0.21423292740046851</v>
      </c>
      <c r="L15911">
        <v>8.1821273057507971E-3</v>
      </c>
      <c r="M15911">
        <v>-2.46E-2</v>
      </c>
      <c r="N15911">
        <v>41.726900000000001</v>
      </c>
    </row>
    <row r="15912" spans="1:14" x14ac:dyDescent="0.2">
      <c r="A15912" s="1">
        <v>15910</v>
      </c>
      <c r="B15912">
        <v>22.206944</v>
      </c>
      <c r="C15912">
        <v>2.5979999999999999</v>
      </c>
      <c r="D15912">
        <v>58.342399999999998</v>
      </c>
      <c r="E15912">
        <v>4</v>
      </c>
      <c r="F15912">
        <v>4.8845999999999998</v>
      </c>
      <c r="G15912">
        <v>4.8792684365900243</v>
      </c>
      <c r="H15912">
        <v>23.86</v>
      </c>
      <c r="I15912">
        <v>0.17527300000000001</v>
      </c>
      <c r="J15912">
        <v>0.19989999999999999</v>
      </c>
      <c r="K15912">
        <v>0.21423091334894639</v>
      </c>
      <c r="L15912">
        <v>8.1050199320658045E-3</v>
      </c>
      <c r="M15912">
        <v>-2.47E-2</v>
      </c>
      <c r="N15912">
        <v>41.726599999999998</v>
      </c>
    </row>
    <row r="15913" spans="1:14" x14ac:dyDescent="0.2">
      <c r="A15913" s="1">
        <v>15911</v>
      </c>
      <c r="B15913">
        <v>22.208333</v>
      </c>
      <c r="C15913">
        <v>2.5979999999999999</v>
      </c>
      <c r="D15913">
        <v>58.345999999999997</v>
      </c>
      <c r="E15913">
        <v>4</v>
      </c>
      <c r="F15913">
        <v>4.8814000000000002</v>
      </c>
      <c r="G15913">
        <v>4.8795836378704784</v>
      </c>
      <c r="H15913">
        <v>23.83</v>
      </c>
      <c r="I15913">
        <v>0.17494599999999999</v>
      </c>
      <c r="J15913">
        <v>0.19980000000000001</v>
      </c>
      <c r="K15913">
        <v>0.21422857142857149</v>
      </c>
      <c r="L15913">
        <v>8.1370392201724484E-3</v>
      </c>
      <c r="M15913">
        <v>-2.4899999999999999E-2</v>
      </c>
      <c r="N15913">
        <v>41.726900000000001</v>
      </c>
    </row>
    <row r="15914" spans="1:14" x14ac:dyDescent="0.2">
      <c r="A15914" s="1">
        <v>15912</v>
      </c>
      <c r="B15914">
        <v>22.209721999999999</v>
      </c>
      <c r="C15914">
        <v>2.5966</v>
      </c>
      <c r="D15914">
        <v>58.349699999999999</v>
      </c>
      <c r="E15914">
        <v>4</v>
      </c>
      <c r="F15914">
        <v>4.8795000000000002</v>
      </c>
      <c r="G15914">
        <v>4.8799173603490136</v>
      </c>
      <c r="H15914">
        <v>23.81</v>
      </c>
      <c r="I15914">
        <v>0.17437800000000001</v>
      </c>
      <c r="J15914">
        <v>0.19969999999999999</v>
      </c>
      <c r="K15914">
        <v>0.21422655737704929</v>
      </c>
      <c r="L15914">
        <v>8.0596862904229738E-3</v>
      </c>
      <c r="M15914">
        <v>-2.5000000000000001E-2</v>
      </c>
      <c r="N15914">
        <v>41.727200000000003</v>
      </c>
    </row>
    <row r="15915" spans="1:14" x14ac:dyDescent="0.2">
      <c r="A15915" s="1">
        <v>15913</v>
      </c>
      <c r="B15915">
        <v>22.211110999999999</v>
      </c>
      <c r="C15915">
        <v>2.5966</v>
      </c>
      <c r="D15915">
        <v>58.353299999999997</v>
      </c>
      <c r="E15915">
        <v>4</v>
      </c>
      <c r="F15915">
        <v>4.8845999999999998</v>
      </c>
      <c r="G15915">
        <v>4.8802456086272263</v>
      </c>
      <c r="H15915">
        <v>23.86</v>
      </c>
      <c r="I15915">
        <v>0.17491599999999999</v>
      </c>
      <c r="J15915">
        <v>0.19969999999999999</v>
      </c>
      <c r="K15915">
        <v>0.21422459016393461</v>
      </c>
      <c r="L15915">
        <v>7.9814940468644902E-3</v>
      </c>
      <c r="M15915">
        <v>-2.52E-2</v>
      </c>
      <c r="N15915">
        <v>41.726999999999997</v>
      </c>
    </row>
    <row r="15916" spans="1:14" x14ac:dyDescent="0.2">
      <c r="A15916" s="1">
        <v>15914</v>
      </c>
      <c r="B15916">
        <v>22.212499999999999</v>
      </c>
      <c r="C15916">
        <v>2.5941999999999998</v>
      </c>
      <c r="D15916">
        <v>58.356900000000003</v>
      </c>
      <c r="E15916">
        <v>4</v>
      </c>
      <c r="F15916">
        <v>4.8814000000000002</v>
      </c>
      <c r="G15916">
        <v>4.8805668443856796</v>
      </c>
      <c r="H15916">
        <v>23.83</v>
      </c>
      <c r="I15916">
        <v>0.17510500000000001</v>
      </c>
      <c r="J15916">
        <v>0.19939999999999999</v>
      </c>
      <c r="K15916">
        <v>0.21422149882904001</v>
      </c>
      <c r="L15916">
        <v>7.9034365283402463E-3</v>
      </c>
      <c r="M15916">
        <v>-2.5399999999999999E-2</v>
      </c>
      <c r="N15916">
        <v>41.726900000000001</v>
      </c>
    </row>
    <row r="15917" spans="1:14" x14ac:dyDescent="0.2">
      <c r="A15917" s="1">
        <v>15915</v>
      </c>
      <c r="B15917">
        <v>22.213889000000002</v>
      </c>
      <c r="C15917">
        <v>2.5941999999999998</v>
      </c>
      <c r="D15917">
        <v>58.360500000000002</v>
      </c>
      <c r="E15917">
        <v>4</v>
      </c>
      <c r="F15917">
        <v>4.8764000000000003</v>
      </c>
      <c r="G15917">
        <v>4.880870111650685</v>
      </c>
      <c r="H15917">
        <v>23.78</v>
      </c>
      <c r="I15917">
        <v>0.17435700000000001</v>
      </c>
      <c r="J15917">
        <v>0.1981</v>
      </c>
      <c r="K15917">
        <v>0.2142185480093676</v>
      </c>
      <c r="L15917">
        <v>7.8236553299585732E-3</v>
      </c>
      <c r="M15917">
        <v>-2.5600000000000001E-2</v>
      </c>
      <c r="N15917">
        <v>41.727499999999999</v>
      </c>
    </row>
    <row r="15918" spans="1:14" x14ac:dyDescent="0.2">
      <c r="A15918" s="1">
        <v>15916</v>
      </c>
      <c r="B15918">
        <v>22.215278000000001</v>
      </c>
      <c r="C15918">
        <v>2.5916000000000001</v>
      </c>
      <c r="D15918">
        <v>58.364100000000001</v>
      </c>
      <c r="E15918">
        <v>4</v>
      </c>
      <c r="F15918">
        <v>4.8871000000000002</v>
      </c>
      <c r="G15918">
        <v>4.8811768334663723</v>
      </c>
      <c r="H15918">
        <v>23.88</v>
      </c>
      <c r="I15918">
        <v>0.175371</v>
      </c>
      <c r="J15918">
        <v>0.19800000000000001</v>
      </c>
      <c r="K15918">
        <v>0.2142155503512877</v>
      </c>
      <c r="L15918">
        <v>7.7439236576452297E-3</v>
      </c>
      <c r="M15918">
        <v>-2.58E-2</v>
      </c>
      <c r="N15918">
        <v>41.726900000000001</v>
      </c>
    </row>
    <row r="15919" spans="1:14" x14ac:dyDescent="0.2">
      <c r="A15919" s="1">
        <v>15917</v>
      </c>
      <c r="B15919">
        <v>22.216667000000001</v>
      </c>
      <c r="C15919">
        <v>2.5916000000000001</v>
      </c>
      <c r="D15919">
        <v>58.367699999999999</v>
      </c>
      <c r="E15919">
        <v>4</v>
      </c>
      <c r="F15919">
        <v>4.8814000000000002</v>
      </c>
      <c r="G15919">
        <v>4.8814485425498511</v>
      </c>
      <c r="H15919">
        <v>23.83</v>
      </c>
      <c r="I15919">
        <v>0.17489199999999999</v>
      </c>
      <c r="J15919">
        <v>0.1978</v>
      </c>
      <c r="K15919">
        <v>0.21421175644028101</v>
      </c>
      <c r="L15919">
        <v>7.6635331944353291E-3</v>
      </c>
      <c r="M15919">
        <v>-2.5999999999999999E-2</v>
      </c>
      <c r="N15919">
        <v>41.7273</v>
      </c>
    </row>
    <row r="15920" spans="1:14" x14ac:dyDescent="0.2">
      <c r="A15920" s="1">
        <v>15918</v>
      </c>
      <c r="B15920">
        <v>22.218056000000001</v>
      </c>
      <c r="C15920">
        <v>2.5886</v>
      </c>
      <c r="D15920">
        <v>58.371299999999998</v>
      </c>
      <c r="E15920">
        <v>4</v>
      </c>
      <c r="F15920">
        <v>4.8788999999999998</v>
      </c>
      <c r="G15920">
        <v>4.8817690087665566</v>
      </c>
      <c r="H15920">
        <v>23.8</v>
      </c>
      <c r="I15920">
        <v>0.17475199999999999</v>
      </c>
      <c r="J15920">
        <v>0.1976</v>
      </c>
      <c r="K15920">
        <v>0.2142074473067915</v>
      </c>
      <c r="L15920">
        <v>7.583192728223026E-3</v>
      </c>
      <c r="M15920">
        <v>-2.63E-2</v>
      </c>
      <c r="N15920">
        <v>41.727400000000003</v>
      </c>
    </row>
    <row r="15921" spans="1:14" x14ac:dyDescent="0.2">
      <c r="A15921" s="1">
        <v>15919</v>
      </c>
      <c r="B15921">
        <v>22.219443999999999</v>
      </c>
      <c r="C15921">
        <v>2.5886</v>
      </c>
      <c r="D15921">
        <v>58.374899999999997</v>
      </c>
      <c r="E15921">
        <v>4</v>
      </c>
      <c r="F15921">
        <v>4.8876999999999997</v>
      </c>
      <c r="G15921">
        <v>4.8820854432849954</v>
      </c>
      <c r="H15921">
        <v>23.89</v>
      </c>
      <c r="I15921">
        <v>0.17560200000000001</v>
      </c>
      <c r="J15921">
        <v>0.1981</v>
      </c>
      <c r="K15921">
        <v>0.21420252927400479</v>
      </c>
      <c r="L15921">
        <v>7.5037883910423764E-3</v>
      </c>
      <c r="M15921">
        <v>-2.6599999999999999E-2</v>
      </c>
      <c r="N15921">
        <v>41.726999999999997</v>
      </c>
    </row>
    <row r="15922" spans="1:14" x14ac:dyDescent="0.2">
      <c r="A15922" s="1">
        <v>15920</v>
      </c>
      <c r="B15922">
        <v>22.220832999999999</v>
      </c>
      <c r="C15922">
        <v>2.5855999999999999</v>
      </c>
      <c r="D15922">
        <v>58.378500000000003</v>
      </c>
      <c r="E15922">
        <v>4</v>
      </c>
      <c r="F15922">
        <v>4.8826999999999998</v>
      </c>
      <c r="G15922">
        <v>4.8824229700396371</v>
      </c>
      <c r="H15922">
        <v>23.84</v>
      </c>
      <c r="I15922">
        <v>0.17477699999999999</v>
      </c>
      <c r="J15922">
        <v>0.19850000000000001</v>
      </c>
      <c r="K15922">
        <v>0.21419686182669781</v>
      </c>
      <c r="L15922">
        <v>7.425497056103042E-3</v>
      </c>
      <c r="M15922">
        <v>-2.6800000000000001E-2</v>
      </c>
      <c r="N15922">
        <v>41.727600000000002</v>
      </c>
    </row>
    <row r="15923" spans="1:14" x14ac:dyDescent="0.2">
      <c r="A15923" s="1">
        <v>15921</v>
      </c>
      <c r="B15923">
        <v>22.222221999999999</v>
      </c>
      <c r="C15923">
        <v>2.5855999999999999</v>
      </c>
      <c r="D15923">
        <v>58.381999999999998</v>
      </c>
      <c r="E15923">
        <v>4</v>
      </c>
      <c r="F15923">
        <v>4.8814000000000002</v>
      </c>
      <c r="G15923">
        <v>4.8826927154479076</v>
      </c>
      <c r="H15923">
        <v>23.83</v>
      </c>
      <c r="I15923">
        <v>0.174928</v>
      </c>
      <c r="J15923">
        <v>0.19869999999999999</v>
      </c>
      <c r="K15923">
        <v>0.21419152224824381</v>
      </c>
      <c r="L15923">
        <v>7.3476101709747388E-3</v>
      </c>
      <c r="M15923">
        <v>-2.7099999999999999E-2</v>
      </c>
      <c r="N15923">
        <v>41.727600000000002</v>
      </c>
    </row>
    <row r="15924" spans="1:14" x14ac:dyDescent="0.2">
      <c r="A15924" s="1">
        <v>15922</v>
      </c>
      <c r="B15924">
        <v>22.223610999999998</v>
      </c>
      <c r="C15924">
        <v>2.5823999999999998</v>
      </c>
      <c r="D15924">
        <v>58.385599999999997</v>
      </c>
      <c r="E15924">
        <v>4</v>
      </c>
      <c r="F15924">
        <v>4.8769999999999998</v>
      </c>
      <c r="G15924">
        <v>4.8830100415527911</v>
      </c>
      <c r="H15924">
        <v>23.79</v>
      </c>
      <c r="I15924">
        <v>0.17430999999999999</v>
      </c>
      <c r="J15924">
        <v>0.19819999999999999</v>
      </c>
      <c r="K15924">
        <v>0.21418566744730691</v>
      </c>
      <c r="L15924">
        <v>7.2681789515778861E-3</v>
      </c>
      <c r="M15924">
        <v>-2.7400000000000001E-2</v>
      </c>
      <c r="N15924">
        <v>41.728000000000002</v>
      </c>
    </row>
    <row r="15925" spans="1:14" x14ac:dyDescent="0.2">
      <c r="A15925" s="1">
        <v>15923</v>
      </c>
      <c r="B15925">
        <v>22.225000000000001</v>
      </c>
      <c r="C15925">
        <v>2.5823999999999998</v>
      </c>
      <c r="D15925">
        <v>58.389200000000002</v>
      </c>
      <c r="E15925">
        <v>4</v>
      </c>
      <c r="F15925">
        <v>4.8764000000000003</v>
      </c>
      <c r="G15925">
        <v>4.8832956667855223</v>
      </c>
      <c r="H15925">
        <v>23.78</v>
      </c>
      <c r="I15925">
        <v>0.17421800000000001</v>
      </c>
      <c r="J15925">
        <v>0.19739999999999999</v>
      </c>
      <c r="K15925">
        <v>0.2141795316159254</v>
      </c>
      <c r="L15925">
        <v>7.1867604496275717E-3</v>
      </c>
      <c r="M15925">
        <v>-2.7699999999999999E-2</v>
      </c>
      <c r="N15925">
        <v>41.728200000000001</v>
      </c>
    </row>
    <row r="15926" spans="1:14" x14ac:dyDescent="0.2">
      <c r="A15926" s="1">
        <v>15924</v>
      </c>
      <c r="B15926">
        <v>22.226389000000001</v>
      </c>
      <c r="C15926">
        <v>2.5790000000000002</v>
      </c>
      <c r="D15926">
        <v>58.392800000000001</v>
      </c>
      <c r="E15926">
        <v>4</v>
      </c>
      <c r="F15926">
        <v>4.8681999999999999</v>
      </c>
      <c r="G15926">
        <v>4.8835848415663516</v>
      </c>
      <c r="H15926">
        <v>23.7</v>
      </c>
      <c r="I15926">
        <v>0.17343</v>
      </c>
      <c r="J15926">
        <v>0.19600000000000001</v>
      </c>
      <c r="K15926">
        <v>0.2141726463700232</v>
      </c>
      <c r="L15926">
        <v>7.1038872862028979E-3</v>
      </c>
      <c r="M15926">
        <v>-2.8000000000000001E-2</v>
      </c>
      <c r="N15926">
        <v>41.728700000000003</v>
      </c>
    </row>
    <row r="15927" spans="1:14" x14ac:dyDescent="0.2">
      <c r="A15927" s="1">
        <v>15925</v>
      </c>
      <c r="B15927">
        <v>22.227778000000001</v>
      </c>
      <c r="C15927">
        <v>2.5790000000000002</v>
      </c>
      <c r="D15927">
        <v>58.3964</v>
      </c>
      <c r="E15927">
        <v>4</v>
      </c>
      <c r="F15927">
        <v>4.8788999999999998</v>
      </c>
      <c r="G15927">
        <v>4.883892529578536</v>
      </c>
      <c r="H15927">
        <v>23.8</v>
      </c>
      <c r="I15927">
        <v>0.174627</v>
      </c>
      <c r="J15927">
        <v>0.19589999999999999</v>
      </c>
      <c r="K15927">
        <v>0.21416599531615929</v>
      </c>
      <c r="L15927">
        <v>7.1293875432388298E-3</v>
      </c>
      <c r="M15927">
        <v>-2.8299999999999999E-2</v>
      </c>
      <c r="N15927">
        <v>41.728099999999998</v>
      </c>
    </row>
    <row r="15928" spans="1:14" x14ac:dyDescent="0.2">
      <c r="A15928" s="1">
        <v>15926</v>
      </c>
      <c r="B15928">
        <v>22.229167</v>
      </c>
      <c r="C15928">
        <v>2.5760999999999998</v>
      </c>
      <c r="D15928">
        <v>58.4</v>
      </c>
      <c r="E15928">
        <v>4</v>
      </c>
      <c r="F15928">
        <v>4.8838999999999997</v>
      </c>
      <c r="G15928">
        <v>4.884231978425321</v>
      </c>
      <c r="H15928">
        <v>23.85</v>
      </c>
      <c r="I15928">
        <v>0.175037</v>
      </c>
      <c r="J15928">
        <v>0.1961</v>
      </c>
      <c r="K15928">
        <v>0.21415962529273999</v>
      </c>
      <c r="L15928">
        <v>7.0468145118639802E-3</v>
      </c>
      <c r="M15928">
        <v>-2.86E-2</v>
      </c>
      <c r="N15928">
        <v>41.727899999999998</v>
      </c>
    </row>
    <row r="15929" spans="1:14" x14ac:dyDescent="0.2">
      <c r="A15929" s="1">
        <v>15927</v>
      </c>
      <c r="B15929">
        <v>22.230556</v>
      </c>
      <c r="C15929">
        <v>2.5760999999999998</v>
      </c>
      <c r="D15929">
        <v>58.403500000000001</v>
      </c>
      <c r="E15929">
        <v>4</v>
      </c>
      <c r="F15929">
        <v>4.8857999999999997</v>
      </c>
      <c r="G15929">
        <v>4.8845720114220237</v>
      </c>
      <c r="H15929">
        <v>23.87</v>
      </c>
      <c r="I15929">
        <v>0.17522599999999999</v>
      </c>
      <c r="J15929">
        <v>0.1963</v>
      </c>
      <c r="K15929">
        <v>0.21415302107728321</v>
      </c>
      <c r="L15929">
        <v>6.9656223091899561E-3</v>
      </c>
      <c r="M15929">
        <v>-2.9000000000000001E-2</v>
      </c>
      <c r="N15929">
        <v>41.727899999999998</v>
      </c>
    </row>
    <row r="15930" spans="1:14" x14ac:dyDescent="0.2">
      <c r="A15930" s="1">
        <v>15928</v>
      </c>
      <c r="B15930">
        <v>22.231943999999999</v>
      </c>
      <c r="C15930">
        <v>2.5724</v>
      </c>
      <c r="D15930">
        <v>58.4071</v>
      </c>
      <c r="E15930">
        <v>4</v>
      </c>
      <c r="F15930">
        <v>4.8807999999999998</v>
      </c>
      <c r="G15930">
        <v>4.8848621295707089</v>
      </c>
      <c r="H15930">
        <v>23.82</v>
      </c>
      <c r="I15930">
        <v>0.174597</v>
      </c>
      <c r="J15930">
        <v>0.19620000000000001</v>
      </c>
      <c r="K15930">
        <v>0.21414604215456609</v>
      </c>
      <c r="L15930">
        <v>6.8846615112802823E-3</v>
      </c>
      <c r="M15930">
        <v>-2.93E-2</v>
      </c>
      <c r="N15930">
        <v>41.728299999999997</v>
      </c>
    </row>
    <row r="15931" spans="1:14" x14ac:dyDescent="0.2">
      <c r="A15931" s="1">
        <v>15929</v>
      </c>
      <c r="B15931">
        <v>22.233332999999998</v>
      </c>
      <c r="C15931">
        <v>2.5724</v>
      </c>
      <c r="D15931">
        <v>58.410699999999999</v>
      </c>
      <c r="E15931">
        <v>4</v>
      </c>
      <c r="F15931">
        <v>4.8802000000000003</v>
      </c>
      <c r="G15931">
        <v>4.8851771461441844</v>
      </c>
      <c r="H15931">
        <v>23.82</v>
      </c>
      <c r="I15931">
        <v>0.174649</v>
      </c>
      <c r="J15931">
        <v>0.1961</v>
      </c>
      <c r="K15931">
        <v>0.214139156908665</v>
      </c>
      <c r="L15931">
        <v>6.804109892778798E-3</v>
      </c>
      <c r="M15931">
        <v>-2.9700000000000001E-2</v>
      </c>
      <c r="N15931">
        <v>41.728400000000001</v>
      </c>
    </row>
    <row r="15932" spans="1:14" x14ac:dyDescent="0.2">
      <c r="A15932" s="1">
        <v>15930</v>
      </c>
      <c r="B15932">
        <v>22.234722000000001</v>
      </c>
      <c r="C15932">
        <v>2.5684</v>
      </c>
      <c r="D15932">
        <v>58.414299999999997</v>
      </c>
      <c r="E15932">
        <v>4</v>
      </c>
      <c r="F15932">
        <v>4.8914999999999997</v>
      </c>
      <c r="G15932">
        <v>4.8854748479595429</v>
      </c>
      <c r="H15932">
        <v>23.93</v>
      </c>
      <c r="I15932">
        <v>0.176038</v>
      </c>
      <c r="J15932">
        <v>0.19639999999999999</v>
      </c>
      <c r="K15932">
        <v>0.21413250585480101</v>
      </c>
      <c r="L15932">
        <v>6.7251188755301514E-3</v>
      </c>
      <c r="M15932">
        <v>-3.0099999999999998E-2</v>
      </c>
      <c r="N15932">
        <v>41.727600000000002</v>
      </c>
    </row>
    <row r="15933" spans="1:14" x14ac:dyDescent="0.2">
      <c r="A15933" s="1">
        <v>15931</v>
      </c>
      <c r="B15933">
        <v>22.236111000000001</v>
      </c>
      <c r="C15933">
        <v>2.5684</v>
      </c>
      <c r="D15933">
        <v>58.4178</v>
      </c>
      <c r="E15933">
        <v>4</v>
      </c>
      <c r="F15933">
        <v>4.8802000000000003</v>
      </c>
      <c r="G15933">
        <v>4.8857964920268273</v>
      </c>
      <c r="H15933">
        <v>23.82</v>
      </c>
      <c r="I15933">
        <v>0.174876</v>
      </c>
      <c r="J15933">
        <v>0.1963</v>
      </c>
      <c r="K15933">
        <v>0.2141252927400471</v>
      </c>
      <c r="L15933">
        <v>6.6466275703478406E-3</v>
      </c>
      <c r="M15933">
        <v>-3.0499999999999999E-2</v>
      </c>
      <c r="N15933">
        <v>41.728400000000001</v>
      </c>
    </row>
    <row r="15934" spans="1:14" x14ac:dyDescent="0.2">
      <c r="A15934" s="1">
        <v>15932</v>
      </c>
      <c r="B15934">
        <v>22.237500000000001</v>
      </c>
      <c r="C15934">
        <v>2.5642</v>
      </c>
      <c r="D15934">
        <v>58.421399999999998</v>
      </c>
      <c r="E15934">
        <v>4</v>
      </c>
      <c r="F15934">
        <v>4.8876999999999997</v>
      </c>
      <c r="G15934">
        <v>4.8860976775715947</v>
      </c>
      <c r="H15934">
        <v>23.89</v>
      </c>
      <c r="I15934">
        <v>0.175179</v>
      </c>
      <c r="J15934">
        <v>0.19700000000000001</v>
      </c>
      <c r="K15934">
        <v>0.21411836065573761</v>
      </c>
      <c r="L15934">
        <v>6.5696099770043148E-3</v>
      </c>
      <c r="M15934">
        <v>-3.09E-2</v>
      </c>
      <c r="N15934">
        <v>41.728299999999997</v>
      </c>
    </row>
    <row r="15935" spans="1:14" x14ac:dyDescent="0.2">
      <c r="A15935" s="1">
        <v>15933</v>
      </c>
      <c r="B15935">
        <v>22.238889</v>
      </c>
      <c r="C15935">
        <v>2.5642</v>
      </c>
      <c r="D15935">
        <v>58.424900000000001</v>
      </c>
      <c r="E15935">
        <v>4</v>
      </c>
      <c r="F15935">
        <v>4.8883000000000001</v>
      </c>
      <c r="G15935">
        <v>4.886397692610541</v>
      </c>
      <c r="H15935">
        <v>23.9</v>
      </c>
      <c r="I15935">
        <v>0.17554800000000001</v>
      </c>
      <c r="J15935">
        <v>0.19700000000000001</v>
      </c>
      <c r="K15935">
        <v>0.21411124121779879</v>
      </c>
      <c r="L15935">
        <v>6.4929154963233324E-3</v>
      </c>
      <c r="M15935">
        <v>-3.1300000000000001E-2</v>
      </c>
      <c r="N15935">
        <v>41.728200000000001</v>
      </c>
    </row>
    <row r="15936" spans="1:14" x14ac:dyDescent="0.2">
      <c r="A15936" s="1">
        <v>15934</v>
      </c>
      <c r="B15936">
        <v>22.240278</v>
      </c>
      <c r="C15936">
        <v>2.56</v>
      </c>
      <c r="D15936">
        <v>58.4285</v>
      </c>
      <c r="E15936">
        <v>4</v>
      </c>
      <c r="F15936">
        <v>4.8864000000000001</v>
      </c>
      <c r="G15936">
        <v>4.8866785684778424</v>
      </c>
      <c r="H15936">
        <v>23.88</v>
      </c>
      <c r="I15936">
        <v>0.17541499999999999</v>
      </c>
      <c r="J15936">
        <v>0.19750000000000001</v>
      </c>
      <c r="K15936">
        <v>0.21410416861826731</v>
      </c>
      <c r="L15936">
        <v>6.417872032029065E-3</v>
      </c>
      <c r="M15936">
        <v>-3.1699999999999999E-2</v>
      </c>
      <c r="N15936">
        <v>41.728400000000001</v>
      </c>
    </row>
    <row r="15937" spans="1:14" x14ac:dyDescent="0.2">
      <c r="A15937" s="1">
        <v>15935</v>
      </c>
      <c r="B15937">
        <v>22.241667</v>
      </c>
      <c r="C15937">
        <v>2.56</v>
      </c>
      <c r="D15937">
        <v>58.432099999999998</v>
      </c>
      <c r="E15937">
        <v>4</v>
      </c>
      <c r="F15937">
        <v>4.8681999999999999</v>
      </c>
      <c r="G15937">
        <v>4.8869436808605498</v>
      </c>
      <c r="H15937">
        <v>23.7</v>
      </c>
      <c r="I15937">
        <v>0.173563</v>
      </c>
      <c r="J15937">
        <v>0.19600000000000001</v>
      </c>
      <c r="K15937">
        <v>0.21409648711943779</v>
      </c>
      <c r="L15937">
        <v>6.3404983409527937E-3</v>
      </c>
      <c r="M15937">
        <v>-3.2099999999999997E-2</v>
      </c>
      <c r="N15937">
        <v>41.729500000000002</v>
      </c>
    </row>
    <row r="15938" spans="1:14" x14ac:dyDescent="0.2">
      <c r="A15938" s="1">
        <v>15936</v>
      </c>
      <c r="B15938">
        <v>22.243055999999999</v>
      </c>
      <c r="C15938">
        <v>2.5556999999999999</v>
      </c>
      <c r="D15938">
        <v>58.435600000000001</v>
      </c>
      <c r="E15938">
        <v>4</v>
      </c>
      <c r="F15938">
        <v>4.8977000000000004</v>
      </c>
      <c r="G15938">
        <v>4.887235654882029</v>
      </c>
      <c r="H15938">
        <v>23.99</v>
      </c>
      <c r="I15938">
        <v>0.176595</v>
      </c>
      <c r="J15938">
        <v>0.19739999999999999</v>
      </c>
      <c r="K15938">
        <v>0.21408866510538641</v>
      </c>
      <c r="L15938">
        <v>6.2647773115991068E-3</v>
      </c>
      <c r="M15938">
        <v>-3.2500000000000001E-2</v>
      </c>
      <c r="N15938">
        <v>41.727800000000002</v>
      </c>
    </row>
    <row r="15939" spans="1:14" x14ac:dyDescent="0.2">
      <c r="A15939" s="1">
        <v>15937</v>
      </c>
      <c r="B15939">
        <v>22.244444000000001</v>
      </c>
      <c r="C15939">
        <v>2.5556999999999999</v>
      </c>
      <c r="D15939">
        <v>58.4392</v>
      </c>
      <c r="E15939">
        <v>4</v>
      </c>
      <c r="F15939">
        <v>4.8857999999999997</v>
      </c>
      <c r="G15939">
        <v>4.8875479089200464</v>
      </c>
      <c r="H15939">
        <v>23.87</v>
      </c>
      <c r="I15939">
        <v>0.17524899999999999</v>
      </c>
      <c r="J15939">
        <v>0.19769999999999999</v>
      </c>
      <c r="K15939">
        <v>0.21408107728337269</v>
      </c>
      <c r="L15939">
        <v>6.1891139081823856E-3</v>
      </c>
      <c r="M15939">
        <v>-3.3000000000000002E-2</v>
      </c>
      <c r="N15939">
        <v>41.728700000000003</v>
      </c>
    </row>
    <row r="15940" spans="1:14" x14ac:dyDescent="0.2">
      <c r="A15940" s="1">
        <v>15938</v>
      </c>
      <c r="B15940">
        <v>22.245833000000001</v>
      </c>
      <c r="C15940">
        <v>2.5512999999999999</v>
      </c>
      <c r="D15940">
        <v>58.442700000000002</v>
      </c>
      <c r="E15940">
        <v>4</v>
      </c>
      <c r="F15940">
        <v>4.8871000000000002</v>
      </c>
      <c r="G15940">
        <v>4.8878143840839439</v>
      </c>
      <c r="H15940">
        <v>23.88</v>
      </c>
      <c r="I15940">
        <v>0.17544299999999999</v>
      </c>
      <c r="J15940">
        <v>0.19800000000000001</v>
      </c>
      <c r="K15940">
        <v>0.21407306791569081</v>
      </c>
      <c r="L15940">
        <v>6.1144810727589696E-3</v>
      </c>
      <c r="M15940">
        <v>-3.3399999999999999E-2</v>
      </c>
      <c r="N15940">
        <v>41.728700000000003</v>
      </c>
    </row>
    <row r="15941" spans="1:14" x14ac:dyDescent="0.2">
      <c r="A15941" s="1">
        <v>15939</v>
      </c>
      <c r="B15941">
        <v>22.247222000000001</v>
      </c>
      <c r="C15941">
        <v>2.5512999999999999</v>
      </c>
      <c r="D15941">
        <v>58.446199999999997</v>
      </c>
      <c r="E15941">
        <v>4</v>
      </c>
      <c r="F15941">
        <v>4.8914999999999997</v>
      </c>
      <c r="G15941">
        <v>4.888097898527195</v>
      </c>
      <c r="H15941">
        <v>23.93</v>
      </c>
      <c r="I15941">
        <v>0.17571899999999999</v>
      </c>
      <c r="J15941">
        <v>0.1988</v>
      </c>
      <c r="K15941">
        <v>0.2140647306791571</v>
      </c>
      <c r="L15941">
        <v>6.1419965110154073E-3</v>
      </c>
      <c r="M15941">
        <v>-3.3799999999999997E-2</v>
      </c>
      <c r="N15941">
        <v>41.728700000000003</v>
      </c>
    </row>
    <row r="15942" spans="1:14" x14ac:dyDescent="0.2">
      <c r="A15942" s="1">
        <v>15940</v>
      </c>
      <c r="B15942">
        <v>22.248611</v>
      </c>
      <c r="C15942">
        <v>2.5478000000000001</v>
      </c>
      <c r="D15942">
        <v>58.449800000000003</v>
      </c>
      <c r="E15942">
        <v>4</v>
      </c>
      <c r="F15942">
        <v>4.8833000000000002</v>
      </c>
      <c r="G15942">
        <v>4.8884083924655499</v>
      </c>
      <c r="H15942">
        <v>23.85</v>
      </c>
      <c r="I15942">
        <v>0.175068</v>
      </c>
      <c r="J15942">
        <v>0.1986</v>
      </c>
      <c r="K15942">
        <v>0.2140565339578453</v>
      </c>
      <c r="L15942">
        <v>6.0685347320554583E-3</v>
      </c>
      <c r="M15942">
        <v>-3.4200000000000001E-2</v>
      </c>
      <c r="N15942">
        <v>41.729100000000003</v>
      </c>
    </row>
    <row r="15943" spans="1:14" x14ac:dyDescent="0.2">
      <c r="A15943" s="1">
        <v>15941</v>
      </c>
      <c r="B15943">
        <v>22.25</v>
      </c>
      <c r="C15943">
        <v>2.5478000000000001</v>
      </c>
      <c r="D15943">
        <v>58.453299999999999</v>
      </c>
      <c r="E15943">
        <v>4</v>
      </c>
      <c r="F15943">
        <v>4.8921000000000001</v>
      </c>
      <c r="G15943">
        <v>4.8886938706655396</v>
      </c>
      <c r="H15943">
        <v>23.93</v>
      </c>
      <c r="I15943">
        <v>0.175986</v>
      </c>
      <c r="J15943">
        <v>0.1993</v>
      </c>
      <c r="K15943">
        <v>0.21404805620608869</v>
      </c>
      <c r="L15943">
        <v>5.9961902728422334E-3</v>
      </c>
      <c r="M15943">
        <v>-3.4599999999999999E-2</v>
      </c>
      <c r="N15943">
        <v>41.728700000000003</v>
      </c>
    </row>
    <row r="15944" spans="1:14" x14ac:dyDescent="0.2">
      <c r="A15944" s="1">
        <v>15942</v>
      </c>
      <c r="B15944">
        <v>22.251389</v>
      </c>
      <c r="C15944">
        <v>2.5436999999999999</v>
      </c>
      <c r="D15944">
        <v>58.456899999999997</v>
      </c>
      <c r="E15944">
        <v>4</v>
      </c>
      <c r="F15944">
        <v>4.8833000000000002</v>
      </c>
      <c r="G15944">
        <v>4.8889871015200317</v>
      </c>
      <c r="H15944">
        <v>23.85</v>
      </c>
      <c r="I15944">
        <v>0.17512</v>
      </c>
      <c r="J15944">
        <v>0.1993</v>
      </c>
      <c r="K15944">
        <v>0.2140401873536302</v>
      </c>
      <c r="L15944">
        <v>5.9229285180496249E-3</v>
      </c>
      <c r="M15944">
        <v>-3.5000000000000003E-2</v>
      </c>
      <c r="N15944">
        <v>41.729300000000002</v>
      </c>
    </row>
    <row r="15945" spans="1:14" x14ac:dyDescent="0.2">
      <c r="A15945" s="1">
        <v>15943</v>
      </c>
      <c r="B15945">
        <v>22.253056000000001</v>
      </c>
      <c r="C15945">
        <v>2.5436999999999999</v>
      </c>
      <c r="D15945">
        <v>58.4604</v>
      </c>
      <c r="E15945">
        <v>4</v>
      </c>
      <c r="F15945">
        <v>4.8845999999999998</v>
      </c>
      <c r="G15945">
        <v>4.8892875677600296</v>
      </c>
      <c r="H15945">
        <v>23.86</v>
      </c>
      <c r="I15945">
        <v>0.175039</v>
      </c>
      <c r="J15945">
        <v>0.1988</v>
      </c>
      <c r="K15945">
        <v>0.2140320843091334</v>
      </c>
      <c r="L15945">
        <v>5.8491911632724816E-3</v>
      </c>
      <c r="M15945">
        <v>-3.5499999999999997E-2</v>
      </c>
      <c r="N15945">
        <v>41.729700000000001</v>
      </c>
    </row>
    <row r="15946" spans="1:14" x14ac:dyDescent="0.2">
      <c r="A15946" s="1">
        <v>15944</v>
      </c>
      <c r="B15946">
        <v>22.254443999999999</v>
      </c>
      <c r="C15946">
        <v>2.5394999999999999</v>
      </c>
      <c r="D15946">
        <v>58.463900000000002</v>
      </c>
      <c r="E15946">
        <v>4</v>
      </c>
      <c r="F15946">
        <v>4.8764000000000003</v>
      </c>
      <c r="G15946">
        <v>4.889578212500175</v>
      </c>
      <c r="H15946">
        <v>23.78</v>
      </c>
      <c r="I15946">
        <v>0.17439499999999999</v>
      </c>
      <c r="J15946">
        <v>0.19819999999999999</v>
      </c>
      <c r="K15946">
        <v>0.21402355971896911</v>
      </c>
      <c r="L15946">
        <v>5.774537216813147E-3</v>
      </c>
      <c r="M15946">
        <v>-3.5900000000000001E-2</v>
      </c>
      <c r="N15946">
        <v>41.730200000000004</v>
      </c>
    </row>
    <row r="15947" spans="1:14" x14ac:dyDescent="0.2">
      <c r="A15947" s="1">
        <v>15945</v>
      </c>
      <c r="B15947">
        <v>22.255832999999999</v>
      </c>
      <c r="C15947">
        <v>2.5394999999999999</v>
      </c>
      <c r="D15947">
        <v>58.467399999999998</v>
      </c>
      <c r="E15947">
        <v>4</v>
      </c>
      <c r="F15947">
        <v>4.8958000000000004</v>
      </c>
      <c r="G15947">
        <v>4.8898804052514562</v>
      </c>
      <c r="H15947">
        <v>23.97</v>
      </c>
      <c r="I15947">
        <v>0.17619099999999999</v>
      </c>
      <c r="J15947">
        <v>0.19889999999999999</v>
      </c>
      <c r="K15947">
        <v>0.21401451990632339</v>
      </c>
      <c r="L15947">
        <v>5.7015313287118166E-3</v>
      </c>
      <c r="M15947">
        <v>-3.6299999999999999E-2</v>
      </c>
      <c r="N15947">
        <v>41.729300000000002</v>
      </c>
    </row>
    <row r="15948" spans="1:14" x14ac:dyDescent="0.2">
      <c r="A15948" s="1">
        <v>15946</v>
      </c>
      <c r="B15948">
        <v>22.257221999999999</v>
      </c>
      <c r="C15948">
        <v>2.5354000000000001</v>
      </c>
      <c r="D15948">
        <v>58.470999999999997</v>
      </c>
      <c r="E15948">
        <v>4</v>
      </c>
      <c r="F15948">
        <v>4.8933</v>
      </c>
      <c r="G15948">
        <v>4.8901639606464862</v>
      </c>
      <c r="H15948">
        <v>23.94</v>
      </c>
      <c r="I15948">
        <v>0.17591300000000001</v>
      </c>
      <c r="J15948">
        <v>0.19919999999999999</v>
      </c>
      <c r="K15948">
        <v>0.21400524590163941</v>
      </c>
      <c r="L15948">
        <v>5.6292891692485414E-3</v>
      </c>
      <c r="M15948">
        <v>-3.6700000000000003E-2</v>
      </c>
      <c r="N15948">
        <v>41.729500000000002</v>
      </c>
    </row>
    <row r="15949" spans="1:14" x14ac:dyDescent="0.2">
      <c r="A15949" s="1">
        <v>15947</v>
      </c>
      <c r="B15949">
        <v>22.258610999999998</v>
      </c>
      <c r="C15949">
        <v>2.5354000000000001</v>
      </c>
      <c r="D15949">
        <v>58.474499999999999</v>
      </c>
      <c r="E15949">
        <v>4</v>
      </c>
      <c r="F15949">
        <v>4.8857999999999997</v>
      </c>
      <c r="G15949">
        <v>4.8904879983710439</v>
      </c>
      <c r="H15949">
        <v>23.87</v>
      </c>
      <c r="I15949">
        <v>0.17508000000000001</v>
      </c>
      <c r="J15949">
        <v>0.19939999999999999</v>
      </c>
      <c r="K15949">
        <v>0.21399601873536339</v>
      </c>
      <c r="L15949">
        <v>5.5578993121749298E-3</v>
      </c>
      <c r="M15949">
        <v>-3.7100000000000001E-2</v>
      </c>
      <c r="N15949">
        <v>41.7301</v>
      </c>
    </row>
    <row r="15950" spans="1:14" x14ac:dyDescent="0.2">
      <c r="A15950" s="1">
        <v>15948</v>
      </c>
      <c r="B15950">
        <v>22.26</v>
      </c>
      <c r="C15950">
        <v>2.5314999999999999</v>
      </c>
      <c r="D15950">
        <v>58.478000000000002</v>
      </c>
      <c r="E15950">
        <v>4</v>
      </c>
      <c r="F15950">
        <v>4.8914999999999997</v>
      </c>
      <c r="G15950">
        <v>4.8907791137911287</v>
      </c>
      <c r="H15950">
        <v>23.93</v>
      </c>
      <c r="I15950">
        <v>0.17591000000000001</v>
      </c>
      <c r="J15950">
        <v>0.19969999999999999</v>
      </c>
      <c r="K15950">
        <v>0.21398669789227159</v>
      </c>
      <c r="L15950">
        <v>5.4882466737915534E-3</v>
      </c>
      <c r="M15950">
        <v>-3.7400000000000003E-2</v>
      </c>
      <c r="N15950">
        <v>41.729700000000001</v>
      </c>
    </row>
    <row r="15951" spans="1:14" x14ac:dyDescent="0.2">
      <c r="A15951" s="1">
        <v>15949</v>
      </c>
      <c r="B15951">
        <v>22.261389000000001</v>
      </c>
      <c r="C15951">
        <v>2.5314999999999999</v>
      </c>
      <c r="D15951">
        <v>58.481499999999997</v>
      </c>
      <c r="E15951">
        <v>4</v>
      </c>
      <c r="F15951">
        <v>4.8952</v>
      </c>
      <c r="G15951">
        <v>4.8910729873999079</v>
      </c>
      <c r="H15951">
        <v>23.96</v>
      </c>
      <c r="I15951">
        <v>0.17635899999999999</v>
      </c>
      <c r="J15951">
        <v>0.20039999999999999</v>
      </c>
      <c r="K15951">
        <v>0.21397690866510519</v>
      </c>
      <c r="L15951">
        <v>5.4198897931361234E-3</v>
      </c>
      <c r="M15951">
        <v>-3.78E-2</v>
      </c>
      <c r="N15951">
        <v>41.729599999999998</v>
      </c>
    </row>
    <row r="15952" spans="1:14" x14ac:dyDescent="0.2">
      <c r="A15952" s="1">
        <v>15950</v>
      </c>
      <c r="B15952">
        <v>22.262778000000001</v>
      </c>
      <c r="C15952">
        <v>2.5276999999999998</v>
      </c>
      <c r="D15952">
        <v>58.484999999999999</v>
      </c>
      <c r="E15952">
        <v>4</v>
      </c>
      <c r="F15952">
        <v>4.8914999999999997</v>
      </c>
      <c r="G15952">
        <v>4.8913687138415369</v>
      </c>
      <c r="H15952">
        <v>23.93</v>
      </c>
      <c r="I15952">
        <v>0.17599100000000001</v>
      </c>
      <c r="J15952">
        <v>0.2006</v>
      </c>
      <c r="K15952">
        <v>0.213966744730679</v>
      </c>
      <c r="L15952">
        <v>5.3528285528924857E-3</v>
      </c>
      <c r="M15952">
        <v>-3.8199999999999998E-2</v>
      </c>
      <c r="N15952">
        <v>41.729900000000001</v>
      </c>
    </row>
    <row r="15953" spans="1:14" x14ac:dyDescent="0.2">
      <c r="A15953" s="1">
        <v>15951</v>
      </c>
      <c r="B15953">
        <v>22.264167</v>
      </c>
      <c r="C15953">
        <v>2.5276999999999998</v>
      </c>
      <c r="D15953">
        <v>58.488599999999998</v>
      </c>
      <c r="E15953">
        <v>4</v>
      </c>
      <c r="F15953">
        <v>4.8826999999999998</v>
      </c>
      <c r="G15953">
        <v>4.8916449244366609</v>
      </c>
      <c r="H15953">
        <v>23.84</v>
      </c>
      <c r="I15953">
        <v>0.17497799999999999</v>
      </c>
      <c r="J15953">
        <v>0.20039999999999999</v>
      </c>
      <c r="K15953">
        <v>0.21395648711943771</v>
      </c>
      <c r="L15953">
        <v>5.2851184365969583E-3</v>
      </c>
      <c r="M15953">
        <v>-3.85E-2</v>
      </c>
      <c r="N15953">
        <v>41.730600000000003</v>
      </c>
    </row>
    <row r="15954" spans="1:14" x14ac:dyDescent="0.2">
      <c r="A15954" s="1">
        <v>15952</v>
      </c>
      <c r="B15954">
        <v>22.265556</v>
      </c>
      <c r="C15954">
        <v>2.524</v>
      </c>
      <c r="D15954">
        <v>58.492100000000001</v>
      </c>
      <c r="E15954">
        <v>4</v>
      </c>
      <c r="F15954">
        <v>4.8876999999999997</v>
      </c>
      <c r="G15954">
        <v>4.8919583208942843</v>
      </c>
      <c r="H15954">
        <v>23.89</v>
      </c>
      <c r="I15954">
        <v>0.17547499999999999</v>
      </c>
      <c r="J15954">
        <v>0.20039999999999999</v>
      </c>
      <c r="K15954">
        <v>0.2139459953161594</v>
      </c>
      <c r="L15954">
        <v>5.2179090259585337E-3</v>
      </c>
      <c r="M15954">
        <v>-3.8899999999999997E-2</v>
      </c>
      <c r="N15954">
        <v>41.730400000000003</v>
      </c>
    </row>
    <row r="15955" spans="1:14" x14ac:dyDescent="0.2">
      <c r="A15955" s="1">
        <v>15953</v>
      </c>
      <c r="B15955">
        <v>22.266943999999999</v>
      </c>
      <c r="C15955">
        <v>2.524</v>
      </c>
      <c r="D15955">
        <v>58.495600000000003</v>
      </c>
      <c r="E15955">
        <v>4</v>
      </c>
      <c r="F15955">
        <v>4.8940000000000001</v>
      </c>
      <c r="G15955">
        <v>4.8922136050496876</v>
      </c>
      <c r="H15955">
        <v>23.95</v>
      </c>
      <c r="I15955">
        <v>0.176203</v>
      </c>
      <c r="J15955">
        <v>0.20050000000000001</v>
      </c>
      <c r="K15955">
        <v>0.21393658079625269</v>
      </c>
      <c r="L15955">
        <v>5.2466556011672716E-3</v>
      </c>
      <c r="M15955">
        <v>-3.9199999999999999E-2</v>
      </c>
      <c r="N15955">
        <v>41.7301</v>
      </c>
    </row>
    <row r="15956" spans="1:14" x14ac:dyDescent="0.2">
      <c r="A15956" s="1">
        <v>15954</v>
      </c>
      <c r="B15956">
        <v>22.268332999999998</v>
      </c>
      <c r="C15956">
        <v>2.5211999999999999</v>
      </c>
      <c r="D15956">
        <v>58.499099999999999</v>
      </c>
      <c r="E15956">
        <v>4</v>
      </c>
      <c r="F15956">
        <v>4.8977000000000004</v>
      </c>
      <c r="G15956">
        <v>4.8924757059436477</v>
      </c>
      <c r="H15956">
        <v>23.99</v>
      </c>
      <c r="I15956">
        <v>0.17669799999999999</v>
      </c>
      <c r="J15956">
        <v>0.20100000000000001</v>
      </c>
      <c r="K15956">
        <v>0.2139270257611241</v>
      </c>
      <c r="L15956">
        <v>5.1806051100121153E-3</v>
      </c>
      <c r="M15956">
        <v>-3.9600000000000003E-2</v>
      </c>
      <c r="N15956">
        <v>41.729900000000001</v>
      </c>
    </row>
    <row r="15957" spans="1:14" x14ac:dyDescent="0.2">
      <c r="A15957" s="1">
        <v>15955</v>
      </c>
      <c r="B15957">
        <v>22.269722000000002</v>
      </c>
      <c r="C15957">
        <v>2.5211999999999999</v>
      </c>
      <c r="D15957">
        <v>58.502600000000001</v>
      </c>
      <c r="E15957">
        <v>4</v>
      </c>
      <c r="F15957">
        <v>4.8902000000000001</v>
      </c>
      <c r="G15957">
        <v>4.8927624500219187</v>
      </c>
      <c r="H15957">
        <v>23.91</v>
      </c>
      <c r="I15957">
        <v>0.17605699999999999</v>
      </c>
      <c r="J15957">
        <v>0.20119999999999999</v>
      </c>
      <c r="K15957">
        <v>0.21391770491803261</v>
      </c>
      <c r="L15957">
        <v>5.1152314308064717E-3</v>
      </c>
      <c r="M15957">
        <v>-3.9899999999999998E-2</v>
      </c>
      <c r="N15957">
        <v>41.730400000000003</v>
      </c>
    </row>
    <row r="15958" spans="1:14" x14ac:dyDescent="0.2">
      <c r="A15958" s="1">
        <v>15956</v>
      </c>
      <c r="B15958">
        <v>22.271111000000001</v>
      </c>
      <c r="C15958">
        <v>2.5177999999999998</v>
      </c>
      <c r="D15958">
        <v>58.506100000000004</v>
      </c>
      <c r="E15958">
        <v>4</v>
      </c>
      <c r="F15958">
        <v>4.8977000000000004</v>
      </c>
      <c r="G15958">
        <v>4.8930670729656072</v>
      </c>
      <c r="H15958">
        <v>23.99</v>
      </c>
      <c r="I15958">
        <v>0.176846</v>
      </c>
      <c r="J15958">
        <v>0.20230000000000001</v>
      </c>
      <c r="K15958">
        <v>0.21390852459016391</v>
      </c>
      <c r="L15958">
        <v>5.0529199567788674E-3</v>
      </c>
      <c r="M15958">
        <v>-4.02E-2</v>
      </c>
      <c r="N15958">
        <v>41.73</v>
      </c>
    </row>
    <row r="15959" spans="1:14" x14ac:dyDescent="0.2">
      <c r="A15959" s="1">
        <v>15957</v>
      </c>
      <c r="B15959">
        <v>22.272500000000001</v>
      </c>
      <c r="C15959">
        <v>2.5177999999999998</v>
      </c>
      <c r="D15959">
        <v>58.509599999999999</v>
      </c>
      <c r="E15959">
        <v>4</v>
      </c>
      <c r="F15959">
        <v>4.8895999999999997</v>
      </c>
      <c r="G15959">
        <v>4.8933568663163474</v>
      </c>
      <c r="H15959">
        <v>23.91</v>
      </c>
      <c r="I15959">
        <v>0.176098</v>
      </c>
      <c r="J15959">
        <v>0.20200000000000001</v>
      </c>
      <c r="K15959">
        <v>0.21389896955503479</v>
      </c>
      <c r="L15959">
        <v>4.9901374313155722E-3</v>
      </c>
      <c r="M15959">
        <v>-4.0500000000000001E-2</v>
      </c>
      <c r="N15959">
        <v>41.730600000000003</v>
      </c>
    </row>
    <row r="15960" spans="1:14" x14ac:dyDescent="0.2">
      <c r="A15960" s="1">
        <v>15958</v>
      </c>
      <c r="B15960">
        <v>22.273889</v>
      </c>
      <c r="C15960">
        <v>2.5146000000000002</v>
      </c>
      <c r="D15960">
        <v>58.513100000000001</v>
      </c>
      <c r="E15960">
        <v>4</v>
      </c>
      <c r="F15960">
        <v>4.8902000000000001</v>
      </c>
      <c r="G15960">
        <v>4.8936312362243886</v>
      </c>
      <c r="H15960">
        <v>23.91</v>
      </c>
      <c r="I15960">
        <v>0.175951</v>
      </c>
      <c r="J15960">
        <v>0.20219999999999999</v>
      </c>
      <c r="K15960">
        <v>0.21389011709601879</v>
      </c>
      <c r="L15960">
        <v>4.9277675198967918E-3</v>
      </c>
      <c r="M15960">
        <v>-4.0800000000000003E-2</v>
      </c>
      <c r="N15960">
        <v>41.730800000000002</v>
      </c>
    </row>
    <row r="15961" spans="1:14" x14ac:dyDescent="0.2">
      <c r="A15961" s="1">
        <v>15959</v>
      </c>
      <c r="B15961">
        <v>22.275278</v>
      </c>
      <c r="C15961">
        <v>2.5146000000000002</v>
      </c>
      <c r="D15961">
        <v>58.516599999999997</v>
      </c>
      <c r="E15961">
        <v>4</v>
      </c>
      <c r="F15961">
        <v>4.8838999999999997</v>
      </c>
      <c r="G15961">
        <v>4.8939301911409689</v>
      </c>
      <c r="H15961">
        <v>23.85</v>
      </c>
      <c r="I15961">
        <v>0.17521999999999999</v>
      </c>
      <c r="J15961">
        <v>0.2021</v>
      </c>
      <c r="K15961">
        <v>0.2138815456674473</v>
      </c>
      <c r="L15961">
        <v>4.865103430669121E-3</v>
      </c>
      <c r="M15961">
        <v>-4.1099999999999998E-2</v>
      </c>
      <c r="N15961">
        <v>41.731299999999997</v>
      </c>
    </row>
    <row r="15962" spans="1:14" x14ac:dyDescent="0.2">
      <c r="A15962" s="1">
        <v>15960</v>
      </c>
      <c r="B15962">
        <v>22.276667</v>
      </c>
      <c r="C15962">
        <v>2.5114999999999998</v>
      </c>
      <c r="D15962">
        <v>58.52</v>
      </c>
      <c r="E15962">
        <v>4</v>
      </c>
      <c r="F15962">
        <v>4.8971</v>
      </c>
      <c r="G15962">
        <v>4.8942071112501688</v>
      </c>
      <c r="H15962">
        <v>23.98</v>
      </c>
      <c r="I15962">
        <v>0.17660899999999999</v>
      </c>
      <c r="J15962">
        <v>0.20269999999999999</v>
      </c>
      <c r="K15962">
        <v>0.21387330210772831</v>
      </c>
      <c r="L15962">
        <v>4.8042654220842029E-3</v>
      </c>
      <c r="M15962">
        <v>-4.1399999999999999E-2</v>
      </c>
      <c r="N15962">
        <v>41.730699999999999</v>
      </c>
    </row>
    <row r="15963" spans="1:14" x14ac:dyDescent="0.2">
      <c r="A15963" s="1">
        <v>15961</v>
      </c>
      <c r="B15963">
        <v>22.278055999999999</v>
      </c>
      <c r="C15963">
        <v>2.5114999999999998</v>
      </c>
      <c r="D15963">
        <v>58.523499999999999</v>
      </c>
      <c r="E15963">
        <v>4</v>
      </c>
      <c r="F15963">
        <v>4.8971</v>
      </c>
      <c r="G15963">
        <v>4.8945111811351536</v>
      </c>
      <c r="H15963">
        <v>23.98</v>
      </c>
      <c r="I15963">
        <v>0.176673</v>
      </c>
      <c r="J15963">
        <v>0.20319999999999999</v>
      </c>
      <c r="K15963">
        <v>0.2138658079625291</v>
      </c>
      <c r="L15963">
        <v>4.744635314765544E-3</v>
      </c>
      <c r="M15963">
        <v>-4.1700000000000001E-2</v>
      </c>
      <c r="N15963">
        <v>41.730699999999999</v>
      </c>
    </row>
    <row r="15964" spans="1:14" x14ac:dyDescent="0.2">
      <c r="A15964" s="1">
        <v>15962</v>
      </c>
      <c r="B15964">
        <v>22.279444000000002</v>
      </c>
      <c r="C15964">
        <v>2.5085999999999999</v>
      </c>
      <c r="D15964">
        <v>58.527000000000001</v>
      </c>
      <c r="E15964">
        <v>4</v>
      </c>
      <c r="F15964">
        <v>4.8964999999999996</v>
      </c>
      <c r="G15964">
        <v>4.8948475371603513</v>
      </c>
      <c r="H15964">
        <v>23.98</v>
      </c>
      <c r="I15964">
        <v>0.176479</v>
      </c>
      <c r="J15964">
        <v>0.2031</v>
      </c>
      <c r="K15964">
        <v>0.21385784543325501</v>
      </c>
      <c r="L15964">
        <v>4.68568342470424E-3</v>
      </c>
      <c r="M15964">
        <v>-4.2000000000000003E-2</v>
      </c>
      <c r="N15964">
        <v>41.731000000000002</v>
      </c>
    </row>
    <row r="15965" spans="1:14" x14ac:dyDescent="0.2">
      <c r="A15965" s="1">
        <v>15963</v>
      </c>
      <c r="B15965">
        <v>22.280833000000001</v>
      </c>
      <c r="C15965">
        <v>2.5085999999999999</v>
      </c>
      <c r="D15965">
        <v>58.530500000000004</v>
      </c>
      <c r="E15965">
        <v>4</v>
      </c>
      <c r="F15965">
        <v>4.8914999999999997</v>
      </c>
      <c r="G15965">
        <v>4.8951336410280932</v>
      </c>
      <c r="H15965">
        <v>23.93</v>
      </c>
      <c r="I15965">
        <v>0.17589299999999999</v>
      </c>
      <c r="J15965">
        <v>0.20319999999999999</v>
      </c>
      <c r="K15965">
        <v>0.21384969555035091</v>
      </c>
      <c r="L15965">
        <v>4.6266154015510994E-3</v>
      </c>
      <c r="M15965">
        <v>-4.2200000000000001E-2</v>
      </c>
      <c r="N15965">
        <v>41.731400000000001</v>
      </c>
    </row>
    <row r="15966" spans="1:14" x14ac:dyDescent="0.2">
      <c r="A15966" s="1">
        <v>15964</v>
      </c>
      <c r="B15966">
        <v>22.282222000000001</v>
      </c>
      <c r="C15966">
        <v>2.5059</v>
      </c>
      <c r="D15966">
        <v>58.533999999999999</v>
      </c>
      <c r="E15966">
        <v>4</v>
      </c>
      <c r="F15966">
        <v>4.8902000000000001</v>
      </c>
      <c r="G15966">
        <v>4.8953608814335716</v>
      </c>
      <c r="H15966">
        <v>23.91</v>
      </c>
      <c r="I15966">
        <v>0.175763</v>
      </c>
      <c r="J15966">
        <v>0.20300000000000001</v>
      </c>
      <c r="K15966">
        <v>0.213841217798595</v>
      </c>
      <c r="L15966">
        <v>4.5670776151610082E-3</v>
      </c>
      <c r="M15966">
        <v>-4.2500000000000003E-2</v>
      </c>
      <c r="N15966">
        <v>41.7316</v>
      </c>
    </row>
    <row r="15967" spans="1:14" x14ac:dyDescent="0.2">
      <c r="A15967" s="1">
        <v>15965</v>
      </c>
      <c r="B15967">
        <v>22.283611000000001</v>
      </c>
      <c r="C15967">
        <v>2.5059</v>
      </c>
      <c r="D15967">
        <v>58.537500000000001</v>
      </c>
      <c r="E15967">
        <v>4</v>
      </c>
      <c r="F15967">
        <v>4.9015000000000004</v>
      </c>
      <c r="G15967">
        <v>4.8957102371709613</v>
      </c>
      <c r="H15967">
        <v>24.02</v>
      </c>
      <c r="I15967">
        <v>0.17724699999999999</v>
      </c>
      <c r="J15967">
        <v>0.20399999999999999</v>
      </c>
      <c r="K15967">
        <v>0.2138327400468385</v>
      </c>
      <c r="L15967">
        <v>4.5092782338088389E-3</v>
      </c>
      <c r="M15967">
        <v>-4.2700000000000002E-2</v>
      </c>
      <c r="N15967">
        <v>41.730899999999998</v>
      </c>
    </row>
    <row r="15968" spans="1:14" x14ac:dyDescent="0.2">
      <c r="A15968" s="1">
        <v>15966</v>
      </c>
      <c r="B15968">
        <v>22.285</v>
      </c>
      <c r="C15968">
        <v>2.5032999999999999</v>
      </c>
      <c r="D15968">
        <v>58.540900000000001</v>
      </c>
      <c r="E15968">
        <v>4</v>
      </c>
      <c r="F15968">
        <v>4.8996000000000004</v>
      </c>
      <c r="G15968">
        <v>4.8959985827317878</v>
      </c>
      <c r="H15968">
        <v>24.01</v>
      </c>
      <c r="I15968">
        <v>0.176701</v>
      </c>
      <c r="J15968">
        <v>0.20449999999999999</v>
      </c>
      <c r="K15968">
        <v>0.2138244964871194</v>
      </c>
      <c r="L15968">
        <v>4.4525096458779834E-3</v>
      </c>
      <c r="M15968">
        <v>-4.2900000000000001E-2</v>
      </c>
      <c r="N15968">
        <v>41.731299999999997</v>
      </c>
    </row>
    <row r="15969" spans="1:14" x14ac:dyDescent="0.2">
      <c r="A15969" s="1">
        <v>15967</v>
      </c>
      <c r="B15969">
        <v>22.286389</v>
      </c>
      <c r="C15969">
        <v>2.5032999999999999</v>
      </c>
      <c r="D15969">
        <v>58.544400000000003</v>
      </c>
      <c r="E15969">
        <v>4</v>
      </c>
      <c r="F15969">
        <v>4.8964999999999996</v>
      </c>
      <c r="G15969">
        <v>4.8962743624340304</v>
      </c>
      <c r="H15969">
        <v>23.98</v>
      </c>
      <c r="I15969">
        <v>0.17647099999999999</v>
      </c>
      <c r="J15969">
        <v>0.20499999999999999</v>
      </c>
      <c r="K15969">
        <v>0.21381672131147489</v>
      </c>
      <c r="L15969">
        <v>4.4871866871634969E-3</v>
      </c>
      <c r="M15969">
        <v>-4.3099999999999999E-2</v>
      </c>
      <c r="N15969">
        <v>41.7316</v>
      </c>
    </row>
    <row r="15970" spans="1:14" x14ac:dyDescent="0.2">
      <c r="A15970" s="1">
        <v>15968</v>
      </c>
      <c r="B15970">
        <v>22.287777999999999</v>
      </c>
      <c r="C15970">
        <v>2.5015999999999998</v>
      </c>
      <c r="D15970">
        <v>58.547899999999998</v>
      </c>
      <c r="E15970">
        <v>4</v>
      </c>
      <c r="F15970">
        <v>4.8833000000000002</v>
      </c>
      <c r="G15970">
        <v>4.8965572742385008</v>
      </c>
      <c r="H15970">
        <v>23.85</v>
      </c>
      <c r="I15970">
        <v>0.17535899999999999</v>
      </c>
      <c r="J15970">
        <v>0.2041</v>
      </c>
      <c r="K15970">
        <v>0.213809086651054</v>
      </c>
      <c r="L15970">
        <v>4.4297921281871988E-3</v>
      </c>
      <c r="M15970">
        <v>-4.3299999999999998E-2</v>
      </c>
      <c r="N15970">
        <v>41.732399999999998</v>
      </c>
    </row>
    <row r="15971" spans="1:14" x14ac:dyDescent="0.2">
      <c r="A15971" s="1">
        <v>15969</v>
      </c>
      <c r="B15971">
        <v>22.289166999999999</v>
      </c>
      <c r="C15971">
        <v>2.5015999999999998</v>
      </c>
      <c r="D15971">
        <v>58.551400000000001</v>
      </c>
      <c r="E15971">
        <v>4</v>
      </c>
      <c r="F15971">
        <v>4.8895999999999997</v>
      </c>
      <c r="G15971">
        <v>4.8967853979422351</v>
      </c>
      <c r="H15971">
        <v>23.91</v>
      </c>
      <c r="I15971">
        <v>0.175899</v>
      </c>
      <c r="J15971">
        <v>0.2036</v>
      </c>
      <c r="K15971">
        <v>0.21380168618266951</v>
      </c>
      <c r="L15971">
        <v>4.3722808617260023E-3</v>
      </c>
      <c r="M15971">
        <v>-4.3499999999999997E-2</v>
      </c>
      <c r="N15971">
        <v>41.732100000000003</v>
      </c>
    </row>
    <row r="15972" spans="1:14" x14ac:dyDescent="0.2">
      <c r="A15972" s="1">
        <v>15970</v>
      </c>
      <c r="B15972">
        <v>22.290555999999999</v>
      </c>
      <c r="C15972">
        <v>2.4994000000000001</v>
      </c>
      <c r="D15972">
        <v>58.5548</v>
      </c>
      <c r="E15972">
        <v>4</v>
      </c>
      <c r="F15972">
        <v>4.8983999999999996</v>
      </c>
      <c r="G15972">
        <v>4.897077304325717</v>
      </c>
      <c r="H15972">
        <v>23.99</v>
      </c>
      <c r="I15972">
        <v>0.17663499999999999</v>
      </c>
      <c r="J15972">
        <v>0.2041</v>
      </c>
      <c r="K15972">
        <v>0.21379470725995309</v>
      </c>
      <c r="L15972">
        <v>4.3155363575962946E-3</v>
      </c>
      <c r="M15972">
        <v>-4.3700000000000003E-2</v>
      </c>
      <c r="N15972">
        <v>41.731900000000003</v>
      </c>
    </row>
    <row r="15973" spans="1:14" x14ac:dyDescent="0.2">
      <c r="A15973" s="1">
        <v>15971</v>
      </c>
      <c r="B15973">
        <v>22.291944000000001</v>
      </c>
      <c r="C15973">
        <v>2.4994000000000001</v>
      </c>
      <c r="D15973">
        <v>58.558300000000003</v>
      </c>
      <c r="E15973">
        <v>4</v>
      </c>
      <c r="F15973">
        <v>4.9015000000000004</v>
      </c>
      <c r="G15973">
        <v>4.8974024544269277</v>
      </c>
      <c r="H15973">
        <v>24.02</v>
      </c>
      <c r="I15973">
        <v>0.176867</v>
      </c>
      <c r="J15973">
        <v>0.20449999999999999</v>
      </c>
      <c r="K15973">
        <v>0.213787915690867</v>
      </c>
      <c r="L15973">
        <v>4.2595580312869696E-3</v>
      </c>
      <c r="M15973">
        <v>-4.3900000000000002E-2</v>
      </c>
      <c r="N15973">
        <v>41.7318</v>
      </c>
    </row>
    <row r="15974" spans="1:14" x14ac:dyDescent="0.2">
      <c r="A15974" s="1">
        <v>15972</v>
      </c>
      <c r="B15974">
        <v>22.293333000000001</v>
      </c>
      <c r="C15974">
        <v>2.4973000000000001</v>
      </c>
      <c r="D15974">
        <v>58.561799999999998</v>
      </c>
      <c r="E15974">
        <v>4</v>
      </c>
      <c r="F15974">
        <v>4.9039999999999999</v>
      </c>
      <c r="G15974">
        <v>4.8976825205787273</v>
      </c>
      <c r="H15974">
        <v>24.05</v>
      </c>
      <c r="I15974">
        <v>0.17722499999999999</v>
      </c>
      <c r="J15974">
        <v>0.20530000000000001</v>
      </c>
      <c r="K15974">
        <v>0.2137808899297422</v>
      </c>
      <c r="L15974">
        <v>4.2050514662473337E-3</v>
      </c>
      <c r="M15974">
        <v>-4.3999999999999997E-2</v>
      </c>
      <c r="N15974">
        <v>41.731699999999996</v>
      </c>
    </row>
    <row r="15975" spans="1:14" x14ac:dyDescent="0.2">
      <c r="A15975" s="1">
        <v>15973</v>
      </c>
      <c r="B15975">
        <v>22.294722</v>
      </c>
      <c r="C15975">
        <v>2.4973000000000001</v>
      </c>
      <c r="D15975">
        <v>58.565199999999997</v>
      </c>
      <c r="E15975">
        <v>4</v>
      </c>
      <c r="F15975">
        <v>4.8996000000000004</v>
      </c>
      <c r="G15975">
        <v>4.8979776634015639</v>
      </c>
      <c r="H15975">
        <v>24.01</v>
      </c>
      <c r="I15975">
        <v>0.176593</v>
      </c>
      <c r="J15975">
        <v>0.20569999999999999</v>
      </c>
      <c r="K15975">
        <v>0.2137733021077283</v>
      </c>
      <c r="L15975">
        <v>4.151839711329236E-3</v>
      </c>
      <c r="M15975">
        <v>-4.4200000000000003E-2</v>
      </c>
      <c r="N15975">
        <v>41.732300000000002</v>
      </c>
    </row>
    <row r="15976" spans="1:14" x14ac:dyDescent="0.2">
      <c r="A15976" s="1">
        <v>15974</v>
      </c>
      <c r="B15976">
        <v>22.296111</v>
      </c>
      <c r="C15976">
        <v>2.4954000000000001</v>
      </c>
      <c r="D15976">
        <v>58.5687</v>
      </c>
      <c r="E15976">
        <v>4</v>
      </c>
      <c r="F15976">
        <v>4.9020999999999999</v>
      </c>
      <c r="G15976">
        <v>4.89828424254525</v>
      </c>
      <c r="H15976">
        <v>24.03</v>
      </c>
      <c r="I15976">
        <v>0.177116</v>
      </c>
      <c r="J15976">
        <v>0.20660000000000001</v>
      </c>
      <c r="K15976">
        <v>0.21376519906323191</v>
      </c>
      <c r="L15976">
        <v>4.1008938351559943E-3</v>
      </c>
      <c r="M15976">
        <v>-4.4400000000000002E-2</v>
      </c>
      <c r="N15976">
        <v>41.732100000000003</v>
      </c>
    </row>
    <row r="15977" spans="1:14" x14ac:dyDescent="0.2">
      <c r="A15977" s="1">
        <v>15975</v>
      </c>
      <c r="B15977">
        <v>22.297499999999999</v>
      </c>
      <c r="C15977">
        <v>2.4954000000000001</v>
      </c>
      <c r="D15977">
        <v>58.572200000000002</v>
      </c>
      <c r="E15977">
        <v>4</v>
      </c>
      <c r="F15977">
        <v>4.899</v>
      </c>
      <c r="G15977">
        <v>4.8985734141766599</v>
      </c>
      <c r="H15977">
        <v>24</v>
      </c>
      <c r="I15977">
        <v>0.17660799999999999</v>
      </c>
      <c r="J15977">
        <v>0.20669999999999999</v>
      </c>
      <c r="K15977">
        <v>0.21375662763466041</v>
      </c>
      <c r="L15977">
        <v>4.0508901527328278E-3</v>
      </c>
      <c r="M15977">
        <v>-4.4499999999999998E-2</v>
      </c>
      <c r="N15977">
        <v>41.732500000000002</v>
      </c>
    </row>
    <row r="15978" spans="1:14" x14ac:dyDescent="0.2">
      <c r="A15978" s="1">
        <v>15976</v>
      </c>
      <c r="B15978">
        <v>22.298888999999999</v>
      </c>
      <c r="C15978">
        <v>2.4937999999999998</v>
      </c>
      <c r="D15978">
        <v>58.575600000000001</v>
      </c>
      <c r="E15978">
        <v>4</v>
      </c>
      <c r="F15978">
        <v>4.8952</v>
      </c>
      <c r="G15978">
        <v>4.8988405081993189</v>
      </c>
      <c r="H15978">
        <v>23.96</v>
      </c>
      <c r="I15978">
        <v>0.176121</v>
      </c>
      <c r="J15978">
        <v>0.20610000000000001</v>
      </c>
      <c r="K15978">
        <v>0.21374805620608869</v>
      </c>
      <c r="L15978">
        <v>4.0003293138417551E-3</v>
      </c>
      <c r="M15978">
        <v>-4.4600000000000001E-2</v>
      </c>
      <c r="N15978">
        <v>41.732900000000001</v>
      </c>
    </row>
    <row r="15979" spans="1:14" x14ac:dyDescent="0.2">
      <c r="A15979" s="1">
        <v>15977</v>
      </c>
      <c r="B15979">
        <v>22.300277999999999</v>
      </c>
      <c r="C15979">
        <v>2.4937999999999998</v>
      </c>
      <c r="D15979">
        <v>58.579099999999997</v>
      </c>
      <c r="E15979">
        <v>4</v>
      </c>
      <c r="F15979">
        <v>4.8940000000000001</v>
      </c>
      <c r="G15979">
        <v>4.8991486841247269</v>
      </c>
      <c r="H15979">
        <v>23.95</v>
      </c>
      <c r="I15979">
        <v>0.17607900000000001</v>
      </c>
      <c r="J15979">
        <v>0.20610000000000001</v>
      </c>
      <c r="K15979">
        <v>0.21373934426229521</v>
      </c>
      <c r="L15979">
        <v>3.950359922766461E-3</v>
      </c>
      <c r="M15979">
        <v>-4.4699999999999997E-2</v>
      </c>
      <c r="N15979">
        <v>41.7331</v>
      </c>
    </row>
    <row r="15980" spans="1:14" x14ac:dyDescent="0.2">
      <c r="A15980" s="1">
        <v>15978</v>
      </c>
      <c r="B15980">
        <v>22.301666999999998</v>
      </c>
      <c r="C15980">
        <v>2.4923999999999999</v>
      </c>
      <c r="D15980">
        <v>58.582599999999999</v>
      </c>
      <c r="E15980">
        <v>4</v>
      </c>
      <c r="F15980">
        <v>4.9027000000000003</v>
      </c>
      <c r="G15980">
        <v>4.8994499406386103</v>
      </c>
      <c r="H15980">
        <v>24.04</v>
      </c>
      <c r="I15980">
        <v>0.176875</v>
      </c>
      <c r="J15980">
        <v>0.20710000000000001</v>
      </c>
      <c r="K15980">
        <v>0.21372997658079609</v>
      </c>
      <c r="L15980">
        <v>3.9029242336565129E-3</v>
      </c>
      <c r="M15980">
        <v>-4.48E-2</v>
      </c>
      <c r="N15980">
        <v>41.732700000000001</v>
      </c>
    </row>
    <row r="15981" spans="1:14" x14ac:dyDescent="0.2">
      <c r="A15981" s="1">
        <v>15979</v>
      </c>
      <c r="B15981">
        <v>22.303056000000002</v>
      </c>
      <c r="C15981">
        <v>2.4923999999999999</v>
      </c>
      <c r="D15981">
        <v>58.585999999999999</v>
      </c>
      <c r="E15981">
        <v>4</v>
      </c>
      <c r="F15981">
        <v>4.8958000000000004</v>
      </c>
      <c r="G15981">
        <v>4.8997540842414589</v>
      </c>
      <c r="H15981">
        <v>23.97</v>
      </c>
      <c r="I15981">
        <v>0.17612900000000001</v>
      </c>
      <c r="J15981">
        <v>0.2072</v>
      </c>
      <c r="K15981">
        <v>0.2137203747072601</v>
      </c>
      <c r="L15981">
        <v>3.8569635790814678E-3</v>
      </c>
      <c r="M15981">
        <v>-4.4900000000000002E-2</v>
      </c>
      <c r="N15981">
        <v>41.7333</v>
      </c>
    </row>
    <row r="15982" spans="1:14" x14ac:dyDescent="0.2">
      <c r="A15982" s="1">
        <v>15980</v>
      </c>
      <c r="B15982">
        <v>22.304444</v>
      </c>
      <c r="C15982">
        <v>2.4912000000000001</v>
      </c>
      <c r="D15982">
        <v>58.589500000000001</v>
      </c>
      <c r="E15982">
        <v>4</v>
      </c>
      <c r="F15982">
        <v>4.9077000000000002</v>
      </c>
      <c r="G15982">
        <v>4.9000040256033053</v>
      </c>
      <c r="H15982">
        <v>24.09</v>
      </c>
      <c r="I15982">
        <v>0.17758299999999999</v>
      </c>
      <c r="J15982">
        <v>0.20799999999999999</v>
      </c>
      <c r="K15982">
        <v>0.21371081967213121</v>
      </c>
      <c r="L15982">
        <v>3.812302176916138E-3</v>
      </c>
      <c r="M15982">
        <v>-4.4999999999999998E-2</v>
      </c>
      <c r="N15982">
        <v>41.732500000000002</v>
      </c>
    </row>
    <row r="15983" spans="1:14" x14ac:dyDescent="0.2">
      <c r="A15983" s="1">
        <v>15981</v>
      </c>
      <c r="B15983">
        <v>22.305833</v>
      </c>
      <c r="C15983">
        <v>2.4912000000000001</v>
      </c>
      <c r="D15983">
        <v>58.593000000000004</v>
      </c>
      <c r="E15983">
        <v>4</v>
      </c>
      <c r="F15983">
        <v>4.8958000000000004</v>
      </c>
      <c r="G15983">
        <v>4.9003095378202977</v>
      </c>
      <c r="H15983">
        <v>23.97</v>
      </c>
      <c r="I15983">
        <v>0.17608299999999999</v>
      </c>
      <c r="J15983">
        <v>0.20849999999999999</v>
      </c>
      <c r="K15983">
        <v>0.2137015456674472</v>
      </c>
      <c r="L15983">
        <v>3.8481803562968602E-3</v>
      </c>
      <c r="M15983">
        <v>-4.4999999999999998E-2</v>
      </c>
      <c r="N15983">
        <v>41.733499999999999</v>
      </c>
    </row>
    <row r="15984" spans="1:14" x14ac:dyDescent="0.2">
      <c r="A15984" s="1">
        <v>15982</v>
      </c>
      <c r="B15984">
        <v>22.307221999999999</v>
      </c>
      <c r="C15984">
        <v>2.4908999999999999</v>
      </c>
      <c r="D15984">
        <v>58.596400000000003</v>
      </c>
      <c r="E15984">
        <v>4</v>
      </c>
      <c r="F15984">
        <v>4.9020999999999999</v>
      </c>
      <c r="G15984">
        <v>4.9006222547322569</v>
      </c>
      <c r="H15984">
        <v>24.03</v>
      </c>
      <c r="I15984">
        <v>0.176816</v>
      </c>
      <c r="J15984">
        <v>0.2087</v>
      </c>
      <c r="K15984">
        <v>0.21369222482435599</v>
      </c>
      <c r="L15984">
        <v>3.804814534743961E-3</v>
      </c>
      <c r="M15984">
        <v>-4.5100000000000001E-2</v>
      </c>
      <c r="N15984">
        <v>41.7333</v>
      </c>
    </row>
    <row r="15985" spans="1:14" x14ac:dyDescent="0.2">
      <c r="A15985" s="1">
        <v>15983</v>
      </c>
      <c r="B15985">
        <v>22.308610999999999</v>
      </c>
      <c r="C15985">
        <v>2.4908999999999999</v>
      </c>
      <c r="D15985">
        <v>58.599899999999998</v>
      </c>
      <c r="E15985">
        <v>4</v>
      </c>
      <c r="F15985">
        <v>4.9058999999999999</v>
      </c>
      <c r="G15985">
        <v>4.9009512250360423</v>
      </c>
      <c r="H15985">
        <v>24.07</v>
      </c>
      <c r="I15985">
        <v>0.177283</v>
      </c>
      <c r="J15985">
        <v>0.20960000000000001</v>
      </c>
      <c r="K15985">
        <v>0.2136827634660422</v>
      </c>
      <c r="L15985">
        <v>3.762744857782246E-3</v>
      </c>
      <c r="M15985">
        <v>-4.5100000000000001E-2</v>
      </c>
      <c r="N15985">
        <v>41.7331</v>
      </c>
    </row>
    <row r="15986" spans="1:14" x14ac:dyDescent="0.2">
      <c r="A15986" s="1">
        <v>15984</v>
      </c>
      <c r="B15986">
        <v>22.31</v>
      </c>
      <c r="C15986">
        <v>2.4904000000000002</v>
      </c>
      <c r="D15986">
        <v>58.603299999999997</v>
      </c>
      <c r="E15986">
        <v>4</v>
      </c>
      <c r="F15986">
        <v>4.9051999999999998</v>
      </c>
      <c r="G15986">
        <v>4.9012679950585927</v>
      </c>
      <c r="H15986">
        <v>24.06</v>
      </c>
      <c r="I15986">
        <v>0.176789</v>
      </c>
      <c r="J15986">
        <v>0.21049999999999999</v>
      </c>
      <c r="K15986">
        <v>0.21367330210772881</v>
      </c>
      <c r="L15986">
        <v>3.72188170273749E-3</v>
      </c>
      <c r="M15986">
        <v>-4.5100000000000001E-2</v>
      </c>
      <c r="N15986">
        <v>41.733499999999999</v>
      </c>
    </row>
    <row r="15987" spans="1:14" x14ac:dyDescent="0.2">
      <c r="A15987" s="1">
        <v>15985</v>
      </c>
      <c r="B15987">
        <v>22.311667</v>
      </c>
      <c r="C15987">
        <v>2.4904000000000002</v>
      </c>
      <c r="D15987">
        <v>58.6068</v>
      </c>
      <c r="E15987">
        <v>4</v>
      </c>
      <c r="F15987">
        <v>4.8926999999999996</v>
      </c>
      <c r="G15987">
        <v>4.9015817374050306</v>
      </c>
      <c r="H15987">
        <v>23.94</v>
      </c>
      <c r="I15987">
        <v>0.17585200000000001</v>
      </c>
      <c r="J15987">
        <v>0.21029999999999999</v>
      </c>
      <c r="K15987">
        <v>0.21366421545667469</v>
      </c>
      <c r="L15987">
        <v>3.6809897237334581E-3</v>
      </c>
      <c r="M15987">
        <v>-4.5100000000000001E-2</v>
      </c>
      <c r="N15987">
        <v>41.734499999999997</v>
      </c>
    </row>
    <row r="15988" spans="1:14" x14ac:dyDescent="0.2">
      <c r="A15988" s="1">
        <v>15986</v>
      </c>
      <c r="B15988">
        <v>22.313056</v>
      </c>
      <c r="C15988">
        <v>2.4900000000000002</v>
      </c>
      <c r="D15988">
        <v>58.610300000000002</v>
      </c>
      <c r="E15988">
        <v>4</v>
      </c>
      <c r="F15988">
        <v>4.899</v>
      </c>
      <c r="G15988">
        <v>4.9018664030173076</v>
      </c>
      <c r="H15988">
        <v>24</v>
      </c>
      <c r="I15988">
        <v>0.17662800000000001</v>
      </c>
      <c r="J15988">
        <v>0.20960000000000001</v>
      </c>
      <c r="K15988">
        <v>0.21365531615925071</v>
      </c>
      <c r="L15988">
        <v>3.6390997589057228E-3</v>
      </c>
      <c r="M15988">
        <v>-4.4999999999999998E-2</v>
      </c>
      <c r="N15988">
        <v>41.734200000000001</v>
      </c>
    </row>
    <row r="15989" spans="1:14" x14ac:dyDescent="0.2">
      <c r="A15989" s="1">
        <v>15987</v>
      </c>
      <c r="B15989">
        <v>22.314444000000002</v>
      </c>
      <c r="C15989">
        <v>2.4900000000000002</v>
      </c>
      <c r="D15989">
        <v>58.613700000000001</v>
      </c>
      <c r="E15989">
        <v>4</v>
      </c>
      <c r="F15989">
        <v>4.9058999999999999</v>
      </c>
      <c r="G15989">
        <v>4.9021543665478644</v>
      </c>
      <c r="H15989">
        <v>24.07</v>
      </c>
      <c r="I15989">
        <v>0.177153</v>
      </c>
      <c r="J15989">
        <v>0.21</v>
      </c>
      <c r="K15989">
        <v>0.2136469320843091</v>
      </c>
      <c r="L15989">
        <v>3.5994759174070579E-3</v>
      </c>
      <c r="M15989">
        <v>-4.4999999999999998E-2</v>
      </c>
      <c r="N15989">
        <v>41.734000000000002</v>
      </c>
    </row>
    <row r="15990" spans="1:14" x14ac:dyDescent="0.2">
      <c r="A15990" s="1">
        <v>15988</v>
      </c>
      <c r="B15990">
        <v>22.315833000000001</v>
      </c>
      <c r="C15990">
        <v>2.4897</v>
      </c>
      <c r="D15990">
        <v>58.617199999999997</v>
      </c>
      <c r="E15990">
        <v>4</v>
      </c>
      <c r="F15990">
        <v>4.9065000000000003</v>
      </c>
      <c r="G15990">
        <v>4.9024332114350697</v>
      </c>
      <c r="H15990">
        <v>24.07</v>
      </c>
      <c r="I15990">
        <v>0.17749899999999999</v>
      </c>
      <c r="J15990">
        <v>0.2102</v>
      </c>
      <c r="K15990">
        <v>0.2136387822014052</v>
      </c>
      <c r="L15990">
        <v>3.5605320646124039E-3</v>
      </c>
      <c r="M15990">
        <v>-4.4999999999999998E-2</v>
      </c>
      <c r="N15990">
        <v>41.733899999999998</v>
      </c>
    </row>
    <row r="15991" spans="1:14" x14ac:dyDescent="0.2">
      <c r="A15991" s="1">
        <v>15989</v>
      </c>
      <c r="B15991">
        <v>22.317222000000001</v>
      </c>
      <c r="C15991">
        <v>2.4897</v>
      </c>
      <c r="D15991">
        <v>58.620600000000003</v>
      </c>
      <c r="E15991">
        <v>4</v>
      </c>
      <c r="F15991">
        <v>4.9058999999999999</v>
      </c>
      <c r="G15991">
        <v>4.9027437702323837</v>
      </c>
      <c r="H15991">
        <v>24.07</v>
      </c>
      <c r="I15991">
        <v>0.17743100000000001</v>
      </c>
      <c r="J15991">
        <v>0.2107</v>
      </c>
      <c r="K15991">
        <v>0.21363119437939079</v>
      </c>
      <c r="L15991">
        <v>3.522973862387202E-3</v>
      </c>
      <c r="M15991">
        <v>-4.4900000000000002E-2</v>
      </c>
      <c r="N15991">
        <v>41.734099999999998</v>
      </c>
    </row>
    <row r="15992" spans="1:14" x14ac:dyDescent="0.2">
      <c r="A15992" s="1">
        <v>15990</v>
      </c>
      <c r="B15992">
        <v>22.318611000000001</v>
      </c>
      <c r="C15992">
        <v>2.4897999999999998</v>
      </c>
      <c r="D15992">
        <v>58.624099999999999</v>
      </c>
      <c r="E15992">
        <v>4</v>
      </c>
      <c r="F15992">
        <v>4.9051999999999998</v>
      </c>
      <c r="G15992">
        <v>4.9030144316747091</v>
      </c>
      <c r="H15992">
        <v>24.06</v>
      </c>
      <c r="I15992">
        <v>0.177149</v>
      </c>
      <c r="J15992">
        <v>0.21110000000000001</v>
      </c>
      <c r="K15992">
        <v>0.21362323185011739</v>
      </c>
      <c r="L15992">
        <v>3.4870662110847161E-3</v>
      </c>
      <c r="M15992">
        <v>-4.4900000000000002E-2</v>
      </c>
      <c r="N15992">
        <v>41.734400000000001</v>
      </c>
    </row>
    <row r="15993" spans="1:14" x14ac:dyDescent="0.2">
      <c r="A15993" s="1">
        <v>15991</v>
      </c>
      <c r="B15993">
        <v>22.32</v>
      </c>
      <c r="C15993">
        <v>2.4897999999999998</v>
      </c>
      <c r="D15993">
        <v>58.627499999999998</v>
      </c>
      <c r="E15993">
        <v>4</v>
      </c>
      <c r="F15993">
        <v>4.9020999999999999</v>
      </c>
      <c r="G15993">
        <v>4.9032599821739282</v>
      </c>
      <c r="H15993">
        <v>24.03</v>
      </c>
      <c r="I15993">
        <v>0.176985</v>
      </c>
      <c r="J15993">
        <v>0.21160000000000001</v>
      </c>
      <c r="K15993">
        <v>0.21361550351288031</v>
      </c>
      <c r="L15993">
        <v>3.4536920340846322E-3</v>
      </c>
      <c r="M15993">
        <v>-4.48E-2</v>
      </c>
      <c r="N15993">
        <v>41.7346</v>
      </c>
    </row>
    <row r="15994" spans="1:14" x14ac:dyDescent="0.2">
      <c r="A15994" s="1">
        <v>15992</v>
      </c>
      <c r="B15994">
        <v>22.321389</v>
      </c>
      <c r="C15994">
        <v>2.4902000000000002</v>
      </c>
      <c r="D15994">
        <v>58.631</v>
      </c>
      <c r="E15994">
        <v>4</v>
      </c>
      <c r="F15994">
        <v>4.8977000000000004</v>
      </c>
      <c r="G15994">
        <v>4.9035059467124347</v>
      </c>
      <c r="H15994">
        <v>23.99</v>
      </c>
      <c r="I15994">
        <v>0.17629400000000001</v>
      </c>
      <c r="J15994">
        <v>0.21179999999999999</v>
      </c>
      <c r="K15994">
        <v>0.21360810304449671</v>
      </c>
      <c r="L15994">
        <v>3.4212653134575999E-3</v>
      </c>
      <c r="M15994">
        <v>-4.4699999999999997E-2</v>
      </c>
      <c r="N15994">
        <v>41.735199999999999</v>
      </c>
    </row>
    <row r="15995" spans="1:14" x14ac:dyDescent="0.2">
      <c r="A15995" s="1">
        <v>15993</v>
      </c>
      <c r="B15995">
        <v>22.322778</v>
      </c>
      <c r="C15995">
        <v>2.4902000000000002</v>
      </c>
      <c r="D15995">
        <v>58.634500000000003</v>
      </c>
      <c r="E15995">
        <v>4</v>
      </c>
      <c r="F15995">
        <v>4.9046000000000003</v>
      </c>
      <c r="G15995">
        <v>4.903799413752485</v>
      </c>
      <c r="H15995">
        <v>24.06</v>
      </c>
      <c r="I15995">
        <v>0.176953</v>
      </c>
      <c r="J15995">
        <v>0.21240000000000001</v>
      </c>
      <c r="K15995">
        <v>0.21360117096018741</v>
      </c>
      <c r="L15995">
        <v>3.390668389102514E-3</v>
      </c>
      <c r="M15995">
        <v>-4.4600000000000001E-2</v>
      </c>
      <c r="N15995">
        <v>41.734900000000003</v>
      </c>
    </row>
    <row r="15996" spans="1:14" x14ac:dyDescent="0.2">
      <c r="A15996" s="1">
        <v>15994</v>
      </c>
      <c r="B15996">
        <v>22.324166999999999</v>
      </c>
      <c r="C15996">
        <v>2.4908000000000001</v>
      </c>
      <c r="D15996">
        <v>58.637900000000002</v>
      </c>
      <c r="E15996">
        <v>4</v>
      </c>
      <c r="F15996">
        <v>4.9158999999999997</v>
      </c>
      <c r="G15996">
        <v>4.9040852932822636</v>
      </c>
      <c r="H15996">
        <v>24.17</v>
      </c>
      <c r="I15996">
        <v>0.17841399999999999</v>
      </c>
      <c r="J15996">
        <v>0.21390000000000001</v>
      </c>
      <c r="K15996">
        <v>0.21359423887587789</v>
      </c>
      <c r="L15996">
        <v>3.3641943411684421E-3</v>
      </c>
      <c r="M15996">
        <v>-4.4400000000000002E-2</v>
      </c>
      <c r="N15996">
        <v>41.734200000000001</v>
      </c>
    </row>
    <row r="15997" spans="1:14" x14ac:dyDescent="0.2">
      <c r="A15997" s="1">
        <v>15995</v>
      </c>
      <c r="B15997">
        <v>22.325555999999999</v>
      </c>
      <c r="C15997">
        <v>2.4908000000000001</v>
      </c>
      <c r="D15997">
        <v>58.641399999999997</v>
      </c>
      <c r="E15997">
        <v>4</v>
      </c>
      <c r="F15997">
        <v>4.9015000000000004</v>
      </c>
      <c r="G15997">
        <v>4.9043660736979033</v>
      </c>
      <c r="H15997">
        <v>24.02</v>
      </c>
      <c r="I15997">
        <v>0.176812</v>
      </c>
      <c r="J15997">
        <v>0.2132</v>
      </c>
      <c r="K15997">
        <v>0.21358768149882901</v>
      </c>
      <c r="L15997">
        <v>3.4011930579365131E-3</v>
      </c>
      <c r="M15997">
        <v>-4.4299999999999999E-2</v>
      </c>
      <c r="N15997">
        <v>41.735199999999999</v>
      </c>
    </row>
    <row r="15998" spans="1:14" x14ac:dyDescent="0.2">
      <c r="A15998" s="1">
        <v>15996</v>
      </c>
      <c r="B15998">
        <v>22.326944000000001</v>
      </c>
      <c r="C15998">
        <v>2.4921000000000002</v>
      </c>
      <c r="D15998">
        <v>58.644799999999996</v>
      </c>
      <c r="E15998">
        <v>4</v>
      </c>
      <c r="F15998">
        <v>4.9046000000000003</v>
      </c>
      <c r="G15998">
        <v>4.9046839524561703</v>
      </c>
      <c r="H15998">
        <v>24.06</v>
      </c>
      <c r="I15998">
        <v>0.177205</v>
      </c>
      <c r="J15998">
        <v>0.21379999999999999</v>
      </c>
      <c r="K15998">
        <v>0.21358093676814999</v>
      </c>
      <c r="L15998">
        <v>3.374575925663537E-3</v>
      </c>
      <c r="M15998">
        <v>-4.41E-2</v>
      </c>
      <c r="N15998">
        <v>41.735100000000003</v>
      </c>
    </row>
    <row r="15999" spans="1:14" x14ac:dyDescent="0.2">
      <c r="A15999" s="1">
        <v>15997</v>
      </c>
      <c r="B15999">
        <v>22.328333000000001</v>
      </c>
      <c r="C15999">
        <v>2.4921000000000002</v>
      </c>
      <c r="D15999">
        <v>58.648299999999999</v>
      </c>
      <c r="E15999">
        <v>4</v>
      </c>
      <c r="F15999">
        <v>4.9039999999999999</v>
      </c>
      <c r="G15999">
        <v>4.9050265625592164</v>
      </c>
      <c r="H15999">
        <v>24.05</v>
      </c>
      <c r="I15999">
        <v>0.177041</v>
      </c>
      <c r="J15999">
        <v>0.214</v>
      </c>
      <c r="K15999">
        <v>0.21357330210772851</v>
      </c>
      <c r="L15999">
        <v>3.3482015598091659E-3</v>
      </c>
      <c r="M15999">
        <v>-4.3900000000000002E-2</v>
      </c>
      <c r="N15999">
        <v>41.735300000000002</v>
      </c>
    </row>
    <row r="16000" spans="1:14" x14ac:dyDescent="0.2">
      <c r="A16000" s="1">
        <v>15998</v>
      </c>
      <c r="B16000">
        <v>22.329722</v>
      </c>
      <c r="C16000">
        <v>2.4933000000000001</v>
      </c>
      <c r="D16000">
        <v>58.651800000000001</v>
      </c>
      <c r="E16000">
        <v>4</v>
      </c>
      <c r="F16000">
        <v>4.9051999999999998</v>
      </c>
      <c r="G16000">
        <v>4.9052989144202801</v>
      </c>
      <c r="H16000">
        <v>24.06</v>
      </c>
      <c r="I16000">
        <v>0.17731</v>
      </c>
      <c r="J16000">
        <v>0.21410000000000001</v>
      </c>
      <c r="K16000">
        <v>0.21356548009367679</v>
      </c>
      <c r="L16000">
        <v>3.3225985947350771E-3</v>
      </c>
      <c r="M16000">
        <v>-4.3700000000000003E-2</v>
      </c>
      <c r="N16000">
        <v>41.735300000000002</v>
      </c>
    </row>
    <row r="16001" spans="1:14" x14ac:dyDescent="0.2">
      <c r="A16001" s="1">
        <v>15999</v>
      </c>
      <c r="B16001">
        <v>22.331111</v>
      </c>
      <c r="C16001">
        <v>2.4933000000000001</v>
      </c>
      <c r="D16001">
        <v>58.655200000000001</v>
      </c>
      <c r="E16001">
        <v>4</v>
      </c>
      <c r="F16001">
        <v>4.9070999999999998</v>
      </c>
      <c r="G16001">
        <v>4.9055748265938508</v>
      </c>
      <c r="H16001">
        <v>24.08</v>
      </c>
      <c r="I16001">
        <v>0.17735500000000001</v>
      </c>
      <c r="J16001">
        <v>0.21429999999999999</v>
      </c>
      <c r="K16001">
        <v>0.21355756440281029</v>
      </c>
      <c r="L16001">
        <v>2.967124582404362E-3</v>
      </c>
      <c r="M16001">
        <v>-4.36E-2</v>
      </c>
      <c r="N16001">
        <v>41.735399999999998</v>
      </c>
    </row>
    <row r="16002" spans="1:14" x14ac:dyDescent="0.2">
      <c r="A16002" s="1">
        <v>16000</v>
      </c>
      <c r="B16002">
        <v>22.3325</v>
      </c>
      <c r="C16002">
        <v>2.4918999999999998</v>
      </c>
      <c r="D16002">
        <v>58.658700000000003</v>
      </c>
      <c r="E16002">
        <v>4</v>
      </c>
      <c r="F16002">
        <v>4.9158999999999997</v>
      </c>
      <c r="G16002">
        <v>4.9058744093702042</v>
      </c>
      <c r="H16002">
        <v>24.17</v>
      </c>
      <c r="I16002">
        <v>0.178454</v>
      </c>
      <c r="J16002">
        <v>0.21479999999999999</v>
      </c>
      <c r="K16002">
        <v>0.2135496487119436</v>
      </c>
      <c r="L16002">
        <v>2.958934303347704E-3</v>
      </c>
      <c r="M16002">
        <v>-4.3499999999999997E-2</v>
      </c>
      <c r="N16002">
        <v>41.734900000000003</v>
      </c>
    </row>
    <row r="16003" spans="1:14" x14ac:dyDescent="0.2">
      <c r="A16003" s="1">
        <v>16001</v>
      </c>
      <c r="B16003">
        <v>22.333888999999999</v>
      </c>
      <c r="C16003">
        <v>2.4918999999999998</v>
      </c>
      <c r="D16003">
        <v>58.662199999999999</v>
      </c>
      <c r="E16003">
        <v>4</v>
      </c>
      <c r="F16003">
        <v>4.9096000000000002</v>
      </c>
      <c r="G16003">
        <v>4.9061570490969064</v>
      </c>
      <c r="H16003">
        <v>24.1</v>
      </c>
      <c r="I16003">
        <v>0.17777999999999999</v>
      </c>
      <c r="J16003">
        <v>0.21540000000000001</v>
      </c>
      <c r="K16003">
        <v>0.21354145199063279</v>
      </c>
      <c r="L16003">
        <v>2.950232940406583E-3</v>
      </c>
      <c r="M16003">
        <v>-4.3400000000000001E-2</v>
      </c>
      <c r="N16003">
        <v>41.735399999999998</v>
      </c>
    </row>
    <row r="16004" spans="1:14" x14ac:dyDescent="0.2">
      <c r="A16004" s="1">
        <v>16002</v>
      </c>
      <c r="B16004">
        <v>22.335277999999999</v>
      </c>
      <c r="C16004">
        <v>2.4929000000000001</v>
      </c>
      <c r="D16004">
        <v>58.665599999999998</v>
      </c>
      <c r="E16004">
        <v>4</v>
      </c>
      <c r="F16004">
        <v>4.8945999999999996</v>
      </c>
      <c r="G16004">
        <v>4.9064773487414177</v>
      </c>
      <c r="H16004">
        <v>23.96</v>
      </c>
      <c r="I16004">
        <v>0.17649000000000001</v>
      </c>
      <c r="J16004">
        <v>0.21440000000000001</v>
      </c>
      <c r="K16004">
        <v>0.21353320843091339</v>
      </c>
      <c r="L16004">
        <v>2.9387020478361392E-3</v>
      </c>
      <c r="M16004">
        <v>-4.3299999999999998E-2</v>
      </c>
      <c r="N16004">
        <v>41.7363</v>
      </c>
    </row>
    <row r="16005" spans="1:14" x14ac:dyDescent="0.2">
      <c r="A16005" s="1">
        <v>16003</v>
      </c>
      <c r="B16005">
        <v>22.336666999999998</v>
      </c>
      <c r="C16005">
        <v>2.4929000000000001</v>
      </c>
      <c r="D16005">
        <v>58.6691</v>
      </c>
      <c r="E16005">
        <v>4</v>
      </c>
      <c r="F16005">
        <v>4.9015000000000004</v>
      </c>
      <c r="G16005">
        <v>4.9067694272039164</v>
      </c>
      <c r="H16005">
        <v>24.02</v>
      </c>
      <c r="I16005">
        <v>0.177035</v>
      </c>
      <c r="J16005">
        <v>0.2145</v>
      </c>
      <c r="K16005">
        <v>0.21352468384074941</v>
      </c>
      <c r="L16005">
        <v>2.9285719938815791E-3</v>
      </c>
      <c r="M16005">
        <v>-4.3099999999999999E-2</v>
      </c>
      <c r="N16005">
        <v>41.7361</v>
      </c>
    </row>
    <row r="16006" spans="1:14" x14ac:dyDescent="0.2">
      <c r="A16006" s="1">
        <v>16004</v>
      </c>
      <c r="B16006">
        <v>22.338056000000002</v>
      </c>
      <c r="C16006">
        <v>2.4942000000000002</v>
      </c>
      <c r="D16006">
        <v>58.672600000000003</v>
      </c>
      <c r="E16006">
        <v>4</v>
      </c>
      <c r="F16006">
        <v>4.9070999999999998</v>
      </c>
      <c r="G16006">
        <v>4.9070460377311571</v>
      </c>
      <c r="H16006">
        <v>24.08</v>
      </c>
      <c r="I16006">
        <v>0.17746000000000001</v>
      </c>
      <c r="J16006">
        <v>0.21460000000000001</v>
      </c>
      <c r="K16006">
        <v>0.21351625292740051</v>
      </c>
      <c r="L16006">
        <v>2.9186353847208408E-3</v>
      </c>
      <c r="M16006">
        <v>-4.2900000000000001E-2</v>
      </c>
      <c r="N16006">
        <v>41.735999999999997</v>
      </c>
    </row>
    <row r="16007" spans="1:14" x14ac:dyDescent="0.2">
      <c r="A16007" s="1">
        <v>16005</v>
      </c>
      <c r="B16007">
        <v>22.339444</v>
      </c>
      <c r="C16007">
        <v>2.4942000000000002</v>
      </c>
      <c r="D16007">
        <v>58.676000000000002</v>
      </c>
      <c r="E16007">
        <v>4</v>
      </c>
      <c r="F16007">
        <v>4.9115000000000002</v>
      </c>
      <c r="G16007">
        <v>4.9073304964554056</v>
      </c>
      <c r="H16007">
        <v>24.12</v>
      </c>
      <c r="I16007">
        <v>0.17824699999999999</v>
      </c>
      <c r="J16007">
        <v>0.2147</v>
      </c>
      <c r="K16007">
        <v>0.21350786885245851</v>
      </c>
      <c r="L16007">
        <v>2.9092950908247979E-3</v>
      </c>
      <c r="M16007">
        <v>-4.2700000000000002E-2</v>
      </c>
      <c r="N16007">
        <v>41.735599999999998</v>
      </c>
    </row>
    <row r="16008" spans="1:14" x14ac:dyDescent="0.2">
      <c r="A16008" s="1">
        <v>16006</v>
      </c>
      <c r="B16008">
        <v>22.340833</v>
      </c>
      <c r="C16008">
        <v>2.4958999999999998</v>
      </c>
      <c r="D16008">
        <v>58.679499999999997</v>
      </c>
      <c r="E16008">
        <v>4</v>
      </c>
      <c r="F16008">
        <v>4.9058999999999999</v>
      </c>
      <c r="G16008">
        <v>4.9076197452243218</v>
      </c>
      <c r="H16008">
        <v>24.07</v>
      </c>
      <c r="I16008">
        <v>0.177648</v>
      </c>
      <c r="J16008">
        <v>0.21490000000000001</v>
      </c>
      <c r="K16008">
        <v>0.2134993911007024</v>
      </c>
      <c r="L16008">
        <v>2.899745371251206E-3</v>
      </c>
      <c r="M16008">
        <v>-4.24E-2</v>
      </c>
      <c r="N16008">
        <v>41.7361</v>
      </c>
    </row>
    <row r="16009" spans="1:14" x14ac:dyDescent="0.2">
      <c r="A16009" s="1">
        <v>16007</v>
      </c>
      <c r="B16009">
        <v>22.342222</v>
      </c>
      <c r="C16009">
        <v>2.4958999999999998</v>
      </c>
      <c r="D16009">
        <v>58.683</v>
      </c>
      <c r="E16009">
        <v>4</v>
      </c>
      <c r="F16009">
        <v>4.8971</v>
      </c>
      <c r="G16009">
        <v>4.9079162200795636</v>
      </c>
      <c r="H16009">
        <v>23.98</v>
      </c>
      <c r="I16009">
        <v>0.17658399999999999</v>
      </c>
      <c r="J16009">
        <v>0.21440000000000001</v>
      </c>
      <c r="K16009">
        <v>0.21349044496487141</v>
      </c>
      <c r="L16009">
        <v>2.9299437794356449E-3</v>
      </c>
      <c r="M16009">
        <v>-4.2200000000000001E-2</v>
      </c>
      <c r="N16009">
        <v>41.736899999999999</v>
      </c>
    </row>
    <row r="16010" spans="1:14" x14ac:dyDescent="0.2">
      <c r="A16010" s="1">
        <v>16008</v>
      </c>
      <c r="B16010">
        <v>22.343610999999999</v>
      </c>
      <c r="C16010">
        <v>2.4981</v>
      </c>
      <c r="D16010">
        <v>58.686399999999999</v>
      </c>
      <c r="E16010">
        <v>4</v>
      </c>
      <c r="F16010">
        <v>4.9034000000000004</v>
      </c>
      <c r="G16010">
        <v>4.9081751016183874</v>
      </c>
      <c r="H16010">
        <v>24.04</v>
      </c>
      <c r="I16010">
        <v>0.177097</v>
      </c>
      <c r="J16010">
        <v>0.21410000000000001</v>
      </c>
      <c r="K16010">
        <v>0.21348149882903991</v>
      </c>
      <c r="L16010">
        <v>2.9187989031319579E-3</v>
      </c>
      <c r="M16010">
        <v>-4.19E-2</v>
      </c>
      <c r="N16010">
        <v>41.736699999999999</v>
      </c>
    </row>
    <row r="16011" spans="1:14" x14ac:dyDescent="0.2">
      <c r="A16011" s="1">
        <v>16009</v>
      </c>
      <c r="B16011">
        <v>22.344999999999999</v>
      </c>
      <c r="C16011">
        <v>2.4981</v>
      </c>
      <c r="D16011">
        <v>58.689900000000002</v>
      </c>
      <c r="E16011">
        <v>4</v>
      </c>
      <c r="F16011">
        <v>4.9084000000000003</v>
      </c>
      <c r="G16011">
        <v>4.9084614610620552</v>
      </c>
      <c r="H16011">
        <v>24.09</v>
      </c>
      <c r="I16011">
        <v>0.17771799999999999</v>
      </c>
      <c r="J16011">
        <v>0.21379999999999999</v>
      </c>
      <c r="K16011">
        <v>0.21347306791569079</v>
      </c>
      <c r="L16011">
        <v>2.907344925111965E-3</v>
      </c>
      <c r="M16011">
        <v>-4.1599999999999998E-2</v>
      </c>
      <c r="N16011">
        <v>41.736499999999999</v>
      </c>
    </row>
    <row r="16012" spans="1:14" x14ac:dyDescent="0.2">
      <c r="A16012" s="1">
        <v>16010</v>
      </c>
      <c r="B16012">
        <v>22.346388999999999</v>
      </c>
      <c r="C16012">
        <v>2.5003000000000002</v>
      </c>
      <c r="D16012">
        <v>58.693399999999997</v>
      </c>
      <c r="E16012">
        <v>4</v>
      </c>
      <c r="F16012">
        <v>4.8983999999999996</v>
      </c>
      <c r="G16012">
        <v>4.9087663408768423</v>
      </c>
      <c r="H16012">
        <v>23.99</v>
      </c>
      <c r="I16012">
        <v>0.17637700000000001</v>
      </c>
      <c r="J16012">
        <v>0.2132</v>
      </c>
      <c r="K16012">
        <v>0.21346482435597189</v>
      </c>
      <c r="L16012">
        <v>2.8939727443676182E-3</v>
      </c>
      <c r="M16012">
        <v>-4.1399999999999999E-2</v>
      </c>
      <c r="N16012">
        <v>41.737400000000001</v>
      </c>
    </row>
    <row r="16013" spans="1:14" x14ac:dyDescent="0.2">
      <c r="A16013" s="1">
        <v>16011</v>
      </c>
      <c r="B16013">
        <v>22.347778000000002</v>
      </c>
      <c r="C16013">
        <v>2.5003000000000002</v>
      </c>
      <c r="D16013">
        <v>58.696800000000003</v>
      </c>
      <c r="E16013">
        <v>4</v>
      </c>
      <c r="F16013">
        <v>4.9015000000000004</v>
      </c>
      <c r="G16013">
        <v>4.9090462458607904</v>
      </c>
      <c r="H16013">
        <v>24.02</v>
      </c>
      <c r="I16013">
        <v>0.17707500000000001</v>
      </c>
      <c r="J16013">
        <v>0.21279999999999999</v>
      </c>
      <c r="K16013">
        <v>0.21345667447306799</v>
      </c>
      <c r="L16013">
        <v>2.8791851764841951E-3</v>
      </c>
      <c r="M16013">
        <v>-4.1099999999999998E-2</v>
      </c>
      <c r="N16013">
        <v>41.737099999999998</v>
      </c>
    </row>
    <row r="16014" spans="1:14" x14ac:dyDescent="0.2">
      <c r="A16014" s="1">
        <v>16012</v>
      </c>
      <c r="B16014">
        <v>22.349167000000001</v>
      </c>
      <c r="C16014">
        <v>2.5024999999999999</v>
      </c>
      <c r="D16014">
        <v>58.700299999999999</v>
      </c>
      <c r="E16014">
        <v>4</v>
      </c>
      <c r="F16014">
        <v>4.9058999999999999</v>
      </c>
      <c r="G16014">
        <v>4.909320222261333</v>
      </c>
      <c r="H16014">
        <v>24.07</v>
      </c>
      <c r="I16014">
        <v>0.17729600000000001</v>
      </c>
      <c r="J16014">
        <v>0.21290000000000001</v>
      </c>
      <c r="K16014">
        <v>0.21344894613583171</v>
      </c>
      <c r="L16014">
        <v>2.8646922805074249E-3</v>
      </c>
      <c r="M16014">
        <v>-4.07E-2</v>
      </c>
      <c r="N16014">
        <v>41.737099999999998</v>
      </c>
    </row>
    <row r="16015" spans="1:14" x14ac:dyDescent="0.2">
      <c r="A16015" s="1">
        <v>16013</v>
      </c>
      <c r="B16015">
        <v>22.350556000000001</v>
      </c>
      <c r="C16015">
        <v>2.5024999999999999</v>
      </c>
      <c r="D16015">
        <v>58.703800000000001</v>
      </c>
      <c r="E16015">
        <v>4</v>
      </c>
      <c r="F16015">
        <v>4.9101999999999997</v>
      </c>
      <c r="G16015">
        <v>4.9096071335547196</v>
      </c>
      <c r="H16015">
        <v>24.11</v>
      </c>
      <c r="I16015">
        <v>0.17780799999999999</v>
      </c>
      <c r="J16015">
        <v>0.21310000000000001</v>
      </c>
      <c r="K16015">
        <v>0.21344168618266979</v>
      </c>
      <c r="L16015">
        <v>2.8502925960392782E-3</v>
      </c>
      <c r="M16015">
        <v>-4.0399999999999998E-2</v>
      </c>
      <c r="N16015">
        <v>41.736899999999999</v>
      </c>
    </row>
    <row r="16016" spans="1:14" x14ac:dyDescent="0.2">
      <c r="A16016" s="1">
        <v>16014</v>
      </c>
      <c r="B16016">
        <v>22.351944</v>
      </c>
      <c r="C16016">
        <v>2.5049000000000001</v>
      </c>
      <c r="D16016">
        <v>58.707299999999996</v>
      </c>
      <c r="E16016">
        <v>4</v>
      </c>
      <c r="F16016">
        <v>4.9009</v>
      </c>
      <c r="G16016">
        <v>4.9099087452682362</v>
      </c>
      <c r="H16016">
        <v>24.02</v>
      </c>
      <c r="I16016">
        <v>0.17698900000000001</v>
      </c>
      <c r="J16016">
        <v>0.21310000000000001</v>
      </c>
      <c r="K16016">
        <v>0.2134348477751756</v>
      </c>
      <c r="L16016">
        <v>2.8360863216541081E-3</v>
      </c>
      <c r="M16016">
        <v>-4.0099999999999997E-2</v>
      </c>
      <c r="N16016">
        <v>41.737499999999997</v>
      </c>
    </row>
    <row r="16017" spans="1:14" x14ac:dyDescent="0.2">
      <c r="A16017" s="1">
        <v>16015</v>
      </c>
      <c r="B16017">
        <v>22.353332999999999</v>
      </c>
      <c r="C16017">
        <v>2.5049000000000001</v>
      </c>
      <c r="D16017">
        <v>58.710799999999999</v>
      </c>
      <c r="E16017">
        <v>4</v>
      </c>
      <c r="F16017">
        <v>4.9070999999999998</v>
      </c>
      <c r="G16017">
        <v>4.9102250300890438</v>
      </c>
      <c r="H16017">
        <v>24.08</v>
      </c>
      <c r="I16017">
        <v>0.177953</v>
      </c>
      <c r="J16017">
        <v>0.21329999999999999</v>
      </c>
      <c r="K16017">
        <v>0.21342814988290401</v>
      </c>
      <c r="L16017">
        <v>2.8213688775835521E-3</v>
      </c>
      <c r="M16017">
        <v>-3.9800000000000002E-2</v>
      </c>
      <c r="N16017">
        <v>41.737000000000002</v>
      </c>
    </row>
    <row r="16018" spans="1:14" x14ac:dyDescent="0.2">
      <c r="A16018" s="1">
        <v>16016</v>
      </c>
      <c r="B16018">
        <v>22.354721999999999</v>
      </c>
      <c r="C16018">
        <v>2.5074000000000001</v>
      </c>
      <c r="D16018">
        <v>58.714199999999998</v>
      </c>
      <c r="E16018">
        <v>4</v>
      </c>
      <c r="F16018">
        <v>4.899</v>
      </c>
      <c r="G16018">
        <v>4.9105383099761886</v>
      </c>
      <c r="H16018">
        <v>24</v>
      </c>
      <c r="I16018">
        <v>0.17722299999999999</v>
      </c>
      <c r="J16018">
        <v>0.21260000000000001</v>
      </c>
      <c r="K16018">
        <v>0.21342121779859491</v>
      </c>
      <c r="L16018">
        <v>2.8044288377472031E-3</v>
      </c>
      <c r="M16018">
        <v>-3.9399999999999998E-2</v>
      </c>
      <c r="N16018">
        <v>41.7376</v>
      </c>
    </row>
    <row r="16019" spans="1:14" x14ac:dyDescent="0.2">
      <c r="A16019" s="1">
        <v>16017</v>
      </c>
      <c r="B16019">
        <v>22.356110999999999</v>
      </c>
      <c r="C16019">
        <v>2.5074000000000001</v>
      </c>
      <c r="D16019">
        <v>58.717700000000001</v>
      </c>
      <c r="E16019">
        <v>4</v>
      </c>
      <c r="F16019">
        <v>4.9084000000000003</v>
      </c>
      <c r="G16019">
        <v>4.9108459116914576</v>
      </c>
      <c r="H16019">
        <v>24.09</v>
      </c>
      <c r="I16019">
        <v>0.177651</v>
      </c>
      <c r="J16019">
        <v>0.21240000000000001</v>
      </c>
      <c r="K16019">
        <v>0.21341456674473061</v>
      </c>
      <c r="L16019">
        <v>2.786271833314979E-3</v>
      </c>
      <c r="M16019">
        <v>-3.9100000000000003E-2</v>
      </c>
      <c r="N16019">
        <v>41.737499999999997</v>
      </c>
    </row>
    <row r="16020" spans="1:14" x14ac:dyDescent="0.2">
      <c r="A16020" s="1">
        <v>16018</v>
      </c>
      <c r="B16020">
        <v>22.357500000000002</v>
      </c>
      <c r="C16020">
        <v>2.5099999999999998</v>
      </c>
      <c r="D16020">
        <v>58.721200000000003</v>
      </c>
      <c r="E16020">
        <v>4</v>
      </c>
      <c r="F16020">
        <v>4.9084000000000003</v>
      </c>
      <c r="G16020">
        <v>4.9111291919431643</v>
      </c>
      <c r="H16020">
        <v>24.09</v>
      </c>
      <c r="I16020">
        <v>0.17775099999999999</v>
      </c>
      <c r="J16020">
        <v>0.21240000000000001</v>
      </c>
      <c r="K16020">
        <v>0.21340796252927399</v>
      </c>
      <c r="L16020">
        <v>2.7684064629346079E-3</v>
      </c>
      <c r="M16020">
        <v>-3.8699999999999998E-2</v>
      </c>
      <c r="N16020">
        <v>41.737499999999997</v>
      </c>
    </row>
    <row r="16021" spans="1:14" x14ac:dyDescent="0.2">
      <c r="A16021" s="1">
        <v>16019</v>
      </c>
      <c r="B16021">
        <v>22.358889000000001</v>
      </c>
      <c r="C16021">
        <v>2.5099999999999998</v>
      </c>
      <c r="D16021">
        <v>58.724699999999999</v>
      </c>
      <c r="E16021">
        <v>4</v>
      </c>
      <c r="F16021">
        <v>4.9089999999999998</v>
      </c>
      <c r="G16021">
        <v>4.9114339194257086</v>
      </c>
      <c r="H16021">
        <v>24.1</v>
      </c>
      <c r="I16021">
        <v>0.177868</v>
      </c>
      <c r="J16021">
        <v>0.21249999999999999</v>
      </c>
      <c r="K16021">
        <v>0.21340107728337221</v>
      </c>
      <c r="L16021">
        <v>2.74972583361266E-3</v>
      </c>
      <c r="M16021">
        <v>-3.8300000000000001E-2</v>
      </c>
      <c r="N16021">
        <v>41.7376</v>
      </c>
    </row>
    <row r="16022" spans="1:14" x14ac:dyDescent="0.2">
      <c r="A16022" s="1">
        <v>16020</v>
      </c>
      <c r="B16022">
        <v>22.360278000000001</v>
      </c>
      <c r="C16022">
        <v>2.5127999999999999</v>
      </c>
      <c r="D16022">
        <v>58.728200000000001</v>
      </c>
      <c r="E16022">
        <v>4</v>
      </c>
      <c r="F16022">
        <v>4.9115000000000002</v>
      </c>
      <c r="G16022">
        <v>4.911717863846361</v>
      </c>
      <c r="H16022">
        <v>24.12</v>
      </c>
      <c r="I16022">
        <v>0.17795</v>
      </c>
      <c r="J16022">
        <v>0.2127</v>
      </c>
      <c r="K16022">
        <v>0.21339433255269341</v>
      </c>
      <c r="L16022">
        <v>2.7317379364258381E-3</v>
      </c>
      <c r="M16022">
        <v>-3.7999999999999999E-2</v>
      </c>
      <c r="N16022">
        <v>41.7376</v>
      </c>
    </row>
    <row r="16023" spans="1:14" x14ac:dyDescent="0.2">
      <c r="A16023" s="1">
        <v>16021</v>
      </c>
      <c r="B16023">
        <v>22.361667000000001</v>
      </c>
      <c r="C16023">
        <v>2.5127999999999999</v>
      </c>
      <c r="D16023">
        <v>58.731699999999996</v>
      </c>
      <c r="E16023">
        <v>4</v>
      </c>
      <c r="F16023">
        <v>4.8952</v>
      </c>
      <c r="G16023">
        <v>4.91197359127335</v>
      </c>
      <c r="H16023">
        <v>23.96</v>
      </c>
      <c r="I16023">
        <v>0.17632600000000001</v>
      </c>
      <c r="J16023">
        <v>0.2114</v>
      </c>
      <c r="K16023">
        <v>0.21338749414519881</v>
      </c>
      <c r="L16023">
        <v>2.7118281910891722E-3</v>
      </c>
      <c r="M16023">
        <v>-3.7600000000000001E-2</v>
      </c>
      <c r="N16023">
        <v>41.738700000000001</v>
      </c>
    </row>
    <row r="16024" spans="1:14" x14ac:dyDescent="0.2">
      <c r="A16024" s="1">
        <v>16022</v>
      </c>
      <c r="B16024">
        <v>22.363056</v>
      </c>
      <c r="C16024">
        <v>2.5156999999999998</v>
      </c>
      <c r="D16024">
        <v>58.735199999999999</v>
      </c>
      <c r="E16024">
        <v>4</v>
      </c>
      <c r="F16024">
        <v>4.9165000000000001</v>
      </c>
      <c r="G16024">
        <v>4.9122561030874632</v>
      </c>
      <c r="H16024">
        <v>24.17</v>
      </c>
      <c r="I16024">
        <v>0.178616</v>
      </c>
      <c r="J16024">
        <v>0.2122</v>
      </c>
      <c r="K16024">
        <v>0.21338046838407501</v>
      </c>
      <c r="L16024">
        <v>2.693016073289312E-3</v>
      </c>
      <c r="M16024">
        <v>-3.7199999999999997E-2</v>
      </c>
      <c r="N16024">
        <v>41.737499999999997</v>
      </c>
    </row>
    <row r="16025" spans="1:14" x14ac:dyDescent="0.2">
      <c r="A16025" s="1">
        <v>16023</v>
      </c>
      <c r="B16025">
        <v>22.364443999999999</v>
      </c>
      <c r="C16025">
        <v>2.5156999999999998</v>
      </c>
      <c r="D16025">
        <v>58.738700000000001</v>
      </c>
      <c r="E16025">
        <v>4</v>
      </c>
      <c r="F16025">
        <v>4.9184000000000001</v>
      </c>
      <c r="G16025">
        <v>4.9125196616412321</v>
      </c>
      <c r="H16025">
        <v>24.19</v>
      </c>
      <c r="I16025">
        <v>0.178511</v>
      </c>
      <c r="J16025">
        <v>0.2132</v>
      </c>
      <c r="K16025">
        <v>0.21337306791569099</v>
      </c>
      <c r="L16025">
        <v>2.724942257794738E-3</v>
      </c>
      <c r="M16025">
        <v>-3.6799999999999999E-2</v>
      </c>
      <c r="N16025">
        <v>41.7376</v>
      </c>
    </row>
    <row r="16026" spans="1:14" x14ac:dyDescent="0.2">
      <c r="A16026" s="1">
        <v>16024</v>
      </c>
      <c r="B16026">
        <v>22.365832999999999</v>
      </c>
      <c r="C16026">
        <v>2.5190000000000001</v>
      </c>
      <c r="D16026">
        <v>58.742199999999997</v>
      </c>
      <c r="E16026">
        <v>4</v>
      </c>
      <c r="F16026">
        <v>4.9051999999999998</v>
      </c>
      <c r="G16026">
        <v>4.912813686902056</v>
      </c>
      <c r="H16026">
        <v>24.06</v>
      </c>
      <c r="I16026">
        <v>0.177482</v>
      </c>
      <c r="J16026">
        <v>0.21249999999999999</v>
      </c>
      <c r="K16026">
        <v>0.21336548009367659</v>
      </c>
      <c r="L16026">
        <v>2.7067624194375139E-3</v>
      </c>
      <c r="M16026">
        <v>-3.6400000000000002E-2</v>
      </c>
      <c r="N16026">
        <v>41.738399999999999</v>
      </c>
    </row>
    <row r="16027" spans="1:14" x14ac:dyDescent="0.2">
      <c r="A16027" s="1">
        <v>16025</v>
      </c>
      <c r="B16027">
        <v>22.3675</v>
      </c>
      <c r="C16027">
        <v>2.5190000000000001</v>
      </c>
      <c r="D16027">
        <v>58.745699999999999</v>
      </c>
      <c r="E16027">
        <v>4</v>
      </c>
      <c r="F16027">
        <v>4.9177</v>
      </c>
      <c r="G16027">
        <v>4.9131096469715079</v>
      </c>
      <c r="H16027">
        <v>24.18</v>
      </c>
      <c r="I16027">
        <v>0.17891000000000001</v>
      </c>
      <c r="J16027">
        <v>0.21299999999999999</v>
      </c>
      <c r="K16027">
        <v>0.21335798594847791</v>
      </c>
      <c r="L16027">
        <v>2.689777696931045E-3</v>
      </c>
      <c r="M16027">
        <v>-3.5999999999999997E-2</v>
      </c>
      <c r="N16027">
        <v>41.737900000000003</v>
      </c>
    </row>
    <row r="16028" spans="1:14" x14ac:dyDescent="0.2">
      <c r="A16028" s="1">
        <v>16026</v>
      </c>
      <c r="B16028">
        <v>22.368888999999999</v>
      </c>
      <c r="C16028">
        <v>2.5221</v>
      </c>
      <c r="D16028">
        <v>58.749200000000002</v>
      </c>
      <c r="E16028">
        <v>4</v>
      </c>
      <c r="F16028">
        <v>4.9189999999999996</v>
      </c>
      <c r="G16028">
        <v>4.913361558165307</v>
      </c>
      <c r="H16028">
        <v>24.2</v>
      </c>
      <c r="I16028">
        <v>0.17891299999999999</v>
      </c>
      <c r="J16028">
        <v>0.21390000000000001</v>
      </c>
      <c r="K16028">
        <v>0.21335002341920381</v>
      </c>
      <c r="L16028">
        <v>2.6740875822045258E-3</v>
      </c>
      <c r="M16028">
        <v>-3.56E-2</v>
      </c>
      <c r="N16028">
        <v>41.738</v>
      </c>
    </row>
    <row r="16029" spans="1:14" x14ac:dyDescent="0.2">
      <c r="A16029" s="1">
        <v>16027</v>
      </c>
      <c r="B16029">
        <v>22.370277999999999</v>
      </c>
      <c r="C16029">
        <v>2.5221</v>
      </c>
      <c r="D16029">
        <v>58.752699999999997</v>
      </c>
      <c r="E16029">
        <v>4</v>
      </c>
      <c r="F16029">
        <v>4.9070999999999998</v>
      </c>
      <c r="G16029">
        <v>4.9136349914748774</v>
      </c>
      <c r="H16029">
        <v>24.08</v>
      </c>
      <c r="I16029">
        <v>0.17777699999999999</v>
      </c>
      <c r="J16029">
        <v>0.2135</v>
      </c>
      <c r="K16029">
        <v>0.21334210772833739</v>
      </c>
      <c r="L16029">
        <v>2.6573792037108131E-3</v>
      </c>
      <c r="M16029">
        <v>-3.5200000000000002E-2</v>
      </c>
      <c r="N16029">
        <v>41.738799999999998</v>
      </c>
    </row>
    <row r="16030" spans="1:14" x14ac:dyDescent="0.2">
      <c r="A16030" s="1">
        <v>16028</v>
      </c>
      <c r="B16030">
        <v>22.371666999999999</v>
      </c>
      <c r="C16030">
        <v>2.5251999999999999</v>
      </c>
      <c r="D16030">
        <v>58.7562</v>
      </c>
      <c r="E16030">
        <v>4</v>
      </c>
      <c r="F16030">
        <v>4.9134000000000002</v>
      </c>
      <c r="G16030">
        <v>4.9138970195012206</v>
      </c>
      <c r="H16030">
        <v>24.14</v>
      </c>
      <c r="I16030">
        <v>0.17832799999999999</v>
      </c>
      <c r="J16030">
        <v>0.21410000000000001</v>
      </c>
      <c r="K16030">
        <v>0.2133339578454333</v>
      </c>
      <c r="L16030">
        <v>2.6416624095843E-3</v>
      </c>
      <c r="M16030">
        <v>-3.4700000000000002E-2</v>
      </c>
      <c r="N16030">
        <v>41.738599999999998</v>
      </c>
    </row>
    <row r="16031" spans="1:14" x14ac:dyDescent="0.2">
      <c r="A16031" s="1">
        <v>16029</v>
      </c>
      <c r="B16031">
        <v>22.373055999999998</v>
      </c>
      <c r="C16031">
        <v>2.5251999999999999</v>
      </c>
      <c r="D16031">
        <v>58.759700000000002</v>
      </c>
      <c r="E16031">
        <v>4</v>
      </c>
      <c r="F16031">
        <v>4.9189999999999996</v>
      </c>
      <c r="G16031">
        <v>4.914143518164642</v>
      </c>
      <c r="H16031">
        <v>24.2</v>
      </c>
      <c r="I16031">
        <v>0.179088</v>
      </c>
      <c r="J16031">
        <v>0.2147</v>
      </c>
      <c r="K16031">
        <v>0.21332599531615901</v>
      </c>
      <c r="L16031">
        <v>2.6276398584172689E-3</v>
      </c>
      <c r="M16031">
        <v>-3.4299999999999997E-2</v>
      </c>
      <c r="N16031">
        <v>41.738300000000002</v>
      </c>
    </row>
    <row r="16032" spans="1:14" x14ac:dyDescent="0.2">
      <c r="A16032" s="1">
        <v>16030</v>
      </c>
      <c r="B16032">
        <v>22.374444</v>
      </c>
      <c r="C16032">
        <v>2.5283000000000002</v>
      </c>
      <c r="D16032">
        <v>58.763199999999998</v>
      </c>
      <c r="E16032">
        <v>4</v>
      </c>
      <c r="F16032">
        <v>4.9151999999999996</v>
      </c>
      <c r="G16032">
        <v>4.9144254118980299</v>
      </c>
      <c r="H16032">
        <v>24.16</v>
      </c>
      <c r="I16032">
        <v>0.17846100000000001</v>
      </c>
      <c r="J16032">
        <v>0.21510000000000001</v>
      </c>
      <c r="K16032">
        <v>0.21331836065573781</v>
      </c>
      <c r="L16032">
        <v>2.6134011940041062E-3</v>
      </c>
      <c r="M16032">
        <v>-3.39E-2</v>
      </c>
      <c r="N16032">
        <v>41.738799999999998</v>
      </c>
    </row>
    <row r="16033" spans="1:14" x14ac:dyDescent="0.2">
      <c r="A16033" s="1">
        <v>16031</v>
      </c>
      <c r="B16033">
        <v>22.375833</v>
      </c>
      <c r="C16033">
        <v>2.5283000000000002</v>
      </c>
      <c r="D16033">
        <v>58.7667</v>
      </c>
      <c r="E16033">
        <v>4</v>
      </c>
      <c r="F16033">
        <v>4.9089999999999998</v>
      </c>
      <c r="G16033">
        <v>4.9147059095553614</v>
      </c>
      <c r="H16033">
        <v>24.1</v>
      </c>
      <c r="I16033">
        <v>0.17799999999999999</v>
      </c>
      <c r="J16033">
        <v>0.21490000000000001</v>
      </c>
      <c r="K16033">
        <v>0.21331086651053871</v>
      </c>
      <c r="L16033">
        <v>2.6000512871041659E-3</v>
      </c>
      <c r="M16033">
        <v>-3.3500000000000002E-2</v>
      </c>
      <c r="N16033">
        <v>41.739100000000001</v>
      </c>
    </row>
    <row r="16034" spans="1:14" x14ac:dyDescent="0.2">
      <c r="A16034" s="1">
        <v>16032</v>
      </c>
      <c r="B16034">
        <v>22.377222</v>
      </c>
      <c r="C16034">
        <v>2.5314999999999999</v>
      </c>
      <c r="D16034">
        <v>58.770200000000003</v>
      </c>
      <c r="E16034">
        <v>4</v>
      </c>
      <c r="F16034">
        <v>4.9001999999999999</v>
      </c>
      <c r="G16034">
        <v>4.9149603721080659</v>
      </c>
      <c r="H16034">
        <v>24.01</v>
      </c>
      <c r="I16034">
        <v>0.17719199999999999</v>
      </c>
      <c r="J16034">
        <v>0.2142</v>
      </c>
      <c r="K16034">
        <v>0.21330341920374679</v>
      </c>
      <c r="L16034">
        <v>2.584978790382247E-3</v>
      </c>
      <c r="M16034">
        <v>-3.3099999999999997E-2</v>
      </c>
      <c r="N16034">
        <v>41.739699999999999</v>
      </c>
    </row>
    <row r="16035" spans="1:14" x14ac:dyDescent="0.2">
      <c r="A16035" s="1">
        <v>16033</v>
      </c>
      <c r="B16035">
        <v>22.378610999999999</v>
      </c>
      <c r="C16035">
        <v>2.5314999999999999</v>
      </c>
      <c r="D16035">
        <v>58.773699999999998</v>
      </c>
      <c r="E16035">
        <v>4</v>
      </c>
      <c r="F16035">
        <v>4.9215</v>
      </c>
      <c r="G16035">
        <v>4.915233789693831</v>
      </c>
      <c r="H16035">
        <v>24.22</v>
      </c>
      <c r="I16035">
        <v>0.17929899999999999</v>
      </c>
      <c r="J16035">
        <v>0.2145</v>
      </c>
      <c r="K16035">
        <v>0.2132957377049183</v>
      </c>
      <c r="L16035">
        <v>2.5710988325234612E-3</v>
      </c>
      <c r="M16035">
        <v>-3.2599999999999997E-2</v>
      </c>
      <c r="N16035">
        <v>41.738599999999998</v>
      </c>
    </row>
    <row r="16036" spans="1:14" x14ac:dyDescent="0.2">
      <c r="A16036" s="1">
        <v>16034</v>
      </c>
      <c r="B16036">
        <v>22.38</v>
      </c>
      <c r="C16036">
        <v>2.5348999999999999</v>
      </c>
      <c r="D16036">
        <v>58.777299999999997</v>
      </c>
      <c r="E16036">
        <v>4</v>
      </c>
      <c r="F16036">
        <v>4.9165000000000001</v>
      </c>
      <c r="G16036">
        <v>4.9154703363707659</v>
      </c>
      <c r="H16036">
        <v>24.17</v>
      </c>
      <c r="I16036">
        <v>0.17865500000000001</v>
      </c>
      <c r="J16036">
        <v>0.215</v>
      </c>
      <c r="K16036">
        <v>0.21328758782201401</v>
      </c>
      <c r="L16036">
        <v>2.5587132242407269E-3</v>
      </c>
      <c r="M16036">
        <v>-3.2199999999999999E-2</v>
      </c>
      <c r="N16036">
        <v>41.738999999999997</v>
      </c>
    </row>
    <row r="16037" spans="1:14" x14ac:dyDescent="0.2">
      <c r="A16037" s="1">
        <v>16035</v>
      </c>
      <c r="B16037">
        <v>22.381388999999999</v>
      </c>
      <c r="C16037">
        <v>2.5348999999999999</v>
      </c>
      <c r="D16037">
        <v>58.780799999999999</v>
      </c>
      <c r="E16037">
        <v>4</v>
      </c>
      <c r="F16037">
        <v>4.9151999999999996</v>
      </c>
      <c r="G16037">
        <v>4.9157806617871804</v>
      </c>
      <c r="H16037">
        <v>24.16</v>
      </c>
      <c r="I16037">
        <v>0.17877299999999999</v>
      </c>
      <c r="J16037">
        <v>0.21560000000000001</v>
      </c>
      <c r="K16037">
        <v>0.21327925058548011</v>
      </c>
      <c r="L16037">
        <v>2.5470173896126598E-3</v>
      </c>
      <c r="M16037">
        <v>-3.1699999999999999E-2</v>
      </c>
      <c r="N16037">
        <v>41.739100000000001</v>
      </c>
    </row>
    <row r="16038" spans="1:14" x14ac:dyDescent="0.2">
      <c r="A16038" s="1">
        <v>16036</v>
      </c>
      <c r="B16038">
        <v>22.382777999999998</v>
      </c>
      <c r="C16038">
        <v>2.5383</v>
      </c>
      <c r="D16038">
        <v>58.784300000000002</v>
      </c>
      <c r="E16038">
        <v>4</v>
      </c>
      <c r="F16038">
        <v>4.9151999999999996</v>
      </c>
      <c r="G16038">
        <v>4.9160608516771944</v>
      </c>
      <c r="H16038">
        <v>24.16</v>
      </c>
      <c r="I16038">
        <v>0.178837</v>
      </c>
      <c r="J16038">
        <v>0.2157</v>
      </c>
      <c r="K16038">
        <v>0.21327044496487099</v>
      </c>
      <c r="L16038">
        <v>2.5354071008636681E-3</v>
      </c>
      <c r="M16038">
        <v>-3.1300000000000001E-2</v>
      </c>
      <c r="N16038">
        <v>41.739199999999997</v>
      </c>
    </row>
    <row r="16039" spans="1:14" x14ac:dyDescent="0.2">
      <c r="A16039" s="1">
        <v>16037</v>
      </c>
      <c r="B16039">
        <v>22.384167000000001</v>
      </c>
      <c r="C16039">
        <v>2.5383</v>
      </c>
      <c r="D16039">
        <v>58.787799999999997</v>
      </c>
      <c r="E16039">
        <v>4</v>
      </c>
      <c r="F16039">
        <v>4.9096000000000002</v>
      </c>
      <c r="G16039">
        <v>4.916290860972877</v>
      </c>
      <c r="H16039">
        <v>24.1</v>
      </c>
      <c r="I16039">
        <v>0.177977</v>
      </c>
      <c r="J16039">
        <v>0.2157</v>
      </c>
      <c r="K16039">
        <v>0.21326196721311469</v>
      </c>
      <c r="L16039">
        <v>2.524083312490016E-3</v>
      </c>
      <c r="M16039">
        <v>-3.09E-2</v>
      </c>
      <c r="N16039">
        <v>41.739800000000002</v>
      </c>
    </row>
    <row r="16040" spans="1:14" x14ac:dyDescent="0.2">
      <c r="A16040" s="1">
        <v>16038</v>
      </c>
      <c r="B16040">
        <v>22.385556000000001</v>
      </c>
      <c r="C16040">
        <v>2.5417000000000001</v>
      </c>
      <c r="D16040">
        <v>58.791400000000003</v>
      </c>
      <c r="E16040">
        <v>4</v>
      </c>
      <c r="F16040">
        <v>4.9215</v>
      </c>
      <c r="G16040">
        <v>4.9165565285783508</v>
      </c>
      <c r="H16040">
        <v>24.22</v>
      </c>
      <c r="I16040">
        <v>0.179308</v>
      </c>
      <c r="J16040">
        <v>0.21629999999999999</v>
      </c>
      <c r="K16040">
        <v>0.21325339578454361</v>
      </c>
      <c r="L16040">
        <v>2.5138499940627608E-3</v>
      </c>
      <c r="M16040">
        <v>-3.04E-2</v>
      </c>
      <c r="N16040">
        <v>41.739100000000001</v>
      </c>
    </row>
    <row r="16041" spans="1:14" x14ac:dyDescent="0.2">
      <c r="A16041" s="1">
        <v>16039</v>
      </c>
      <c r="B16041">
        <v>22.386944</v>
      </c>
      <c r="C16041">
        <v>2.5417000000000001</v>
      </c>
      <c r="D16041">
        <v>58.794899999999998</v>
      </c>
      <c r="E16041">
        <v>4</v>
      </c>
      <c r="F16041">
        <v>4.9089999999999998</v>
      </c>
      <c r="G16041">
        <v>4.9168424550955274</v>
      </c>
      <c r="H16041">
        <v>24.1</v>
      </c>
      <c r="I16041">
        <v>0.178008</v>
      </c>
      <c r="J16041">
        <v>0.21629999999999999</v>
      </c>
      <c r="K16041">
        <v>0.21324482435597231</v>
      </c>
      <c r="L16041">
        <v>2.5518880141359719E-3</v>
      </c>
      <c r="M16041">
        <v>-0.03</v>
      </c>
      <c r="N16041">
        <v>41.74</v>
      </c>
    </row>
    <row r="16042" spans="1:14" x14ac:dyDescent="0.2">
      <c r="A16042" s="1">
        <v>16040</v>
      </c>
      <c r="B16042">
        <v>22.388332999999999</v>
      </c>
      <c r="C16042">
        <v>2.5453999999999999</v>
      </c>
      <c r="D16042">
        <v>58.798400000000001</v>
      </c>
      <c r="E16042">
        <v>4</v>
      </c>
      <c r="F16042">
        <v>4.9151999999999996</v>
      </c>
      <c r="G16042">
        <v>4.9170885688774248</v>
      </c>
      <c r="H16042">
        <v>24.16</v>
      </c>
      <c r="I16042">
        <v>0.17861099999999999</v>
      </c>
      <c r="J16042">
        <v>0.2165</v>
      </c>
      <c r="K16042">
        <v>0.2132360187353628</v>
      </c>
      <c r="L16042">
        <v>2.5420662559832159E-3</v>
      </c>
      <c r="M16042">
        <v>-2.9499999999999998E-2</v>
      </c>
      <c r="N16042">
        <v>41.739699999999999</v>
      </c>
    </row>
    <row r="16043" spans="1:14" x14ac:dyDescent="0.2">
      <c r="A16043" s="1">
        <v>16041</v>
      </c>
      <c r="B16043">
        <v>22.389721999999999</v>
      </c>
      <c r="C16043">
        <v>2.5453999999999999</v>
      </c>
      <c r="D16043">
        <v>58.802</v>
      </c>
      <c r="E16043">
        <v>4</v>
      </c>
      <c r="F16043">
        <v>4.9170999999999996</v>
      </c>
      <c r="G16043">
        <v>4.9173760515646388</v>
      </c>
      <c r="H16043">
        <v>24.18</v>
      </c>
      <c r="I16043">
        <v>0.17865600000000001</v>
      </c>
      <c r="J16043">
        <v>0.2167</v>
      </c>
      <c r="K16043">
        <v>0.2132269320843089</v>
      </c>
      <c r="L16043">
        <v>2.5324290633151341E-3</v>
      </c>
      <c r="M16043">
        <v>-2.9100000000000001E-2</v>
      </c>
      <c r="N16043">
        <v>41.739800000000002</v>
      </c>
    </row>
    <row r="16044" spans="1:14" x14ac:dyDescent="0.2">
      <c r="A16044" s="1">
        <v>16042</v>
      </c>
      <c r="B16044">
        <v>22.391110999999999</v>
      </c>
      <c r="C16044">
        <v>2.5489000000000002</v>
      </c>
      <c r="D16044">
        <v>58.805500000000002</v>
      </c>
      <c r="E16044">
        <v>4</v>
      </c>
      <c r="F16044">
        <v>4.9276999999999997</v>
      </c>
      <c r="G16044">
        <v>4.9176768180082187</v>
      </c>
      <c r="H16044">
        <v>24.28</v>
      </c>
      <c r="I16044">
        <v>0.18020600000000001</v>
      </c>
      <c r="J16044">
        <v>0.2175</v>
      </c>
      <c r="K16044">
        <v>0.21321765807962501</v>
      </c>
      <c r="L16044">
        <v>2.5245821558459451E-3</v>
      </c>
      <c r="M16044">
        <v>-2.86E-2</v>
      </c>
      <c r="N16044">
        <v>41.738900000000001</v>
      </c>
    </row>
    <row r="16045" spans="1:14" x14ac:dyDescent="0.2">
      <c r="A16045" s="1">
        <v>16043</v>
      </c>
      <c r="B16045">
        <v>22.392499999999998</v>
      </c>
      <c r="C16045">
        <v>2.5489000000000002</v>
      </c>
      <c r="D16045">
        <v>58.809100000000001</v>
      </c>
      <c r="E16045">
        <v>4</v>
      </c>
      <c r="F16045">
        <v>4.9221000000000004</v>
      </c>
      <c r="G16045">
        <v>4.9179270097350054</v>
      </c>
      <c r="H16045">
        <v>24.23</v>
      </c>
      <c r="I16045">
        <v>0.17974300000000001</v>
      </c>
      <c r="J16045">
        <v>0.21779999999999999</v>
      </c>
      <c r="K16045">
        <v>0.21320847775175639</v>
      </c>
      <c r="L16045">
        <v>2.5171190538144932E-3</v>
      </c>
      <c r="M16045">
        <v>-2.8199999999999999E-2</v>
      </c>
      <c r="N16045">
        <v>41.7393</v>
      </c>
    </row>
    <row r="16046" spans="1:14" x14ac:dyDescent="0.2">
      <c r="A16046" s="1">
        <v>16044</v>
      </c>
      <c r="B16046">
        <v>22.393889000000001</v>
      </c>
      <c r="C16046">
        <v>2.5522999999999998</v>
      </c>
      <c r="D16046">
        <v>58.812600000000003</v>
      </c>
      <c r="E16046">
        <v>4</v>
      </c>
      <c r="F16046">
        <v>4.9146000000000001</v>
      </c>
      <c r="G16046">
        <v>4.9182241665725286</v>
      </c>
      <c r="H16046">
        <v>24.15</v>
      </c>
      <c r="I16046">
        <v>0.17854600000000001</v>
      </c>
      <c r="J16046">
        <v>0.21740000000000001</v>
      </c>
      <c r="K16046">
        <v>0.2131991100702576</v>
      </c>
      <c r="L16046">
        <v>2.50983915571884E-3</v>
      </c>
      <c r="M16046">
        <v>-2.7799999999999998E-2</v>
      </c>
      <c r="N16046">
        <v>41.740099999999998</v>
      </c>
    </row>
    <row r="16047" spans="1:14" x14ac:dyDescent="0.2">
      <c r="A16047" s="1">
        <v>16045</v>
      </c>
      <c r="B16047">
        <v>22.395278000000001</v>
      </c>
      <c r="C16047">
        <v>2.5522999999999998</v>
      </c>
      <c r="D16047">
        <v>58.816099999999999</v>
      </c>
      <c r="E16047">
        <v>4</v>
      </c>
      <c r="F16047">
        <v>4.9271000000000003</v>
      </c>
      <c r="G16047">
        <v>4.9184731433615081</v>
      </c>
      <c r="H16047">
        <v>24.28</v>
      </c>
      <c r="I16047">
        <v>0.18007200000000001</v>
      </c>
      <c r="J16047">
        <v>0.21809999999999999</v>
      </c>
      <c r="K16047">
        <v>0.21318922716627681</v>
      </c>
      <c r="L16047">
        <v>2.5041492438867001E-3</v>
      </c>
      <c r="M16047">
        <v>-2.7300000000000001E-2</v>
      </c>
      <c r="N16047">
        <v>41.7393</v>
      </c>
    </row>
    <row r="16048" spans="1:14" x14ac:dyDescent="0.2">
      <c r="A16048" s="1">
        <v>16046</v>
      </c>
      <c r="B16048">
        <v>22.396667000000001</v>
      </c>
      <c r="C16048">
        <v>2.5558000000000001</v>
      </c>
      <c r="D16048">
        <v>58.819699999999997</v>
      </c>
      <c r="E16048">
        <v>4</v>
      </c>
      <c r="F16048">
        <v>4.9184000000000001</v>
      </c>
      <c r="G16048">
        <v>4.9187667683314729</v>
      </c>
      <c r="H16048">
        <v>24.19</v>
      </c>
      <c r="I16048">
        <v>0.179004</v>
      </c>
      <c r="J16048">
        <v>0.21840000000000001</v>
      </c>
      <c r="K16048">
        <v>0.21317868852459029</v>
      </c>
      <c r="L16048">
        <v>2.4981405783858772E-3</v>
      </c>
      <c r="M16048">
        <v>-2.69E-2</v>
      </c>
      <c r="N16048">
        <v>41.74</v>
      </c>
    </row>
    <row r="16049" spans="1:14" x14ac:dyDescent="0.2">
      <c r="A16049" s="1">
        <v>16047</v>
      </c>
      <c r="B16049">
        <v>22.398056</v>
      </c>
      <c r="C16049">
        <v>2.5558000000000001</v>
      </c>
      <c r="D16049">
        <v>58.8232</v>
      </c>
      <c r="E16049">
        <v>4</v>
      </c>
      <c r="F16049">
        <v>4.9283000000000001</v>
      </c>
      <c r="G16049">
        <v>4.9190297125176663</v>
      </c>
      <c r="H16049">
        <v>24.29</v>
      </c>
      <c r="I16049">
        <v>0.180058</v>
      </c>
      <c r="J16049">
        <v>0.219</v>
      </c>
      <c r="K16049">
        <v>0.21316786885245911</v>
      </c>
      <c r="L16049">
        <v>2.4940208347202231E-3</v>
      </c>
      <c r="M16049">
        <v>-2.64E-2</v>
      </c>
      <c r="N16049">
        <v>41.7395</v>
      </c>
    </row>
    <row r="16050" spans="1:14" x14ac:dyDescent="0.2">
      <c r="A16050" s="1">
        <v>16048</v>
      </c>
      <c r="B16050">
        <v>22.399443999999999</v>
      </c>
      <c r="C16050">
        <v>2.5594000000000001</v>
      </c>
      <c r="D16050">
        <v>58.826799999999999</v>
      </c>
      <c r="E16050">
        <v>4</v>
      </c>
      <c r="F16050">
        <v>4.9139999999999997</v>
      </c>
      <c r="G16050">
        <v>4.9192741100122479</v>
      </c>
      <c r="H16050">
        <v>24.15</v>
      </c>
      <c r="I16050">
        <v>0.17852000000000001</v>
      </c>
      <c r="J16050">
        <v>0.21870000000000001</v>
      </c>
      <c r="K16050">
        <v>0.21315578454332551</v>
      </c>
      <c r="L16050">
        <v>2.489481128935656E-3</v>
      </c>
      <c r="M16050">
        <v>-2.5999999999999999E-2</v>
      </c>
      <c r="N16050">
        <v>41.740499999999997</v>
      </c>
    </row>
    <row r="16051" spans="1:14" x14ac:dyDescent="0.2">
      <c r="A16051" s="1">
        <v>16049</v>
      </c>
      <c r="B16051">
        <v>22.400832999999999</v>
      </c>
      <c r="C16051">
        <v>2.5594000000000001</v>
      </c>
      <c r="D16051">
        <v>58.830399999999997</v>
      </c>
      <c r="E16051">
        <v>4</v>
      </c>
      <c r="F16051">
        <v>4.9215</v>
      </c>
      <c r="G16051">
        <v>4.9195167167329297</v>
      </c>
      <c r="H16051">
        <v>24.22</v>
      </c>
      <c r="I16051">
        <v>0.17927799999999999</v>
      </c>
      <c r="J16051">
        <v>0.219</v>
      </c>
      <c r="K16051">
        <v>0.21314285714285719</v>
      </c>
      <c r="L16051">
        <v>2.4854253780565989E-3</v>
      </c>
      <c r="M16051">
        <v>-2.5499999999999998E-2</v>
      </c>
      <c r="N16051">
        <v>41.740099999999998</v>
      </c>
    </row>
    <row r="16052" spans="1:14" x14ac:dyDescent="0.2">
      <c r="A16052" s="1">
        <v>16050</v>
      </c>
      <c r="B16052">
        <v>22.402221999999998</v>
      </c>
      <c r="C16052">
        <v>2.5630000000000002</v>
      </c>
      <c r="D16052">
        <v>58.8339</v>
      </c>
      <c r="E16052">
        <v>4</v>
      </c>
      <c r="F16052">
        <v>4.9077000000000002</v>
      </c>
      <c r="G16052">
        <v>4.9198348496158726</v>
      </c>
      <c r="H16052">
        <v>24.09</v>
      </c>
      <c r="I16052">
        <v>0.17776900000000001</v>
      </c>
      <c r="J16052">
        <v>0.21809999999999999</v>
      </c>
      <c r="K16052">
        <v>0.2131296487119437</v>
      </c>
      <c r="L16052">
        <v>2.479343491494868E-3</v>
      </c>
      <c r="M16052">
        <v>-2.5100000000000001E-2</v>
      </c>
      <c r="N16052">
        <v>41.741100000000003</v>
      </c>
    </row>
    <row r="16053" spans="1:14" x14ac:dyDescent="0.2">
      <c r="A16053" s="1">
        <v>16051</v>
      </c>
      <c r="B16053">
        <v>22.403611000000001</v>
      </c>
      <c r="C16053">
        <v>2.5630000000000002</v>
      </c>
      <c r="D16053">
        <v>58.837499999999999</v>
      </c>
      <c r="E16053">
        <v>4</v>
      </c>
      <c r="F16053">
        <v>4.9108999999999998</v>
      </c>
      <c r="G16053">
        <v>4.9200856621371942</v>
      </c>
      <c r="H16053">
        <v>24.12</v>
      </c>
      <c r="I16053">
        <v>0.17790900000000001</v>
      </c>
      <c r="J16053">
        <v>0.21729999999999999</v>
      </c>
      <c r="K16053">
        <v>0.2131157845433253</v>
      </c>
      <c r="L16053">
        <v>2.471638185085862E-3</v>
      </c>
      <c r="M16053">
        <v>-2.46E-2</v>
      </c>
      <c r="N16053">
        <v>41.741100000000003</v>
      </c>
    </row>
    <row r="16054" spans="1:14" x14ac:dyDescent="0.2">
      <c r="A16054" s="1">
        <v>16052</v>
      </c>
      <c r="B16054">
        <v>22.405000000000001</v>
      </c>
      <c r="C16054">
        <v>2.5663999999999998</v>
      </c>
      <c r="D16054">
        <v>58.841000000000001</v>
      </c>
      <c r="E16054">
        <v>4</v>
      </c>
      <c r="F16054">
        <v>4.9177</v>
      </c>
      <c r="G16054">
        <v>4.9203375254001722</v>
      </c>
      <c r="H16054">
        <v>24.18</v>
      </c>
      <c r="I16054">
        <v>0.17882300000000001</v>
      </c>
      <c r="J16054">
        <v>0.2177</v>
      </c>
      <c r="K16054">
        <v>0.21310210772833721</v>
      </c>
      <c r="L16054">
        <v>2.465322414721693E-3</v>
      </c>
      <c r="M16054">
        <v>-2.4199999999999999E-2</v>
      </c>
      <c r="N16054">
        <v>41.740699999999997</v>
      </c>
    </row>
    <row r="16055" spans="1:14" x14ac:dyDescent="0.2">
      <c r="A16055" s="1">
        <v>16053</v>
      </c>
      <c r="B16055">
        <v>22.406389000000001</v>
      </c>
      <c r="C16055">
        <v>2.5663999999999998</v>
      </c>
      <c r="D16055">
        <v>58.8446</v>
      </c>
      <c r="E16055">
        <v>4</v>
      </c>
      <c r="F16055">
        <v>4.9257999999999997</v>
      </c>
      <c r="G16055">
        <v>4.9206052667195603</v>
      </c>
      <c r="H16055">
        <v>24.26</v>
      </c>
      <c r="I16055">
        <v>0.17959700000000001</v>
      </c>
      <c r="J16055">
        <v>0.21829999999999999</v>
      </c>
      <c r="K16055">
        <v>0.21308829039812649</v>
      </c>
      <c r="L16055">
        <v>2.4600948242995968E-3</v>
      </c>
      <c r="M16055">
        <v>-2.3699999999999999E-2</v>
      </c>
      <c r="N16055">
        <v>41.740299999999998</v>
      </c>
    </row>
    <row r="16056" spans="1:14" x14ac:dyDescent="0.2">
      <c r="A16056" s="1">
        <v>16054</v>
      </c>
      <c r="B16056">
        <v>22.407778</v>
      </c>
      <c r="C16056">
        <v>2.5697999999999999</v>
      </c>
      <c r="D16056">
        <v>58.848199999999999</v>
      </c>
      <c r="E16056">
        <v>4</v>
      </c>
      <c r="F16056">
        <v>4.9151999999999996</v>
      </c>
      <c r="G16056">
        <v>4.9208863039247621</v>
      </c>
      <c r="H16056">
        <v>24.16</v>
      </c>
      <c r="I16056">
        <v>0.17840400000000001</v>
      </c>
      <c r="J16056">
        <v>0.21779999999999999</v>
      </c>
      <c r="K16056">
        <v>0.21307442622950801</v>
      </c>
      <c r="L16056">
        <v>2.4531433619965348E-3</v>
      </c>
      <c r="M16056">
        <v>-2.3300000000000001E-2</v>
      </c>
      <c r="N16056">
        <v>41.741100000000003</v>
      </c>
    </row>
    <row r="16057" spans="1:14" x14ac:dyDescent="0.2">
      <c r="A16057" s="1">
        <v>16055</v>
      </c>
      <c r="B16057">
        <v>22.409167</v>
      </c>
      <c r="C16057">
        <v>2.5697999999999999</v>
      </c>
      <c r="D16057">
        <v>58.851700000000001</v>
      </c>
      <c r="E16057">
        <v>4</v>
      </c>
      <c r="F16057">
        <v>4.9189999999999996</v>
      </c>
      <c r="G16057">
        <v>4.9211758618889476</v>
      </c>
      <c r="H16057">
        <v>24.2</v>
      </c>
      <c r="I16057">
        <v>0.17882100000000001</v>
      </c>
      <c r="J16057">
        <v>0.21840000000000001</v>
      </c>
      <c r="K16057">
        <v>0.21306018735363019</v>
      </c>
      <c r="L16057">
        <v>2.495056569608356E-3</v>
      </c>
      <c r="M16057">
        <v>-2.29E-2</v>
      </c>
      <c r="N16057">
        <v>41.740900000000003</v>
      </c>
    </row>
    <row r="16058" spans="1:14" x14ac:dyDescent="0.2">
      <c r="A16058" s="1">
        <v>16056</v>
      </c>
      <c r="B16058">
        <v>22.410556</v>
      </c>
      <c r="C16058">
        <v>2.5735000000000001</v>
      </c>
      <c r="D16058">
        <v>58.8553</v>
      </c>
      <c r="E16058">
        <v>4</v>
      </c>
      <c r="F16058">
        <v>4.9170999999999996</v>
      </c>
      <c r="G16058">
        <v>4.9214542846769618</v>
      </c>
      <c r="H16058">
        <v>24.18</v>
      </c>
      <c r="I16058">
        <v>0.17865200000000001</v>
      </c>
      <c r="J16058">
        <v>0.21820000000000001</v>
      </c>
      <c r="K16058">
        <v>0.21304585480093649</v>
      </c>
      <c r="L16058">
        <v>2.488908874138579E-3</v>
      </c>
      <c r="M16058">
        <v>-2.24E-2</v>
      </c>
      <c r="N16058">
        <v>41.741100000000003</v>
      </c>
    </row>
    <row r="16059" spans="1:14" x14ac:dyDescent="0.2">
      <c r="A16059" s="1">
        <v>16057</v>
      </c>
      <c r="B16059">
        <v>22.411943999999998</v>
      </c>
      <c r="C16059">
        <v>2.5735000000000001</v>
      </c>
      <c r="D16059">
        <v>58.858899999999998</v>
      </c>
      <c r="E16059">
        <v>4</v>
      </c>
      <c r="F16059">
        <v>4.9333</v>
      </c>
      <c r="G16059">
        <v>4.9217566416919372</v>
      </c>
      <c r="H16059">
        <v>24.34</v>
      </c>
      <c r="I16059">
        <v>0.18020600000000001</v>
      </c>
      <c r="J16059">
        <v>0.21920000000000001</v>
      </c>
      <c r="K16059">
        <v>0.2130311475409836</v>
      </c>
      <c r="L16059">
        <v>2.484548175384071E-3</v>
      </c>
      <c r="M16059">
        <v>-2.1999999999999999E-2</v>
      </c>
      <c r="N16059">
        <v>41.740299999999998</v>
      </c>
    </row>
    <row r="16060" spans="1:14" x14ac:dyDescent="0.2">
      <c r="A16060" s="1">
        <v>16058</v>
      </c>
      <c r="B16060">
        <v>22.413333000000002</v>
      </c>
      <c r="C16060">
        <v>2.5769000000000002</v>
      </c>
      <c r="D16060">
        <v>58.862499999999997</v>
      </c>
      <c r="E16060">
        <v>4</v>
      </c>
      <c r="F16060">
        <v>4.9233000000000002</v>
      </c>
      <c r="G16060">
        <v>4.9220299917701569</v>
      </c>
      <c r="H16060">
        <v>24.24</v>
      </c>
      <c r="I16060">
        <v>0.17927100000000001</v>
      </c>
      <c r="J16060">
        <v>0.2195</v>
      </c>
      <c r="K16060">
        <v>0.21301550351288051</v>
      </c>
      <c r="L16060">
        <v>2.4813716110698991E-3</v>
      </c>
      <c r="M16060">
        <v>-2.1600000000000001E-2</v>
      </c>
      <c r="N16060">
        <v>41.740900000000003</v>
      </c>
    </row>
    <row r="16061" spans="1:14" x14ac:dyDescent="0.2">
      <c r="A16061" s="1">
        <v>16059</v>
      </c>
      <c r="B16061">
        <v>22.414722000000001</v>
      </c>
      <c r="C16061">
        <v>2.5769000000000002</v>
      </c>
      <c r="D16061">
        <v>58.866100000000003</v>
      </c>
      <c r="E16061">
        <v>4</v>
      </c>
      <c r="F16061">
        <v>4.9420000000000002</v>
      </c>
      <c r="G16061">
        <v>4.9223089040065053</v>
      </c>
      <c r="H16061">
        <v>24.42</v>
      </c>
      <c r="I16061">
        <v>0.18116599999999999</v>
      </c>
      <c r="J16061">
        <v>0.22120000000000001</v>
      </c>
      <c r="K16061">
        <v>0.21299962529274</v>
      </c>
      <c r="L16061">
        <v>2.4806820863995942E-3</v>
      </c>
      <c r="M16061">
        <v>-2.12E-2</v>
      </c>
      <c r="N16061">
        <v>41.739800000000002</v>
      </c>
    </row>
    <row r="16062" spans="1:14" x14ac:dyDescent="0.2">
      <c r="A16062" s="1">
        <v>16060</v>
      </c>
      <c r="B16062">
        <v>22.416111000000001</v>
      </c>
      <c r="C16062">
        <v>2.5806</v>
      </c>
      <c r="D16062">
        <v>58.869599999999998</v>
      </c>
      <c r="E16062">
        <v>3</v>
      </c>
      <c r="F16062">
        <v>5.1230000000000002</v>
      </c>
      <c r="G16062">
        <v>4.9225906619188136</v>
      </c>
      <c r="H16062">
        <v>26.25</v>
      </c>
      <c r="I16062">
        <v>0.19869800000000001</v>
      </c>
      <c r="J16062">
        <v>0.23780000000000001</v>
      </c>
      <c r="K16062">
        <v>0.21298454332552719</v>
      </c>
      <c r="L16062">
        <v>2.5138631146826569E-3</v>
      </c>
      <c r="M16062">
        <v>-2.07E-2</v>
      </c>
      <c r="N16062">
        <v>41.729500000000002</v>
      </c>
    </row>
    <row r="16063" spans="1:14" x14ac:dyDescent="0.2">
      <c r="A16063" s="1">
        <v>16061</v>
      </c>
      <c r="B16063">
        <v>22.4175</v>
      </c>
      <c r="C16063">
        <v>2.5806</v>
      </c>
      <c r="D16063">
        <v>58.873199999999997</v>
      </c>
      <c r="E16063">
        <v>3</v>
      </c>
      <c r="F16063">
        <v>4.9649000000000001</v>
      </c>
      <c r="G16063">
        <v>4.9228739668138006</v>
      </c>
      <c r="H16063">
        <v>24.65</v>
      </c>
      <c r="I16063">
        <v>0.180946</v>
      </c>
      <c r="J16063">
        <v>0.24149999999999999</v>
      </c>
      <c r="K16063">
        <v>0.21296927400468371</v>
      </c>
      <c r="L16063">
        <v>2.5534137787168731E-3</v>
      </c>
      <c r="M16063">
        <v>-2.0199999999999999E-2</v>
      </c>
      <c r="N16063">
        <v>41.740200000000002</v>
      </c>
    </row>
    <row r="16064" spans="1:14" x14ac:dyDescent="0.2">
      <c r="A16064" s="1">
        <v>16062</v>
      </c>
      <c r="B16064">
        <v>22.418889</v>
      </c>
      <c r="C16064">
        <v>2.5847000000000002</v>
      </c>
      <c r="D16064">
        <v>58.876800000000003</v>
      </c>
      <c r="E16064">
        <v>3</v>
      </c>
      <c r="F16064">
        <v>4.8448000000000002</v>
      </c>
      <c r="G16064">
        <v>4.9231344155875592</v>
      </c>
      <c r="H16064">
        <v>23.47</v>
      </c>
      <c r="I16064">
        <v>0.16832800000000001</v>
      </c>
      <c r="J16064">
        <v>0.23519999999999999</v>
      </c>
      <c r="K16064">
        <v>0.21295362997658079</v>
      </c>
      <c r="L16064">
        <v>2.580174995634094E-3</v>
      </c>
      <c r="M16064">
        <v>-1.9800000000000002E-2</v>
      </c>
      <c r="N16064">
        <v>41.747700000000002</v>
      </c>
    </row>
    <row r="16065" spans="1:14" x14ac:dyDescent="0.2">
      <c r="A16065" s="1">
        <v>16063</v>
      </c>
      <c r="B16065">
        <v>22.420278</v>
      </c>
      <c r="C16065">
        <v>2.5847000000000002</v>
      </c>
      <c r="D16065">
        <v>58.880400000000002</v>
      </c>
      <c r="E16065">
        <v>3</v>
      </c>
      <c r="F16065">
        <v>4.8315000000000001</v>
      </c>
      <c r="G16065">
        <v>4.9234410213895048</v>
      </c>
      <c r="H16065">
        <v>23.34</v>
      </c>
      <c r="I16065">
        <v>0.16691400000000001</v>
      </c>
      <c r="J16065">
        <v>0.22720000000000001</v>
      </c>
      <c r="K16065">
        <v>0.21293807962529279</v>
      </c>
      <c r="L16065">
        <v>2.59034534612354E-3</v>
      </c>
      <c r="M16065">
        <v>-1.9300000000000001E-2</v>
      </c>
      <c r="N16065">
        <v>41.748699999999999</v>
      </c>
    </row>
    <row r="16066" spans="1:14" x14ac:dyDescent="0.2">
      <c r="A16066" s="1">
        <v>16064</v>
      </c>
      <c r="B16066">
        <v>22.421666999999999</v>
      </c>
      <c r="C16066">
        <v>2.5886</v>
      </c>
      <c r="D16066">
        <v>58.884</v>
      </c>
      <c r="E16066">
        <v>3</v>
      </c>
      <c r="F16066">
        <v>4.9722999999999997</v>
      </c>
      <c r="G16066">
        <v>4.9237261149292681</v>
      </c>
      <c r="H16066">
        <v>24.72</v>
      </c>
      <c r="I16066">
        <v>0.181781</v>
      </c>
      <c r="J16066">
        <v>0.23139999999999999</v>
      </c>
      <c r="K16066">
        <v>0.21292248243559711</v>
      </c>
      <c r="L16066">
        <v>2.6087044877733672E-3</v>
      </c>
      <c r="M16066">
        <v>-1.8800000000000001E-2</v>
      </c>
      <c r="N16066">
        <v>41.739899999999999</v>
      </c>
    </row>
    <row r="16067" spans="1:14" x14ac:dyDescent="0.2">
      <c r="A16067" s="1">
        <v>16065</v>
      </c>
      <c r="B16067">
        <v>22.423055999999999</v>
      </c>
      <c r="C16067">
        <v>2.5886</v>
      </c>
      <c r="D16067">
        <v>58.887599999999999</v>
      </c>
      <c r="E16067">
        <v>3</v>
      </c>
      <c r="F16067">
        <v>5.1319999999999997</v>
      </c>
      <c r="G16067">
        <v>4.9240144609676326</v>
      </c>
      <c r="H16067">
        <v>26.34</v>
      </c>
      <c r="I16067">
        <v>0.199763</v>
      </c>
      <c r="J16067">
        <v>0.248</v>
      </c>
      <c r="K16067">
        <v>0.2129063231850116</v>
      </c>
      <c r="L16067">
        <v>2.6597127559295219E-3</v>
      </c>
      <c r="M16067">
        <v>-1.84E-2</v>
      </c>
      <c r="N16067">
        <v>41.729199999999999</v>
      </c>
    </row>
    <row r="16068" spans="1:14" x14ac:dyDescent="0.2">
      <c r="A16068" s="1">
        <v>16066</v>
      </c>
      <c r="B16068">
        <v>22.424721999999999</v>
      </c>
      <c r="C16068">
        <v>2.593</v>
      </c>
      <c r="D16068">
        <v>58.891199999999998</v>
      </c>
      <c r="E16068">
        <v>4</v>
      </c>
      <c r="F16068">
        <v>4.9295999999999998</v>
      </c>
      <c r="G16068">
        <v>4.9243039084388789</v>
      </c>
      <c r="H16068">
        <v>24.3</v>
      </c>
      <c r="I16068">
        <v>0.180254</v>
      </c>
      <c r="J16068">
        <v>0.24809999999999999</v>
      </c>
      <c r="K16068">
        <v>0.21289049180327899</v>
      </c>
      <c r="L16068">
        <v>2.7106545929810599E-3</v>
      </c>
      <c r="M16068">
        <v>-1.7899999999999999E-2</v>
      </c>
      <c r="N16068">
        <v>41.741199999999999</v>
      </c>
    </row>
    <row r="16069" spans="1:14" x14ac:dyDescent="0.2">
      <c r="A16069" s="1">
        <v>16067</v>
      </c>
      <c r="B16069">
        <v>22.426110999999999</v>
      </c>
      <c r="C16069">
        <v>2.593</v>
      </c>
      <c r="D16069">
        <v>58.894799999999996</v>
      </c>
      <c r="E16069">
        <v>4</v>
      </c>
      <c r="F16069">
        <v>4.9302000000000001</v>
      </c>
      <c r="G16069">
        <v>4.924653055704213</v>
      </c>
      <c r="H16069">
        <v>24.31</v>
      </c>
      <c r="I16069">
        <v>0.18054600000000001</v>
      </c>
      <c r="J16069">
        <v>0.24840000000000001</v>
      </c>
      <c r="K16069">
        <v>0.21287320843091351</v>
      </c>
      <c r="L16069">
        <v>2.762633107551371E-3</v>
      </c>
      <c r="M16069">
        <v>-1.7399999999999999E-2</v>
      </c>
      <c r="N16069">
        <v>41.741100000000003</v>
      </c>
    </row>
    <row r="16070" spans="1:14" x14ac:dyDescent="0.2">
      <c r="A16070" s="1">
        <v>16068</v>
      </c>
      <c r="B16070">
        <v>22.427499999999998</v>
      </c>
      <c r="C16070">
        <v>2.5975999999999999</v>
      </c>
      <c r="D16070">
        <v>58.898400000000002</v>
      </c>
      <c r="E16070">
        <v>4</v>
      </c>
      <c r="F16070">
        <v>4.9196</v>
      </c>
      <c r="G16070">
        <v>4.9249987247027009</v>
      </c>
      <c r="H16070">
        <v>24.2</v>
      </c>
      <c r="I16070">
        <v>0.179343</v>
      </c>
      <c r="J16070">
        <v>0.24779999999999999</v>
      </c>
      <c r="K16070">
        <v>0.21285569086651029</v>
      </c>
      <c r="L16070">
        <v>2.8140443407491389E-3</v>
      </c>
      <c r="M16070">
        <v>-1.6899999999999998E-2</v>
      </c>
      <c r="N16070">
        <v>41.741900000000001</v>
      </c>
    </row>
    <row r="16071" spans="1:14" x14ac:dyDescent="0.2">
      <c r="A16071" s="1">
        <v>16069</v>
      </c>
      <c r="B16071">
        <v>22.428889000000002</v>
      </c>
      <c r="C16071">
        <v>2.5975999999999999</v>
      </c>
      <c r="D16071">
        <v>58.902000000000001</v>
      </c>
      <c r="E16071">
        <v>4</v>
      </c>
      <c r="F16071">
        <v>4.9326999999999996</v>
      </c>
      <c r="G16071">
        <v>4.9257336807267089</v>
      </c>
      <c r="H16071">
        <v>24.33</v>
      </c>
      <c r="I16071">
        <v>0.180479</v>
      </c>
      <c r="J16071">
        <v>0.2485</v>
      </c>
      <c r="K16071">
        <v>0.2128386885245904</v>
      </c>
      <c r="L16071">
        <v>2.8650889950331548E-3</v>
      </c>
      <c r="M16071">
        <v>-1.6400000000000001E-2</v>
      </c>
      <c r="N16071">
        <v>41.741300000000003</v>
      </c>
    </row>
    <row r="16072" spans="1:14" x14ac:dyDescent="0.2">
      <c r="A16072" s="1">
        <v>16070</v>
      </c>
      <c r="B16072">
        <v>22.430278000000001</v>
      </c>
      <c r="C16072">
        <v>2.6023000000000001</v>
      </c>
      <c r="D16072">
        <v>58.9056</v>
      </c>
      <c r="E16072">
        <v>4</v>
      </c>
      <c r="F16072">
        <v>4.9252000000000002</v>
      </c>
      <c r="G16072">
        <v>4.9259888700361047</v>
      </c>
      <c r="H16072">
        <v>24.26</v>
      </c>
      <c r="I16072">
        <v>0.179838</v>
      </c>
      <c r="J16072">
        <v>0.24840000000000001</v>
      </c>
      <c r="K16072">
        <v>0.21282206088992969</v>
      </c>
      <c r="L16072">
        <v>2.9159653571854132E-3</v>
      </c>
      <c r="M16072">
        <v>-1.5900000000000001E-2</v>
      </c>
      <c r="N16072">
        <v>41.741799999999998</v>
      </c>
    </row>
    <row r="16073" spans="1:14" x14ac:dyDescent="0.2">
      <c r="A16073" s="1">
        <v>16071</v>
      </c>
      <c r="B16073">
        <v>22.431667000000001</v>
      </c>
      <c r="C16073">
        <v>2.6023000000000001</v>
      </c>
      <c r="D16073">
        <v>58.909300000000002</v>
      </c>
      <c r="E16073">
        <v>4</v>
      </c>
      <c r="F16073">
        <v>4.9245999999999999</v>
      </c>
      <c r="G16073">
        <v>4.9261848604886103</v>
      </c>
      <c r="H16073">
        <v>24.25</v>
      </c>
      <c r="I16073">
        <v>0.18015300000000001</v>
      </c>
      <c r="J16073">
        <v>0.24829999999999999</v>
      </c>
      <c r="K16073">
        <v>0.21280548009367711</v>
      </c>
      <c r="L16073">
        <v>3.0199460073026818E-3</v>
      </c>
      <c r="M16073">
        <v>-1.5299999999999999E-2</v>
      </c>
      <c r="N16073">
        <v>41.741599999999998</v>
      </c>
    </row>
    <row r="16074" spans="1:14" x14ac:dyDescent="0.2">
      <c r="A16074" s="1">
        <v>16072</v>
      </c>
      <c r="B16074">
        <v>22.433056000000001</v>
      </c>
      <c r="C16074">
        <v>2.6074999999999999</v>
      </c>
      <c r="D16074">
        <v>58.9129</v>
      </c>
      <c r="E16074">
        <v>4</v>
      </c>
      <c r="F16074">
        <v>4.9264999999999999</v>
      </c>
      <c r="G16074">
        <v>4.9266989765980931</v>
      </c>
      <c r="H16074">
        <v>24.27</v>
      </c>
      <c r="I16074">
        <v>0.180281</v>
      </c>
      <c r="J16074">
        <v>0.2482</v>
      </c>
      <c r="K16074">
        <v>0.2127929742388758</v>
      </c>
      <c r="L16074">
        <v>3.0702747851591721E-3</v>
      </c>
      <c r="M16074">
        <v>-1.4800000000000001E-2</v>
      </c>
      <c r="N16074">
        <v>41.741599999999998</v>
      </c>
    </row>
    <row r="16075" spans="1:14" x14ac:dyDescent="0.2">
      <c r="A16075" s="1">
        <v>16073</v>
      </c>
      <c r="B16075">
        <v>22.434443999999999</v>
      </c>
      <c r="C16075">
        <v>2.6074999999999999</v>
      </c>
      <c r="D16075">
        <v>58.916499999999999</v>
      </c>
      <c r="E16075">
        <v>4</v>
      </c>
      <c r="F16075">
        <v>4.9326999999999996</v>
      </c>
      <c r="G16075">
        <v>4.9270593589148914</v>
      </c>
      <c r="H16075">
        <v>24.33</v>
      </c>
      <c r="I16075">
        <v>0.18079300000000001</v>
      </c>
      <c r="J16075">
        <v>0.24840000000000001</v>
      </c>
      <c r="K16075">
        <v>0.21277981264637</v>
      </c>
      <c r="L16075">
        <v>3.1213379139229669E-3</v>
      </c>
      <c r="M16075">
        <v>-1.43E-2</v>
      </c>
      <c r="N16075">
        <v>41.741399999999999</v>
      </c>
    </row>
    <row r="16076" spans="1:14" x14ac:dyDescent="0.2">
      <c r="A16076" s="1">
        <v>16074</v>
      </c>
      <c r="B16076">
        <v>22.435832999999999</v>
      </c>
      <c r="C16076">
        <v>2.6126</v>
      </c>
      <c r="D16076">
        <v>58.920099999999998</v>
      </c>
      <c r="E16076">
        <v>4</v>
      </c>
      <c r="F16076">
        <v>4.9233000000000002</v>
      </c>
      <c r="G16076">
        <v>4.9273616906879196</v>
      </c>
      <c r="H16076">
        <v>24.24</v>
      </c>
      <c r="I16076">
        <v>0.180089</v>
      </c>
      <c r="J16076">
        <v>0.24759999999999999</v>
      </c>
      <c r="K16076">
        <v>0.21276468384074931</v>
      </c>
      <c r="L16076">
        <v>3.1709316879371952E-3</v>
      </c>
      <c r="M16076">
        <v>-1.37E-2</v>
      </c>
      <c r="N16076">
        <v>41.741900000000001</v>
      </c>
    </row>
    <row r="16077" spans="1:14" x14ac:dyDescent="0.2">
      <c r="A16077" s="1">
        <v>16075</v>
      </c>
      <c r="B16077">
        <v>22.437221999999998</v>
      </c>
      <c r="C16077">
        <v>2.6126</v>
      </c>
      <c r="D16077">
        <v>58.9238</v>
      </c>
      <c r="E16077">
        <v>4</v>
      </c>
      <c r="F16077">
        <v>4.9408000000000003</v>
      </c>
      <c r="G16077">
        <v>4.9276560473693198</v>
      </c>
      <c r="H16077">
        <v>24.41</v>
      </c>
      <c r="I16077">
        <v>0.181783</v>
      </c>
      <c r="J16077">
        <v>0.2487</v>
      </c>
      <c r="K16077">
        <v>0.21274932084309189</v>
      </c>
      <c r="L16077">
        <v>3.2228642749155541E-3</v>
      </c>
      <c r="M16077">
        <v>-1.3100000000000001E-2</v>
      </c>
      <c r="N16077">
        <v>41.740900000000003</v>
      </c>
    </row>
    <row r="16078" spans="1:14" x14ac:dyDescent="0.2">
      <c r="A16078" s="1">
        <v>16076</v>
      </c>
      <c r="B16078">
        <v>22.438611000000002</v>
      </c>
      <c r="C16078">
        <v>2.6179000000000001</v>
      </c>
      <c r="D16078">
        <v>58.927399999999999</v>
      </c>
      <c r="E16078">
        <v>4</v>
      </c>
      <c r="F16078">
        <v>4.9151999999999996</v>
      </c>
      <c r="G16078">
        <v>4.9279307780187596</v>
      </c>
      <c r="H16078">
        <v>24.16</v>
      </c>
      <c r="I16078">
        <v>0.179178</v>
      </c>
      <c r="J16078">
        <v>0.24740000000000001</v>
      </c>
      <c r="K16078">
        <v>0.21273442622950831</v>
      </c>
      <c r="L16078">
        <v>3.2720251530629352E-3</v>
      </c>
      <c r="M16078">
        <v>-1.2500000000000001E-2</v>
      </c>
      <c r="N16078">
        <v>41.7425</v>
      </c>
    </row>
    <row r="16079" spans="1:14" x14ac:dyDescent="0.2">
      <c r="A16079" s="1">
        <v>16077</v>
      </c>
      <c r="B16079">
        <v>22.44</v>
      </c>
      <c r="C16079">
        <v>2.6179000000000001</v>
      </c>
      <c r="D16079">
        <v>58.930999999999997</v>
      </c>
      <c r="E16079">
        <v>4</v>
      </c>
      <c r="F16079">
        <v>4.9146000000000001</v>
      </c>
      <c r="G16079">
        <v>4.9282181805215499</v>
      </c>
      <c r="H16079">
        <v>24.15</v>
      </c>
      <c r="I16079">
        <v>0.179093</v>
      </c>
      <c r="J16079">
        <v>0.2465</v>
      </c>
      <c r="K16079">
        <v>0.21271953161592499</v>
      </c>
      <c r="L16079">
        <v>3.319217532809809E-3</v>
      </c>
      <c r="M16079">
        <v>-1.1900000000000001E-2</v>
      </c>
      <c r="N16079">
        <v>41.742600000000003</v>
      </c>
    </row>
    <row r="16080" spans="1:14" x14ac:dyDescent="0.2">
      <c r="A16080" s="1">
        <v>16078</v>
      </c>
      <c r="B16080">
        <v>22.441389000000001</v>
      </c>
      <c r="C16080">
        <v>2.6232000000000002</v>
      </c>
      <c r="D16080">
        <v>58.934699999999999</v>
      </c>
      <c r="E16080">
        <v>4</v>
      </c>
      <c r="F16080">
        <v>4.9283000000000001</v>
      </c>
      <c r="G16080">
        <v>4.9285259904922372</v>
      </c>
      <c r="H16080">
        <v>24.29</v>
      </c>
      <c r="I16080">
        <v>0.18046799999999999</v>
      </c>
      <c r="J16080">
        <v>0.24640000000000001</v>
      </c>
      <c r="K16080">
        <v>0.21270468384074931</v>
      </c>
      <c r="L16080">
        <v>3.364942667289345E-3</v>
      </c>
      <c r="M16080">
        <v>-1.1299999999999999E-2</v>
      </c>
      <c r="N16080">
        <v>41.741900000000001</v>
      </c>
    </row>
    <row r="16081" spans="1:14" x14ac:dyDescent="0.2">
      <c r="A16081" s="1">
        <v>16079</v>
      </c>
      <c r="B16081">
        <v>22.442778000000001</v>
      </c>
      <c r="C16081">
        <v>2.6232000000000002</v>
      </c>
      <c r="D16081">
        <v>58.938299999999998</v>
      </c>
      <c r="E16081">
        <v>4</v>
      </c>
      <c r="F16081">
        <v>4.9165000000000001</v>
      </c>
      <c r="G16081">
        <v>4.9288137009207453</v>
      </c>
      <c r="H16081">
        <v>24.17</v>
      </c>
      <c r="I16081">
        <v>0.17920700000000001</v>
      </c>
      <c r="J16081">
        <v>0.24529999999999999</v>
      </c>
      <c r="K16081">
        <v>0.21268978922716619</v>
      </c>
      <c r="L16081">
        <v>3.409100155197492E-3</v>
      </c>
      <c r="M16081">
        <v>-1.0699999999999999E-2</v>
      </c>
      <c r="N16081">
        <v>41.742699999999999</v>
      </c>
    </row>
    <row r="16082" spans="1:14" x14ac:dyDescent="0.2">
      <c r="A16082" s="1">
        <v>16080</v>
      </c>
      <c r="B16082">
        <v>22.444167</v>
      </c>
      <c r="C16082">
        <v>2.6286</v>
      </c>
      <c r="D16082">
        <v>58.942</v>
      </c>
      <c r="E16082">
        <v>4</v>
      </c>
      <c r="F16082">
        <v>4.9215</v>
      </c>
      <c r="G16082">
        <v>4.9290730307394783</v>
      </c>
      <c r="H16082">
        <v>24.22</v>
      </c>
      <c r="I16082">
        <v>0.179706</v>
      </c>
      <c r="J16082">
        <v>0.24479999999999999</v>
      </c>
      <c r="K16082">
        <v>0.21267526932084271</v>
      </c>
      <c r="L16082">
        <v>3.4517920552883659E-3</v>
      </c>
      <c r="M16082">
        <v>-1.01E-2</v>
      </c>
      <c r="N16082">
        <v>41.742400000000004</v>
      </c>
    </row>
    <row r="16083" spans="1:14" x14ac:dyDescent="0.2">
      <c r="A16083" s="1">
        <v>16081</v>
      </c>
      <c r="B16083">
        <v>22.445556</v>
      </c>
      <c r="C16083">
        <v>2.6286</v>
      </c>
      <c r="D16083">
        <v>58.945599999999999</v>
      </c>
      <c r="E16083">
        <v>4</v>
      </c>
      <c r="F16083">
        <v>4.9420000000000002</v>
      </c>
      <c r="G16083">
        <v>4.929374609675258</v>
      </c>
      <c r="H16083">
        <v>24.42</v>
      </c>
      <c r="I16083">
        <v>0.18199699999999999</v>
      </c>
      <c r="J16083">
        <v>0.2457</v>
      </c>
      <c r="K16083">
        <v>0.21266046838407479</v>
      </c>
      <c r="L16083">
        <v>3.495622925047986E-3</v>
      </c>
      <c r="M16083">
        <v>-9.4999999999999998E-3</v>
      </c>
      <c r="N16083">
        <v>41.741100000000003</v>
      </c>
    </row>
    <row r="16084" spans="1:14" x14ac:dyDescent="0.2">
      <c r="A16084" s="1">
        <v>16082</v>
      </c>
      <c r="B16084">
        <v>22.446943999999998</v>
      </c>
      <c r="C16084">
        <v>2.6339000000000001</v>
      </c>
      <c r="D16084">
        <v>58.949300000000001</v>
      </c>
      <c r="E16084">
        <v>4</v>
      </c>
      <c r="F16084">
        <v>4.9363999999999999</v>
      </c>
      <c r="G16084">
        <v>4.9296348034018811</v>
      </c>
      <c r="H16084">
        <v>24.37</v>
      </c>
      <c r="I16084">
        <v>0.18107999999999999</v>
      </c>
      <c r="J16084">
        <v>0.246</v>
      </c>
      <c r="K16084">
        <v>0.21264552693208441</v>
      </c>
      <c r="L16084">
        <v>3.53948865148826E-3</v>
      </c>
      <c r="M16084">
        <v>-8.8999999999999999E-3</v>
      </c>
      <c r="N16084">
        <v>41.741700000000002</v>
      </c>
    </row>
    <row r="16085" spans="1:14" x14ac:dyDescent="0.2">
      <c r="A16085" s="1">
        <v>16083</v>
      </c>
      <c r="B16085">
        <v>22.448333000000002</v>
      </c>
      <c r="C16085">
        <v>2.6339000000000001</v>
      </c>
      <c r="D16085">
        <v>58.9529</v>
      </c>
      <c r="E16085">
        <v>4</v>
      </c>
      <c r="F16085">
        <v>4.9257999999999997</v>
      </c>
      <c r="G16085">
        <v>4.9299122483554561</v>
      </c>
      <c r="H16085">
        <v>24.26</v>
      </c>
      <c r="I16085">
        <v>0.17996400000000001</v>
      </c>
      <c r="J16085">
        <v>0.24590000000000001</v>
      </c>
      <c r="K16085">
        <v>0.2126301639344263</v>
      </c>
      <c r="L16085">
        <v>3.583188130647202E-3</v>
      </c>
      <c r="M16085">
        <v>-8.3000000000000001E-3</v>
      </c>
      <c r="N16085">
        <v>41.742400000000004</v>
      </c>
    </row>
    <row r="16086" spans="1:14" x14ac:dyDescent="0.2">
      <c r="A16086" s="1">
        <v>16084</v>
      </c>
      <c r="B16086">
        <v>22.449722000000001</v>
      </c>
      <c r="C16086">
        <v>2.6393</v>
      </c>
      <c r="D16086">
        <v>58.956600000000002</v>
      </c>
      <c r="E16086">
        <v>4</v>
      </c>
      <c r="F16086">
        <v>4.9276999999999997</v>
      </c>
      <c r="G16086">
        <v>4.9301742171205216</v>
      </c>
      <c r="H16086">
        <v>24.28</v>
      </c>
      <c r="I16086">
        <v>0.18037700000000001</v>
      </c>
      <c r="J16086">
        <v>0.24560000000000001</v>
      </c>
      <c r="K16086">
        <v>0.21261531615925081</v>
      </c>
      <c r="L16086">
        <v>3.6258197095945239E-3</v>
      </c>
      <c r="M16086">
        <v>-7.7000000000000002E-3</v>
      </c>
      <c r="N16086">
        <v>41.742199999999997</v>
      </c>
    </row>
    <row r="16087" spans="1:14" x14ac:dyDescent="0.2">
      <c r="A16087" s="1">
        <v>16085</v>
      </c>
      <c r="B16087">
        <v>22.451111000000001</v>
      </c>
      <c r="C16087">
        <v>2.6393</v>
      </c>
      <c r="D16087">
        <v>58.960299999999997</v>
      </c>
      <c r="E16087">
        <v>4</v>
      </c>
      <c r="F16087">
        <v>4.9264999999999999</v>
      </c>
      <c r="G16087">
        <v>4.9304938101441342</v>
      </c>
      <c r="H16087">
        <v>24.27</v>
      </c>
      <c r="I16087">
        <v>0.180202</v>
      </c>
      <c r="J16087">
        <v>0.24490000000000001</v>
      </c>
      <c r="K16087">
        <v>0.21260042154566711</v>
      </c>
      <c r="L16087">
        <v>3.6671833391091761E-3</v>
      </c>
      <c r="M16087">
        <v>-7.1000000000000004E-3</v>
      </c>
      <c r="N16087">
        <v>41.742400000000004</v>
      </c>
    </row>
    <row r="16088" spans="1:14" x14ac:dyDescent="0.2">
      <c r="A16088" s="1">
        <v>16086</v>
      </c>
      <c r="B16088">
        <v>22.452500000000001</v>
      </c>
      <c r="C16088">
        <v>2.6446000000000001</v>
      </c>
      <c r="D16088">
        <v>58.963900000000002</v>
      </c>
      <c r="E16088">
        <v>4</v>
      </c>
      <c r="F16088">
        <v>4.9151999999999996</v>
      </c>
      <c r="G16088">
        <v>4.9307348564877858</v>
      </c>
      <c r="H16088">
        <v>24.16</v>
      </c>
      <c r="I16088">
        <v>0.179068</v>
      </c>
      <c r="J16088">
        <v>0.24349999999999999</v>
      </c>
      <c r="K16088">
        <v>0.21258533957845441</v>
      </c>
      <c r="L16088">
        <v>3.7062789237622411E-3</v>
      </c>
      <c r="M16088">
        <v>-6.4999999999999997E-3</v>
      </c>
      <c r="N16088">
        <v>41.743099999999998</v>
      </c>
    </row>
    <row r="16089" spans="1:14" x14ac:dyDescent="0.2">
      <c r="A16089" s="1">
        <v>16087</v>
      </c>
      <c r="B16089">
        <v>22.453889</v>
      </c>
      <c r="C16089">
        <v>2.6446000000000001</v>
      </c>
      <c r="D16089">
        <v>58.967599999999997</v>
      </c>
      <c r="E16089">
        <v>4</v>
      </c>
      <c r="F16089">
        <v>4.9257999999999997</v>
      </c>
      <c r="G16089">
        <v>4.9310237812857096</v>
      </c>
      <c r="H16089">
        <v>24.26</v>
      </c>
      <c r="I16089">
        <v>0.17993300000000001</v>
      </c>
      <c r="J16089">
        <v>0.2432</v>
      </c>
      <c r="K16089">
        <v>0.21257049180327869</v>
      </c>
      <c r="L16089">
        <v>3.7996001509771342E-3</v>
      </c>
      <c r="M16089">
        <v>-5.8999999999999999E-3</v>
      </c>
      <c r="N16089">
        <v>41.742600000000003</v>
      </c>
    </row>
    <row r="16090" spans="1:14" x14ac:dyDescent="0.2">
      <c r="A16090" s="1">
        <v>16088</v>
      </c>
      <c r="B16090">
        <v>22.455278</v>
      </c>
      <c r="C16090">
        <v>2.6503999999999999</v>
      </c>
      <c r="D16090">
        <v>58.971299999999999</v>
      </c>
      <c r="E16090">
        <v>4</v>
      </c>
      <c r="F16090">
        <v>4.9321000000000002</v>
      </c>
      <c r="G16090">
        <v>4.9313181704490026</v>
      </c>
      <c r="H16090">
        <v>24.33</v>
      </c>
      <c r="I16090">
        <v>0.180561</v>
      </c>
      <c r="J16090">
        <v>0.2429</v>
      </c>
      <c r="K16090">
        <v>0.21255601873536331</v>
      </c>
      <c r="L16090">
        <v>3.8373760340209011E-3</v>
      </c>
      <c r="M16090">
        <v>-5.1999999999999998E-3</v>
      </c>
      <c r="N16090">
        <v>41.7423</v>
      </c>
    </row>
    <row r="16091" spans="1:14" x14ac:dyDescent="0.2">
      <c r="A16091" s="1">
        <v>16089</v>
      </c>
      <c r="B16091">
        <v>22.456666999999999</v>
      </c>
      <c r="C16091">
        <v>2.6503999999999999</v>
      </c>
      <c r="D16091">
        <v>58.975000000000001</v>
      </c>
      <c r="E16091">
        <v>4</v>
      </c>
      <c r="F16091">
        <v>4.9257999999999997</v>
      </c>
      <c r="G16091">
        <v>4.9315778454973138</v>
      </c>
      <c r="H16091">
        <v>24.26</v>
      </c>
      <c r="I16091">
        <v>0.18012500000000001</v>
      </c>
      <c r="J16091">
        <v>0.24249999999999999</v>
      </c>
      <c r="K16091">
        <v>0.21254117096018721</v>
      </c>
      <c r="L16091">
        <v>3.8750919171548488E-3</v>
      </c>
      <c r="M16091">
        <v>-4.5999999999999999E-3</v>
      </c>
      <c r="N16091">
        <v>41.742600000000003</v>
      </c>
    </row>
    <row r="16092" spans="1:14" x14ac:dyDescent="0.2">
      <c r="A16092" s="1">
        <v>16090</v>
      </c>
      <c r="B16092">
        <v>22.458055999999999</v>
      </c>
      <c r="C16092">
        <v>2.6558999999999999</v>
      </c>
      <c r="D16092">
        <v>58.978700000000003</v>
      </c>
      <c r="E16092">
        <v>4</v>
      </c>
      <c r="F16092">
        <v>4.9283000000000001</v>
      </c>
      <c r="G16092">
        <v>4.9318967291046869</v>
      </c>
      <c r="H16092">
        <v>24.29</v>
      </c>
      <c r="I16092">
        <v>0.18013699999999999</v>
      </c>
      <c r="J16092">
        <v>0.24210000000000001</v>
      </c>
      <c r="K16092">
        <v>0.2125265105386418</v>
      </c>
      <c r="L16092">
        <v>3.9121487035357339E-3</v>
      </c>
      <c r="M16092">
        <v>-4.0000000000000001E-3</v>
      </c>
      <c r="N16092">
        <v>41.742600000000003</v>
      </c>
    </row>
    <row r="16093" spans="1:14" x14ac:dyDescent="0.2">
      <c r="A16093" s="1">
        <v>16091</v>
      </c>
      <c r="B16093">
        <v>22.459444000000001</v>
      </c>
      <c r="C16093">
        <v>2.6558999999999999</v>
      </c>
      <c r="D16093">
        <v>58.982399999999998</v>
      </c>
      <c r="E16093">
        <v>4</v>
      </c>
      <c r="F16093">
        <v>4.9321000000000002</v>
      </c>
      <c r="G16093">
        <v>4.9321465969490017</v>
      </c>
      <c r="H16093">
        <v>24.33</v>
      </c>
      <c r="I16093">
        <v>0.18051300000000001</v>
      </c>
      <c r="J16093">
        <v>0.2422</v>
      </c>
      <c r="K16093">
        <v>0.2125117096018736</v>
      </c>
      <c r="L16093">
        <v>3.9496481960175911E-3</v>
      </c>
      <c r="M16093">
        <v>-3.3E-3</v>
      </c>
      <c r="N16093">
        <v>41.742400000000004</v>
      </c>
    </row>
    <row r="16094" spans="1:14" x14ac:dyDescent="0.2">
      <c r="A16094" s="1">
        <v>16092</v>
      </c>
      <c r="B16094">
        <v>22.460833000000001</v>
      </c>
      <c r="C16094">
        <v>2.6614</v>
      </c>
      <c r="D16094">
        <v>58.9861</v>
      </c>
      <c r="E16094">
        <v>4</v>
      </c>
      <c r="F16094">
        <v>4.9295999999999998</v>
      </c>
      <c r="G16094">
        <v>4.932426335351443</v>
      </c>
      <c r="H16094">
        <v>24.3</v>
      </c>
      <c r="I16094">
        <v>0.179979</v>
      </c>
      <c r="J16094">
        <v>0.24179999999999999</v>
      </c>
      <c r="K16094">
        <v>0.21249709601873559</v>
      </c>
      <c r="L16094">
        <v>3.9855884427240076E-3</v>
      </c>
      <c r="M16094">
        <v>-2.7000000000000001E-3</v>
      </c>
      <c r="N16094">
        <v>41.742800000000003</v>
      </c>
    </row>
    <row r="16095" spans="1:14" x14ac:dyDescent="0.2">
      <c r="A16095" s="1">
        <v>16093</v>
      </c>
      <c r="B16095">
        <v>22.462222000000001</v>
      </c>
      <c r="C16095">
        <v>2.6614</v>
      </c>
      <c r="D16095">
        <v>58.989800000000002</v>
      </c>
      <c r="E16095">
        <v>4</v>
      </c>
      <c r="F16095">
        <v>4.9240000000000004</v>
      </c>
      <c r="G16095">
        <v>4.9326803244218844</v>
      </c>
      <c r="H16095">
        <v>24.25</v>
      </c>
      <c r="I16095">
        <v>0.17955299999999999</v>
      </c>
      <c r="J16095">
        <v>0.24099999999999999</v>
      </c>
      <c r="K16095">
        <v>0.2124826697892272</v>
      </c>
      <c r="L16095">
        <v>4.0207707958332672E-3</v>
      </c>
      <c r="M16095">
        <v>-2.0999999999999999E-3</v>
      </c>
      <c r="N16095">
        <v>41.743099999999998</v>
      </c>
    </row>
    <row r="16096" spans="1:14" x14ac:dyDescent="0.2">
      <c r="A16096" s="1">
        <v>16094</v>
      </c>
      <c r="B16096">
        <v>22.463611</v>
      </c>
      <c r="C16096">
        <v>2.6667999999999998</v>
      </c>
      <c r="D16096">
        <v>58.993499999999997</v>
      </c>
      <c r="E16096">
        <v>4</v>
      </c>
      <c r="F16096">
        <v>4.9394999999999998</v>
      </c>
      <c r="G16096">
        <v>4.9329782642910143</v>
      </c>
      <c r="H16096">
        <v>24.4</v>
      </c>
      <c r="I16096">
        <v>0.18141699999999999</v>
      </c>
      <c r="J16096">
        <v>0.2417</v>
      </c>
      <c r="K16096">
        <v>0.2124675878220143</v>
      </c>
      <c r="L16096">
        <v>4.05739886105419E-3</v>
      </c>
      <c r="M16096">
        <v>-1.5E-3</v>
      </c>
      <c r="N16096">
        <v>41.741999999999997</v>
      </c>
    </row>
    <row r="16097" spans="1:14" x14ac:dyDescent="0.2">
      <c r="A16097" s="1">
        <v>16095</v>
      </c>
      <c r="B16097">
        <v>22.465</v>
      </c>
      <c r="C16097">
        <v>2.6667999999999998</v>
      </c>
      <c r="D16097">
        <v>58.997199999999999</v>
      </c>
      <c r="E16097">
        <v>4</v>
      </c>
      <c r="F16097">
        <v>4.9358000000000004</v>
      </c>
      <c r="G16097">
        <v>4.9332433259964814</v>
      </c>
      <c r="H16097">
        <v>24.36</v>
      </c>
      <c r="I16097">
        <v>0.18098500000000001</v>
      </c>
      <c r="J16097">
        <v>0.24179999999999999</v>
      </c>
      <c r="K16097">
        <v>0.21245231850117099</v>
      </c>
      <c r="L16097">
        <v>4.0940705352321971E-3</v>
      </c>
      <c r="M16097">
        <v>-8.9999999999999998E-4</v>
      </c>
      <c r="N16097">
        <v>41.7423</v>
      </c>
    </row>
    <row r="16098" spans="1:14" x14ac:dyDescent="0.2">
      <c r="A16098" s="1">
        <v>16096</v>
      </c>
      <c r="B16098">
        <v>22.466388999999999</v>
      </c>
      <c r="C16098">
        <v>2.6720999999999999</v>
      </c>
      <c r="D16098">
        <v>59.000900000000001</v>
      </c>
      <c r="E16098">
        <v>4</v>
      </c>
      <c r="F16098">
        <v>4.9276999999999997</v>
      </c>
      <c r="G16098">
        <v>4.9335004426509341</v>
      </c>
      <c r="H16098">
        <v>24.28</v>
      </c>
      <c r="I16098">
        <v>0.18038899999999999</v>
      </c>
      <c r="J16098">
        <v>0.24110000000000001</v>
      </c>
      <c r="K16098">
        <v>0.2124370491803278</v>
      </c>
      <c r="L16098">
        <v>4.1286835658893017E-3</v>
      </c>
      <c r="M16098">
        <v>-2.0000000000000001E-4</v>
      </c>
      <c r="N16098">
        <v>41.742699999999999</v>
      </c>
    </row>
    <row r="16099" spans="1:14" x14ac:dyDescent="0.2">
      <c r="A16099" s="1">
        <v>16097</v>
      </c>
      <c r="B16099">
        <v>22.467777999999999</v>
      </c>
      <c r="C16099">
        <v>2.6720999999999999</v>
      </c>
      <c r="D16099">
        <v>59.004600000000003</v>
      </c>
      <c r="E16099">
        <v>4</v>
      </c>
      <c r="F16099">
        <v>4.9240000000000004</v>
      </c>
      <c r="G16099">
        <v>4.9337699764936378</v>
      </c>
      <c r="H16099">
        <v>24.25</v>
      </c>
      <c r="I16099">
        <v>0.17959</v>
      </c>
      <c r="J16099">
        <v>0.2399</v>
      </c>
      <c r="K16099">
        <v>0.21242093676814969</v>
      </c>
      <c r="L16099">
        <v>4.1607381041531832E-3</v>
      </c>
      <c r="M16099">
        <v>4.0000000000000002E-4</v>
      </c>
      <c r="N16099">
        <v>41.743200000000002</v>
      </c>
    </row>
    <row r="16100" spans="1:14" x14ac:dyDescent="0.2">
      <c r="A16100" s="1">
        <v>16098</v>
      </c>
      <c r="B16100">
        <v>22.469166999999999</v>
      </c>
      <c r="C16100">
        <v>2.6772999999999998</v>
      </c>
      <c r="D16100">
        <v>59.008299999999998</v>
      </c>
      <c r="E16100">
        <v>4</v>
      </c>
      <c r="F16100">
        <v>4.9339000000000004</v>
      </c>
      <c r="G16100">
        <v>4.9340389162909064</v>
      </c>
      <c r="H16100">
        <v>24.34</v>
      </c>
      <c r="I16100">
        <v>0.18089</v>
      </c>
      <c r="J16100">
        <v>0.23960000000000001</v>
      </c>
      <c r="K16100">
        <v>0.21240482435597199</v>
      </c>
      <c r="L16100">
        <v>4.1918368543806539E-3</v>
      </c>
      <c r="M16100">
        <v>1E-3</v>
      </c>
      <c r="N16100">
        <v>41.742400000000004</v>
      </c>
    </row>
    <row r="16101" spans="1:14" x14ac:dyDescent="0.2">
      <c r="A16101" s="1">
        <v>16099</v>
      </c>
      <c r="B16101">
        <v>22.470555999999998</v>
      </c>
      <c r="C16101">
        <v>2.6772999999999998</v>
      </c>
      <c r="D16101">
        <v>59.012</v>
      </c>
      <c r="E16101">
        <v>4</v>
      </c>
      <c r="F16101">
        <v>4.9314</v>
      </c>
      <c r="G16101">
        <v>4.9343310898253634</v>
      </c>
      <c r="H16101">
        <v>24.32</v>
      </c>
      <c r="I16101">
        <v>0.18038100000000001</v>
      </c>
      <c r="J16101">
        <v>0.23949999999999999</v>
      </c>
      <c r="K16101">
        <v>0.21238829039812671</v>
      </c>
      <c r="L16101">
        <v>4.2236820696509303E-3</v>
      </c>
      <c r="M16101">
        <v>1.5E-3</v>
      </c>
      <c r="N16101">
        <v>41.742800000000003</v>
      </c>
    </row>
    <row r="16102" spans="1:14" x14ac:dyDescent="0.2">
      <c r="A16102" s="1">
        <v>16100</v>
      </c>
      <c r="B16102">
        <v>22.471944000000001</v>
      </c>
      <c r="C16102">
        <v>2.6823999999999999</v>
      </c>
      <c r="D16102">
        <v>59.015799999999999</v>
      </c>
      <c r="E16102">
        <v>4</v>
      </c>
      <c r="F16102">
        <v>4.9307999999999996</v>
      </c>
      <c r="G16102">
        <v>4.9345817613821774</v>
      </c>
      <c r="H16102">
        <v>24.31</v>
      </c>
      <c r="I16102">
        <v>0.180399</v>
      </c>
      <c r="J16102">
        <v>0.23930000000000001</v>
      </c>
      <c r="K16102">
        <v>0.21237189695550321</v>
      </c>
      <c r="L16102">
        <v>4.2526701463605487E-3</v>
      </c>
      <c r="M16102">
        <v>2.0999999999999999E-3</v>
      </c>
      <c r="N16102">
        <v>41.742699999999999</v>
      </c>
    </row>
    <row r="16103" spans="1:14" x14ac:dyDescent="0.2">
      <c r="A16103" s="1">
        <v>16101</v>
      </c>
      <c r="B16103">
        <v>22.473333</v>
      </c>
      <c r="C16103">
        <v>2.6823999999999999</v>
      </c>
      <c r="D16103">
        <v>59.019500000000001</v>
      </c>
      <c r="E16103">
        <v>4</v>
      </c>
      <c r="F16103">
        <v>4.9375999999999998</v>
      </c>
      <c r="G16103">
        <v>4.9349062932163044</v>
      </c>
      <c r="H16103">
        <v>24.38</v>
      </c>
      <c r="I16103">
        <v>0.181121</v>
      </c>
      <c r="J16103">
        <v>0.23960000000000001</v>
      </c>
      <c r="K16103">
        <v>0.212355362997658</v>
      </c>
      <c r="L16103">
        <v>4.2945206097434194E-3</v>
      </c>
      <c r="M16103">
        <v>2.7000000000000001E-3</v>
      </c>
      <c r="N16103">
        <v>41.7423</v>
      </c>
    </row>
    <row r="16104" spans="1:14" x14ac:dyDescent="0.2">
      <c r="A16104" s="1">
        <v>16102</v>
      </c>
      <c r="B16104">
        <v>22.474722</v>
      </c>
      <c r="C16104">
        <v>2.6876000000000002</v>
      </c>
      <c r="D16104">
        <v>59.023200000000003</v>
      </c>
      <c r="E16104">
        <v>4</v>
      </c>
      <c r="F16104">
        <v>4.9295999999999998</v>
      </c>
      <c r="G16104">
        <v>4.9351535632011769</v>
      </c>
      <c r="H16104">
        <v>24.3</v>
      </c>
      <c r="I16104">
        <v>0.18065600000000001</v>
      </c>
      <c r="J16104">
        <v>0.23899999999999999</v>
      </c>
      <c r="K16104">
        <v>0.21233807962529261</v>
      </c>
      <c r="L16104">
        <v>4.3351316764936587E-3</v>
      </c>
      <c r="M16104">
        <v>3.3E-3</v>
      </c>
      <c r="N16104">
        <v>41.742600000000003</v>
      </c>
    </row>
    <row r="16105" spans="1:14" x14ac:dyDescent="0.2">
      <c r="A16105" s="1">
        <v>16103</v>
      </c>
      <c r="B16105">
        <v>22.476111</v>
      </c>
      <c r="C16105">
        <v>2.6876000000000002</v>
      </c>
      <c r="D16105">
        <v>59.026899999999998</v>
      </c>
      <c r="E16105">
        <v>4</v>
      </c>
      <c r="F16105">
        <v>4.9370000000000003</v>
      </c>
      <c r="G16105">
        <v>4.9354004650299954</v>
      </c>
      <c r="H16105">
        <v>24.37</v>
      </c>
      <c r="I16105">
        <v>0.180952</v>
      </c>
      <c r="J16105">
        <v>0.2392</v>
      </c>
      <c r="K16105">
        <v>0.21232107728337271</v>
      </c>
      <c r="L16105">
        <v>4.4079923461730341E-3</v>
      </c>
      <c r="M16105">
        <v>3.8999999999999998E-3</v>
      </c>
      <c r="N16105">
        <v>41.7425</v>
      </c>
    </row>
    <row r="16106" spans="1:14" x14ac:dyDescent="0.2">
      <c r="A16106" s="1">
        <v>16104</v>
      </c>
      <c r="B16106">
        <v>22.477499999999999</v>
      </c>
      <c r="C16106">
        <v>2.6930999999999998</v>
      </c>
      <c r="D16106">
        <v>59.030700000000003</v>
      </c>
      <c r="E16106">
        <v>4</v>
      </c>
      <c r="F16106">
        <v>4.9363999999999999</v>
      </c>
      <c r="G16106">
        <v>4.9356733776579249</v>
      </c>
      <c r="H16106">
        <v>24.37</v>
      </c>
      <c r="I16106">
        <v>0.18083399999999999</v>
      </c>
      <c r="J16106">
        <v>0.2392</v>
      </c>
      <c r="K16106">
        <v>0.21230341920374701</v>
      </c>
      <c r="L16106">
        <v>4.4488967983991601E-3</v>
      </c>
      <c r="M16106">
        <v>4.4999999999999997E-3</v>
      </c>
      <c r="N16106">
        <v>41.742600000000003</v>
      </c>
    </row>
    <row r="16107" spans="1:14" x14ac:dyDescent="0.2">
      <c r="A16107" s="1">
        <v>16105</v>
      </c>
      <c r="B16107">
        <v>22.478888999999999</v>
      </c>
      <c r="C16107">
        <v>2.6930999999999998</v>
      </c>
      <c r="D16107">
        <v>59.034399999999998</v>
      </c>
      <c r="E16107">
        <v>4</v>
      </c>
      <c r="F16107">
        <v>4.9288999999999996</v>
      </c>
      <c r="G16107">
        <v>4.9359436735135889</v>
      </c>
      <c r="H16107">
        <v>24.29</v>
      </c>
      <c r="I16107">
        <v>0.17996999999999999</v>
      </c>
      <c r="J16107">
        <v>0.23860000000000001</v>
      </c>
      <c r="K16107">
        <v>0.2122859953161591</v>
      </c>
      <c r="L16107">
        <v>4.4884636818408319E-3</v>
      </c>
      <c r="M16107">
        <v>5.1000000000000004E-3</v>
      </c>
      <c r="N16107">
        <v>41.743099999999998</v>
      </c>
    </row>
    <row r="16108" spans="1:14" x14ac:dyDescent="0.2">
      <c r="A16108" s="1">
        <v>16106</v>
      </c>
      <c r="B16108">
        <v>22.480277999999998</v>
      </c>
      <c r="C16108">
        <v>2.6983999999999999</v>
      </c>
      <c r="D16108">
        <v>59.038200000000003</v>
      </c>
      <c r="E16108">
        <v>4</v>
      </c>
      <c r="F16108">
        <v>4.9444999999999997</v>
      </c>
      <c r="G16108">
        <v>4.9362213695938273</v>
      </c>
      <c r="H16108">
        <v>24.45</v>
      </c>
      <c r="I16108">
        <v>0.18182799999999999</v>
      </c>
      <c r="J16108">
        <v>0.23910000000000001</v>
      </c>
      <c r="K16108">
        <v>0.2122687119437941</v>
      </c>
      <c r="L16108">
        <v>4.5287931465731726E-3</v>
      </c>
      <c r="M16108">
        <v>5.7000000000000002E-3</v>
      </c>
      <c r="N16108">
        <v>41.741999999999997</v>
      </c>
    </row>
    <row r="16109" spans="1:14" x14ac:dyDescent="0.2">
      <c r="A16109" s="1">
        <v>16107</v>
      </c>
      <c r="B16109">
        <v>22.481943999999999</v>
      </c>
      <c r="C16109">
        <v>2.6983999999999999</v>
      </c>
      <c r="D16109">
        <v>59.041899999999998</v>
      </c>
      <c r="E16109">
        <v>4</v>
      </c>
      <c r="F16109">
        <v>4.9375999999999998</v>
      </c>
      <c r="G16109">
        <v>4.9365119072886259</v>
      </c>
      <c r="H16109">
        <v>24.38</v>
      </c>
      <c r="I16109">
        <v>0.181092</v>
      </c>
      <c r="J16109">
        <v>0.23899999999999999</v>
      </c>
      <c r="K16109">
        <v>0.21225166276346619</v>
      </c>
      <c r="L16109">
        <v>4.5676839419709634E-3</v>
      </c>
      <c r="M16109">
        <v>6.3E-3</v>
      </c>
      <c r="N16109">
        <v>41.742800000000003</v>
      </c>
    </row>
    <row r="16110" spans="1:14" x14ac:dyDescent="0.2">
      <c r="A16110" s="1">
        <v>16108</v>
      </c>
      <c r="B16110">
        <v>22.483332999999998</v>
      </c>
      <c r="C16110">
        <v>2.7035</v>
      </c>
      <c r="D16110">
        <v>59.045699999999997</v>
      </c>
      <c r="E16110">
        <v>4</v>
      </c>
      <c r="F16110">
        <v>4.9321000000000002</v>
      </c>
      <c r="G16110">
        <v>4.9368469098248182</v>
      </c>
      <c r="H16110">
        <v>24.33</v>
      </c>
      <c r="I16110">
        <v>0.18063699999999999</v>
      </c>
      <c r="J16110">
        <v>0.2382</v>
      </c>
      <c r="K16110">
        <v>0.21223466042154571</v>
      </c>
      <c r="L16110">
        <v>4.6049353676838323E-3</v>
      </c>
      <c r="M16110">
        <v>6.8999999999999999E-3</v>
      </c>
      <c r="N16110">
        <v>41.743000000000002</v>
      </c>
    </row>
    <row r="16111" spans="1:14" x14ac:dyDescent="0.2">
      <c r="A16111" s="1">
        <v>16109</v>
      </c>
      <c r="B16111">
        <v>22.484722000000001</v>
      </c>
      <c r="C16111">
        <v>2.7035</v>
      </c>
      <c r="D16111">
        <v>59.049399999999999</v>
      </c>
      <c r="E16111">
        <v>4</v>
      </c>
      <c r="F16111">
        <v>4.9252000000000002</v>
      </c>
      <c r="G16111">
        <v>4.9371015366482149</v>
      </c>
      <c r="H16111">
        <v>24.26</v>
      </c>
      <c r="I16111">
        <v>0.17962400000000001</v>
      </c>
      <c r="J16111">
        <v>0.23710000000000001</v>
      </c>
      <c r="K16111">
        <v>0.21221733021077299</v>
      </c>
      <c r="L16111">
        <v>4.6397486743370853E-3</v>
      </c>
      <c r="M16111">
        <v>7.4999999999999997E-3</v>
      </c>
      <c r="N16111">
        <v>41.743699999999997</v>
      </c>
    </row>
    <row r="16112" spans="1:14" x14ac:dyDescent="0.2">
      <c r="A16112" s="1">
        <v>16110</v>
      </c>
      <c r="B16112">
        <v>22.486111000000001</v>
      </c>
      <c r="C16112">
        <v>2.7086000000000001</v>
      </c>
      <c r="D16112">
        <v>59.053199999999997</v>
      </c>
      <c r="E16112">
        <v>4</v>
      </c>
      <c r="F16112">
        <v>4.9344999999999999</v>
      </c>
      <c r="G16112">
        <v>4.9373852800394102</v>
      </c>
      <c r="H16112">
        <v>24.35</v>
      </c>
      <c r="I16112">
        <v>0.18091599999999999</v>
      </c>
      <c r="J16112">
        <v>0.2366</v>
      </c>
      <c r="K16112">
        <v>0.21219990632318481</v>
      </c>
      <c r="L16112">
        <v>4.6737251125561494E-3</v>
      </c>
      <c r="M16112">
        <v>8.0999999999999996E-3</v>
      </c>
      <c r="N16112">
        <v>41.742899999999999</v>
      </c>
    </row>
    <row r="16113" spans="1:14" x14ac:dyDescent="0.2">
      <c r="A16113" s="1">
        <v>16111</v>
      </c>
      <c r="B16113">
        <v>22.487500000000001</v>
      </c>
      <c r="C16113">
        <v>2.7086000000000001</v>
      </c>
      <c r="D16113">
        <v>59.057000000000002</v>
      </c>
      <c r="E16113">
        <v>4</v>
      </c>
      <c r="F16113">
        <v>4.9382999999999999</v>
      </c>
      <c r="G16113">
        <v>4.9376595961976477</v>
      </c>
      <c r="H16113">
        <v>24.39</v>
      </c>
      <c r="I16113">
        <v>0.181086</v>
      </c>
      <c r="J16113">
        <v>0.23599999999999999</v>
      </c>
      <c r="K16113">
        <v>0.21218196721311461</v>
      </c>
      <c r="L16113">
        <v>4.7052650825411269E-3</v>
      </c>
      <c r="M16113">
        <v>8.6E-3</v>
      </c>
      <c r="N16113">
        <v>41.742800000000003</v>
      </c>
    </row>
    <row r="16114" spans="1:14" x14ac:dyDescent="0.2">
      <c r="A16114" s="1">
        <v>16112</v>
      </c>
      <c r="B16114">
        <v>22.488889</v>
      </c>
      <c r="C16114">
        <v>2.7134</v>
      </c>
      <c r="D16114">
        <v>59.060699999999997</v>
      </c>
      <c r="E16114">
        <v>4</v>
      </c>
      <c r="F16114">
        <v>4.9339000000000004</v>
      </c>
      <c r="G16114">
        <v>4.9379697062398433</v>
      </c>
      <c r="H16114">
        <v>24.34</v>
      </c>
      <c r="I16114">
        <v>0.180757</v>
      </c>
      <c r="J16114">
        <v>0.23519999999999999</v>
      </c>
      <c r="K16114">
        <v>0.2121639812646367</v>
      </c>
      <c r="L16114">
        <v>4.7346681340669217E-3</v>
      </c>
      <c r="M16114">
        <v>9.1999999999999998E-3</v>
      </c>
      <c r="N16114">
        <v>41.743000000000002</v>
      </c>
    </row>
    <row r="16115" spans="1:14" x14ac:dyDescent="0.2">
      <c r="A16115" s="1">
        <v>16113</v>
      </c>
      <c r="B16115">
        <v>22.490278</v>
      </c>
      <c r="C16115">
        <v>2.7134</v>
      </c>
      <c r="D16115">
        <v>59.064500000000002</v>
      </c>
      <c r="E16115">
        <v>4</v>
      </c>
      <c r="F16115">
        <v>4.9240000000000004</v>
      </c>
      <c r="G16115">
        <v>4.9382462349427172</v>
      </c>
      <c r="H16115">
        <v>24.25</v>
      </c>
      <c r="I16115">
        <v>0.17943200000000001</v>
      </c>
      <c r="J16115">
        <v>0.23250000000000001</v>
      </c>
      <c r="K16115">
        <v>0.21214632318501181</v>
      </c>
      <c r="L16115">
        <v>4.7591361680840438E-3</v>
      </c>
      <c r="M16115">
        <v>9.7000000000000003E-3</v>
      </c>
      <c r="N16115">
        <v>41.7438</v>
      </c>
    </row>
    <row r="16116" spans="1:14" x14ac:dyDescent="0.2">
      <c r="A16116" s="1">
        <v>16114</v>
      </c>
      <c r="B16116">
        <v>22.491667</v>
      </c>
      <c r="C16116">
        <v>2.718</v>
      </c>
      <c r="D16116">
        <v>59.068300000000001</v>
      </c>
      <c r="E16116">
        <v>4</v>
      </c>
      <c r="F16116">
        <v>4.9382999999999999</v>
      </c>
      <c r="G16116">
        <v>4.938506540508703</v>
      </c>
      <c r="H16116">
        <v>24.39</v>
      </c>
      <c r="I16116">
        <v>0.18124699999999999</v>
      </c>
      <c r="J16116">
        <v>0.224</v>
      </c>
      <c r="K16116">
        <v>0.21212885245901669</v>
      </c>
      <c r="L16116">
        <v>4.7666766883441847E-3</v>
      </c>
      <c r="M16116">
        <v>1.03E-2</v>
      </c>
      <c r="N16116">
        <v>41.742699999999999</v>
      </c>
    </row>
    <row r="16117" spans="1:14" x14ac:dyDescent="0.2">
      <c r="A16117" s="1">
        <v>16115</v>
      </c>
      <c r="B16117">
        <v>22.493055999999999</v>
      </c>
      <c r="C16117">
        <v>2.718</v>
      </c>
      <c r="D16117">
        <v>59.072099999999999</v>
      </c>
      <c r="E16117">
        <v>4</v>
      </c>
      <c r="F16117">
        <v>4.9333</v>
      </c>
      <c r="G16117">
        <v>4.9387931195522254</v>
      </c>
      <c r="H16117">
        <v>24.34</v>
      </c>
      <c r="I16117">
        <v>0.18058399999999999</v>
      </c>
      <c r="J16117">
        <v>0.22209999999999999</v>
      </c>
      <c r="K16117">
        <v>0.21211208430913359</v>
      </c>
      <c r="L16117">
        <v>4.7704992996497331E-3</v>
      </c>
      <c r="M16117">
        <v>1.0800000000000001E-2</v>
      </c>
      <c r="N16117">
        <v>41.743099999999998</v>
      </c>
    </row>
    <row r="16118" spans="1:14" x14ac:dyDescent="0.2">
      <c r="A16118" s="1">
        <v>16116</v>
      </c>
      <c r="B16118">
        <v>22.494444000000001</v>
      </c>
      <c r="C16118">
        <v>2.7221000000000002</v>
      </c>
      <c r="D16118">
        <v>59.075800000000001</v>
      </c>
      <c r="E16118">
        <v>4</v>
      </c>
      <c r="F16118">
        <v>4.9271000000000003</v>
      </c>
      <c r="G16118">
        <v>4.9390948738864946</v>
      </c>
      <c r="H16118">
        <v>24.28</v>
      </c>
      <c r="I16118">
        <v>0.18008099999999999</v>
      </c>
      <c r="J16118">
        <v>0.21820000000000001</v>
      </c>
      <c r="K16118">
        <v>0.21209545667447319</v>
      </c>
      <c r="L16118">
        <v>4.7659076538269507E-3</v>
      </c>
      <c r="M16118">
        <v>1.1299999999999999E-2</v>
      </c>
      <c r="N16118">
        <v>41.743400000000001</v>
      </c>
    </row>
    <row r="16119" spans="1:14" x14ac:dyDescent="0.2">
      <c r="A16119" s="1">
        <v>16117</v>
      </c>
      <c r="B16119">
        <v>22.495833000000001</v>
      </c>
      <c r="C16119">
        <v>2.7221000000000002</v>
      </c>
      <c r="D16119">
        <v>59.079599999999999</v>
      </c>
      <c r="E16119">
        <v>4</v>
      </c>
      <c r="F16119">
        <v>4.9314</v>
      </c>
      <c r="G16119">
        <v>4.9393519505419157</v>
      </c>
      <c r="H16119">
        <v>24.32</v>
      </c>
      <c r="I16119">
        <v>0.18068000000000001</v>
      </c>
      <c r="J16119">
        <v>0.217</v>
      </c>
      <c r="K16119">
        <v>0.21207807962529271</v>
      </c>
      <c r="L16119">
        <v>4.7587055527763544E-3</v>
      </c>
      <c r="M16119">
        <v>1.18E-2</v>
      </c>
      <c r="N16119">
        <v>41.743099999999998</v>
      </c>
    </row>
    <row r="16120" spans="1:14" x14ac:dyDescent="0.2">
      <c r="A16120" s="1">
        <v>16118</v>
      </c>
      <c r="B16120">
        <v>22.497222000000001</v>
      </c>
      <c r="C16120">
        <v>2.7261000000000002</v>
      </c>
      <c r="D16120">
        <v>59.083399999999997</v>
      </c>
      <c r="E16120">
        <v>4</v>
      </c>
      <c r="F16120">
        <v>4.9358000000000004</v>
      </c>
      <c r="G16120">
        <v>4.9396253388720774</v>
      </c>
      <c r="H16120">
        <v>24.36</v>
      </c>
      <c r="I16120">
        <v>0.18115400000000001</v>
      </c>
      <c r="J16120">
        <v>0.21629999999999999</v>
      </c>
      <c r="K16120">
        <v>0.21206084309133469</v>
      </c>
      <c r="L16120">
        <v>4.749594097048393E-3</v>
      </c>
      <c r="M16120">
        <v>1.23E-2</v>
      </c>
      <c r="N16120">
        <v>41.742800000000003</v>
      </c>
    </row>
    <row r="16121" spans="1:14" x14ac:dyDescent="0.2">
      <c r="A16121" s="1">
        <v>16119</v>
      </c>
      <c r="B16121">
        <v>22.498611</v>
      </c>
      <c r="C16121">
        <v>2.7261000000000002</v>
      </c>
      <c r="D16121">
        <v>59.087200000000003</v>
      </c>
      <c r="E16121">
        <v>4</v>
      </c>
      <c r="F16121">
        <v>4.9481999999999999</v>
      </c>
      <c r="G16121">
        <v>4.9399302969308616</v>
      </c>
      <c r="H16121">
        <v>24.48</v>
      </c>
      <c r="I16121">
        <v>0.18193100000000001</v>
      </c>
      <c r="J16121">
        <v>0.21640000000000001</v>
      </c>
      <c r="K16121">
        <v>0.21204337236533949</v>
      </c>
      <c r="L16121">
        <v>4.7799574738105199E-3</v>
      </c>
      <c r="M16121">
        <v>1.2800000000000001E-2</v>
      </c>
      <c r="N16121">
        <v>41.7423</v>
      </c>
    </row>
    <row r="16122" spans="1:14" x14ac:dyDescent="0.2">
      <c r="A16122" s="1">
        <v>16120</v>
      </c>
      <c r="B16122">
        <v>22.5</v>
      </c>
      <c r="C16122">
        <v>2.7296</v>
      </c>
      <c r="D16122">
        <v>59.091000000000001</v>
      </c>
      <c r="E16122">
        <v>4</v>
      </c>
      <c r="F16122">
        <v>4.9321000000000002</v>
      </c>
      <c r="G16122">
        <v>4.9402372232305849</v>
      </c>
      <c r="H16122">
        <v>24.33</v>
      </c>
      <c r="I16122">
        <v>0.18026200000000001</v>
      </c>
      <c r="J16122">
        <v>0.2155</v>
      </c>
      <c r="K16122">
        <v>0.21202580796252929</v>
      </c>
      <c r="L16122">
        <v>4.7692599754069198E-3</v>
      </c>
      <c r="M16122">
        <v>1.32E-2</v>
      </c>
      <c r="N16122">
        <v>41.743299999999998</v>
      </c>
    </row>
    <row r="16123" spans="1:14" x14ac:dyDescent="0.2">
      <c r="A16123" s="1">
        <v>16121</v>
      </c>
      <c r="B16123">
        <v>22.501389</v>
      </c>
      <c r="C16123">
        <v>2.7296</v>
      </c>
      <c r="D16123">
        <v>59.094799999999999</v>
      </c>
      <c r="E16123">
        <v>4</v>
      </c>
      <c r="F16123">
        <v>4.9462999999999999</v>
      </c>
      <c r="G16123">
        <v>4.9405668135182594</v>
      </c>
      <c r="H16123">
        <v>24.47</v>
      </c>
      <c r="I16123">
        <v>0.18209</v>
      </c>
      <c r="J16123">
        <v>0.21560000000000001</v>
      </c>
      <c r="K16123">
        <v>0.21200791569086669</v>
      </c>
      <c r="L16123">
        <v>4.7589541892389684E-3</v>
      </c>
      <c r="M16123">
        <v>1.35E-2</v>
      </c>
      <c r="N16123">
        <v>41.742199999999997</v>
      </c>
    </row>
    <row r="16124" spans="1:14" x14ac:dyDescent="0.2">
      <c r="A16124" s="1">
        <v>16122</v>
      </c>
      <c r="B16124">
        <v>22.502777999999999</v>
      </c>
      <c r="C16124">
        <v>2.7323</v>
      </c>
      <c r="D16124">
        <v>59.098599999999998</v>
      </c>
      <c r="E16124">
        <v>4</v>
      </c>
      <c r="F16124">
        <v>4.9420000000000002</v>
      </c>
      <c r="G16124">
        <v>4.9408287071514776</v>
      </c>
      <c r="H16124">
        <v>24.42</v>
      </c>
      <c r="I16124">
        <v>0.181476</v>
      </c>
      <c r="J16124">
        <v>0.21560000000000001</v>
      </c>
      <c r="K16124">
        <v>0.21199053864168579</v>
      </c>
      <c r="L16124">
        <v>4.7488405148075064E-3</v>
      </c>
      <c r="M16124">
        <v>1.3899999999999999E-2</v>
      </c>
      <c r="N16124">
        <v>41.742600000000003</v>
      </c>
    </row>
    <row r="16125" spans="1:14" x14ac:dyDescent="0.2">
      <c r="A16125" s="1">
        <v>16123</v>
      </c>
      <c r="B16125">
        <v>22.504166999999999</v>
      </c>
      <c r="C16125">
        <v>2.7323</v>
      </c>
      <c r="D16125">
        <v>59.102400000000003</v>
      </c>
      <c r="E16125">
        <v>4</v>
      </c>
      <c r="F16125">
        <v>4.9457000000000004</v>
      </c>
      <c r="G16125">
        <v>4.9411237680893887</v>
      </c>
      <c r="H16125">
        <v>24.46</v>
      </c>
      <c r="I16125">
        <v>0.18181</v>
      </c>
      <c r="J16125">
        <v>0.2152</v>
      </c>
      <c r="K16125">
        <v>0.21197330210772791</v>
      </c>
      <c r="L16125">
        <v>4.7378204004890354E-3</v>
      </c>
      <c r="M16125">
        <v>1.4200000000000001E-2</v>
      </c>
      <c r="N16125">
        <v>41.7423</v>
      </c>
    </row>
    <row r="16126" spans="1:14" x14ac:dyDescent="0.2">
      <c r="A16126" s="1">
        <v>16124</v>
      </c>
      <c r="B16126">
        <v>22.505555999999999</v>
      </c>
      <c r="C16126">
        <v>2.7347000000000001</v>
      </c>
      <c r="D16126">
        <v>59.106200000000001</v>
      </c>
      <c r="E16126">
        <v>4</v>
      </c>
      <c r="F16126">
        <v>4.9457000000000004</v>
      </c>
      <c r="G16126">
        <v>4.9414085184192063</v>
      </c>
      <c r="H16126">
        <v>24.46</v>
      </c>
      <c r="I16126">
        <v>0.18224399999999999</v>
      </c>
      <c r="J16126">
        <v>0.21560000000000001</v>
      </c>
      <c r="K16126">
        <v>0.2119559250585481</v>
      </c>
      <c r="L16126">
        <v>4.7286916981070237E-3</v>
      </c>
      <c r="M16126">
        <v>1.4500000000000001E-2</v>
      </c>
      <c r="N16126">
        <v>41.742100000000001</v>
      </c>
    </row>
    <row r="16127" spans="1:14" x14ac:dyDescent="0.2">
      <c r="A16127" s="1">
        <v>16125</v>
      </c>
      <c r="B16127">
        <v>22.506944000000001</v>
      </c>
      <c r="C16127">
        <v>2.7347000000000001</v>
      </c>
      <c r="D16127">
        <v>59.11</v>
      </c>
      <c r="E16127">
        <v>4</v>
      </c>
      <c r="F16127">
        <v>4.9394999999999998</v>
      </c>
      <c r="G16127">
        <v>4.9417231332948397</v>
      </c>
      <c r="H16127">
        <v>24.4</v>
      </c>
      <c r="I16127">
        <v>0.18132999999999999</v>
      </c>
      <c r="J16127">
        <v>0.21529999999999999</v>
      </c>
      <c r="K16127">
        <v>0.2119385011709605</v>
      </c>
      <c r="L16127">
        <v>4.7189577538903071E-3</v>
      </c>
      <c r="M16127">
        <v>1.4800000000000001E-2</v>
      </c>
      <c r="N16127">
        <v>41.742600000000003</v>
      </c>
    </row>
    <row r="16128" spans="1:14" x14ac:dyDescent="0.2">
      <c r="A16128" s="1">
        <v>16126</v>
      </c>
      <c r="B16128">
        <v>22.508333</v>
      </c>
      <c r="C16128">
        <v>2.7368999999999999</v>
      </c>
      <c r="D16128">
        <v>59.113799999999998</v>
      </c>
      <c r="E16128">
        <v>4</v>
      </c>
      <c r="F16128">
        <v>4.9451000000000001</v>
      </c>
      <c r="G16128">
        <v>4.9420028492995929</v>
      </c>
      <c r="H16128">
        <v>24.45</v>
      </c>
      <c r="I16128">
        <v>0.182006</v>
      </c>
      <c r="J16128">
        <v>0.21510000000000001</v>
      </c>
      <c r="K16128">
        <v>0.21192065573770519</v>
      </c>
      <c r="L16128">
        <v>4.7086188673894644E-3</v>
      </c>
      <c r="M16128">
        <v>1.5100000000000001E-2</v>
      </c>
      <c r="N16128">
        <v>41.742199999999997</v>
      </c>
    </row>
    <row r="16129" spans="1:14" x14ac:dyDescent="0.2">
      <c r="A16129" s="1">
        <v>16127</v>
      </c>
      <c r="B16129">
        <v>22.509722</v>
      </c>
      <c r="C16129">
        <v>2.7368999999999999</v>
      </c>
      <c r="D16129">
        <v>59.117600000000003</v>
      </c>
      <c r="E16129">
        <v>4</v>
      </c>
      <c r="F16129">
        <v>4.9352</v>
      </c>
      <c r="G16129">
        <v>4.9422418850295546</v>
      </c>
      <c r="H16129">
        <v>24.36</v>
      </c>
      <c r="I16129">
        <v>0.18068699999999999</v>
      </c>
      <c r="J16129">
        <v>0.2147</v>
      </c>
      <c r="K16129">
        <v>0.21190281030444941</v>
      </c>
      <c r="L16129">
        <v>4.697575388129982E-3</v>
      </c>
      <c r="M16129">
        <v>1.54E-2</v>
      </c>
      <c r="N16129">
        <v>41.743000000000002</v>
      </c>
    </row>
    <row r="16130" spans="1:14" x14ac:dyDescent="0.2">
      <c r="A16130" s="1">
        <v>16128</v>
      </c>
      <c r="B16130">
        <v>22.511111</v>
      </c>
      <c r="C16130">
        <v>2.7389000000000001</v>
      </c>
      <c r="D16130">
        <v>59.121400000000001</v>
      </c>
      <c r="E16130">
        <v>4</v>
      </c>
      <c r="F16130">
        <v>4.9344999999999999</v>
      </c>
      <c r="G16130">
        <v>4.9425380674219861</v>
      </c>
      <c r="H16130">
        <v>24.35</v>
      </c>
      <c r="I16130">
        <v>0.18053900000000001</v>
      </c>
      <c r="J16130">
        <v>0.2137</v>
      </c>
      <c r="K16130">
        <v>0.21190196669855471</v>
      </c>
      <c r="L16130">
        <v>4.6844296632902183E-3</v>
      </c>
      <c r="M16130">
        <v>1.5599999999999999E-2</v>
      </c>
      <c r="N16130">
        <v>41.743099999999998</v>
      </c>
    </row>
    <row r="16131" spans="1:14" x14ac:dyDescent="0.2">
      <c r="A16131" s="1">
        <v>16129</v>
      </c>
      <c r="B16131">
        <v>22.512499999999999</v>
      </c>
      <c r="C16131">
        <v>2.7389000000000001</v>
      </c>
      <c r="D16131">
        <v>59.1252</v>
      </c>
      <c r="E16131">
        <v>4</v>
      </c>
      <c r="F16131">
        <v>4.9462999999999999</v>
      </c>
      <c r="G16131">
        <v>4.9428280843955497</v>
      </c>
      <c r="H16131">
        <v>24.47</v>
      </c>
      <c r="I16131">
        <v>0.18209900000000001</v>
      </c>
      <c r="J16131">
        <v>0.21340000000000001</v>
      </c>
      <c r="K16131">
        <v>0.21190112309265971</v>
      </c>
      <c r="L16131">
        <v>4.6702814426952677E-3</v>
      </c>
      <c r="M16131">
        <v>1.5900000000000001E-2</v>
      </c>
      <c r="N16131">
        <v>41.742100000000001</v>
      </c>
    </row>
    <row r="16132" spans="1:14" x14ac:dyDescent="0.2">
      <c r="A16132" s="1">
        <v>16130</v>
      </c>
      <c r="B16132">
        <v>22.513888999999999</v>
      </c>
      <c r="C16132">
        <v>2.7406999999999999</v>
      </c>
      <c r="D16132">
        <v>59.128999999999998</v>
      </c>
      <c r="E16132">
        <v>4</v>
      </c>
      <c r="F16132">
        <v>4.9420000000000002</v>
      </c>
      <c r="G16132">
        <v>4.943100814403687</v>
      </c>
      <c r="H16132">
        <v>24.42</v>
      </c>
      <c r="I16132">
        <v>0.18149299999999999</v>
      </c>
      <c r="J16132">
        <v>0.2132</v>
      </c>
      <c r="K16132">
        <v>0.21190027948676479</v>
      </c>
      <c r="L16132">
        <v>4.6558300769695971E-3</v>
      </c>
      <c r="M16132">
        <v>1.61E-2</v>
      </c>
      <c r="N16132">
        <v>41.7425</v>
      </c>
    </row>
    <row r="16133" spans="1:14" x14ac:dyDescent="0.2">
      <c r="A16133" s="1">
        <v>16131</v>
      </c>
      <c r="B16133">
        <v>22.515277999999999</v>
      </c>
      <c r="C16133">
        <v>2.7406999999999999</v>
      </c>
      <c r="D16133">
        <v>59.132800000000003</v>
      </c>
      <c r="E16133">
        <v>4</v>
      </c>
      <c r="F16133">
        <v>4.9439000000000002</v>
      </c>
      <c r="G16133">
        <v>4.9433870732522633</v>
      </c>
      <c r="H16133">
        <v>24.44</v>
      </c>
      <c r="I16133">
        <v>0.18187500000000001</v>
      </c>
      <c r="J16133">
        <v>0.21290000000000001</v>
      </c>
      <c r="K16133">
        <v>0.21189943588086979</v>
      </c>
      <c r="L16133">
        <v>4.640176614989111E-3</v>
      </c>
      <c r="M16133">
        <v>1.6299999999999999E-2</v>
      </c>
      <c r="N16133">
        <v>41.742199999999997</v>
      </c>
    </row>
    <row r="16134" spans="1:14" x14ac:dyDescent="0.2">
      <c r="A16134" s="1">
        <v>16132</v>
      </c>
      <c r="B16134">
        <v>22.516667000000002</v>
      </c>
      <c r="C16134">
        <v>2.7422</v>
      </c>
      <c r="D16134">
        <v>59.136600000000001</v>
      </c>
      <c r="E16134">
        <v>4</v>
      </c>
      <c r="F16134">
        <v>4.9408000000000003</v>
      </c>
      <c r="G16134">
        <v>4.9437083254240424</v>
      </c>
      <c r="H16134">
        <v>24.41</v>
      </c>
      <c r="I16134">
        <v>0.18146100000000001</v>
      </c>
      <c r="J16134">
        <v>0.2127</v>
      </c>
      <c r="K16134">
        <v>0.21189859227497479</v>
      </c>
      <c r="L16134">
        <v>4.6252195081278591E-3</v>
      </c>
      <c r="M16134">
        <v>1.6500000000000001E-2</v>
      </c>
      <c r="N16134">
        <v>41.7425</v>
      </c>
    </row>
    <row r="16135" spans="1:14" x14ac:dyDescent="0.2">
      <c r="A16135" s="1">
        <v>16133</v>
      </c>
      <c r="B16135">
        <v>22.518056000000001</v>
      </c>
      <c r="C16135">
        <v>2.7422</v>
      </c>
      <c r="D16135">
        <v>59.1404</v>
      </c>
      <c r="E16135">
        <v>4</v>
      </c>
      <c r="F16135">
        <v>4.9363999999999999</v>
      </c>
      <c r="G16135">
        <v>4.9439994373569336</v>
      </c>
      <c r="H16135">
        <v>24.37</v>
      </c>
      <c r="I16135">
        <v>0.18113399999999999</v>
      </c>
      <c r="J16135">
        <v>0.21190000000000001</v>
      </c>
      <c r="K16135">
        <v>0.21189774866907979</v>
      </c>
      <c r="L16135">
        <v>4.6091625016662918E-3</v>
      </c>
      <c r="M16135">
        <v>1.67E-2</v>
      </c>
      <c r="N16135">
        <v>41.742699999999999</v>
      </c>
    </row>
    <row r="16136" spans="1:14" x14ac:dyDescent="0.2">
      <c r="A16136" s="1">
        <v>16134</v>
      </c>
      <c r="B16136">
        <v>22.519444</v>
      </c>
      <c r="C16136">
        <v>2.7433000000000001</v>
      </c>
      <c r="D16136">
        <v>59.144199999999998</v>
      </c>
      <c r="E16136">
        <v>4</v>
      </c>
      <c r="F16136">
        <v>4.9420000000000002</v>
      </c>
      <c r="G16136">
        <v>4.9443058195663383</v>
      </c>
      <c r="H16136">
        <v>24.42</v>
      </c>
      <c r="I16136">
        <v>0.18157000000000001</v>
      </c>
      <c r="J16136">
        <v>0.21179999999999999</v>
      </c>
      <c r="K16136">
        <v>0.2118969050631849</v>
      </c>
      <c r="L16136">
        <v>4.5919065442303619E-3</v>
      </c>
      <c r="M16136">
        <v>1.6899999999999998E-2</v>
      </c>
      <c r="N16136">
        <v>41.742400000000004</v>
      </c>
    </row>
    <row r="16137" spans="1:14" x14ac:dyDescent="0.2">
      <c r="A16137" s="1">
        <v>16135</v>
      </c>
      <c r="B16137">
        <v>22.520833</v>
      </c>
      <c r="C16137">
        <v>2.7433000000000001</v>
      </c>
      <c r="D16137">
        <v>59.148000000000003</v>
      </c>
      <c r="E16137">
        <v>4</v>
      </c>
      <c r="F16137">
        <v>4.9271000000000003</v>
      </c>
      <c r="G16137">
        <v>4.9445898592476443</v>
      </c>
      <c r="H16137">
        <v>24.28</v>
      </c>
      <c r="I16137">
        <v>0.180038</v>
      </c>
      <c r="J16137">
        <v>0.21060000000000001</v>
      </c>
      <c r="K16137">
        <v>0.2118960614572899</v>
      </c>
      <c r="L16137">
        <v>4.6101017635224173E-3</v>
      </c>
      <c r="M16137">
        <v>1.7000000000000001E-2</v>
      </c>
      <c r="N16137">
        <v>41.743299999999998</v>
      </c>
    </row>
    <row r="16138" spans="1:14" x14ac:dyDescent="0.2">
      <c r="A16138" s="1">
        <v>16136</v>
      </c>
      <c r="B16138">
        <v>22.522221999999999</v>
      </c>
      <c r="C16138">
        <v>2.7444999999999999</v>
      </c>
      <c r="D16138">
        <v>59.151800000000001</v>
      </c>
      <c r="E16138">
        <v>4</v>
      </c>
      <c r="F16138">
        <v>4.9470000000000001</v>
      </c>
      <c r="G16138">
        <v>4.9448618449256987</v>
      </c>
      <c r="H16138">
        <v>24.47</v>
      </c>
      <c r="I16138">
        <v>0.18243000000000001</v>
      </c>
      <c r="J16138">
        <v>0.2107</v>
      </c>
      <c r="K16138">
        <v>0.2118952178513949</v>
      </c>
      <c r="L16138">
        <v>4.5906862759752809E-3</v>
      </c>
      <c r="M16138">
        <v>1.72E-2</v>
      </c>
      <c r="N16138">
        <v>41.741900000000001</v>
      </c>
    </row>
    <row r="16139" spans="1:14" x14ac:dyDescent="0.2">
      <c r="A16139" s="1">
        <v>16137</v>
      </c>
      <c r="B16139">
        <v>22.523610999999999</v>
      </c>
      <c r="C16139">
        <v>2.7444999999999999</v>
      </c>
      <c r="D16139">
        <v>59.155700000000003</v>
      </c>
      <c r="E16139">
        <v>4</v>
      </c>
      <c r="F16139">
        <v>4.9425999999999997</v>
      </c>
      <c r="G16139">
        <v>4.9451828200346828</v>
      </c>
      <c r="H16139">
        <v>24.43</v>
      </c>
      <c r="I16139">
        <v>0.18182499999999999</v>
      </c>
      <c r="J16139">
        <v>0.21010000000000001</v>
      </c>
      <c r="K16139">
        <v>0.21189437424550001</v>
      </c>
      <c r="L16139">
        <v>4.5700740804961448E-3</v>
      </c>
      <c r="M16139">
        <v>1.7299999999999999E-2</v>
      </c>
      <c r="N16139">
        <v>41.742199999999997</v>
      </c>
    </row>
    <row r="16140" spans="1:14" x14ac:dyDescent="0.2">
      <c r="A16140" s="1">
        <v>16138</v>
      </c>
      <c r="B16140">
        <v>22.524999999999999</v>
      </c>
      <c r="C16140">
        <v>2.7450999999999999</v>
      </c>
      <c r="D16140">
        <v>59.159500000000001</v>
      </c>
      <c r="E16140">
        <v>4</v>
      </c>
      <c r="F16140">
        <v>4.9394999999999998</v>
      </c>
      <c r="G16140">
        <v>4.9454320131366591</v>
      </c>
      <c r="H16140">
        <v>24.4</v>
      </c>
      <c r="I16140">
        <v>0.18127499999999999</v>
      </c>
      <c r="J16140">
        <v>0.20930000000000001</v>
      </c>
      <c r="K16140">
        <v>0.211893530639605</v>
      </c>
      <c r="L16140">
        <v>4.5479668222218614E-3</v>
      </c>
      <c r="M16140">
        <v>1.7399999999999999E-2</v>
      </c>
      <c r="N16140">
        <v>41.7425</v>
      </c>
    </row>
    <row r="16141" spans="1:14" x14ac:dyDescent="0.2">
      <c r="A16141" s="1">
        <v>16139</v>
      </c>
      <c r="B16141">
        <v>22.526389000000002</v>
      </c>
      <c r="C16141">
        <v>2.7450999999999999</v>
      </c>
      <c r="D16141">
        <v>59.1633</v>
      </c>
      <c r="E16141">
        <v>4</v>
      </c>
      <c r="F16141">
        <v>4.9470000000000001</v>
      </c>
      <c r="G16141">
        <v>4.9457320151958966</v>
      </c>
      <c r="H16141">
        <v>24.47</v>
      </c>
      <c r="I16141">
        <v>0.18212700000000001</v>
      </c>
      <c r="J16141">
        <v>0.2089</v>
      </c>
      <c r="K16141">
        <v>0.21189268703371</v>
      </c>
      <c r="L16141">
        <v>4.5251640503317916E-3</v>
      </c>
      <c r="M16141">
        <v>1.7500000000000002E-2</v>
      </c>
      <c r="N16141">
        <v>41.741999999999997</v>
      </c>
    </row>
    <row r="16142" spans="1:14" x14ac:dyDescent="0.2">
      <c r="A16142" s="1">
        <v>16140</v>
      </c>
      <c r="B16142">
        <v>22.527778000000001</v>
      </c>
      <c r="C16142">
        <v>2.7454000000000001</v>
      </c>
      <c r="D16142">
        <v>59.167099999999998</v>
      </c>
      <c r="E16142">
        <v>4</v>
      </c>
      <c r="F16142">
        <v>4.9488000000000003</v>
      </c>
      <c r="G16142">
        <v>4.9459805402806714</v>
      </c>
      <c r="H16142">
        <v>24.49</v>
      </c>
      <c r="I16142">
        <v>0.18262400000000001</v>
      </c>
      <c r="J16142">
        <v>0.20880000000000001</v>
      </c>
      <c r="K16142">
        <v>0.21189184342781511</v>
      </c>
      <c r="L16142">
        <v>4.5018657642279802E-3</v>
      </c>
      <c r="M16142">
        <v>1.7500000000000002E-2</v>
      </c>
      <c r="N16142">
        <v>41.741700000000002</v>
      </c>
    </row>
    <row r="16143" spans="1:14" x14ac:dyDescent="0.2">
      <c r="A16143" s="1">
        <v>16141</v>
      </c>
      <c r="B16143">
        <v>22.529167000000001</v>
      </c>
      <c r="C16143">
        <v>2.7454000000000001</v>
      </c>
      <c r="D16143">
        <v>59.170900000000003</v>
      </c>
      <c r="E16143">
        <v>4</v>
      </c>
      <c r="F16143">
        <v>4.9401000000000002</v>
      </c>
      <c r="G16143">
        <v>4.9462635226698879</v>
      </c>
      <c r="H16143">
        <v>24.4</v>
      </c>
      <c r="I16143">
        <v>0.18173600000000001</v>
      </c>
      <c r="J16143">
        <v>0.2079</v>
      </c>
      <c r="K16143">
        <v>0.21189099982192011</v>
      </c>
      <c r="L16143">
        <v>4.4771742087468813E-3</v>
      </c>
      <c r="M16143">
        <v>1.7600000000000001E-2</v>
      </c>
      <c r="N16143">
        <v>41.742199999999997</v>
      </c>
    </row>
    <row r="16144" spans="1:14" x14ac:dyDescent="0.2">
      <c r="A16144" s="1">
        <v>16142</v>
      </c>
      <c r="B16144">
        <v>22.530556000000001</v>
      </c>
      <c r="C16144">
        <v>2.7452999999999999</v>
      </c>
      <c r="D16144">
        <v>59.174700000000001</v>
      </c>
      <c r="E16144">
        <v>4</v>
      </c>
      <c r="F16144">
        <v>4.9462999999999999</v>
      </c>
      <c r="G16144">
        <v>4.9465632231138947</v>
      </c>
      <c r="H16144">
        <v>24.47</v>
      </c>
      <c r="I16144">
        <v>0.182369</v>
      </c>
      <c r="J16144">
        <v>0.20810000000000001</v>
      </c>
      <c r="K16144">
        <v>0.21189015621602511</v>
      </c>
      <c r="L16144">
        <v>4.4527871366605021E-3</v>
      </c>
      <c r="M16144">
        <v>1.7600000000000001E-2</v>
      </c>
      <c r="N16144">
        <v>41.741799999999998</v>
      </c>
    </row>
    <row r="16145" spans="1:14" x14ac:dyDescent="0.2">
      <c r="A16145" s="1">
        <v>16143</v>
      </c>
      <c r="B16145">
        <v>22.531943999999999</v>
      </c>
      <c r="C16145">
        <v>2.7452999999999999</v>
      </c>
      <c r="D16145">
        <v>59.1785</v>
      </c>
      <c r="E16145">
        <v>4</v>
      </c>
      <c r="F16145">
        <v>4.9519000000000002</v>
      </c>
      <c r="G16145">
        <v>4.9468704149502827</v>
      </c>
      <c r="H16145">
        <v>24.52</v>
      </c>
      <c r="I16145">
        <v>0.18284600000000001</v>
      </c>
      <c r="J16145">
        <v>0.20830000000000001</v>
      </c>
      <c r="K16145">
        <v>0.21188931261013011</v>
      </c>
      <c r="L16145">
        <v>4.4294030511120566E-3</v>
      </c>
      <c r="M16145">
        <v>1.7600000000000001E-2</v>
      </c>
      <c r="N16145">
        <v>41.741500000000002</v>
      </c>
    </row>
    <row r="16146" spans="1:14" x14ac:dyDescent="0.2">
      <c r="A16146" s="1">
        <v>16144</v>
      </c>
      <c r="B16146">
        <v>22.533332999999999</v>
      </c>
      <c r="C16146">
        <v>2.7450000000000001</v>
      </c>
      <c r="D16146">
        <v>59.182400000000001</v>
      </c>
      <c r="E16146">
        <v>4</v>
      </c>
      <c r="F16146">
        <v>4.9432</v>
      </c>
      <c r="G16146">
        <v>4.947113622837529</v>
      </c>
      <c r="H16146">
        <v>24.44</v>
      </c>
      <c r="I16146">
        <v>0.181807</v>
      </c>
      <c r="J16146">
        <v>0.20799999999999999</v>
      </c>
      <c r="K16146">
        <v>0.21188846900423519</v>
      </c>
      <c r="L16146">
        <v>4.4058250946933109E-3</v>
      </c>
      <c r="M16146">
        <v>1.7600000000000001E-2</v>
      </c>
      <c r="N16146">
        <v>41.742100000000001</v>
      </c>
    </row>
    <row r="16147" spans="1:14" x14ac:dyDescent="0.2">
      <c r="A16147" s="1">
        <v>16145</v>
      </c>
      <c r="B16147">
        <v>22.534721999999999</v>
      </c>
      <c r="C16147">
        <v>2.7450000000000001</v>
      </c>
      <c r="D16147">
        <v>59.186199999999999</v>
      </c>
      <c r="E16147">
        <v>4</v>
      </c>
      <c r="F16147">
        <v>4.9481999999999999</v>
      </c>
      <c r="G16147">
        <v>4.9474569643398683</v>
      </c>
      <c r="H16147">
        <v>24.48</v>
      </c>
      <c r="I16147">
        <v>0.182448</v>
      </c>
      <c r="J16147">
        <v>0.2082</v>
      </c>
      <c r="K16147">
        <v>0.21188762539834019</v>
      </c>
      <c r="L16147">
        <v>4.3827525179298277E-3</v>
      </c>
      <c r="M16147">
        <v>1.7500000000000002E-2</v>
      </c>
      <c r="N16147">
        <v>41.741700000000002</v>
      </c>
    </row>
    <row r="16148" spans="1:14" x14ac:dyDescent="0.2">
      <c r="A16148" s="1">
        <v>16146</v>
      </c>
      <c r="B16148">
        <v>22.536110999999998</v>
      </c>
      <c r="C16148">
        <v>2.7444000000000002</v>
      </c>
      <c r="D16148">
        <v>59.19</v>
      </c>
      <c r="E16148">
        <v>4</v>
      </c>
      <c r="F16148">
        <v>4.9444999999999997</v>
      </c>
      <c r="G16148">
        <v>4.9476956748362761</v>
      </c>
      <c r="H16148">
        <v>24.45</v>
      </c>
      <c r="I16148">
        <v>0.18204600000000001</v>
      </c>
      <c r="J16148">
        <v>0.20830000000000001</v>
      </c>
      <c r="K16148">
        <v>0.21188678179244519</v>
      </c>
      <c r="L16148">
        <v>4.3600854705965197E-3</v>
      </c>
      <c r="M16148">
        <v>1.7500000000000002E-2</v>
      </c>
      <c r="N16148">
        <v>41.741999999999997</v>
      </c>
    </row>
    <row r="16149" spans="1:14" x14ac:dyDescent="0.2">
      <c r="A16149" s="1">
        <v>16147</v>
      </c>
      <c r="B16149">
        <v>22.537500000000001</v>
      </c>
      <c r="C16149">
        <v>2.7444000000000002</v>
      </c>
      <c r="D16149">
        <v>59.193800000000003</v>
      </c>
      <c r="E16149">
        <v>4</v>
      </c>
      <c r="F16149">
        <v>4.9493999999999998</v>
      </c>
      <c r="G16149">
        <v>4.9479881307586639</v>
      </c>
      <c r="H16149">
        <v>24.5</v>
      </c>
      <c r="I16149">
        <v>0.18251800000000001</v>
      </c>
      <c r="J16149">
        <v>0.20830000000000001</v>
      </c>
      <c r="K16149">
        <v>0.21188593818655019</v>
      </c>
      <c r="L16149">
        <v>4.3374248507479507E-3</v>
      </c>
      <c r="M16149">
        <v>1.7399999999999999E-2</v>
      </c>
      <c r="N16149">
        <v>41.741700000000002</v>
      </c>
    </row>
    <row r="16150" spans="1:14" x14ac:dyDescent="0.2">
      <c r="A16150" s="1">
        <v>16148</v>
      </c>
      <c r="B16150">
        <v>22.539166999999999</v>
      </c>
      <c r="C16150">
        <v>2.7433999999999998</v>
      </c>
      <c r="D16150">
        <v>59.197600000000001</v>
      </c>
      <c r="E16150">
        <v>4</v>
      </c>
      <c r="F16150">
        <v>4.9432</v>
      </c>
      <c r="G16150">
        <v>4.9482684906894177</v>
      </c>
      <c r="H16150">
        <v>24.44</v>
      </c>
      <c r="I16150">
        <v>0.18188099999999999</v>
      </c>
      <c r="J16150">
        <v>0.20799999999999999</v>
      </c>
      <c r="K16150">
        <v>0.2118850945806553</v>
      </c>
      <c r="L16150">
        <v>4.3144715561390934E-3</v>
      </c>
      <c r="M16150">
        <v>1.7299999999999999E-2</v>
      </c>
      <c r="N16150">
        <v>41.7423</v>
      </c>
    </row>
    <row r="16151" spans="1:14" x14ac:dyDescent="0.2">
      <c r="A16151" s="1">
        <v>16149</v>
      </c>
      <c r="B16151">
        <v>22.540555999999999</v>
      </c>
      <c r="C16151">
        <v>2.7433999999999998</v>
      </c>
      <c r="D16151">
        <v>59.2014</v>
      </c>
      <c r="E16151">
        <v>4</v>
      </c>
      <c r="F16151">
        <v>4.9451000000000001</v>
      </c>
      <c r="G16151">
        <v>4.9485874642742393</v>
      </c>
      <c r="H16151">
        <v>24.45</v>
      </c>
      <c r="I16151">
        <v>0.182198</v>
      </c>
      <c r="J16151">
        <v>0.2077</v>
      </c>
      <c r="K16151">
        <v>0.2118842509747603</v>
      </c>
      <c r="L16151">
        <v>4.2921251356499426E-3</v>
      </c>
      <c r="M16151">
        <v>1.72E-2</v>
      </c>
      <c r="N16151">
        <v>41.742100000000001</v>
      </c>
    </row>
    <row r="16152" spans="1:14" x14ac:dyDescent="0.2">
      <c r="A16152" s="1">
        <v>16150</v>
      </c>
      <c r="B16152">
        <v>22.541944000000001</v>
      </c>
      <c r="C16152">
        <v>2.7422</v>
      </c>
      <c r="D16152">
        <v>59.205199999999998</v>
      </c>
      <c r="E16152">
        <v>4</v>
      </c>
      <c r="F16152">
        <v>4.9389000000000003</v>
      </c>
      <c r="G16152">
        <v>4.9488871176819336</v>
      </c>
      <c r="H16152">
        <v>24.39</v>
      </c>
      <c r="I16152">
        <v>0.18104999999999999</v>
      </c>
      <c r="J16152">
        <v>0.20669999999999999</v>
      </c>
      <c r="K16152">
        <v>0.2118834073688653</v>
      </c>
      <c r="L16152">
        <v>4.2677927719200759E-3</v>
      </c>
      <c r="M16152">
        <v>1.7100000000000001E-2</v>
      </c>
      <c r="N16152">
        <v>41.742800000000003</v>
      </c>
    </row>
    <row r="16153" spans="1:14" x14ac:dyDescent="0.2">
      <c r="A16153" s="1">
        <v>16151</v>
      </c>
      <c r="B16153">
        <v>22.543333000000001</v>
      </c>
      <c r="C16153">
        <v>2.7422</v>
      </c>
      <c r="D16153">
        <v>59.209000000000003</v>
      </c>
      <c r="E16153">
        <v>4</v>
      </c>
      <c r="F16153">
        <v>4.9470000000000001</v>
      </c>
      <c r="G16153">
        <v>4.9491354611578986</v>
      </c>
      <c r="H16153">
        <v>24.47</v>
      </c>
      <c r="I16153">
        <v>0.181949</v>
      </c>
      <c r="J16153">
        <v>0.2069</v>
      </c>
      <c r="K16153">
        <v>0.21188256376297029</v>
      </c>
      <c r="L16153">
        <v>4.2762186259177604E-3</v>
      </c>
      <c r="M16153">
        <v>1.6899999999999998E-2</v>
      </c>
      <c r="N16153">
        <v>41.7423</v>
      </c>
    </row>
    <row r="16154" spans="1:14" x14ac:dyDescent="0.2">
      <c r="A16154" s="1">
        <v>16152</v>
      </c>
      <c r="B16154">
        <v>22.544722</v>
      </c>
      <c r="C16154">
        <v>2.7408999999999999</v>
      </c>
      <c r="D16154">
        <v>59.212800000000001</v>
      </c>
      <c r="E16154">
        <v>4</v>
      </c>
      <c r="F16154">
        <v>4.9457000000000004</v>
      </c>
      <c r="G16154">
        <v>4.9494351754248784</v>
      </c>
      <c r="H16154">
        <v>24.46</v>
      </c>
      <c r="I16154">
        <v>0.18177199999999999</v>
      </c>
      <c r="J16154">
        <v>0.20649999999999999</v>
      </c>
      <c r="K16154">
        <v>0.2118817201570754</v>
      </c>
      <c r="L16154">
        <v>4.2515431262322989E-3</v>
      </c>
      <c r="M16154">
        <v>1.6799999999999999E-2</v>
      </c>
      <c r="N16154">
        <v>41.742400000000004</v>
      </c>
    </row>
    <row r="16155" spans="1:14" x14ac:dyDescent="0.2">
      <c r="A16155" s="1">
        <v>16153</v>
      </c>
      <c r="B16155">
        <v>22.546111</v>
      </c>
      <c r="C16155">
        <v>2.7408999999999999</v>
      </c>
      <c r="D16155">
        <v>59.2166</v>
      </c>
      <c r="E16155">
        <v>4</v>
      </c>
      <c r="F16155">
        <v>4.9425999999999997</v>
      </c>
      <c r="G16155">
        <v>4.9496945449654417</v>
      </c>
      <c r="H16155">
        <v>24.43</v>
      </c>
      <c r="I16155">
        <v>0.181946</v>
      </c>
      <c r="J16155">
        <v>0.20569999999999999</v>
      </c>
      <c r="K16155">
        <v>0.2118808765511804</v>
      </c>
      <c r="L16155">
        <v>4.2249848956869276E-3</v>
      </c>
      <c r="M16155">
        <v>1.66E-2</v>
      </c>
      <c r="N16155">
        <v>41.7423</v>
      </c>
    </row>
    <row r="16156" spans="1:14" x14ac:dyDescent="0.2">
      <c r="A16156" s="1">
        <v>16154</v>
      </c>
      <c r="B16156">
        <v>22.547499999999999</v>
      </c>
      <c r="C16156">
        <v>2.7389999999999999</v>
      </c>
      <c r="D16156">
        <v>59.220500000000001</v>
      </c>
      <c r="E16156">
        <v>4</v>
      </c>
      <c r="F16156">
        <v>4.9439000000000002</v>
      </c>
      <c r="G16156">
        <v>4.9500079637019549</v>
      </c>
      <c r="H16156">
        <v>24.44</v>
      </c>
      <c r="I16156">
        <v>0.182</v>
      </c>
      <c r="J16156">
        <v>0.20519999999999999</v>
      </c>
      <c r="K16156">
        <v>0.2118800329452854</v>
      </c>
      <c r="L16156">
        <v>4.1973422376262171E-3</v>
      </c>
      <c r="M16156">
        <v>1.6400000000000001E-2</v>
      </c>
      <c r="N16156">
        <v>41.742199999999997</v>
      </c>
    </row>
    <row r="16157" spans="1:14" x14ac:dyDescent="0.2">
      <c r="A16157" s="1">
        <v>16155</v>
      </c>
      <c r="B16157">
        <v>22.548888999999999</v>
      </c>
      <c r="C16157">
        <v>2.7389999999999999</v>
      </c>
      <c r="D16157">
        <v>59.224299999999999</v>
      </c>
      <c r="E16157">
        <v>4</v>
      </c>
      <c r="F16157">
        <v>4.9531999999999998</v>
      </c>
      <c r="G16157">
        <v>4.9503164329380933</v>
      </c>
      <c r="H16157">
        <v>24.53</v>
      </c>
      <c r="I16157">
        <v>0.18266499999999999</v>
      </c>
      <c r="J16157">
        <v>0.2051</v>
      </c>
      <c r="K16157">
        <v>0.21187918933939051</v>
      </c>
      <c r="L16157">
        <v>4.1689144039203097E-3</v>
      </c>
      <c r="M16157">
        <v>1.6199999999999999E-2</v>
      </c>
      <c r="N16157">
        <v>41.741799999999998</v>
      </c>
    </row>
    <row r="16158" spans="1:14" x14ac:dyDescent="0.2">
      <c r="A16158" s="1">
        <v>16156</v>
      </c>
      <c r="B16158">
        <v>22.550277999999999</v>
      </c>
      <c r="C16158">
        <v>2.7368999999999999</v>
      </c>
      <c r="D16158">
        <v>59.228099999999998</v>
      </c>
      <c r="E16158">
        <v>4</v>
      </c>
      <c r="F16158">
        <v>4.9493999999999998</v>
      </c>
      <c r="G16158">
        <v>4.9505914871042798</v>
      </c>
      <c r="H16158">
        <v>24.5</v>
      </c>
      <c r="I16158">
        <v>0.182424</v>
      </c>
      <c r="J16158">
        <v>0.2049</v>
      </c>
      <c r="K16158">
        <v>0.21187834573349551</v>
      </c>
      <c r="L16158">
        <v>4.1408978053370524E-3</v>
      </c>
      <c r="M16158">
        <v>1.5900000000000001E-2</v>
      </c>
      <c r="N16158">
        <v>41.741900000000001</v>
      </c>
    </row>
    <row r="16159" spans="1:14" x14ac:dyDescent="0.2">
      <c r="A16159" s="1">
        <v>16157</v>
      </c>
      <c r="B16159">
        <v>22.551666999999998</v>
      </c>
      <c r="C16159">
        <v>2.7368999999999999</v>
      </c>
      <c r="D16159">
        <v>59.231900000000003</v>
      </c>
      <c r="E16159">
        <v>4</v>
      </c>
      <c r="F16159">
        <v>4.9457000000000004</v>
      </c>
      <c r="G16159">
        <v>4.9508609076773338</v>
      </c>
      <c r="H16159">
        <v>24.46</v>
      </c>
      <c r="I16159">
        <v>0.18208299999999999</v>
      </c>
      <c r="J16159">
        <v>0.2041</v>
      </c>
      <c r="K16159">
        <v>0.21187750212760051</v>
      </c>
      <c r="L16159">
        <v>4.111798569379127E-3</v>
      </c>
      <c r="M16159">
        <v>1.5699999999999999E-2</v>
      </c>
      <c r="N16159">
        <v>41.742100000000001</v>
      </c>
    </row>
    <row r="16160" spans="1:14" x14ac:dyDescent="0.2">
      <c r="A16160" s="1">
        <v>16158</v>
      </c>
      <c r="B16160">
        <v>22.553056000000002</v>
      </c>
      <c r="C16160">
        <v>2.7343999999999999</v>
      </c>
      <c r="D16160">
        <v>59.235700000000001</v>
      </c>
      <c r="E16160">
        <v>4</v>
      </c>
      <c r="F16160">
        <v>4.9538000000000002</v>
      </c>
      <c r="G16160">
        <v>4.9511783683151123</v>
      </c>
      <c r="H16160">
        <v>24.54</v>
      </c>
      <c r="I16160">
        <v>0.183058</v>
      </c>
      <c r="J16160">
        <v>0.20369999999999999</v>
      </c>
      <c r="K16160">
        <v>0.21187665852170559</v>
      </c>
      <c r="L16160">
        <v>4.081717789275574E-3</v>
      </c>
      <c r="M16160">
        <v>1.54E-2</v>
      </c>
      <c r="N16160">
        <v>41.741500000000002</v>
      </c>
    </row>
    <row r="16161" spans="1:14" x14ac:dyDescent="0.2">
      <c r="A16161" s="1">
        <v>16159</v>
      </c>
      <c r="B16161">
        <v>22.554444</v>
      </c>
      <c r="C16161">
        <v>2.7343999999999999</v>
      </c>
      <c r="D16161">
        <v>59.2395</v>
      </c>
      <c r="E16161">
        <v>4</v>
      </c>
      <c r="F16161">
        <v>4.9543999999999997</v>
      </c>
      <c r="G16161">
        <v>4.9514645483955659</v>
      </c>
      <c r="H16161">
        <v>24.55</v>
      </c>
      <c r="I16161">
        <v>0.183083</v>
      </c>
      <c r="J16161">
        <v>0.2034</v>
      </c>
      <c r="K16161">
        <v>0.21187581491581059</v>
      </c>
      <c r="L16161">
        <v>4.0518526216860584E-3</v>
      </c>
      <c r="M16161">
        <v>1.5100000000000001E-2</v>
      </c>
      <c r="N16161">
        <v>41.741500000000002</v>
      </c>
    </row>
    <row r="16162" spans="1:14" x14ac:dyDescent="0.2">
      <c r="A16162" s="1">
        <v>16160</v>
      </c>
      <c r="B16162">
        <v>22.555833</v>
      </c>
      <c r="C16162">
        <v>2.7315999999999998</v>
      </c>
      <c r="D16162">
        <v>59.243299999999998</v>
      </c>
      <c r="E16162">
        <v>4</v>
      </c>
      <c r="F16162">
        <v>4.9581</v>
      </c>
      <c r="G16162">
        <v>4.9517315312404282</v>
      </c>
      <c r="H16162">
        <v>24.58</v>
      </c>
      <c r="I16162">
        <v>0.18340600000000001</v>
      </c>
      <c r="J16162">
        <v>0.2036</v>
      </c>
      <c r="K16162">
        <v>0.21187497130991559</v>
      </c>
      <c r="L16162">
        <v>4.0211067048231694E-3</v>
      </c>
      <c r="M16162">
        <v>1.4800000000000001E-2</v>
      </c>
      <c r="N16162">
        <v>41.741300000000003</v>
      </c>
    </row>
    <row r="16163" spans="1:14" x14ac:dyDescent="0.2">
      <c r="A16163" s="1">
        <v>16161</v>
      </c>
      <c r="B16163">
        <v>22.557221999999999</v>
      </c>
      <c r="C16163">
        <v>2.7315999999999998</v>
      </c>
      <c r="D16163">
        <v>59.247</v>
      </c>
      <c r="E16163">
        <v>4</v>
      </c>
      <c r="F16163">
        <v>4.9507000000000003</v>
      </c>
      <c r="G16163">
        <v>4.9520024509701592</v>
      </c>
      <c r="H16163">
        <v>24.51</v>
      </c>
      <c r="I16163">
        <v>0.18274299999999999</v>
      </c>
      <c r="J16163">
        <v>0.20369999999999999</v>
      </c>
      <c r="K16163">
        <v>0.21187412770402059</v>
      </c>
      <c r="L16163">
        <v>3.9917722145284551E-3</v>
      </c>
      <c r="M16163">
        <v>1.4500000000000001E-2</v>
      </c>
      <c r="N16163">
        <v>41.741700000000002</v>
      </c>
    </row>
    <row r="16164" spans="1:14" x14ac:dyDescent="0.2">
      <c r="A16164" s="1">
        <v>16162</v>
      </c>
      <c r="B16164">
        <v>22.558610999999999</v>
      </c>
      <c r="C16164">
        <v>2.7286000000000001</v>
      </c>
      <c r="D16164">
        <v>59.250799999999998</v>
      </c>
      <c r="E16164">
        <v>4</v>
      </c>
      <c r="F16164">
        <v>4.9420000000000002</v>
      </c>
      <c r="G16164">
        <v>4.9523184409754109</v>
      </c>
      <c r="H16164">
        <v>24.42</v>
      </c>
      <c r="I16164">
        <v>0.181704</v>
      </c>
      <c r="J16164">
        <v>0.20269999999999999</v>
      </c>
      <c r="K16164">
        <v>0.2118732840981257</v>
      </c>
      <c r="L16164">
        <v>3.9611591658939016E-3</v>
      </c>
      <c r="M16164">
        <v>1.41E-2</v>
      </c>
      <c r="N16164">
        <v>41.7423</v>
      </c>
    </row>
    <row r="16165" spans="1:14" x14ac:dyDescent="0.2">
      <c r="A16165" s="1">
        <v>16163</v>
      </c>
      <c r="B16165">
        <v>22.56</v>
      </c>
      <c r="C16165">
        <v>2.7286000000000001</v>
      </c>
      <c r="D16165">
        <v>59.254600000000003</v>
      </c>
      <c r="E16165">
        <v>4</v>
      </c>
      <c r="F16165">
        <v>4.9481999999999999</v>
      </c>
      <c r="G16165">
        <v>4.9526202676368616</v>
      </c>
      <c r="H16165">
        <v>24.48</v>
      </c>
      <c r="I16165">
        <v>0.182701</v>
      </c>
      <c r="J16165">
        <v>0.20230000000000001</v>
      </c>
      <c r="K16165">
        <v>0.2118724404922307</v>
      </c>
      <c r="L16165">
        <v>3.9309649604801211E-3</v>
      </c>
      <c r="M16165">
        <v>1.38E-2</v>
      </c>
      <c r="N16165">
        <v>41.741700000000002</v>
      </c>
    </row>
    <row r="16166" spans="1:14" x14ac:dyDescent="0.2">
      <c r="A16166" s="1">
        <v>16164</v>
      </c>
      <c r="B16166">
        <v>22.561388999999998</v>
      </c>
      <c r="C16166">
        <v>2.7252999999999998</v>
      </c>
      <c r="D16166">
        <v>59.258400000000002</v>
      </c>
      <c r="E16166">
        <v>4</v>
      </c>
      <c r="F16166">
        <v>4.9470000000000001</v>
      </c>
      <c r="G16166">
        <v>4.9529021107395907</v>
      </c>
      <c r="H16166">
        <v>24.47</v>
      </c>
      <c r="I16166">
        <v>0.18218400000000001</v>
      </c>
      <c r="J16166">
        <v>0.2014</v>
      </c>
      <c r="K16166">
        <v>0.21187159688633569</v>
      </c>
      <c r="L16166">
        <v>3.899197718564978E-3</v>
      </c>
      <c r="M16166">
        <v>1.34E-2</v>
      </c>
      <c r="N16166">
        <v>41.741999999999997</v>
      </c>
    </row>
    <row r="16167" spans="1:14" x14ac:dyDescent="0.2">
      <c r="A16167" s="1">
        <v>16165</v>
      </c>
      <c r="B16167">
        <v>22.562778000000002</v>
      </c>
      <c r="C16167">
        <v>2.7252999999999998</v>
      </c>
      <c r="D16167">
        <v>59.2622</v>
      </c>
      <c r="E16167">
        <v>4</v>
      </c>
      <c r="F16167">
        <v>4.9476000000000004</v>
      </c>
      <c r="G16167">
        <v>4.9531622717793313</v>
      </c>
      <c r="H16167">
        <v>24.48</v>
      </c>
      <c r="I16167">
        <v>0.18190000000000001</v>
      </c>
      <c r="J16167">
        <v>0.20069999999999999</v>
      </c>
      <c r="K16167">
        <v>0.21187075328044069</v>
      </c>
      <c r="L16167">
        <v>3.865858782753917E-3</v>
      </c>
      <c r="M16167">
        <v>1.2999999999999999E-2</v>
      </c>
      <c r="N16167">
        <v>41.742199999999997</v>
      </c>
    </row>
    <row r="16168" spans="1:14" x14ac:dyDescent="0.2">
      <c r="A16168" s="1">
        <v>16166</v>
      </c>
      <c r="B16168">
        <v>22.564167000000001</v>
      </c>
      <c r="C16168">
        <v>2.7216</v>
      </c>
      <c r="D16168">
        <v>59.265999999999998</v>
      </c>
      <c r="E16168">
        <v>4</v>
      </c>
      <c r="F16168">
        <v>4.9538000000000002</v>
      </c>
      <c r="G16168">
        <v>4.9534739814195472</v>
      </c>
      <c r="H16168">
        <v>24.54</v>
      </c>
      <c r="I16168">
        <v>0.18265899999999999</v>
      </c>
      <c r="J16168">
        <v>0.20030000000000001</v>
      </c>
      <c r="K16168">
        <v>0.2118699096745458</v>
      </c>
      <c r="L16168">
        <v>3.831945957638333E-3</v>
      </c>
      <c r="M16168">
        <v>1.26E-2</v>
      </c>
      <c r="N16168">
        <v>41.741700000000002</v>
      </c>
    </row>
    <row r="16169" spans="1:14" x14ac:dyDescent="0.2">
      <c r="A16169" s="1">
        <v>16167</v>
      </c>
      <c r="B16169">
        <v>22.565556000000001</v>
      </c>
      <c r="C16169">
        <v>2.7216</v>
      </c>
      <c r="D16169">
        <v>59.269799999999996</v>
      </c>
      <c r="E16169">
        <v>4</v>
      </c>
      <c r="F16169">
        <v>4.9581</v>
      </c>
      <c r="G16169">
        <v>4.953740131429095</v>
      </c>
      <c r="H16169">
        <v>24.58</v>
      </c>
      <c r="I16169">
        <v>0.18343400000000001</v>
      </c>
      <c r="J16169">
        <v>0.20030000000000001</v>
      </c>
      <c r="K16169">
        <v>0.2118690660686508</v>
      </c>
      <c r="L16169">
        <v>3.8251102714204621E-3</v>
      </c>
      <c r="M16169">
        <v>1.2200000000000001E-2</v>
      </c>
      <c r="N16169">
        <v>41.741300000000003</v>
      </c>
    </row>
    <row r="16170" spans="1:14" x14ac:dyDescent="0.2">
      <c r="A16170" s="1">
        <v>16168</v>
      </c>
      <c r="B16170">
        <v>22.566943999999999</v>
      </c>
      <c r="C16170">
        <v>2.7179000000000002</v>
      </c>
      <c r="D16170">
        <v>59.273499999999999</v>
      </c>
      <c r="E16170">
        <v>4</v>
      </c>
      <c r="F16170">
        <v>4.9524999999999997</v>
      </c>
      <c r="G16170">
        <v>4.9540022841859974</v>
      </c>
      <c r="H16170">
        <v>24.53</v>
      </c>
      <c r="I16170">
        <v>0.18279599999999999</v>
      </c>
      <c r="J16170">
        <v>0.2001</v>
      </c>
      <c r="K16170">
        <v>0.2118682224627558</v>
      </c>
      <c r="L16170">
        <v>3.7908832532351222E-3</v>
      </c>
      <c r="M16170">
        <v>1.17E-2</v>
      </c>
      <c r="N16170">
        <v>41.741700000000002</v>
      </c>
    </row>
    <row r="16171" spans="1:14" x14ac:dyDescent="0.2">
      <c r="A16171" s="1">
        <v>16169</v>
      </c>
      <c r="B16171">
        <v>22.568332999999999</v>
      </c>
      <c r="C16171">
        <v>2.7179000000000002</v>
      </c>
      <c r="D16171">
        <v>59.277299999999997</v>
      </c>
      <c r="E16171">
        <v>4</v>
      </c>
      <c r="F16171">
        <v>4.9512999999999998</v>
      </c>
      <c r="G16171">
        <v>4.9542964079523939</v>
      </c>
      <c r="H16171">
        <v>24.52</v>
      </c>
      <c r="I16171">
        <v>0.182363</v>
      </c>
      <c r="J16171">
        <v>0.20039999999999999</v>
      </c>
      <c r="K16171">
        <v>0.21186737885686091</v>
      </c>
      <c r="L16171">
        <v>3.757179205450184E-3</v>
      </c>
      <c r="M16171">
        <v>1.1299999999999999E-2</v>
      </c>
      <c r="N16171">
        <v>41.741900000000001</v>
      </c>
    </row>
    <row r="16172" spans="1:14" x14ac:dyDescent="0.2">
      <c r="A16172" s="1">
        <v>16170</v>
      </c>
      <c r="B16172">
        <v>22.569721999999999</v>
      </c>
      <c r="C16172">
        <v>2.7138</v>
      </c>
      <c r="D16172">
        <v>59.281100000000002</v>
      </c>
      <c r="E16172">
        <v>4</v>
      </c>
      <c r="F16172">
        <v>4.9507000000000003</v>
      </c>
      <c r="G16172">
        <v>4.9545974300184854</v>
      </c>
      <c r="H16172">
        <v>24.51</v>
      </c>
      <c r="I16172">
        <v>0.18246000000000001</v>
      </c>
      <c r="J16172">
        <v>0.19980000000000001</v>
      </c>
      <c r="K16172">
        <v>0.21186653525096591</v>
      </c>
      <c r="L16172">
        <v>3.7216072431747178E-3</v>
      </c>
      <c r="M16172">
        <v>1.0800000000000001E-2</v>
      </c>
      <c r="N16172">
        <v>41.741900000000001</v>
      </c>
    </row>
    <row r="16173" spans="1:14" x14ac:dyDescent="0.2">
      <c r="A16173" s="1">
        <v>16171</v>
      </c>
      <c r="B16173">
        <v>22.571110999999998</v>
      </c>
      <c r="C16173">
        <v>2.7138</v>
      </c>
      <c r="D16173">
        <v>59.2849</v>
      </c>
      <c r="E16173">
        <v>4</v>
      </c>
      <c r="F16173">
        <v>4.9507000000000003</v>
      </c>
      <c r="G16173">
        <v>4.954892348098034</v>
      </c>
      <c r="H16173">
        <v>24.51</v>
      </c>
      <c r="I16173">
        <v>0.18251999999999999</v>
      </c>
      <c r="J16173">
        <v>0.19939999999999999</v>
      </c>
      <c r="K16173">
        <v>0.21186569164507091</v>
      </c>
      <c r="L16173">
        <v>3.6849641295305662E-3</v>
      </c>
      <c r="M16173">
        <v>1.03E-2</v>
      </c>
      <c r="N16173">
        <v>41.741799999999998</v>
      </c>
    </row>
    <row r="16174" spans="1:14" x14ac:dyDescent="0.2">
      <c r="A16174" s="1">
        <v>16172</v>
      </c>
      <c r="B16174">
        <v>22.572500000000002</v>
      </c>
      <c r="C16174">
        <v>2.7092999999999998</v>
      </c>
      <c r="D16174">
        <v>59.288600000000002</v>
      </c>
      <c r="E16174">
        <v>4</v>
      </c>
      <c r="F16174">
        <v>4.9512999999999998</v>
      </c>
      <c r="G16174">
        <v>4.9551986694132184</v>
      </c>
      <c r="H16174">
        <v>24.52</v>
      </c>
      <c r="I16174">
        <v>0.18294099999999999</v>
      </c>
      <c r="J16174">
        <v>0.19850000000000001</v>
      </c>
      <c r="K16174">
        <v>0.21186484803917591</v>
      </c>
      <c r="L16174">
        <v>3.647549711467996E-3</v>
      </c>
      <c r="M16174">
        <v>9.7999999999999997E-3</v>
      </c>
      <c r="N16174">
        <v>41.741599999999998</v>
      </c>
    </row>
    <row r="16175" spans="1:14" x14ac:dyDescent="0.2">
      <c r="A16175" s="1">
        <v>16173</v>
      </c>
      <c r="B16175">
        <v>22.573889000000001</v>
      </c>
      <c r="C16175">
        <v>2.7092999999999998</v>
      </c>
      <c r="D16175">
        <v>59.292400000000001</v>
      </c>
      <c r="E16175">
        <v>4</v>
      </c>
      <c r="F16175">
        <v>4.9581</v>
      </c>
      <c r="G16175">
        <v>4.9554560654902069</v>
      </c>
      <c r="H16175">
        <v>24.58</v>
      </c>
      <c r="I16175">
        <v>0.18316099999999999</v>
      </c>
      <c r="J16175">
        <v>0.19900000000000001</v>
      </c>
      <c r="K16175">
        <v>0.21186400443328099</v>
      </c>
      <c r="L16175">
        <v>3.6107598504833971E-3</v>
      </c>
      <c r="M16175">
        <v>9.2999999999999992E-3</v>
      </c>
      <c r="N16175">
        <v>41.741500000000002</v>
      </c>
    </row>
    <row r="16176" spans="1:14" x14ac:dyDescent="0.2">
      <c r="A16176" s="1">
        <v>16174</v>
      </c>
      <c r="B16176">
        <v>22.575278000000001</v>
      </c>
      <c r="C16176">
        <v>2.7046000000000001</v>
      </c>
      <c r="D16176">
        <v>59.296100000000003</v>
      </c>
      <c r="E16176">
        <v>4</v>
      </c>
      <c r="F16176">
        <v>4.9470000000000001</v>
      </c>
      <c r="G16176">
        <v>4.9557551010151792</v>
      </c>
      <c r="H16176">
        <v>24.47</v>
      </c>
      <c r="I16176">
        <v>0.18207000000000001</v>
      </c>
      <c r="J16176">
        <v>0.19839999999999999</v>
      </c>
      <c r="K16176">
        <v>0.21186316082738599</v>
      </c>
      <c r="L16176">
        <v>3.573100076028624E-3</v>
      </c>
      <c r="M16176">
        <v>8.6999999999999994E-3</v>
      </c>
      <c r="N16176">
        <v>41.742199999999997</v>
      </c>
    </row>
    <row r="16177" spans="1:14" x14ac:dyDescent="0.2">
      <c r="A16177" s="1">
        <v>16175</v>
      </c>
      <c r="B16177">
        <v>22.576667</v>
      </c>
      <c r="C16177">
        <v>2.7046000000000001</v>
      </c>
      <c r="D16177">
        <v>59.299900000000001</v>
      </c>
      <c r="E16177">
        <v>4</v>
      </c>
      <c r="F16177">
        <v>4.9562999999999997</v>
      </c>
      <c r="G16177">
        <v>4.9560348822632534</v>
      </c>
      <c r="H16177">
        <v>24.56</v>
      </c>
      <c r="I16177">
        <v>0.18320400000000001</v>
      </c>
      <c r="J16177">
        <v>0.19850000000000001</v>
      </c>
      <c r="K16177">
        <v>0.21186231722149099</v>
      </c>
      <c r="L16177">
        <v>3.535666849294294E-3</v>
      </c>
      <c r="M16177">
        <v>8.0999999999999996E-3</v>
      </c>
      <c r="N16177">
        <v>41.741500000000002</v>
      </c>
    </row>
    <row r="16178" spans="1:14" x14ac:dyDescent="0.2">
      <c r="A16178" s="1">
        <v>16176</v>
      </c>
      <c r="B16178">
        <v>22.578056</v>
      </c>
      <c r="C16178">
        <v>2.6996000000000002</v>
      </c>
      <c r="D16178">
        <v>59.303600000000003</v>
      </c>
      <c r="E16178">
        <v>4</v>
      </c>
      <c r="F16178">
        <v>4.9555999999999996</v>
      </c>
      <c r="G16178">
        <v>4.9563213324554116</v>
      </c>
      <c r="H16178">
        <v>24.56</v>
      </c>
      <c r="I16178">
        <v>0.18293000000000001</v>
      </c>
      <c r="J16178">
        <v>0.1986</v>
      </c>
      <c r="K16178">
        <v>0.2118614736155961</v>
      </c>
      <c r="L16178">
        <v>3.49806141651629E-3</v>
      </c>
      <c r="M16178">
        <v>7.6E-3</v>
      </c>
      <c r="N16178">
        <v>41.741700000000002</v>
      </c>
    </row>
    <row r="16179" spans="1:14" x14ac:dyDescent="0.2">
      <c r="A16179" s="1">
        <v>16177</v>
      </c>
      <c r="B16179">
        <v>22.579443999999999</v>
      </c>
      <c r="C16179">
        <v>2.6996000000000002</v>
      </c>
      <c r="D16179">
        <v>59.307400000000001</v>
      </c>
      <c r="E16179">
        <v>4</v>
      </c>
      <c r="F16179">
        <v>4.9550000000000001</v>
      </c>
      <c r="G16179">
        <v>4.9565464044477343</v>
      </c>
      <c r="H16179">
        <v>24.55</v>
      </c>
      <c r="I16179">
        <v>0.18289</v>
      </c>
      <c r="J16179">
        <v>0.19839999999999999</v>
      </c>
      <c r="K16179">
        <v>0.2118606300097011</v>
      </c>
      <c r="L16179">
        <v>3.4598848750488631E-3</v>
      </c>
      <c r="M16179">
        <v>7.0000000000000001E-3</v>
      </c>
      <c r="N16179">
        <v>41.741700000000002</v>
      </c>
    </row>
    <row r="16180" spans="1:14" x14ac:dyDescent="0.2">
      <c r="A16180" s="1">
        <v>16178</v>
      </c>
      <c r="B16180">
        <v>22.580832999999998</v>
      </c>
      <c r="C16180">
        <v>2.6943000000000001</v>
      </c>
      <c r="D16180">
        <v>59.311100000000003</v>
      </c>
      <c r="E16180">
        <v>4</v>
      </c>
      <c r="F16180">
        <v>4.9507000000000003</v>
      </c>
      <c r="G16180">
        <v>4.9568046367703671</v>
      </c>
      <c r="H16180">
        <v>24.51</v>
      </c>
      <c r="I16180">
        <v>0.18255299999999999</v>
      </c>
      <c r="J16180">
        <v>0.19739999999999999</v>
      </c>
      <c r="K16180">
        <v>0.21185978640380609</v>
      </c>
      <c r="L16180">
        <v>3.4201419037352692E-3</v>
      </c>
      <c r="M16180">
        <v>6.4000000000000003E-3</v>
      </c>
      <c r="N16180">
        <v>41.741900000000001</v>
      </c>
    </row>
    <row r="16181" spans="1:14" x14ac:dyDescent="0.2">
      <c r="A16181" s="1">
        <v>16179</v>
      </c>
      <c r="B16181">
        <v>22.582222000000002</v>
      </c>
      <c r="C16181">
        <v>2.6943000000000001</v>
      </c>
      <c r="D16181">
        <v>59.314900000000002</v>
      </c>
      <c r="E16181">
        <v>4</v>
      </c>
      <c r="F16181">
        <v>4.9401000000000002</v>
      </c>
      <c r="G16181">
        <v>4.9570562549516062</v>
      </c>
      <c r="H16181">
        <v>24.4</v>
      </c>
      <c r="I16181">
        <v>0.181366</v>
      </c>
      <c r="J16181">
        <v>0.1961</v>
      </c>
      <c r="K16181">
        <v>0.21185894279791109</v>
      </c>
      <c r="L16181">
        <v>3.3785360798955781E-3</v>
      </c>
      <c r="M16181">
        <v>5.7000000000000002E-3</v>
      </c>
      <c r="N16181">
        <v>41.742600000000003</v>
      </c>
    </row>
    <row r="16182" spans="1:14" x14ac:dyDescent="0.2">
      <c r="A16182" s="1">
        <v>16180</v>
      </c>
      <c r="B16182">
        <v>22.583611000000001</v>
      </c>
      <c r="C16182">
        <v>2.6886999999999999</v>
      </c>
      <c r="D16182">
        <v>59.318600000000004</v>
      </c>
      <c r="E16182">
        <v>4</v>
      </c>
      <c r="F16182">
        <v>4.9592999999999998</v>
      </c>
      <c r="G16182">
        <v>4.9573105869827359</v>
      </c>
      <c r="H16182">
        <v>24.6</v>
      </c>
      <c r="I16182">
        <v>0.18348400000000001</v>
      </c>
      <c r="J16182">
        <v>0.1963</v>
      </c>
      <c r="K16182">
        <v>0.2118580991920162</v>
      </c>
      <c r="L16182">
        <v>3.3372604747923529E-3</v>
      </c>
      <c r="M16182">
        <v>5.1000000000000004E-3</v>
      </c>
      <c r="N16182">
        <v>41.741399999999999</v>
      </c>
    </row>
    <row r="16183" spans="1:14" x14ac:dyDescent="0.2">
      <c r="A16183" s="1">
        <v>16181</v>
      </c>
      <c r="B16183">
        <v>22.585000000000001</v>
      </c>
      <c r="C16183">
        <v>2.6886999999999999</v>
      </c>
      <c r="D16183">
        <v>59.322299999999998</v>
      </c>
      <c r="E16183">
        <v>4</v>
      </c>
      <c r="F16183">
        <v>4.9592999999999998</v>
      </c>
      <c r="G16183">
        <v>4.9576061946176129</v>
      </c>
      <c r="H16183">
        <v>24.6</v>
      </c>
      <c r="I16183">
        <v>0.18357100000000001</v>
      </c>
      <c r="J16183">
        <v>0.19600000000000001</v>
      </c>
      <c r="K16183">
        <v>0.2118572555861212</v>
      </c>
      <c r="L16183">
        <v>3.2952192227600758E-3</v>
      </c>
      <c r="M16183">
        <v>4.4999999999999997E-3</v>
      </c>
      <c r="N16183">
        <v>41.741399999999999</v>
      </c>
    </row>
    <row r="16184" spans="1:14" x14ac:dyDescent="0.2">
      <c r="A16184" s="1">
        <v>16182</v>
      </c>
      <c r="B16184">
        <v>22.586389</v>
      </c>
      <c r="C16184">
        <v>2.6829999999999998</v>
      </c>
      <c r="D16184">
        <v>59.326099999999997</v>
      </c>
      <c r="E16184">
        <v>4</v>
      </c>
      <c r="F16184">
        <v>4.9581</v>
      </c>
      <c r="G16184">
        <v>4.9578454332033246</v>
      </c>
      <c r="H16184">
        <v>24.58</v>
      </c>
      <c r="I16184">
        <v>0.18329300000000001</v>
      </c>
      <c r="J16184">
        <v>0.19600000000000001</v>
      </c>
      <c r="K16184">
        <v>0.2118564119802262</v>
      </c>
      <c r="L16184">
        <v>3.2526113284778719E-3</v>
      </c>
      <c r="M16184">
        <v>3.8E-3</v>
      </c>
      <c r="N16184">
        <v>41.741500000000002</v>
      </c>
    </row>
    <row r="16185" spans="1:14" x14ac:dyDescent="0.2">
      <c r="A16185" s="1">
        <v>16183</v>
      </c>
      <c r="B16185">
        <v>22.587778</v>
      </c>
      <c r="C16185">
        <v>2.6829999999999998</v>
      </c>
      <c r="D16185">
        <v>59.329799999999999</v>
      </c>
      <c r="E16185">
        <v>4</v>
      </c>
      <c r="F16185">
        <v>4.9531999999999998</v>
      </c>
      <c r="G16185">
        <v>4.9581332358641879</v>
      </c>
      <c r="H16185">
        <v>24.53</v>
      </c>
      <c r="I16185">
        <v>0.183057</v>
      </c>
      <c r="J16185">
        <v>0.19539999999999999</v>
      </c>
      <c r="K16185">
        <v>0.21185556837433131</v>
      </c>
      <c r="L16185">
        <v>3.2376369025949869E-3</v>
      </c>
      <c r="M16185">
        <v>3.2000000000000002E-3</v>
      </c>
      <c r="N16185">
        <v>41.741700000000002</v>
      </c>
    </row>
    <row r="16186" spans="1:14" x14ac:dyDescent="0.2">
      <c r="A16186" s="1">
        <v>16184</v>
      </c>
      <c r="B16186">
        <v>22.589167</v>
      </c>
      <c r="C16186">
        <v>2.6774</v>
      </c>
      <c r="D16186">
        <v>59.333500000000001</v>
      </c>
      <c r="E16186">
        <v>4</v>
      </c>
      <c r="F16186">
        <v>4.9555999999999996</v>
      </c>
      <c r="G16186">
        <v>4.9584018555620188</v>
      </c>
      <c r="H16186">
        <v>24.56</v>
      </c>
      <c r="I16186">
        <v>0.183418</v>
      </c>
      <c r="J16186">
        <v>0.19520000000000001</v>
      </c>
      <c r="K16186">
        <v>0.21185472476843631</v>
      </c>
      <c r="L16186">
        <v>3.193543234548984E-3</v>
      </c>
      <c r="M16186">
        <v>2.5000000000000001E-3</v>
      </c>
      <c r="N16186">
        <v>41.741500000000002</v>
      </c>
    </row>
    <row r="16187" spans="1:14" x14ac:dyDescent="0.2">
      <c r="A16187" s="1">
        <v>16185</v>
      </c>
      <c r="B16187">
        <v>22.590555999999999</v>
      </c>
      <c r="C16187">
        <v>2.6774</v>
      </c>
      <c r="D16187">
        <v>59.337200000000003</v>
      </c>
      <c r="E16187">
        <v>4</v>
      </c>
      <c r="F16187">
        <v>4.9519000000000002</v>
      </c>
      <c r="G16187">
        <v>4.9587034719856868</v>
      </c>
      <c r="H16187">
        <v>24.52</v>
      </c>
      <c r="I16187">
        <v>0.18309400000000001</v>
      </c>
      <c r="J16187">
        <v>0.19489999999999999</v>
      </c>
      <c r="K16187">
        <v>0.21185388116254131</v>
      </c>
      <c r="L16187">
        <v>3.1493819602831929E-3</v>
      </c>
      <c r="M16187">
        <v>1.8E-3</v>
      </c>
      <c r="N16187">
        <v>41.741700000000002</v>
      </c>
    </row>
    <row r="16188" spans="1:14" x14ac:dyDescent="0.2">
      <c r="A16188" s="1">
        <v>16186</v>
      </c>
      <c r="B16188">
        <v>22.591944000000002</v>
      </c>
      <c r="C16188">
        <v>2.6715</v>
      </c>
      <c r="D16188">
        <v>59.341000000000001</v>
      </c>
      <c r="E16188">
        <v>4</v>
      </c>
      <c r="F16188">
        <v>4.9569000000000001</v>
      </c>
      <c r="G16188">
        <v>4.9589816973316001</v>
      </c>
      <c r="H16188">
        <v>24.57</v>
      </c>
      <c r="I16188">
        <v>0.18353800000000001</v>
      </c>
      <c r="J16188">
        <v>0.19500000000000001</v>
      </c>
      <c r="K16188">
        <v>0.21185303755664631</v>
      </c>
      <c r="L16188">
        <v>3.1046559140582848E-3</v>
      </c>
      <c r="M16188">
        <v>1.1000000000000001E-3</v>
      </c>
      <c r="N16188">
        <v>41.741500000000002</v>
      </c>
    </row>
    <row r="16189" spans="1:14" x14ac:dyDescent="0.2">
      <c r="A16189" s="1">
        <v>16187</v>
      </c>
      <c r="B16189">
        <v>22.593333000000001</v>
      </c>
      <c r="C16189">
        <v>2.6715</v>
      </c>
      <c r="D16189">
        <v>59.344700000000003</v>
      </c>
      <c r="E16189">
        <v>4</v>
      </c>
      <c r="F16189">
        <v>4.96</v>
      </c>
      <c r="G16189">
        <v>4.9592418853836753</v>
      </c>
      <c r="H16189">
        <v>24.6</v>
      </c>
      <c r="I16189">
        <v>0.18396699999999999</v>
      </c>
      <c r="J16189">
        <v>0.19550000000000001</v>
      </c>
      <c r="K16189">
        <v>0.21185219395075139</v>
      </c>
      <c r="L16189">
        <v>3.061055548538943E-3</v>
      </c>
      <c r="M16189">
        <v>5.0000000000000001E-4</v>
      </c>
      <c r="N16189">
        <v>41.741199999999999</v>
      </c>
    </row>
    <row r="16190" spans="1:14" x14ac:dyDescent="0.2">
      <c r="A16190" s="1">
        <v>16188</v>
      </c>
      <c r="B16190">
        <v>22.594722000000001</v>
      </c>
      <c r="C16190">
        <v>2.6655000000000002</v>
      </c>
      <c r="D16190">
        <v>59.348399999999998</v>
      </c>
      <c r="E16190">
        <v>4</v>
      </c>
      <c r="F16190">
        <v>4.9630999999999998</v>
      </c>
      <c r="G16190">
        <v>4.9594890649997518</v>
      </c>
      <c r="H16190">
        <v>24.63</v>
      </c>
      <c r="I16190">
        <v>0.18390200000000001</v>
      </c>
      <c r="J16190">
        <v>0.1956</v>
      </c>
      <c r="K16190">
        <v>0.21185135034485639</v>
      </c>
      <c r="L16190">
        <v>3.0178839996136131E-3</v>
      </c>
      <c r="M16190">
        <v>-2.0000000000000001E-4</v>
      </c>
      <c r="N16190">
        <v>41.741300000000003</v>
      </c>
    </row>
    <row r="16191" spans="1:14" x14ac:dyDescent="0.2">
      <c r="A16191" s="1">
        <v>16189</v>
      </c>
      <c r="B16191">
        <v>22.596388999999999</v>
      </c>
      <c r="C16191">
        <v>2.6655000000000002</v>
      </c>
      <c r="D16191">
        <v>59.3521</v>
      </c>
      <c r="E16191">
        <v>4</v>
      </c>
      <c r="F16191">
        <v>4.9569000000000001</v>
      </c>
      <c r="G16191">
        <v>4.9598035184326497</v>
      </c>
      <c r="H16191">
        <v>24.57</v>
      </c>
      <c r="I16191">
        <v>0.18352199999999999</v>
      </c>
      <c r="J16191">
        <v>0.19520000000000001</v>
      </c>
      <c r="K16191">
        <v>0.21185050673896141</v>
      </c>
      <c r="L16191">
        <v>2.97295201444242E-3</v>
      </c>
      <c r="M16191">
        <v>-8.9999999999999998E-4</v>
      </c>
      <c r="N16191">
        <v>41.741900000000001</v>
      </c>
    </row>
    <row r="16192" spans="1:14" x14ac:dyDescent="0.2">
      <c r="A16192" s="1">
        <v>16190</v>
      </c>
      <c r="B16192">
        <v>22.597778000000002</v>
      </c>
      <c r="C16192">
        <v>2.6596000000000002</v>
      </c>
      <c r="D16192">
        <v>59.355800000000002</v>
      </c>
      <c r="E16192">
        <v>4</v>
      </c>
      <c r="F16192">
        <v>4.9710999999999999</v>
      </c>
      <c r="G16192">
        <v>4.9600684448225216</v>
      </c>
      <c r="H16192">
        <v>24.71</v>
      </c>
      <c r="I16192">
        <v>0.185365</v>
      </c>
      <c r="J16192">
        <v>0.19600000000000001</v>
      </c>
      <c r="K16192">
        <v>0.21184966313306641</v>
      </c>
      <c r="L16192">
        <v>2.929343030987408E-3</v>
      </c>
      <c r="M16192">
        <v>-1.6000000000000001E-3</v>
      </c>
      <c r="N16192">
        <v>41.7408</v>
      </c>
    </row>
    <row r="16193" spans="1:14" x14ac:dyDescent="0.2">
      <c r="A16193" s="1">
        <v>16191</v>
      </c>
      <c r="B16193">
        <v>22.599167000000001</v>
      </c>
      <c r="C16193">
        <v>2.6596000000000002</v>
      </c>
      <c r="D16193">
        <v>59.359499999999997</v>
      </c>
      <c r="E16193">
        <v>4</v>
      </c>
      <c r="F16193">
        <v>4.9649000000000001</v>
      </c>
      <c r="G16193">
        <v>4.9603124073337046</v>
      </c>
      <c r="H16193">
        <v>24.65</v>
      </c>
      <c r="I16193">
        <v>0.18450900000000001</v>
      </c>
      <c r="J16193">
        <v>0.19650000000000001</v>
      </c>
      <c r="K16193">
        <v>0.21184881952717149</v>
      </c>
      <c r="L16193">
        <v>2.88665765250401E-3</v>
      </c>
      <c r="M16193">
        <v>-2.2000000000000001E-3</v>
      </c>
      <c r="N16193">
        <v>41.741399999999999</v>
      </c>
    </row>
    <row r="16194" spans="1:14" x14ac:dyDescent="0.2">
      <c r="A16194" s="1">
        <v>16192</v>
      </c>
      <c r="B16194">
        <v>22.600556000000001</v>
      </c>
      <c r="C16194">
        <v>2.6537999999999999</v>
      </c>
      <c r="D16194">
        <v>59.363100000000003</v>
      </c>
      <c r="E16194">
        <v>4</v>
      </c>
      <c r="F16194">
        <v>4.9668000000000001</v>
      </c>
      <c r="G16194">
        <v>4.9606240639229648</v>
      </c>
      <c r="H16194">
        <v>24.67</v>
      </c>
      <c r="I16194">
        <v>0.184447</v>
      </c>
      <c r="J16194">
        <v>0.19689999999999999</v>
      </c>
      <c r="K16194">
        <v>0.21184797592127649</v>
      </c>
      <c r="L16194">
        <v>2.8449946880826919E-3</v>
      </c>
      <c r="M16194">
        <v>-2.8999999999999998E-3</v>
      </c>
      <c r="N16194">
        <v>41.741500000000002</v>
      </c>
    </row>
    <row r="16195" spans="1:14" x14ac:dyDescent="0.2">
      <c r="A16195" s="1">
        <v>16193</v>
      </c>
      <c r="B16195">
        <v>22.601944</v>
      </c>
      <c r="C16195">
        <v>2.6537999999999999</v>
      </c>
      <c r="D16195">
        <v>59.366799999999998</v>
      </c>
      <c r="E16195">
        <v>4</v>
      </c>
      <c r="F16195">
        <v>4.96</v>
      </c>
      <c r="G16195">
        <v>4.9609053594179118</v>
      </c>
      <c r="H16195">
        <v>24.6</v>
      </c>
      <c r="I16195">
        <v>0.18363099999999999</v>
      </c>
      <c r="J16195">
        <v>0.1968</v>
      </c>
      <c r="K16195">
        <v>0.21184713231538149</v>
      </c>
      <c r="L16195">
        <v>2.804055927431021E-3</v>
      </c>
      <c r="M16195">
        <v>-3.5000000000000001E-3</v>
      </c>
      <c r="N16195">
        <v>41.741999999999997</v>
      </c>
    </row>
    <row r="16196" spans="1:14" x14ac:dyDescent="0.2">
      <c r="A16196" s="1">
        <v>16194</v>
      </c>
      <c r="B16196">
        <v>22.603332999999999</v>
      </c>
      <c r="C16196">
        <v>2.6482000000000001</v>
      </c>
      <c r="D16196">
        <v>59.3705</v>
      </c>
      <c r="E16196">
        <v>4</v>
      </c>
      <c r="F16196">
        <v>4.9618000000000002</v>
      </c>
      <c r="G16196">
        <v>4.9611857111256974</v>
      </c>
      <c r="H16196">
        <v>24.62</v>
      </c>
      <c r="I16196">
        <v>0.18398999999999999</v>
      </c>
      <c r="J16196">
        <v>0.19620000000000001</v>
      </c>
      <c r="K16196">
        <v>0.2118462887094866</v>
      </c>
      <c r="L16196">
        <v>2.7625494231183212E-3</v>
      </c>
      <c r="M16196">
        <v>-4.1999999999999997E-3</v>
      </c>
      <c r="N16196">
        <v>41.741799999999998</v>
      </c>
    </row>
    <row r="16197" spans="1:14" x14ac:dyDescent="0.2">
      <c r="A16197" s="1">
        <v>16195</v>
      </c>
      <c r="B16197">
        <v>22.604721999999999</v>
      </c>
      <c r="C16197">
        <v>2.6482000000000001</v>
      </c>
      <c r="D16197">
        <v>59.374200000000002</v>
      </c>
      <c r="E16197">
        <v>4</v>
      </c>
      <c r="F16197">
        <v>4.9592999999999998</v>
      </c>
      <c r="G16197">
        <v>4.9614598089210196</v>
      </c>
      <c r="H16197">
        <v>24.6</v>
      </c>
      <c r="I16197">
        <v>0.18381</v>
      </c>
      <c r="J16197">
        <v>0.19620000000000001</v>
      </c>
      <c r="K16197">
        <v>0.2118454451035916</v>
      </c>
      <c r="L16197">
        <v>2.7215711388304809E-3</v>
      </c>
      <c r="M16197">
        <v>-4.7999999999999996E-3</v>
      </c>
      <c r="N16197">
        <v>41.741900000000001</v>
      </c>
    </row>
    <row r="16198" spans="1:14" x14ac:dyDescent="0.2">
      <c r="A16198" s="1">
        <v>16196</v>
      </c>
      <c r="B16198">
        <v>22.606110999999999</v>
      </c>
      <c r="C16198">
        <v>2.6425999999999998</v>
      </c>
      <c r="D16198">
        <v>59.377899999999997</v>
      </c>
      <c r="E16198">
        <v>4</v>
      </c>
      <c r="F16198">
        <v>4.9606000000000003</v>
      </c>
      <c r="G16198">
        <v>4.9617337709395288</v>
      </c>
      <c r="H16198">
        <v>24.61</v>
      </c>
      <c r="I16198">
        <v>0.18374199999999999</v>
      </c>
      <c r="J16198">
        <v>0.1961</v>
      </c>
      <c r="K16198">
        <v>0.2118446014976966</v>
      </c>
      <c r="L16198">
        <v>2.6807237580142311E-3</v>
      </c>
      <c r="M16198">
        <v>-5.4000000000000003E-3</v>
      </c>
      <c r="N16198">
        <v>41.741999999999997</v>
      </c>
    </row>
    <row r="16199" spans="1:14" x14ac:dyDescent="0.2">
      <c r="A16199" s="1">
        <v>16197</v>
      </c>
      <c r="B16199">
        <v>22.607500000000002</v>
      </c>
      <c r="C16199">
        <v>2.6425999999999998</v>
      </c>
      <c r="D16199">
        <v>59.381500000000003</v>
      </c>
      <c r="E16199">
        <v>4</v>
      </c>
      <c r="F16199">
        <v>4.9642999999999997</v>
      </c>
      <c r="G16199">
        <v>4.9619971516069556</v>
      </c>
      <c r="H16199">
        <v>24.64</v>
      </c>
      <c r="I16199">
        <v>0.18432399999999999</v>
      </c>
      <c r="J16199">
        <v>0.19620000000000001</v>
      </c>
      <c r="K16199">
        <v>0.21184375789180171</v>
      </c>
      <c r="L16199">
        <v>2.640604889935561E-3</v>
      </c>
      <c r="M16199">
        <v>-6.1000000000000004E-3</v>
      </c>
      <c r="N16199">
        <v>41.741700000000002</v>
      </c>
    </row>
    <row r="16200" spans="1:14" x14ac:dyDescent="0.2">
      <c r="A16200" s="1">
        <v>16198</v>
      </c>
      <c r="B16200">
        <v>22.608889000000001</v>
      </c>
      <c r="C16200">
        <v>2.6371000000000002</v>
      </c>
      <c r="D16200">
        <v>59.385199999999998</v>
      </c>
      <c r="E16200">
        <v>4</v>
      </c>
      <c r="F16200">
        <v>4.9642999999999997</v>
      </c>
      <c r="G16200">
        <v>4.9622781199349006</v>
      </c>
      <c r="H16200">
        <v>24.64</v>
      </c>
      <c r="I16200">
        <v>0.18432100000000001</v>
      </c>
      <c r="J16200">
        <v>0.19650000000000001</v>
      </c>
      <c r="K16200">
        <v>0.21184291428590671</v>
      </c>
      <c r="L16200">
        <v>2.6009161757165888E-3</v>
      </c>
      <c r="M16200">
        <v>-6.7000000000000002E-3</v>
      </c>
      <c r="N16200">
        <v>41.741799999999998</v>
      </c>
    </row>
    <row r="16201" spans="1:14" x14ac:dyDescent="0.2">
      <c r="A16201" s="1">
        <v>16199</v>
      </c>
      <c r="B16201">
        <v>22.610278000000001</v>
      </c>
      <c r="C16201">
        <v>2.6371000000000002</v>
      </c>
      <c r="D16201">
        <v>59.3889</v>
      </c>
      <c r="E16201">
        <v>4</v>
      </c>
      <c r="F16201">
        <v>4.9562999999999997</v>
      </c>
      <c r="G16201">
        <v>4.9625484614059054</v>
      </c>
      <c r="H16201">
        <v>24.56</v>
      </c>
      <c r="I16201">
        <v>0.183722</v>
      </c>
      <c r="J16201">
        <v>0.19570000000000001</v>
      </c>
      <c r="K16201">
        <v>0.21184207068001171</v>
      </c>
      <c r="L16201">
        <v>2.5862950590836709E-3</v>
      </c>
      <c r="M16201">
        <v>-7.3000000000000001E-3</v>
      </c>
      <c r="N16201">
        <v>41.742199999999997</v>
      </c>
    </row>
    <row r="16202" spans="1:14" x14ac:dyDescent="0.2">
      <c r="A16202" s="1">
        <v>16200</v>
      </c>
      <c r="B16202">
        <v>22.611667000000001</v>
      </c>
      <c r="C16202">
        <v>2.6320000000000001</v>
      </c>
      <c r="D16202">
        <v>59.392499999999998</v>
      </c>
      <c r="E16202">
        <v>4</v>
      </c>
      <c r="F16202">
        <v>4.968</v>
      </c>
      <c r="G16202">
        <v>4.9628186583739584</v>
      </c>
      <c r="H16202">
        <v>24.68</v>
      </c>
      <c r="I16202">
        <v>0.18467900000000001</v>
      </c>
      <c r="J16202">
        <v>0.19620000000000001</v>
      </c>
      <c r="K16202">
        <v>0.21184122707411671</v>
      </c>
      <c r="L16202">
        <v>2.546111199535767E-3</v>
      </c>
      <c r="M16202">
        <v>-7.9000000000000008E-3</v>
      </c>
      <c r="N16202">
        <v>41.741700000000002</v>
      </c>
    </row>
    <row r="16203" spans="1:14" x14ac:dyDescent="0.2">
      <c r="A16203" s="1">
        <v>16201</v>
      </c>
      <c r="B16203">
        <v>22.613056</v>
      </c>
      <c r="C16203">
        <v>2.6320000000000001</v>
      </c>
      <c r="D16203">
        <v>59.3962</v>
      </c>
      <c r="E16203">
        <v>4</v>
      </c>
      <c r="F16203">
        <v>4.9574999999999996</v>
      </c>
      <c r="G16203">
        <v>4.9630876938372008</v>
      </c>
      <c r="H16203">
        <v>24.58</v>
      </c>
      <c r="I16203">
        <v>0.18354000000000001</v>
      </c>
      <c r="J16203">
        <v>0.19550000000000001</v>
      </c>
      <c r="K16203">
        <v>0.21184038346822179</v>
      </c>
      <c r="L16203">
        <v>2.504369160472419E-3</v>
      </c>
      <c r="M16203">
        <v>-8.5000000000000006E-3</v>
      </c>
      <c r="N16203">
        <v>41.742400000000004</v>
      </c>
    </row>
    <row r="16204" spans="1:14" x14ac:dyDescent="0.2">
      <c r="A16204" s="1">
        <v>16202</v>
      </c>
      <c r="B16204">
        <v>22.614443999999999</v>
      </c>
      <c r="C16204">
        <v>2.6267</v>
      </c>
      <c r="D16204">
        <v>59.399799999999999</v>
      </c>
      <c r="E16204">
        <v>4</v>
      </c>
      <c r="F16204">
        <v>4.9623999999999997</v>
      </c>
      <c r="G16204">
        <v>4.9634290463198782</v>
      </c>
      <c r="H16204">
        <v>24.63</v>
      </c>
      <c r="I16204">
        <v>0.184279</v>
      </c>
      <c r="J16204">
        <v>0.19520000000000001</v>
      </c>
      <c r="K16204">
        <v>0.21183953986232679</v>
      </c>
      <c r="L16204">
        <v>2.4624614323013601E-3</v>
      </c>
      <c r="M16204">
        <v>-9.1000000000000004E-3</v>
      </c>
      <c r="N16204">
        <v>41.741999999999997</v>
      </c>
    </row>
    <row r="16205" spans="1:14" x14ac:dyDescent="0.2">
      <c r="A16205" s="1">
        <v>16203</v>
      </c>
      <c r="B16205">
        <v>22.615832999999999</v>
      </c>
      <c r="C16205">
        <v>2.6267</v>
      </c>
      <c r="D16205">
        <v>59.403500000000001</v>
      </c>
      <c r="E16205">
        <v>4</v>
      </c>
      <c r="F16205">
        <v>4.9611999999999998</v>
      </c>
      <c r="G16205">
        <v>4.9637227290602786</v>
      </c>
      <c r="H16205">
        <v>24.61</v>
      </c>
      <c r="I16205">
        <v>0.184311</v>
      </c>
      <c r="J16205">
        <v>0.1953</v>
      </c>
      <c r="K16205">
        <v>0.21183869625643181</v>
      </c>
      <c r="L16205">
        <v>2.4207862719259339E-3</v>
      </c>
      <c r="M16205">
        <v>-9.7000000000000003E-3</v>
      </c>
      <c r="N16205">
        <v>41.741999999999997</v>
      </c>
    </row>
    <row r="16206" spans="1:14" x14ac:dyDescent="0.2">
      <c r="A16206" s="1">
        <v>16204</v>
      </c>
      <c r="B16206">
        <v>22.617222000000002</v>
      </c>
      <c r="C16206">
        <v>2.6215000000000002</v>
      </c>
      <c r="D16206">
        <v>59.4071</v>
      </c>
      <c r="E16206">
        <v>4</v>
      </c>
      <c r="F16206">
        <v>4.9592999999999998</v>
      </c>
      <c r="G16206">
        <v>4.9639592039062039</v>
      </c>
      <c r="H16206">
        <v>24.6</v>
      </c>
      <c r="I16206">
        <v>0.184006</v>
      </c>
      <c r="J16206">
        <v>0.19489999999999999</v>
      </c>
      <c r="K16206">
        <v>0.21183785265053681</v>
      </c>
      <c r="L16206">
        <v>2.3781508364038311E-3</v>
      </c>
      <c r="M16206">
        <v>-1.03E-2</v>
      </c>
      <c r="N16206">
        <v>41.7423</v>
      </c>
    </row>
    <row r="16207" spans="1:14" x14ac:dyDescent="0.2">
      <c r="A16207" s="1">
        <v>16205</v>
      </c>
      <c r="B16207">
        <v>22.618611000000001</v>
      </c>
      <c r="C16207">
        <v>2.6215000000000002</v>
      </c>
      <c r="D16207">
        <v>59.410800000000002</v>
      </c>
      <c r="E16207">
        <v>4</v>
      </c>
      <c r="F16207">
        <v>4.9710999999999999</v>
      </c>
      <c r="G16207">
        <v>4.9642069824665542</v>
      </c>
      <c r="H16207">
        <v>24.71</v>
      </c>
      <c r="I16207">
        <v>0.185031</v>
      </c>
      <c r="J16207">
        <v>0.1958</v>
      </c>
      <c r="K16207">
        <v>0.21183700904464189</v>
      </c>
      <c r="L16207">
        <v>2.336741460733371E-3</v>
      </c>
      <c r="M16207">
        <v>-1.0800000000000001E-2</v>
      </c>
      <c r="N16207">
        <v>41.741700000000002</v>
      </c>
    </row>
    <row r="16208" spans="1:14" x14ac:dyDescent="0.2">
      <c r="A16208" s="1">
        <v>16206</v>
      </c>
      <c r="B16208">
        <v>22.62</v>
      </c>
      <c r="C16208">
        <v>2.6164000000000001</v>
      </c>
      <c r="D16208">
        <v>59.414400000000001</v>
      </c>
      <c r="E16208">
        <v>4</v>
      </c>
      <c r="F16208">
        <v>4.9766000000000004</v>
      </c>
      <c r="G16208">
        <v>4.9645114668357504</v>
      </c>
      <c r="H16208">
        <v>24.77</v>
      </c>
      <c r="I16208">
        <v>0.18586</v>
      </c>
      <c r="J16208">
        <v>0.19670000000000001</v>
      </c>
      <c r="K16208">
        <v>0.21183616543874689</v>
      </c>
      <c r="L16208">
        <v>2.297053185610382E-3</v>
      </c>
      <c r="M16208">
        <v>-1.14E-2</v>
      </c>
      <c r="N16208">
        <v>41.741300000000003</v>
      </c>
    </row>
    <row r="16209" spans="1:14" x14ac:dyDescent="0.2">
      <c r="A16209" s="1">
        <v>16207</v>
      </c>
      <c r="B16209">
        <v>22.621389000000001</v>
      </c>
      <c r="C16209">
        <v>2.6164000000000001</v>
      </c>
      <c r="D16209">
        <v>59.417999999999999</v>
      </c>
      <c r="E16209">
        <v>4</v>
      </c>
      <c r="F16209">
        <v>4.9717000000000002</v>
      </c>
      <c r="G16209">
        <v>4.964816210724635</v>
      </c>
      <c r="H16209">
        <v>24.72</v>
      </c>
      <c r="I16209">
        <v>0.18524199999999999</v>
      </c>
      <c r="J16209">
        <v>0.19750000000000001</v>
      </c>
      <c r="K16209">
        <v>0.21183532183285189</v>
      </c>
      <c r="L16209">
        <v>2.259184129435265E-3</v>
      </c>
      <c r="M16209">
        <v>-1.2E-2</v>
      </c>
      <c r="N16209">
        <v>41.741700000000002</v>
      </c>
    </row>
    <row r="16210" spans="1:14" x14ac:dyDescent="0.2">
      <c r="A16210" s="1">
        <v>16208</v>
      </c>
      <c r="B16210">
        <v>22.622778</v>
      </c>
      <c r="C16210">
        <v>2.6116000000000001</v>
      </c>
      <c r="D16210">
        <v>59.421599999999998</v>
      </c>
      <c r="E16210">
        <v>4</v>
      </c>
      <c r="F16210">
        <v>4.9611999999999998</v>
      </c>
      <c r="G16210">
        <v>4.9650750731386424</v>
      </c>
      <c r="H16210">
        <v>24.61</v>
      </c>
      <c r="I16210">
        <v>0.18406400000000001</v>
      </c>
      <c r="J16210">
        <v>0.1971</v>
      </c>
      <c r="K16210">
        <v>0.21183447822695689</v>
      </c>
      <c r="L16210">
        <v>2.2204499507184339E-3</v>
      </c>
      <c r="M16210">
        <v>-1.2500000000000001E-2</v>
      </c>
      <c r="N16210">
        <v>41.7425</v>
      </c>
    </row>
    <row r="16211" spans="1:14" x14ac:dyDescent="0.2">
      <c r="A16211" s="1">
        <v>16209</v>
      </c>
      <c r="B16211">
        <v>22.624167</v>
      </c>
      <c r="C16211">
        <v>2.6116000000000001</v>
      </c>
      <c r="D16211">
        <v>59.4253</v>
      </c>
      <c r="E16211">
        <v>4</v>
      </c>
      <c r="F16211">
        <v>4.9661</v>
      </c>
      <c r="G16211">
        <v>4.9653565733156233</v>
      </c>
      <c r="H16211">
        <v>24.66</v>
      </c>
      <c r="I16211">
        <v>0.18479300000000001</v>
      </c>
      <c r="J16211">
        <v>0.19689999999999999</v>
      </c>
      <c r="K16211">
        <v>0.211833634621062</v>
      </c>
      <c r="L16211">
        <v>2.1811491567749748E-3</v>
      </c>
      <c r="M16211">
        <v>-1.2999999999999999E-2</v>
      </c>
      <c r="N16211">
        <v>41.742100000000001</v>
      </c>
    </row>
    <row r="16212" spans="1:14" x14ac:dyDescent="0.2">
      <c r="A16212" s="1">
        <v>16210</v>
      </c>
      <c r="B16212">
        <v>22.625556</v>
      </c>
      <c r="C16212">
        <v>2.6069</v>
      </c>
      <c r="D16212">
        <v>59.428899999999999</v>
      </c>
      <c r="E16212">
        <v>4</v>
      </c>
      <c r="F16212">
        <v>4.9668000000000001</v>
      </c>
      <c r="G16212">
        <v>4.9656449078022318</v>
      </c>
      <c r="H16212">
        <v>24.67</v>
      </c>
      <c r="I16212">
        <v>0.18473999999999999</v>
      </c>
      <c r="J16212">
        <v>0.19700000000000001</v>
      </c>
      <c r="K16212">
        <v>0.211832791015167</v>
      </c>
      <c r="L16212">
        <v>2.1421763798116218E-3</v>
      </c>
      <c r="M16212">
        <v>-1.3599999999999999E-2</v>
      </c>
      <c r="N16212">
        <v>41.742199999999997</v>
      </c>
    </row>
    <row r="16213" spans="1:14" x14ac:dyDescent="0.2">
      <c r="A16213" s="1">
        <v>16211</v>
      </c>
      <c r="B16213">
        <v>22.626944000000002</v>
      </c>
      <c r="C16213">
        <v>2.6069</v>
      </c>
      <c r="D16213">
        <v>59.432499999999997</v>
      </c>
      <c r="E16213">
        <v>4</v>
      </c>
      <c r="F16213">
        <v>4.9686000000000003</v>
      </c>
      <c r="G16213">
        <v>4.9659038807604272</v>
      </c>
      <c r="H16213">
        <v>24.69</v>
      </c>
      <c r="I16213">
        <v>0.18460199999999999</v>
      </c>
      <c r="J16213">
        <v>0.19719999999999999</v>
      </c>
      <c r="K16213">
        <v>0.21183194740927211</v>
      </c>
      <c r="L16213">
        <v>2.1038298305641741E-3</v>
      </c>
      <c r="M16213">
        <v>-1.41E-2</v>
      </c>
      <c r="N16213">
        <v>41.742400000000004</v>
      </c>
    </row>
    <row r="16214" spans="1:14" x14ac:dyDescent="0.2">
      <c r="A16214" s="1">
        <v>16212</v>
      </c>
      <c r="B16214">
        <v>22.628333000000001</v>
      </c>
      <c r="C16214">
        <v>2.6023999999999998</v>
      </c>
      <c r="D16214">
        <v>59.436100000000003</v>
      </c>
      <c r="E16214">
        <v>4</v>
      </c>
      <c r="F16214">
        <v>4.9722999999999997</v>
      </c>
      <c r="G16214">
        <v>4.9661548730293257</v>
      </c>
      <c r="H16214">
        <v>24.72</v>
      </c>
      <c r="I16214">
        <v>0.18550700000000001</v>
      </c>
      <c r="J16214">
        <v>0.19789999999999999</v>
      </c>
      <c r="K16214">
        <v>0.21183110380337711</v>
      </c>
      <c r="L16214">
        <v>2.0665065796173221E-3</v>
      </c>
      <c r="M16214">
        <v>-1.46E-2</v>
      </c>
      <c r="N16214">
        <v>41.741900000000001</v>
      </c>
    </row>
    <row r="16215" spans="1:14" x14ac:dyDescent="0.2">
      <c r="A16215" s="1">
        <v>16213</v>
      </c>
      <c r="B16215">
        <v>22.629722000000001</v>
      </c>
      <c r="C16215">
        <v>2.6023999999999998</v>
      </c>
      <c r="D16215">
        <v>59.439700000000002</v>
      </c>
      <c r="E16215">
        <v>4</v>
      </c>
      <c r="F16215">
        <v>4.9611999999999998</v>
      </c>
      <c r="G16215">
        <v>4.9664448750990431</v>
      </c>
      <c r="H16215">
        <v>24.61</v>
      </c>
      <c r="I16215">
        <v>0.18374199999999999</v>
      </c>
      <c r="J16215">
        <v>0.19719999999999999</v>
      </c>
      <c r="K16215">
        <v>0.21183026019748211</v>
      </c>
      <c r="L16215">
        <v>2.0275218406122508E-3</v>
      </c>
      <c r="M16215">
        <v>-1.5100000000000001E-2</v>
      </c>
      <c r="N16215">
        <v>41.743000000000002</v>
      </c>
    </row>
    <row r="16216" spans="1:14" x14ac:dyDescent="0.2">
      <c r="A16216" s="1">
        <v>16214</v>
      </c>
      <c r="B16216">
        <v>22.631111000000001</v>
      </c>
      <c r="C16216">
        <v>2.5979999999999999</v>
      </c>
      <c r="D16216">
        <v>59.443399999999997</v>
      </c>
      <c r="E16216">
        <v>4</v>
      </c>
      <c r="F16216">
        <v>4.9642999999999997</v>
      </c>
      <c r="G16216">
        <v>4.9667385618414412</v>
      </c>
      <c r="H16216">
        <v>24.64</v>
      </c>
      <c r="I16216">
        <v>0.184478</v>
      </c>
      <c r="J16216">
        <v>0.19700000000000001</v>
      </c>
      <c r="K16216">
        <v>0.21182941659158711</v>
      </c>
      <c r="L16216">
        <v>1.9885661664029719E-3</v>
      </c>
      <c r="M16216">
        <v>-1.5599999999999999E-2</v>
      </c>
      <c r="N16216">
        <v>41.742600000000003</v>
      </c>
    </row>
    <row r="16217" spans="1:14" x14ac:dyDescent="0.2">
      <c r="A16217" s="1">
        <v>16215</v>
      </c>
      <c r="B16217">
        <v>22.6325</v>
      </c>
      <c r="C16217">
        <v>2.5979999999999999</v>
      </c>
      <c r="D16217">
        <v>59.447000000000003</v>
      </c>
      <c r="E16217">
        <v>4</v>
      </c>
      <c r="F16217">
        <v>4.9705000000000004</v>
      </c>
      <c r="G16217">
        <v>4.9670287361742043</v>
      </c>
      <c r="H16217">
        <v>24.71</v>
      </c>
      <c r="I16217">
        <v>0.185059</v>
      </c>
      <c r="J16217">
        <v>0.19739999999999999</v>
      </c>
      <c r="K16217">
        <v>0.21182857298569219</v>
      </c>
      <c r="L16217">
        <v>1.9791804610645451E-3</v>
      </c>
      <c r="M16217">
        <v>-1.6E-2</v>
      </c>
      <c r="N16217">
        <v>41.7423</v>
      </c>
    </row>
    <row r="16218" spans="1:14" x14ac:dyDescent="0.2">
      <c r="A16218" s="1">
        <v>16216</v>
      </c>
      <c r="B16218">
        <v>22.633889</v>
      </c>
      <c r="C16218">
        <v>2.5939000000000001</v>
      </c>
      <c r="D16218">
        <v>59.450600000000001</v>
      </c>
      <c r="E16218">
        <v>4</v>
      </c>
      <c r="F16218">
        <v>4.9833999999999996</v>
      </c>
      <c r="G16218">
        <v>4.9673021657985794</v>
      </c>
      <c r="H16218">
        <v>24.83</v>
      </c>
      <c r="I16218">
        <v>0.18634200000000001</v>
      </c>
      <c r="J16218">
        <v>0.1981</v>
      </c>
      <c r="K16218">
        <v>0.21182772937979721</v>
      </c>
      <c r="L16218">
        <v>1.9425054425282751E-3</v>
      </c>
      <c r="M16218">
        <v>-1.6500000000000001E-2</v>
      </c>
      <c r="N16218">
        <v>41.741599999999998</v>
      </c>
    </row>
    <row r="16219" spans="1:14" x14ac:dyDescent="0.2">
      <c r="A16219" s="1">
        <v>16217</v>
      </c>
      <c r="B16219">
        <v>22.635278</v>
      </c>
      <c r="C16219">
        <v>2.5939000000000001</v>
      </c>
      <c r="D16219">
        <v>59.4542</v>
      </c>
      <c r="E16219">
        <v>4</v>
      </c>
      <c r="F16219">
        <v>4.9569000000000001</v>
      </c>
      <c r="G16219">
        <v>4.9675731860791439</v>
      </c>
      <c r="H16219">
        <v>24.57</v>
      </c>
      <c r="I16219">
        <v>0.18351700000000001</v>
      </c>
      <c r="J16219">
        <v>0.1971</v>
      </c>
      <c r="K16219">
        <v>0.21182688577390221</v>
      </c>
      <c r="L16219">
        <v>1.9037734369103661E-3</v>
      </c>
      <c r="M16219">
        <v>-1.7000000000000001E-2</v>
      </c>
      <c r="N16219">
        <v>41.743400000000001</v>
      </c>
    </row>
    <row r="16220" spans="1:14" x14ac:dyDescent="0.2">
      <c r="A16220" s="1">
        <v>16218</v>
      </c>
      <c r="B16220">
        <v>22.636666999999999</v>
      </c>
      <c r="C16220">
        <v>2.5899000000000001</v>
      </c>
      <c r="D16220">
        <v>59.457799999999999</v>
      </c>
      <c r="E16220">
        <v>4</v>
      </c>
      <c r="F16220">
        <v>4.9710999999999999</v>
      </c>
      <c r="G16220">
        <v>4.9678794484824671</v>
      </c>
      <c r="H16220">
        <v>24.71</v>
      </c>
      <c r="I16220">
        <v>0.18507000000000001</v>
      </c>
      <c r="J16220">
        <v>0.19769999999999999</v>
      </c>
      <c r="K16220">
        <v>0.21182604216800721</v>
      </c>
      <c r="L16220">
        <v>1.866758867756668E-3</v>
      </c>
      <c r="M16220">
        <v>-1.7399999999999999E-2</v>
      </c>
      <c r="N16220">
        <v>41.7425</v>
      </c>
    </row>
    <row r="16221" spans="1:14" x14ac:dyDescent="0.2">
      <c r="A16221" s="1">
        <v>16219</v>
      </c>
      <c r="B16221">
        <v>22.638055999999999</v>
      </c>
      <c r="C16221">
        <v>2.5899000000000001</v>
      </c>
      <c r="D16221">
        <v>59.461399999999998</v>
      </c>
      <c r="E16221">
        <v>4</v>
      </c>
      <c r="F16221">
        <v>4.9753999999999996</v>
      </c>
      <c r="G16221">
        <v>4.9681696007157052</v>
      </c>
      <c r="H16221">
        <v>24.75</v>
      </c>
      <c r="I16221">
        <v>0.185638</v>
      </c>
      <c r="J16221">
        <v>0.1978</v>
      </c>
      <c r="K16221">
        <v>0.21182519856211229</v>
      </c>
      <c r="L16221">
        <v>1.829574597292327E-3</v>
      </c>
      <c r="M16221">
        <v>-1.78E-2</v>
      </c>
      <c r="N16221">
        <v>41.7423</v>
      </c>
    </row>
    <row r="16222" spans="1:14" x14ac:dyDescent="0.2">
      <c r="A16222" s="1">
        <v>16220</v>
      </c>
      <c r="B16222">
        <v>22.639444000000001</v>
      </c>
      <c r="C16222">
        <v>2.5861000000000001</v>
      </c>
      <c r="D16222">
        <v>59.465000000000003</v>
      </c>
      <c r="E16222">
        <v>4</v>
      </c>
      <c r="F16222">
        <v>4.9691999999999998</v>
      </c>
      <c r="G16222">
        <v>4.9684292282128926</v>
      </c>
      <c r="H16222">
        <v>24.69</v>
      </c>
      <c r="I16222">
        <v>0.18487899999999999</v>
      </c>
      <c r="J16222">
        <v>0.1978</v>
      </c>
      <c r="K16222">
        <v>0.21182435495621729</v>
      </c>
      <c r="L16222">
        <v>1.792915512919796E-3</v>
      </c>
      <c r="M16222">
        <v>-1.83E-2</v>
      </c>
      <c r="N16222">
        <v>41.742800000000003</v>
      </c>
    </row>
    <row r="16223" spans="1:14" x14ac:dyDescent="0.2">
      <c r="A16223" s="1">
        <v>16221</v>
      </c>
      <c r="B16223">
        <v>22.640833000000001</v>
      </c>
      <c r="C16223">
        <v>2.5861000000000001</v>
      </c>
      <c r="D16223">
        <v>59.468600000000002</v>
      </c>
      <c r="E16223">
        <v>4</v>
      </c>
      <c r="F16223">
        <v>4.9766000000000004</v>
      </c>
      <c r="G16223">
        <v>4.9687014753277801</v>
      </c>
      <c r="H16223">
        <v>24.77</v>
      </c>
      <c r="I16223">
        <v>0.185859</v>
      </c>
      <c r="J16223">
        <v>0.19839999999999999</v>
      </c>
      <c r="K16223">
        <v>0.21182351135032229</v>
      </c>
      <c r="L16223">
        <v>1.7586691964001371E-3</v>
      </c>
      <c r="M16223">
        <v>-1.8700000000000001E-2</v>
      </c>
      <c r="N16223">
        <v>41.7423</v>
      </c>
    </row>
    <row r="16224" spans="1:14" x14ac:dyDescent="0.2">
      <c r="A16224" s="1">
        <v>16222</v>
      </c>
      <c r="B16224">
        <v>22.642222</v>
      </c>
      <c r="C16224">
        <v>2.5823999999999998</v>
      </c>
      <c r="D16224">
        <v>59.472099999999998</v>
      </c>
      <c r="E16224">
        <v>4</v>
      </c>
      <c r="F16224">
        <v>4.9741999999999997</v>
      </c>
      <c r="G16224">
        <v>4.968966232329155</v>
      </c>
      <c r="H16224">
        <v>24.74</v>
      </c>
      <c r="I16224">
        <v>0.18546299999999999</v>
      </c>
      <c r="J16224">
        <v>0.19889999999999999</v>
      </c>
      <c r="K16224">
        <v>0.21182266774442729</v>
      </c>
      <c r="L16224">
        <v>1.7262405585146969E-3</v>
      </c>
      <c r="M16224">
        <v>-1.9099999999999999E-2</v>
      </c>
      <c r="N16224">
        <v>41.742600000000003</v>
      </c>
    </row>
    <row r="16225" spans="1:14" x14ac:dyDescent="0.2">
      <c r="A16225" s="1">
        <v>16223</v>
      </c>
      <c r="B16225">
        <v>22.643611</v>
      </c>
      <c r="C16225">
        <v>2.5823999999999998</v>
      </c>
      <c r="D16225">
        <v>59.475700000000003</v>
      </c>
      <c r="E16225">
        <v>4</v>
      </c>
      <c r="F16225">
        <v>4.9618000000000002</v>
      </c>
      <c r="G16225">
        <v>4.9692585974634413</v>
      </c>
      <c r="H16225">
        <v>24.62</v>
      </c>
      <c r="I16225">
        <v>0.184195</v>
      </c>
      <c r="J16225">
        <v>0.19889999999999999</v>
      </c>
      <c r="K16225">
        <v>0.2118218241385324</v>
      </c>
      <c r="L16225">
        <v>1.692749511492148E-3</v>
      </c>
      <c r="M16225">
        <v>-1.9400000000000001E-2</v>
      </c>
      <c r="N16225">
        <v>41.743499999999997</v>
      </c>
    </row>
    <row r="16226" spans="1:14" x14ac:dyDescent="0.2">
      <c r="A16226" s="1">
        <v>16224</v>
      </c>
      <c r="B16226">
        <v>22.645</v>
      </c>
      <c r="C16226">
        <v>2.5790999999999999</v>
      </c>
      <c r="D16226">
        <v>59.479300000000002</v>
      </c>
      <c r="E16226">
        <v>4</v>
      </c>
      <c r="F16226">
        <v>4.9833999999999996</v>
      </c>
      <c r="G16226">
        <v>4.9695457457553651</v>
      </c>
      <c r="H16226">
        <v>24.83</v>
      </c>
      <c r="I16226">
        <v>0.18649399999999999</v>
      </c>
      <c r="J16226">
        <v>0.19980000000000001</v>
      </c>
      <c r="K16226">
        <v>0.2118209805326374</v>
      </c>
      <c r="L16226">
        <v>1.660975012961891E-3</v>
      </c>
      <c r="M16226">
        <v>-1.9800000000000002E-2</v>
      </c>
      <c r="N16226">
        <v>41.742199999999997</v>
      </c>
    </row>
    <row r="16227" spans="1:14" x14ac:dyDescent="0.2">
      <c r="A16227" s="1">
        <v>16225</v>
      </c>
      <c r="B16227">
        <v>22.646388999999999</v>
      </c>
      <c r="C16227">
        <v>2.5790999999999999</v>
      </c>
      <c r="D16227">
        <v>59.482900000000001</v>
      </c>
      <c r="E16227">
        <v>4</v>
      </c>
      <c r="F16227">
        <v>4.9753999999999996</v>
      </c>
      <c r="G16227">
        <v>4.9698301379714058</v>
      </c>
      <c r="H16227">
        <v>24.75</v>
      </c>
      <c r="I16227">
        <v>0.18551799999999999</v>
      </c>
      <c r="J16227">
        <v>0.2001</v>
      </c>
      <c r="K16227">
        <v>0.2118201369267424</v>
      </c>
      <c r="L16227">
        <v>1.6301216373610929E-3</v>
      </c>
      <c r="M16227">
        <v>-2.01E-2</v>
      </c>
      <c r="N16227">
        <v>41.742800000000003</v>
      </c>
    </row>
    <row r="16228" spans="1:14" x14ac:dyDescent="0.2">
      <c r="A16228" s="1">
        <v>16226</v>
      </c>
      <c r="B16228">
        <v>22.647777999999999</v>
      </c>
      <c r="C16228">
        <v>2.5760000000000001</v>
      </c>
      <c r="D16228">
        <v>59.486499999999999</v>
      </c>
      <c r="E16228">
        <v>4</v>
      </c>
      <c r="F16228">
        <v>4.9581</v>
      </c>
      <c r="G16228">
        <v>4.970150220760166</v>
      </c>
      <c r="H16228">
        <v>24.58</v>
      </c>
      <c r="I16228">
        <v>0.18354500000000001</v>
      </c>
      <c r="J16228">
        <v>0.19869999999999999</v>
      </c>
      <c r="K16228">
        <v>0.21181929332084751</v>
      </c>
      <c r="L16228">
        <v>1.596515795294851E-3</v>
      </c>
      <c r="M16228">
        <v>-2.0500000000000001E-2</v>
      </c>
      <c r="N16228">
        <v>41.744100000000003</v>
      </c>
    </row>
    <row r="16229" spans="1:14" x14ac:dyDescent="0.2">
      <c r="A16229" s="1">
        <v>16227</v>
      </c>
      <c r="B16229">
        <v>22.649166999999998</v>
      </c>
      <c r="C16229">
        <v>2.5760000000000001</v>
      </c>
      <c r="D16229">
        <v>59.490099999999998</v>
      </c>
      <c r="E16229">
        <v>4</v>
      </c>
      <c r="F16229">
        <v>4.9661</v>
      </c>
      <c r="G16229">
        <v>4.9704198567656777</v>
      </c>
      <c r="H16229">
        <v>24.66</v>
      </c>
      <c r="I16229">
        <v>0.18435199999999999</v>
      </c>
      <c r="J16229">
        <v>0.19800000000000001</v>
      </c>
      <c r="K16229">
        <v>0.21181844971495251</v>
      </c>
      <c r="L16229">
        <v>1.5610527105097689E-3</v>
      </c>
      <c r="M16229">
        <v>-2.0799999999999999E-2</v>
      </c>
      <c r="N16229">
        <v>41.743699999999997</v>
      </c>
    </row>
    <row r="16230" spans="1:14" x14ac:dyDescent="0.2">
      <c r="A16230" s="1">
        <v>16228</v>
      </c>
      <c r="B16230">
        <v>22.650556000000002</v>
      </c>
      <c r="C16230">
        <v>2.5731999999999999</v>
      </c>
      <c r="D16230">
        <v>59.493600000000001</v>
      </c>
      <c r="E16230">
        <v>4</v>
      </c>
      <c r="F16230">
        <v>4.9766000000000004</v>
      </c>
      <c r="G16230">
        <v>4.9707023252869078</v>
      </c>
      <c r="H16230">
        <v>24.77</v>
      </c>
      <c r="I16230">
        <v>0.18537799999999999</v>
      </c>
      <c r="J16230">
        <v>0.1988</v>
      </c>
      <c r="K16230">
        <v>0.2118176061090575</v>
      </c>
      <c r="L16230">
        <v>1.527108501789082E-3</v>
      </c>
      <c r="M16230">
        <v>-2.1100000000000001E-2</v>
      </c>
      <c r="N16230">
        <v>41.743200000000002</v>
      </c>
    </row>
    <row r="16231" spans="1:14" x14ac:dyDescent="0.2">
      <c r="A16231" s="1">
        <v>16229</v>
      </c>
      <c r="B16231">
        <v>22.651944</v>
      </c>
      <c r="C16231">
        <v>2.5731999999999999</v>
      </c>
      <c r="D16231">
        <v>59.497199999999999</v>
      </c>
      <c r="E16231">
        <v>4</v>
      </c>
      <c r="F16231">
        <v>4.9717000000000002</v>
      </c>
      <c r="G16231">
        <v>4.970978999673771</v>
      </c>
      <c r="H16231">
        <v>24.72</v>
      </c>
      <c r="I16231">
        <v>0.18514800000000001</v>
      </c>
      <c r="J16231">
        <v>0.1991</v>
      </c>
      <c r="K16231">
        <v>0.21181676250316259</v>
      </c>
      <c r="L16231">
        <v>1.4936890351741621E-3</v>
      </c>
      <c r="M16231">
        <v>-2.1399999999999999E-2</v>
      </c>
      <c r="N16231">
        <v>41.743400000000001</v>
      </c>
    </row>
    <row r="16232" spans="1:14" x14ac:dyDescent="0.2">
      <c r="A16232" s="1">
        <v>16230</v>
      </c>
      <c r="B16232">
        <v>22.653333</v>
      </c>
      <c r="C16232">
        <v>2.5706000000000002</v>
      </c>
      <c r="D16232">
        <v>59.500799999999998</v>
      </c>
      <c r="E16232">
        <v>4</v>
      </c>
      <c r="F16232">
        <v>4.9734999999999996</v>
      </c>
      <c r="G16232">
        <v>4.9712552514163457</v>
      </c>
      <c r="H16232">
        <v>24.74</v>
      </c>
      <c r="I16232">
        <v>0.18527199999999999</v>
      </c>
      <c r="J16232">
        <v>0.19939999999999999</v>
      </c>
      <c r="K16232">
        <v>0.21181591889726761</v>
      </c>
      <c r="L16232">
        <v>1.4620853232539251E-3</v>
      </c>
      <c r="M16232">
        <v>-2.1600000000000001E-2</v>
      </c>
      <c r="N16232">
        <v>41.743400000000001</v>
      </c>
    </row>
    <row r="16233" spans="1:14" x14ac:dyDescent="0.2">
      <c r="A16233" s="1">
        <v>16231</v>
      </c>
      <c r="B16233">
        <v>22.655000000000001</v>
      </c>
      <c r="C16233">
        <v>2.5706000000000002</v>
      </c>
      <c r="D16233">
        <v>59.504300000000001</v>
      </c>
      <c r="E16233">
        <v>4</v>
      </c>
      <c r="F16233">
        <v>4.968</v>
      </c>
      <c r="G16233">
        <v>4.9715338403782114</v>
      </c>
      <c r="H16233">
        <v>24.68</v>
      </c>
      <c r="I16233">
        <v>0.18457899999999999</v>
      </c>
      <c r="J16233">
        <v>0.1988</v>
      </c>
      <c r="K16233">
        <v>0.21181507529137261</v>
      </c>
      <c r="L16233">
        <v>1.4542957580054581E-3</v>
      </c>
      <c r="M16233">
        <v>-2.18E-2</v>
      </c>
      <c r="N16233">
        <v>41.744199999999999</v>
      </c>
    </row>
    <row r="16234" spans="1:14" x14ac:dyDescent="0.2">
      <c r="A16234" s="1">
        <v>16232</v>
      </c>
      <c r="B16234">
        <v>22.656389000000001</v>
      </c>
      <c r="C16234">
        <v>2.5686</v>
      </c>
      <c r="D16234">
        <v>59.507899999999999</v>
      </c>
      <c r="E16234">
        <v>4</v>
      </c>
      <c r="F16234">
        <v>4.9766000000000004</v>
      </c>
      <c r="G16234">
        <v>4.9718368490157099</v>
      </c>
      <c r="H16234">
        <v>24.77</v>
      </c>
      <c r="I16234">
        <v>0.18552399999999999</v>
      </c>
      <c r="J16234">
        <v>0.19889999999999999</v>
      </c>
      <c r="K16234">
        <v>0.21181423168547761</v>
      </c>
      <c r="L16234">
        <v>1.4217832033557309E-3</v>
      </c>
      <c r="M16234">
        <v>-2.2100000000000002E-2</v>
      </c>
      <c r="N16234">
        <v>41.743699999999997</v>
      </c>
    </row>
    <row r="16235" spans="1:14" x14ac:dyDescent="0.2">
      <c r="A16235" s="1">
        <v>16233</v>
      </c>
      <c r="B16235">
        <v>22.657778</v>
      </c>
      <c r="C16235">
        <v>2.5686</v>
      </c>
      <c r="D16235">
        <v>59.511499999999998</v>
      </c>
      <c r="E16235">
        <v>4</v>
      </c>
      <c r="F16235">
        <v>4.9710999999999999</v>
      </c>
      <c r="G16235">
        <v>4.9721299356188284</v>
      </c>
      <c r="H16235">
        <v>24.71</v>
      </c>
      <c r="I16235">
        <v>0.18490200000000001</v>
      </c>
      <c r="J16235">
        <v>0.1988</v>
      </c>
      <c r="K16235">
        <v>0.21181338807958269</v>
      </c>
      <c r="L16235">
        <v>1.389896165662347E-3</v>
      </c>
      <c r="M16235">
        <v>-2.23E-2</v>
      </c>
      <c r="N16235">
        <v>41.744199999999999</v>
      </c>
    </row>
    <row r="16236" spans="1:14" x14ac:dyDescent="0.2">
      <c r="A16236" s="1">
        <v>16234</v>
      </c>
      <c r="B16236">
        <v>22.659167</v>
      </c>
      <c r="C16236">
        <v>2.5666000000000002</v>
      </c>
      <c r="D16236">
        <v>59.515000000000001</v>
      </c>
      <c r="E16236">
        <v>4</v>
      </c>
      <c r="F16236">
        <v>4.9673999999999996</v>
      </c>
      <c r="G16236">
        <v>4.9724164966649953</v>
      </c>
      <c r="H16236">
        <v>24.67</v>
      </c>
      <c r="I16236">
        <v>0.18443999999999999</v>
      </c>
      <c r="J16236">
        <v>0.1988</v>
      </c>
      <c r="K16236">
        <v>0.21181254447368769</v>
      </c>
      <c r="L16236">
        <v>1.3586358265390559E-3</v>
      </c>
      <c r="M16236">
        <v>-2.2499999999999999E-2</v>
      </c>
      <c r="N16236">
        <v>41.744500000000002</v>
      </c>
    </row>
    <row r="16237" spans="1:14" x14ac:dyDescent="0.2">
      <c r="A16237" s="1">
        <v>16235</v>
      </c>
      <c r="B16237">
        <v>22.660556</v>
      </c>
      <c r="C16237">
        <v>2.5666000000000002</v>
      </c>
      <c r="D16237">
        <v>59.518599999999999</v>
      </c>
      <c r="E16237">
        <v>4</v>
      </c>
      <c r="F16237">
        <v>4.9649000000000001</v>
      </c>
      <c r="G16237">
        <v>4.9727033573393724</v>
      </c>
      <c r="H16237">
        <v>24.65</v>
      </c>
      <c r="I16237">
        <v>0.18428900000000001</v>
      </c>
      <c r="J16237">
        <v>0.19800000000000001</v>
      </c>
      <c r="K16237">
        <v>0.21181170086779269</v>
      </c>
      <c r="L16237">
        <v>1.325522864232487E-3</v>
      </c>
      <c r="M16237">
        <v>-2.2599999999999999E-2</v>
      </c>
      <c r="N16237">
        <v>41.744700000000002</v>
      </c>
    </row>
    <row r="16238" spans="1:14" x14ac:dyDescent="0.2">
      <c r="A16238" s="1">
        <v>16236</v>
      </c>
      <c r="B16238">
        <v>22.661943999999998</v>
      </c>
      <c r="C16238">
        <v>2.5648</v>
      </c>
      <c r="D16238">
        <v>59.522199999999998</v>
      </c>
      <c r="E16238">
        <v>4</v>
      </c>
      <c r="F16238">
        <v>4.9630999999999998</v>
      </c>
      <c r="G16238">
        <v>4.9730266529025693</v>
      </c>
      <c r="H16238">
        <v>24.63</v>
      </c>
      <c r="I16238">
        <v>0.18415000000000001</v>
      </c>
      <c r="J16238">
        <v>0.1971</v>
      </c>
      <c r="K16238">
        <v>0.21181085726189769</v>
      </c>
      <c r="L16238">
        <v>1.2894663535388819E-3</v>
      </c>
      <c r="M16238">
        <v>-2.2800000000000001E-2</v>
      </c>
      <c r="N16238">
        <v>41.744900000000001</v>
      </c>
    </row>
    <row r="16239" spans="1:14" x14ac:dyDescent="0.2">
      <c r="A16239" s="1">
        <v>16237</v>
      </c>
      <c r="B16239">
        <v>22.663333000000002</v>
      </c>
      <c r="C16239">
        <v>2.5648</v>
      </c>
      <c r="D16239">
        <v>59.525700000000001</v>
      </c>
      <c r="E16239">
        <v>4</v>
      </c>
      <c r="F16239">
        <v>4.9722999999999997</v>
      </c>
      <c r="G16239">
        <v>4.9733190510987786</v>
      </c>
      <c r="H16239">
        <v>24.72</v>
      </c>
      <c r="I16239">
        <v>0.184999</v>
      </c>
      <c r="J16239">
        <v>0.1968</v>
      </c>
      <c r="K16239">
        <v>0.2118100136560028</v>
      </c>
      <c r="L16239">
        <v>1.253541888219301E-3</v>
      </c>
      <c r="M16239">
        <v>-2.3E-2</v>
      </c>
      <c r="N16239">
        <v>41.744500000000002</v>
      </c>
    </row>
    <row r="16240" spans="1:14" x14ac:dyDescent="0.2">
      <c r="A16240" s="1">
        <v>16238</v>
      </c>
      <c r="B16240">
        <v>22.664722000000001</v>
      </c>
      <c r="C16240">
        <v>2.5630000000000002</v>
      </c>
      <c r="D16240">
        <v>59.529299999999999</v>
      </c>
      <c r="E16240">
        <v>4</v>
      </c>
      <c r="F16240">
        <v>4.9705000000000004</v>
      </c>
      <c r="G16240">
        <v>4.973608294023097</v>
      </c>
      <c r="H16240">
        <v>24.71</v>
      </c>
      <c r="I16240">
        <v>0.184783</v>
      </c>
      <c r="J16240">
        <v>0.1966</v>
      </c>
      <c r="K16240">
        <v>0.2118091700501078</v>
      </c>
      <c r="L16240">
        <v>1.2162619638426411E-3</v>
      </c>
      <c r="M16240">
        <v>-2.3199999999999998E-2</v>
      </c>
      <c r="N16240">
        <v>41.744700000000002</v>
      </c>
    </row>
    <row r="16241" spans="1:14" x14ac:dyDescent="0.2">
      <c r="A16241" s="1">
        <v>16239</v>
      </c>
      <c r="B16241">
        <v>22.666111000000001</v>
      </c>
      <c r="C16241">
        <v>2.5630000000000002</v>
      </c>
      <c r="D16241">
        <v>59.532899999999998</v>
      </c>
      <c r="E16241">
        <v>4</v>
      </c>
      <c r="F16241">
        <v>4.9821999999999997</v>
      </c>
      <c r="G16241">
        <v>4.9738740381464392</v>
      </c>
      <c r="H16241">
        <v>24.82</v>
      </c>
      <c r="I16241">
        <v>0.18623100000000001</v>
      </c>
      <c r="J16241">
        <v>0.19689999999999999</v>
      </c>
      <c r="K16241">
        <v>0.2118083264442128</v>
      </c>
      <c r="L16241">
        <v>1.1799075386978719E-3</v>
      </c>
      <c r="M16241">
        <v>-2.3300000000000001E-2</v>
      </c>
      <c r="N16241">
        <v>41.743899999999996</v>
      </c>
    </row>
    <row r="16242" spans="1:14" x14ac:dyDescent="0.2">
      <c r="A16242" s="1">
        <v>16240</v>
      </c>
      <c r="B16242">
        <v>22.6675</v>
      </c>
      <c r="C16242">
        <v>2.5613000000000001</v>
      </c>
      <c r="D16242">
        <v>59.5364</v>
      </c>
      <c r="E16242">
        <v>4</v>
      </c>
      <c r="F16242">
        <v>4.968</v>
      </c>
      <c r="G16242">
        <v>4.9741674750946148</v>
      </c>
      <c r="H16242">
        <v>24.68</v>
      </c>
      <c r="I16242">
        <v>0.184477</v>
      </c>
      <c r="J16242">
        <v>0.19670000000000001</v>
      </c>
      <c r="K16242">
        <v>0.21180748283831791</v>
      </c>
      <c r="L16242">
        <v>1.143685306628756E-3</v>
      </c>
      <c r="M16242">
        <v>-2.35E-2</v>
      </c>
      <c r="N16242">
        <v>41.744999999999997</v>
      </c>
    </row>
    <row r="16243" spans="1:14" x14ac:dyDescent="0.2">
      <c r="A16243" s="1">
        <v>16241</v>
      </c>
      <c r="B16243">
        <v>22.668889</v>
      </c>
      <c r="C16243">
        <v>2.5613000000000001</v>
      </c>
      <c r="D16243">
        <v>59.54</v>
      </c>
      <c r="E16243">
        <v>4</v>
      </c>
      <c r="F16243">
        <v>4.9710999999999999</v>
      </c>
      <c r="G16243">
        <v>4.9744540566562723</v>
      </c>
      <c r="H16243">
        <v>24.71</v>
      </c>
      <c r="I16243">
        <v>0.18492700000000001</v>
      </c>
      <c r="J16243">
        <v>0.1961</v>
      </c>
      <c r="K16243">
        <v>0.21180663923242291</v>
      </c>
      <c r="L16243">
        <v>1.106008803024888E-3</v>
      </c>
      <c r="M16243">
        <v>-2.3599999999999999E-2</v>
      </c>
      <c r="N16243">
        <v>41.744799999999998</v>
      </c>
    </row>
    <row r="16244" spans="1:14" x14ac:dyDescent="0.2">
      <c r="A16244" s="1">
        <v>16242</v>
      </c>
      <c r="B16244">
        <v>22.670278</v>
      </c>
      <c r="C16244">
        <v>2.5598000000000001</v>
      </c>
      <c r="D16244">
        <v>59.543500000000002</v>
      </c>
      <c r="E16244">
        <v>4</v>
      </c>
      <c r="F16244">
        <v>4.9846000000000004</v>
      </c>
      <c r="G16244">
        <v>4.9747497722706102</v>
      </c>
      <c r="H16244">
        <v>24.85</v>
      </c>
      <c r="I16244">
        <v>0.18638299999999999</v>
      </c>
      <c r="J16244">
        <v>0.1973</v>
      </c>
      <c r="K16244">
        <v>0.2118057956265279</v>
      </c>
      <c r="L16244">
        <v>1.0708460356848031E-3</v>
      </c>
      <c r="M16244">
        <v>-2.3699999999999999E-2</v>
      </c>
      <c r="N16244">
        <v>41.744100000000003</v>
      </c>
    </row>
    <row r="16245" spans="1:14" x14ac:dyDescent="0.2">
      <c r="A16245" s="1">
        <v>16243</v>
      </c>
      <c r="B16245">
        <v>22.671666999999999</v>
      </c>
      <c r="C16245">
        <v>2.5598000000000001</v>
      </c>
      <c r="D16245">
        <v>59.5471</v>
      </c>
      <c r="E16245">
        <v>4</v>
      </c>
      <c r="F16245">
        <v>4.9816000000000003</v>
      </c>
      <c r="G16245">
        <v>4.9750399256476134</v>
      </c>
      <c r="H16245">
        <v>24.82</v>
      </c>
      <c r="I16245">
        <v>0.18607599999999999</v>
      </c>
      <c r="J16245">
        <v>0.19769999999999999</v>
      </c>
      <c r="K16245">
        <v>0.2118049520206329</v>
      </c>
      <c r="L16245">
        <v>1.036707727756075E-3</v>
      </c>
      <c r="M16245">
        <v>-2.3900000000000001E-2</v>
      </c>
      <c r="N16245">
        <v>41.744300000000003</v>
      </c>
    </row>
    <row r="16246" spans="1:14" x14ac:dyDescent="0.2">
      <c r="A16246" s="1">
        <v>16244</v>
      </c>
      <c r="B16246">
        <v>22.673055999999999</v>
      </c>
      <c r="C16246">
        <v>2.5583</v>
      </c>
      <c r="D16246">
        <v>59.550600000000003</v>
      </c>
      <c r="E16246">
        <v>4</v>
      </c>
      <c r="F16246">
        <v>4.984</v>
      </c>
      <c r="G16246">
        <v>4.9753099612195246</v>
      </c>
      <c r="H16246">
        <v>24.84</v>
      </c>
      <c r="I16246">
        <v>0.18662100000000001</v>
      </c>
      <c r="J16246">
        <v>0.19819999999999999</v>
      </c>
      <c r="K16246">
        <v>0.21180410841473801</v>
      </c>
      <c r="L16246">
        <v>1.003593436133821E-3</v>
      </c>
      <c r="M16246">
        <v>-2.4E-2</v>
      </c>
      <c r="N16246">
        <v>41.744100000000003</v>
      </c>
    </row>
    <row r="16247" spans="1:14" x14ac:dyDescent="0.2">
      <c r="A16247" s="1">
        <v>16245</v>
      </c>
      <c r="B16247">
        <v>22.674444000000001</v>
      </c>
      <c r="C16247">
        <v>2.5583</v>
      </c>
      <c r="D16247">
        <v>59.554200000000002</v>
      </c>
      <c r="E16247">
        <v>4</v>
      </c>
      <c r="F16247">
        <v>4.9717000000000002</v>
      </c>
      <c r="G16247">
        <v>4.9755365694044977</v>
      </c>
      <c r="H16247">
        <v>24.72</v>
      </c>
      <c r="I16247">
        <v>0.18513499999999999</v>
      </c>
      <c r="J16247">
        <v>0.1983</v>
      </c>
      <c r="K16247">
        <v>0.21180326480884301</v>
      </c>
      <c r="L16247">
        <v>9.7060971286777598E-4</v>
      </c>
      <c r="M16247">
        <v>-2.41E-2</v>
      </c>
      <c r="N16247">
        <v>41.745100000000001</v>
      </c>
    </row>
    <row r="16248" spans="1:14" x14ac:dyDescent="0.2">
      <c r="A16248" s="1">
        <v>16246</v>
      </c>
      <c r="B16248">
        <v>22.675833000000001</v>
      </c>
      <c r="C16248">
        <v>2.5569999999999999</v>
      </c>
      <c r="D16248">
        <v>59.557699999999997</v>
      </c>
      <c r="E16248">
        <v>4</v>
      </c>
      <c r="F16248">
        <v>4.9753999999999996</v>
      </c>
      <c r="G16248">
        <v>4.9757933667864744</v>
      </c>
      <c r="H16248">
        <v>24.75</v>
      </c>
      <c r="I16248">
        <v>0.18530099999999999</v>
      </c>
      <c r="J16248">
        <v>0.1986</v>
      </c>
      <c r="K16248">
        <v>0.21180242120294801</v>
      </c>
      <c r="L16248">
        <v>9.3874852298236888E-4</v>
      </c>
      <c r="M16248">
        <v>-2.4199999999999999E-2</v>
      </c>
      <c r="N16248">
        <v>41.745100000000001</v>
      </c>
    </row>
    <row r="16249" spans="1:14" x14ac:dyDescent="0.2">
      <c r="A16249" s="1">
        <v>16247</v>
      </c>
      <c r="B16249">
        <v>22.677222</v>
      </c>
      <c r="C16249">
        <v>2.5569999999999999</v>
      </c>
      <c r="D16249">
        <v>59.561300000000003</v>
      </c>
      <c r="E16249">
        <v>4</v>
      </c>
      <c r="F16249">
        <v>4.9710999999999999</v>
      </c>
      <c r="G16249">
        <v>4.9761057986432791</v>
      </c>
      <c r="H16249">
        <v>24.71</v>
      </c>
      <c r="I16249">
        <v>0.185031</v>
      </c>
      <c r="J16249">
        <v>0.1983</v>
      </c>
      <c r="K16249">
        <v>0.21180157759705309</v>
      </c>
      <c r="L16249">
        <v>9.3005238426796533E-4</v>
      </c>
      <c r="M16249">
        <v>-2.4299999999999999E-2</v>
      </c>
      <c r="N16249">
        <v>41.7453</v>
      </c>
    </row>
    <row r="16250" spans="1:14" x14ac:dyDescent="0.2">
      <c r="A16250" s="1">
        <v>16248</v>
      </c>
      <c r="B16250">
        <v>22.678611</v>
      </c>
      <c r="C16250">
        <v>2.5558999999999998</v>
      </c>
      <c r="D16250">
        <v>59.564799999999998</v>
      </c>
      <c r="E16250">
        <v>4</v>
      </c>
      <c r="F16250">
        <v>4.9809000000000001</v>
      </c>
      <c r="G16250">
        <v>4.9764081552389579</v>
      </c>
      <c r="H16250">
        <v>24.81</v>
      </c>
      <c r="I16250">
        <v>0.18607399999999999</v>
      </c>
      <c r="J16250">
        <v>0.1988</v>
      </c>
      <c r="K16250">
        <v>0.21180073399115809</v>
      </c>
      <c r="L16250">
        <v>8.9867204087373809E-4</v>
      </c>
      <c r="M16250">
        <v>-2.4400000000000002E-2</v>
      </c>
      <c r="N16250">
        <v>41.744799999999998</v>
      </c>
    </row>
    <row r="16251" spans="1:14" x14ac:dyDescent="0.2">
      <c r="A16251" s="1">
        <v>16249</v>
      </c>
      <c r="B16251">
        <v>22.68</v>
      </c>
      <c r="C16251">
        <v>2.5558999999999998</v>
      </c>
      <c r="D16251">
        <v>59.568399999999997</v>
      </c>
      <c r="E16251">
        <v>4</v>
      </c>
      <c r="F16251">
        <v>4.9630999999999998</v>
      </c>
      <c r="G16251">
        <v>4.9766922932418076</v>
      </c>
      <c r="H16251">
        <v>24.63</v>
      </c>
      <c r="I16251">
        <v>0.184283</v>
      </c>
      <c r="J16251">
        <v>0.1981</v>
      </c>
      <c r="K16251">
        <v>0.21179989038526309</v>
      </c>
      <c r="L16251">
        <v>8.6573731802963572E-4</v>
      </c>
      <c r="M16251">
        <v>-2.4500000000000001E-2</v>
      </c>
      <c r="N16251">
        <v>41.746000000000002</v>
      </c>
    </row>
    <row r="16252" spans="1:14" x14ac:dyDescent="0.2">
      <c r="A16252" s="1">
        <v>16250</v>
      </c>
      <c r="B16252">
        <v>22.681388999999999</v>
      </c>
      <c r="C16252">
        <v>2.5548000000000002</v>
      </c>
      <c r="D16252">
        <v>59.571899999999999</v>
      </c>
      <c r="E16252">
        <v>4</v>
      </c>
      <c r="F16252">
        <v>4.9698000000000002</v>
      </c>
      <c r="G16252">
        <v>4.9769619142642769</v>
      </c>
      <c r="H16252">
        <v>24.7</v>
      </c>
      <c r="I16252">
        <v>0.184803</v>
      </c>
      <c r="J16252">
        <v>0.1968</v>
      </c>
      <c r="K16252">
        <v>0.21179904677936809</v>
      </c>
      <c r="L16252">
        <v>8.2986163693832271E-4</v>
      </c>
      <c r="M16252">
        <v>-2.46E-2</v>
      </c>
      <c r="N16252">
        <v>41.745800000000003</v>
      </c>
    </row>
    <row r="16253" spans="1:14" x14ac:dyDescent="0.2">
      <c r="A16253" s="1">
        <v>16251</v>
      </c>
      <c r="B16253">
        <v>22.682777999999999</v>
      </c>
      <c r="C16253">
        <v>2.5548000000000002</v>
      </c>
      <c r="D16253">
        <v>59.575499999999998</v>
      </c>
      <c r="E16253">
        <v>4</v>
      </c>
      <c r="F16253">
        <v>4.9771999999999998</v>
      </c>
      <c r="G16253">
        <v>4.9772317181371584</v>
      </c>
      <c r="H16253">
        <v>24.77</v>
      </c>
      <c r="I16253">
        <v>0.18564600000000001</v>
      </c>
      <c r="J16253">
        <v>0.19670000000000001</v>
      </c>
      <c r="K16253">
        <v>0.2117982031734732</v>
      </c>
      <c r="L16253">
        <v>7.9382095596747249E-4</v>
      </c>
      <c r="M16253">
        <v>-2.47E-2</v>
      </c>
      <c r="N16253">
        <v>41.7453</v>
      </c>
    </row>
    <row r="16254" spans="1:14" x14ac:dyDescent="0.2">
      <c r="A16254" s="1">
        <v>16252</v>
      </c>
      <c r="B16254">
        <v>22.684166999999999</v>
      </c>
      <c r="C16254">
        <v>2.5537000000000001</v>
      </c>
      <c r="D16254">
        <v>59.579000000000001</v>
      </c>
      <c r="E16254">
        <v>4</v>
      </c>
      <c r="F16254">
        <v>4.9741999999999997</v>
      </c>
      <c r="G16254">
        <v>4.9775021467064091</v>
      </c>
      <c r="H16254">
        <v>24.74</v>
      </c>
      <c r="I16254">
        <v>0.185505</v>
      </c>
      <c r="J16254">
        <v>0.19700000000000001</v>
      </c>
      <c r="K16254">
        <v>0.2117973595675782</v>
      </c>
      <c r="L16254">
        <v>7.5811061871028373E-4</v>
      </c>
      <c r="M16254">
        <v>-2.4799999999999999E-2</v>
      </c>
      <c r="N16254">
        <v>41.7455</v>
      </c>
    </row>
    <row r="16255" spans="1:14" x14ac:dyDescent="0.2">
      <c r="A16255" s="1">
        <v>16253</v>
      </c>
      <c r="B16255">
        <v>22.685555999999998</v>
      </c>
      <c r="C16255">
        <v>2.5537000000000001</v>
      </c>
      <c r="D16255">
        <v>59.582599999999999</v>
      </c>
      <c r="E16255">
        <v>4</v>
      </c>
      <c r="F16255">
        <v>4.9779</v>
      </c>
      <c r="G16255">
        <v>4.9777849646968217</v>
      </c>
      <c r="H16255">
        <v>24.78</v>
      </c>
      <c r="I16255">
        <v>0.185499</v>
      </c>
      <c r="J16255">
        <v>0.19719999999999999</v>
      </c>
      <c r="K16255">
        <v>0.2117965159616832</v>
      </c>
      <c r="L16255">
        <v>7.2203578797272461E-4</v>
      </c>
      <c r="M16255">
        <v>-2.4899999999999999E-2</v>
      </c>
      <c r="N16255">
        <v>41.745600000000003</v>
      </c>
    </row>
    <row r="16256" spans="1:14" x14ac:dyDescent="0.2">
      <c r="A16256" s="1">
        <v>16254</v>
      </c>
      <c r="B16256">
        <v>22.686944</v>
      </c>
      <c r="C16256">
        <v>2.5526</v>
      </c>
      <c r="D16256">
        <v>59.586100000000002</v>
      </c>
      <c r="E16256">
        <v>4</v>
      </c>
      <c r="F16256">
        <v>4.9753999999999996</v>
      </c>
      <c r="G16256">
        <v>4.9780841735074652</v>
      </c>
      <c r="H16256">
        <v>24.75</v>
      </c>
      <c r="I16256">
        <v>0.18523000000000001</v>
      </c>
      <c r="J16256">
        <v>0.19700000000000001</v>
      </c>
      <c r="K16256">
        <v>0.21179567235578831</v>
      </c>
      <c r="L16256">
        <v>6.8599220795689808E-4</v>
      </c>
      <c r="M16256">
        <v>-2.4899999999999999E-2</v>
      </c>
      <c r="N16256">
        <v>41.745899999999999</v>
      </c>
    </row>
    <row r="16257" spans="1:14" x14ac:dyDescent="0.2">
      <c r="A16257" s="1">
        <v>16255</v>
      </c>
      <c r="B16257">
        <v>22.688333</v>
      </c>
      <c r="C16257">
        <v>2.5526</v>
      </c>
      <c r="D16257">
        <v>59.589700000000001</v>
      </c>
      <c r="E16257">
        <v>4</v>
      </c>
      <c r="F16257">
        <v>4.9779</v>
      </c>
      <c r="G16257">
        <v>4.9783508259683504</v>
      </c>
      <c r="H16257">
        <v>24.78</v>
      </c>
      <c r="I16257">
        <v>0.18562300000000001</v>
      </c>
      <c r="J16257">
        <v>0.19700000000000001</v>
      </c>
      <c r="K16257">
        <v>0.2117948287498933</v>
      </c>
      <c r="L16257">
        <v>6.5017878262715878E-4</v>
      </c>
      <c r="M16257">
        <v>-2.5000000000000001E-2</v>
      </c>
      <c r="N16257">
        <v>41.745699999999999</v>
      </c>
    </row>
    <row r="16258" spans="1:14" x14ac:dyDescent="0.2">
      <c r="A16258" s="1">
        <v>16256</v>
      </c>
      <c r="B16258">
        <v>22.689722</v>
      </c>
      <c r="C16258">
        <v>2.5516999999999999</v>
      </c>
      <c r="D16258">
        <v>59.593200000000003</v>
      </c>
      <c r="E16258">
        <v>4</v>
      </c>
      <c r="F16258">
        <v>4.9779</v>
      </c>
      <c r="G16258">
        <v>4.97863533711927</v>
      </c>
      <c r="H16258">
        <v>24.78</v>
      </c>
      <c r="I16258">
        <v>0.185447</v>
      </c>
      <c r="J16258">
        <v>0.19700000000000001</v>
      </c>
      <c r="K16258">
        <v>0.2117939851439983</v>
      </c>
      <c r="L16258">
        <v>6.1390170665309718E-4</v>
      </c>
      <c r="M16258">
        <v>-2.5100000000000001E-2</v>
      </c>
      <c r="N16258">
        <v>41.745899999999999</v>
      </c>
    </row>
    <row r="16259" spans="1:14" x14ac:dyDescent="0.2">
      <c r="A16259" s="1">
        <v>16257</v>
      </c>
      <c r="B16259">
        <v>22.691110999999999</v>
      </c>
      <c r="C16259">
        <v>2.5516999999999999</v>
      </c>
      <c r="D16259">
        <v>59.596800000000002</v>
      </c>
      <c r="E16259">
        <v>4</v>
      </c>
      <c r="F16259">
        <v>4.9821999999999997</v>
      </c>
      <c r="G16259">
        <v>4.9789324502539261</v>
      </c>
      <c r="H16259">
        <v>24.82</v>
      </c>
      <c r="I16259">
        <v>0.18635599999999999</v>
      </c>
      <c r="J16259">
        <v>0.1973</v>
      </c>
      <c r="K16259">
        <v>0.2117931415381033</v>
      </c>
      <c r="L16259">
        <v>5.7914294404398659E-4</v>
      </c>
      <c r="M16259">
        <v>-2.5100000000000001E-2</v>
      </c>
      <c r="N16259">
        <v>41.7455</v>
      </c>
    </row>
    <row r="16260" spans="1:14" x14ac:dyDescent="0.2">
      <c r="A16260" s="1">
        <v>16258</v>
      </c>
      <c r="B16260">
        <v>22.692499999999999</v>
      </c>
      <c r="C16260">
        <v>2.5508000000000002</v>
      </c>
      <c r="D16260">
        <v>59.600299999999997</v>
      </c>
      <c r="E16260">
        <v>4</v>
      </c>
      <c r="F16260">
        <v>4.9748000000000001</v>
      </c>
      <c r="G16260">
        <v>4.9792406977051833</v>
      </c>
      <c r="H16260">
        <v>24.75</v>
      </c>
      <c r="I16260">
        <v>0.18532999999999999</v>
      </c>
      <c r="J16260">
        <v>0.1966</v>
      </c>
      <c r="K16260">
        <v>0.21179229793220841</v>
      </c>
      <c r="L16260">
        <v>5.4332676707846694E-4</v>
      </c>
      <c r="M16260">
        <v>-2.52E-2</v>
      </c>
      <c r="N16260">
        <v>41.746200000000002</v>
      </c>
    </row>
    <row r="16261" spans="1:14" x14ac:dyDescent="0.2">
      <c r="A16261" s="1">
        <v>16259</v>
      </c>
      <c r="B16261">
        <v>22.693888999999999</v>
      </c>
      <c r="C16261">
        <v>2.5508000000000002</v>
      </c>
      <c r="D16261">
        <v>59.603900000000003</v>
      </c>
      <c r="E16261">
        <v>4</v>
      </c>
      <c r="F16261">
        <v>4.9766000000000004</v>
      </c>
      <c r="G16261">
        <v>4.9795124036485641</v>
      </c>
      <c r="H16261">
        <v>24.77</v>
      </c>
      <c r="I16261">
        <v>0.185501</v>
      </c>
      <c r="J16261">
        <v>0.19639999999999999</v>
      </c>
      <c r="K16261">
        <v>0.21179145432631341</v>
      </c>
      <c r="L16261">
        <v>5.0774295593500329E-4</v>
      </c>
      <c r="M16261">
        <v>-2.52E-2</v>
      </c>
      <c r="N16261">
        <v>41.746200000000002</v>
      </c>
    </row>
    <row r="16262" spans="1:14" x14ac:dyDescent="0.2">
      <c r="A16262" s="1">
        <v>16260</v>
      </c>
      <c r="B16262">
        <v>22.695277999999998</v>
      </c>
      <c r="C16262">
        <v>2.5499999999999998</v>
      </c>
      <c r="D16262">
        <v>59.607399999999998</v>
      </c>
      <c r="E16262">
        <v>4</v>
      </c>
      <c r="F16262">
        <v>4.9809000000000001</v>
      </c>
      <c r="G16262">
        <v>4.9797682912650414</v>
      </c>
      <c r="H16262">
        <v>24.81</v>
      </c>
      <c r="I16262">
        <v>0.18609800000000001</v>
      </c>
      <c r="J16262">
        <v>0.19670000000000001</v>
      </c>
      <c r="K16262">
        <v>0.21179061072041841</v>
      </c>
      <c r="L16262">
        <v>4.7209448134852278E-4</v>
      </c>
      <c r="M16262">
        <v>-2.53E-2</v>
      </c>
      <c r="N16262">
        <v>41.745899999999999</v>
      </c>
    </row>
    <row r="16263" spans="1:14" x14ac:dyDescent="0.2">
      <c r="A16263" s="1">
        <v>16261</v>
      </c>
      <c r="B16263">
        <v>22.696667000000001</v>
      </c>
      <c r="C16263">
        <v>2.5499999999999998</v>
      </c>
      <c r="D16263">
        <v>59.610900000000001</v>
      </c>
      <c r="E16263">
        <v>4</v>
      </c>
      <c r="F16263">
        <v>4.9790999999999999</v>
      </c>
      <c r="G16263">
        <v>4.9800281884523061</v>
      </c>
      <c r="H16263">
        <v>24.79</v>
      </c>
      <c r="I16263">
        <v>0.185917</v>
      </c>
      <c r="J16263">
        <v>0.1966</v>
      </c>
      <c r="K16263">
        <v>0.21178976711452341</v>
      </c>
      <c r="L16263">
        <v>4.3707455901348391E-4</v>
      </c>
      <c r="M16263">
        <v>-2.53E-2</v>
      </c>
      <c r="N16263">
        <v>41.746099999999998</v>
      </c>
    </row>
    <row r="16264" spans="1:14" x14ac:dyDescent="0.2">
      <c r="A16264" s="1">
        <v>16262</v>
      </c>
      <c r="B16264">
        <v>22.698056000000001</v>
      </c>
      <c r="C16264">
        <v>2.5493000000000001</v>
      </c>
      <c r="D16264">
        <v>59.6145</v>
      </c>
      <c r="E16264">
        <v>4</v>
      </c>
      <c r="F16264">
        <v>4.9779</v>
      </c>
      <c r="G16264">
        <v>4.9802976360493449</v>
      </c>
      <c r="H16264">
        <v>24.78</v>
      </c>
      <c r="I16264">
        <v>0.185612</v>
      </c>
      <c r="J16264">
        <v>0.1966</v>
      </c>
      <c r="K16264">
        <v>0.21178892350862849</v>
      </c>
      <c r="L16264">
        <v>4.0238689670996092E-4</v>
      </c>
      <c r="M16264">
        <v>-2.5399999999999999E-2</v>
      </c>
      <c r="N16264">
        <v>41.746400000000001</v>
      </c>
    </row>
    <row r="16265" spans="1:14" x14ac:dyDescent="0.2">
      <c r="A16265" s="1">
        <v>16263</v>
      </c>
      <c r="B16265">
        <v>22.699444</v>
      </c>
      <c r="C16265">
        <v>2.5493000000000001</v>
      </c>
      <c r="D16265">
        <v>59.618000000000002</v>
      </c>
      <c r="E16265">
        <v>4</v>
      </c>
      <c r="F16265">
        <v>4.9785000000000004</v>
      </c>
      <c r="G16265">
        <v>4.9804961218839976</v>
      </c>
      <c r="H16265">
        <v>24.79</v>
      </c>
      <c r="I16265">
        <v>0.18599499999999999</v>
      </c>
      <c r="J16265">
        <v>0.19650000000000001</v>
      </c>
      <c r="K16265">
        <v>0.21178807990273349</v>
      </c>
      <c r="L16265">
        <v>3.904332112260045E-4</v>
      </c>
      <c r="M16265">
        <v>-2.5399999999999999E-2</v>
      </c>
      <c r="N16265">
        <v>41.746299999999998</v>
      </c>
    </row>
    <row r="16266" spans="1:14" x14ac:dyDescent="0.2">
      <c r="A16266" s="1">
        <v>16264</v>
      </c>
      <c r="B16266">
        <v>22.700832999999999</v>
      </c>
      <c r="C16266">
        <v>2.5488</v>
      </c>
      <c r="D16266">
        <v>59.621600000000001</v>
      </c>
      <c r="E16266">
        <v>4</v>
      </c>
      <c r="F16266">
        <v>4.9790999999999999</v>
      </c>
      <c r="G16266">
        <v>4.9807134299449416</v>
      </c>
      <c r="H16266">
        <v>24.79</v>
      </c>
      <c r="I16266">
        <v>0.18612100000000001</v>
      </c>
      <c r="J16266">
        <v>0.1968</v>
      </c>
      <c r="K16266">
        <v>0.21178723629683849</v>
      </c>
      <c r="L16266">
        <v>3.5623374967522209E-4</v>
      </c>
      <c r="M16266">
        <v>-2.5399999999999999E-2</v>
      </c>
      <c r="N16266">
        <v>41.746299999999998</v>
      </c>
    </row>
    <row r="16267" spans="1:14" x14ac:dyDescent="0.2">
      <c r="A16267" s="1">
        <v>16265</v>
      </c>
      <c r="B16267">
        <v>22.702221999999999</v>
      </c>
      <c r="C16267">
        <v>2.5488</v>
      </c>
      <c r="D16267">
        <v>59.625100000000003</v>
      </c>
      <c r="E16267">
        <v>4</v>
      </c>
      <c r="F16267">
        <v>4.9802999999999997</v>
      </c>
      <c r="G16267">
        <v>4.9809334224813764</v>
      </c>
      <c r="H16267">
        <v>24.8</v>
      </c>
      <c r="I16267">
        <v>0.185861</v>
      </c>
      <c r="J16267">
        <v>0.1968</v>
      </c>
      <c r="K16267">
        <v>0.2117863926909436</v>
      </c>
      <c r="L16267">
        <v>3.2305974431043333E-4</v>
      </c>
      <c r="M16267">
        <v>-2.5399999999999999E-2</v>
      </c>
      <c r="N16267">
        <v>41.746499999999997</v>
      </c>
    </row>
    <row r="16268" spans="1:14" x14ac:dyDescent="0.2">
      <c r="A16268" s="1">
        <v>16266</v>
      </c>
      <c r="B16268">
        <v>22.703610999999999</v>
      </c>
      <c r="C16268">
        <v>2.5482</v>
      </c>
      <c r="D16268">
        <v>59.628599999999999</v>
      </c>
      <c r="E16268">
        <v>4</v>
      </c>
      <c r="F16268">
        <v>4.9797000000000002</v>
      </c>
      <c r="G16268">
        <v>4.9811780008440003</v>
      </c>
      <c r="H16268">
        <v>24.8</v>
      </c>
      <c r="I16268">
        <v>0.18612000000000001</v>
      </c>
      <c r="J16268">
        <v>0.1966</v>
      </c>
      <c r="K16268">
        <v>0.2117855490850486</v>
      </c>
      <c r="L16268">
        <v>2.892289585571528E-4</v>
      </c>
      <c r="M16268">
        <v>-2.5499999999999998E-2</v>
      </c>
      <c r="N16268">
        <v>41.746499999999997</v>
      </c>
    </row>
    <row r="16269" spans="1:14" x14ac:dyDescent="0.2">
      <c r="A16269" s="1">
        <v>16267</v>
      </c>
      <c r="B16269">
        <v>22.704999999999998</v>
      </c>
      <c r="C16269">
        <v>2.5482</v>
      </c>
      <c r="D16269">
        <v>59.632199999999997</v>
      </c>
      <c r="E16269">
        <v>4</v>
      </c>
      <c r="F16269">
        <v>4.9753999999999996</v>
      </c>
      <c r="G16269">
        <v>4.9814845967783814</v>
      </c>
      <c r="H16269">
        <v>24.75</v>
      </c>
      <c r="I16269">
        <v>0.18534999999999999</v>
      </c>
      <c r="J16269">
        <v>0.1963</v>
      </c>
      <c r="K16269">
        <v>0.2117847054791536</v>
      </c>
      <c r="L16269">
        <v>2.5593009969654412E-4</v>
      </c>
      <c r="M16269">
        <v>-2.5499999999999998E-2</v>
      </c>
      <c r="N16269">
        <v>41.747</v>
      </c>
    </row>
    <row r="16270" spans="1:14" x14ac:dyDescent="0.2">
      <c r="A16270" s="1">
        <v>16268</v>
      </c>
      <c r="B16270">
        <v>22.706389000000001</v>
      </c>
      <c r="C16270">
        <v>2.5476000000000001</v>
      </c>
      <c r="D16270">
        <v>59.6357</v>
      </c>
      <c r="E16270">
        <v>4</v>
      </c>
      <c r="F16270">
        <v>4.9705000000000004</v>
      </c>
      <c r="G16270">
        <v>4.9817455907303057</v>
      </c>
      <c r="H16270">
        <v>24.71</v>
      </c>
      <c r="I16270">
        <v>0.18490300000000001</v>
      </c>
      <c r="J16270">
        <v>0.19570000000000001</v>
      </c>
      <c r="K16270">
        <v>0.21178386187325859</v>
      </c>
      <c r="L16270">
        <v>2.2257131508113259E-4</v>
      </c>
      <c r="M16270">
        <v>-2.5499999999999998E-2</v>
      </c>
      <c r="N16270">
        <v>41.747399999999999</v>
      </c>
    </row>
    <row r="16271" spans="1:14" x14ac:dyDescent="0.2">
      <c r="A16271" s="1">
        <v>16269</v>
      </c>
      <c r="B16271">
        <v>22.707778000000001</v>
      </c>
      <c r="C16271">
        <v>2.5476000000000001</v>
      </c>
      <c r="D16271">
        <v>59.639299999999999</v>
      </c>
      <c r="E16271">
        <v>4</v>
      </c>
      <c r="F16271">
        <v>4.9771999999999998</v>
      </c>
      <c r="G16271">
        <v>4.982000250969703</v>
      </c>
      <c r="H16271">
        <v>24.77</v>
      </c>
      <c r="I16271">
        <v>0.185309</v>
      </c>
      <c r="J16271">
        <v>0.19539999999999999</v>
      </c>
      <c r="K16271">
        <v>0.2117830182673637</v>
      </c>
      <c r="L16271">
        <v>1.8925372329212101E-4</v>
      </c>
      <c r="M16271">
        <v>-2.5499999999999998E-2</v>
      </c>
      <c r="N16271">
        <v>41.747199999999999</v>
      </c>
    </row>
    <row r="16272" spans="1:14" x14ac:dyDescent="0.2">
      <c r="A16272" s="1">
        <v>16270</v>
      </c>
      <c r="B16272">
        <v>22.709167000000001</v>
      </c>
      <c r="C16272">
        <v>2.5470999999999999</v>
      </c>
      <c r="D16272">
        <v>59.642800000000001</v>
      </c>
      <c r="E16272">
        <v>4</v>
      </c>
      <c r="F16272">
        <v>4.9821999999999997</v>
      </c>
      <c r="G16272">
        <v>4.9822752048785679</v>
      </c>
      <c r="H16272">
        <v>24.82</v>
      </c>
      <c r="I16272">
        <v>0.18617600000000001</v>
      </c>
      <c r="J16272">
        <v>0.1953</v>
      </c>
      <c r="K16272">
        <v>0.2117821746614687</v>
      </c>
      <c r="L16272">
        <v>1.5647364885085219E-4</v>
      </c>
      <c r="M16272">
        <v>-2.5499999999999998E-2</v>
      </c>
      <c r="N16272">
        <v>41.7468</v>
      </c>
    </row>
    <row r="16273" spans="1:14" x14ac:dyDescent="0.2">
      <c r="A16273" s="1">
        <v>16271</v>
      </c>
      <c r="B16273">
        <v>22.710556</v>
      </c>
      <c r="C16273">
        <v>2.5470999999999999</v>
      </c>
      <c r="D16273">
        <v>59.646299999999997</v>
      </c>
      <c r="E16273">
        <v>4</v>
      </c>
      <c r="F16273">
        <v>4.9734999999999996</v>
      </c>
      <c r="G16273">
        <v>4.9825517370686363</v>
      </c>
      <c r="H16273">
        <v>24.74</v>
      </c>
      <c r="I16273">
        <v>0.18528500000000001</v>
      </c>
      <c r="J16273">
        <v>0.19439999999999999</v>
      </c>
      <c r="K16273">
        <v>0.2117813310555737</v>
      </c>
      <c r="L16273">
        <v>1.2185603107128801E-4</v>
      </c>
      <c r="M16273">
        <v>-2.5499999999999998E-2</v>
      </c>
      <c r="N16273">
        <v>41.747500000000002</v>
      </c>
    </row>
    <row r="16274" spans="1:14" x14ac:dyDescent="0.2">
      <c r="A16274" s="1">
        <v>16272</v>
      </c>
      <c r="B16274">
        <v>22.712222000000001</v>
      </c>
      <c r="C16274">
        <v>2.5467</v>
      </c>
      <c r="D16274">
        <v>59.649900000000002</v>
      </c>
      <c r="E16274">
        <v>4</v>
      </c>
      <c r="F16274">
        <v>4.9816000000000003</v>
      </c>
      <c r="G16274">
        <v>4.9827889335953772</v>
      </c>
      <c r="H16274">
        <v>24.82</v>
      </c>
      <c r="I16274">
        <v>0.18609100000000001</v>
      </c>
      <c r="J16274">
        <v>0.19439999999999999</v>
      </c>
      <c r="K16274">
        <v>0.21178048744967881</v>
      </c>
      <c r="L16274">
        <v>8.7580019517558005E-5</v>
      </c>
      <c r="M16274">
        <v>-2.5499999999999998E-2</v>
      </c>
      <c r="N16274">
        <v>41.747399999999999</v>
      </c>
    </row>
    <row r="16275" spans="1:14" x14ac:dyDescent="0.2">
      <c r="A16275" s="1">
        <v>16273</v>
      </c>
      <c r="B16275">
        <v>22.713611</v>
      </c>
      <c r="C16275">
        <v>2.5467</v>
      </c>
      <c r="D16275">
        <v>59.653399999999998</v>
      </c>
      <c r="E16275">
        <v>4</v>
      </c>
      <c r="F16275">
        <v>4.9870999999999999</v>
      </c>
      <c r="G16275">
        <v>4.9830447774810356</v>
      </c>
      <c r="H16275">
        <v>24.87</v>
      </c>
      <c r="I16275">
        <v>0.18682799999999999</v>
      </c>
      <c r="J16275">
        <v>0.19470000000000001</v>
      </c>
      <c r="K16275">
        <v>0.21177964384378381</v>
      </c>
      <c r="L16275">
        <v>5.4339026770461318E-5</v>
      </c>
      <c r="M16275">
        <v>-2.5499999999999998E-2</v>
      </c>
      <c r="N16275">
        <v>41.747</v>
      </c>
    </row>
    <row r="16276" spans="1:14" x14ac:dyDescent="0.2">
      <c r="A16276" s="1">
        <v>16274</v>
      </c>
      <c r="B16276">
        <v>22.715</v>
      </c>
      <c r="C16276">
        <v>2.5465</v>
      </c>
      <c r="D16276">
        <v>59.656999999999996</v>
      </c>
      <c r="E16276">
        <v>4</v>
      </c>
      <c r="F16276">
        <v>4.9882999999999997</v>
      </c>
      <c r="G16276">
        <v>4.9832771826120306</v>
      </c>
      <c r="H16276">
        <v>24.88</v>
      </c>
      <c r="I16276">
        <v>0.18693100000000001</v>
      </c>
      <c r="J16276">
        <v>0.1951</v>
      </c>
      <c r="K16276">
        <v>0.21177880023788881</v>
      </c>
      <c r="L16276">
        <v>2.2727406470329781E-5</v>
      </c>
      <c r="M16276">
        <v>-2.5499999999999998E-2</v>
      </c>
      <c r="N16276">
        <v>41.747100000000003</v>
      </c>
    </row>
    <row r="16277" spans="1:14" x14ac:dyDescent="0.2">
      <c r="A16277" s="1">
        <v>16275</v>
      </c>
      <c r="B16277">
        <v>22.716388999999999</v>
      </c>
      <c r="C16277">
        <v>2.5465</v>
      </c>
      <c r="D16277">
        <v>59.660499999999999</v>
      </c>
      <c r="E16277">
        <v>4</v>
      </c>
      <c r="F16277">
        <v>4.9865000000000004</v>
      </c>
      <c r="G16277">
        <v>4.9835812706201619</v>
      </c>
      <c r="H16277">
        <v>24.87</v>
      </c>
      <c r="I16277">
        <v>0.18671499999999999</v>
      </c>
      <c r="J16277">
        <v>0.19550000000000001</v>
      </c>
      <c r="K16277">
        <v>0.21177795663199381</v>
      </c>
      <c r="L16277">
        <v>-7.2542529141461642E-6</v>
      </c>
      <c r="M16277">
        <v>-2.5499999999999998E-2</v>
      </c>
      <c r="N16277">
        <v>41.747300000000003</v>
      </c>
    </row>
    <row r="16278" spans="1:14" x14ac:dyDescent="0.2">
      <c r="A16278" s="1">
        <v>16276</v>
      </c>
      <c r="B16278">
        <v>22.717777999999999</v>
      </c>
      <c r="C16278">
        <v>2.5463</v>
      </c>
      <c r="D16278">
        <v>59.664000000000001</v>
      </c>
      <c r="E16278">
        <v>4</v>
      </c>
      <c r="F16278">
        <v>4.9889000000000001</v>
      </c>
      <c r="G16278">
        <v>4.9838484219310519</v>
      </c>
      <c r="H16278">
        <v>24.89</v>
      </c>
      <c r="I16278">
        <v>0.18684700000000001</v>
      </c>
      <c r="J16278">
        <v>0.19600000000000001</v>
      </c>
      <c r="K16278">
        <v>0.21177711302609889</v>
      </c>
      <c r="L16278">
        <v>-3.5803627911029652E-5</v>
      </c>
      <c r="M16278">
        <v>-2.5499999999999998E-2</v>
      </c>
      <c r="N16278">
        <v>41.747300000000003</v>
      </c>
    </row>
    <row r="16279" spans="1:14" x14ac:dyDescent="0.2">
      <c r="A16279" s="1">
        <v>16277</v>
      </c>
      <c r="B16279">
        <v>22.719166999999999</v>
      </c>
      <c r="C16279">
        <v>2.5463</v>
      </c>
      <c r="D16279">
        <v>59.6676</v>
      </c>
      <c r="E16279">
        <v>4</v>
      </c>
      <c r="F16279">
        <v>4.9865000000000004</v>
      </c>
      <c r="G16279">
        <v>4.9840927950735319</v>
      </c>
      <c r="H16279">
        <v>24.87</v>
      </c>
      <c r="I16279">
        <v>0.186556</v>
      </c>
      <c r="J16279">
        <v>0.19639999999999999</v>
      </c>
      <c r="K16279">
        <v>0.21177626942020389</v>
      </c>
      <c r="L16279">
        <v>-6.3812248981109931E-5</v>
      </c>
      <c r="M16279">
        <v>-2.5399999999999999E-2</v>
      </c>
      <c r="N16279">
        <v>41.747599999999998</v>
      </c>
    </row>
    <row r="16280" spans="1:14" x14ac:dyDescent="0.2">
      <c r="A16280" s="1">
        <v>16278</v>
      </c>
      <c r="B16280">
        <v>22.720555999999998</v>
      </c>
      <c r="C16280">
        <v>2.5461999999999998</v>
      </c>
      <c r="D16280">
        <v>59.671100000000003</v>
      </c>
      <c r="E16280">
        <v>4</v>
      </c>
      <c r="F16280">
        <v>4.9926000000000004</v>
      </c>
      <c r="G16280">
        <v>4.9843871197901786</v>
      </c>
      <c r="H16280">
        <v>24.93</v>
      </c>
      <c r="I16280">
        <v>0.18726400000000001</v>
      </c>
      <c r="J16280">
        <v>0.19689999999999999</v>
      </c>
      <c r="K16280">
        <v>0.21177542581430889</v>
      </c>
      <c r="L16280">
        <v>-9.1776587762659734E-5</v>
      </c>
      <c r="M16280">
        <v>-2.5399999999999999E-2</v>
      </c>
      <c r="N16280">
        <v>41.747300000000003</v>
      </c>
    </row>
    <row r="16281" spans="1:14" x14ac:dyDescent="0.2">
      <c r="A16281" s="1">
        <v>16279</v>
      </c>
      <c r="B16281">
        <v>22.721944000000001</v>
      </c>
      <c r="C16281">
        <v>2.5461999999999998</v>
      </c>
      <c r="D16281">
        <v>59.674599999999998</v>
      </c>
      <c r="E16281">
        <v>4</v>
      </c>
      <c r="F16281">
        <v>4.9846000000000004</v>
      </c>
      <c r="G16281">
        <v>4.9846747196861454</v>
      </c>
      <c r="H16281">
        <v>24.85</v>
      </c>
      <c r="I16281">
        <v>0.18653400000000001</v>
      </c>
      <c r="J16281">
        <v>0.1971</v>
      </c>
      <c r="K16281">
        <v>0.211774582208414</v>
      </c>
      <c r="L16281">
        <v>-1.072069677877652E-4</v>
      </c>
      <c r="M16281">
        <v>-2.5399999999999999E-2</v>
      </c>
      <c r="N16281">
        <v>41.747799999999998</v>
      </c>
    </row>
    <row r="16282" spans="1:14" x14ac:dyDescent="0.2">
      <c r="A16282" s="1">
        <v>16280</v>
      </c>
      <c r="B16282">
        <v>22.723333</v>
      </c>
      <c r="C16282">
        <v>2.5461999999999998</v>
      </c>
      <c r="D16282">
        <v>59.678199999999997</v>
      </c>
      <c r="E16282">
        <v>4</v>
      </c>
      <c r="F16282">
        <v>4.9870999999999999</v>
      </c>
      <c r="G16282">
        <v>4.9849359627031804</v>
      </c>
      <c r="H16282">
        <v>24.87</v>
      </c>
      <c r="I16282">
        <v>0.186557</v>
      </c>
      <c r="J16282">
        <v>0.19689999999999999</v>
      </c>
      <c r="K16282">
        <v>0.211773738602519</v>
      </c>
      <c r="L16282">
        <v>-1.3508780945475921E-4</v>
      </c>
      <c r="M16282">
        <v>-2.53E-2</v>
      </c>
      <c r="N16282">
        <v>41.747900000000001</v>
      </c>
    </row>
    <row r="16283" spans="1:14" x14ac:dyDescent="0.2">
      <c r="A16283" s="1">
        <v>16281</v>
      </c>
      <c r="B16283">
        <v>22.724722</v>
      </c>
      <c r="C16283">
        <v>2.5461999999999998</v>
      </c>
      <c r="D16283">
        <v>59.681699999999999</v>
      </c>
      <c r="E16283">
        <v>4</v>
      </c>
      <c r="F16283">
        <v>4.9901999999999997</v>
      </c>
      <c r="G16283">
        <v>4.9852033586974729</v>
      </c>
      <c r="H16283">
        <v>24.9</v>
      </c>
      <c r="I16283">
        <v>0.187028</v>
      </c>
      <c r="J16283">
        <v>0.19700000000000001</v>
      </c>
      <c r="K16283">
        <v>0.21177289499662399</v>
      </c>
      <c r="L16283">
        <v>-1.6272814968060209E-4</v>
      </c>
      <c r="M16283">
        <v>-2.53E-2</v>
      </c>
      <c r="N16283">
        <v>41.747700000000002</v>
      </c>
    </row>
    <row r="16284" spans="1:14" x14ac:dyDescent="0.2">
      <c r="A16284" s="1">
        <v>16282</v>
      </c>
      <c r="B16284">
        <v>22.726111</v>
      </c>
      <c r="C16284">
        <v>2.5463</v>
      </c>
      <c r="D16284">
        <v>59.685299999999998</v>
      </c>
      <c r="E16284">
        <v>4</v>
      </c>
      <c r="F16284">
        <v>4.9865000000000004</v>
      </c>
      <c r="G16284">
        <v>4.9855039183275656</v>
      </c>
      <c r="H16284">
        <v>24.87</v>
      </c>
      <c r="I16284">
        <v>0.186415</v>
      </c>
      <c r="J16284">
        <v>0.19719999999999999</v>
      </c>
      <c r="K16284">
        <v>0.21177205139072899</v>
      </c>
      <c r="L16284">
        <v>-1.8913867301351139E-4</v>
      </c>
      <c r="M16284">
        <v>-2.52E-2</v>
      </c>
      <c r="N16284">
        <v>41.748100000000001</v>
      </c>
    </row>
    <row r="16285" spans="1:14" x14ac:dyDescent="0.2">
      <c r="A16285" s="1">
        <v>16283</v>
      </c>
      <c r="B16285">
        <v>22.727499999999999</v>
      </c>
      <c r="C16285">
        <v>2.5463</v>
      </c>
      <c r="D16285">
        <v>59.688800000000001</v>
      </c>
      <c r="E16285">
        <v>4</v>
      </c>
      <c r="F16285">
        <v>4.9908000000000001</v>
      </c>
      <c r="G16285">
        <v>4.985791476798874</v>
      </c>
      <c r="H16285">
        <v>24.91</v>
      </c>
      <c r="I16285">
        <v>0.18689800000000001</v>
      </c>
      <c r="J16285">
        <v>0.1978</v>
      </c>
      <c r="K16285">
        <v>0.2117712077848341</v>
      </c>
      <c r="L16285">
        <v>-2.1293363305469051E-4</v>
      </c>
      <c r="M16285">
        <v>-2.52E-2</v>
      </c>
      <c r="N16285">
        <v>41.747999999999998</v>
      </c>
    </row>
    <row r="16286" spans="1:14" x14ac:dyDescent="0.2">
      <c r="A16286" s="1">
        <v>16284</v>
      </c>
      <c r="B16286">
        <v>22.728888999999999</v>
      </c>
      <c r="C16286">
        <v>2.5464000000000002</v>
      </c>
      <c r="D16286">
        <v>59.692300000000003</v>
      </c>
      <c r="E16286">
        <v>4</v>
      </c>
      <c r="F16286">
        <v>4.992</v>
      </c>
      <c r="G16286">
        <v>4.9860603776779744</v>
      </c>
      <c r="H16286">
        <v>24.92</v>
      </c>
      <c r="I16286">
        <v>0.18692800000000001</v>
      </c>
      <c r="J16286">
        <v>0.1986</v>
      </c>
      <c r="K16286">
        <v>0.2117703641789391</v>
      </c>
      <c r="L16286">
        <v>-2.3440903157795351E-4</v>
      </c>
      <c r="M16286">
        <v>-2.5100000000000001E-2</v>
      </c>
      <c r="N16286">
        <v>41.748100000000001</v>
      </c>
    </row>
    <row r="16287" spans="1:14" x14ac:dyDescent="0.2">
      <c r="A16287" s="1">
        <v>16285</v>
      </c>
      <c r="B16287">
        <v>22.730277999999998</v>
      </c>
      <c r="C16287">
        <v>2.5464000000000002</v>
      </c>
      <c r="D16287">
        <v>59.695900000000002</v>
      </c>
      <c r="E16287">
        <v>4</v>
      </c>
      <c r="F16287">
        <v>4.9797000000000002</v>
      </c>
      <c r="G16287">
        <v>4.9863112450765499</v>
      </c>
      <c r="H16287">
        <v>24.8</v>
      </c>
      <c r="I16287">
        <v>0.185586</v>
      </c>
      <c r="J16287">
        <v>0.19839999999999999</v>
      </c>
      <c r="K16287">
        <v>0.2117695205730441</v>
      </c>
      <c r="L16287">
        <v>-2.5673029628067717E-4</v>
      </c>
      <c r="M16287">
        <v>-2.5100000000000001E-2</v>
      </c>
      <c r="N16287">
        <v>41.748899999999999</v>
      </c>
    </row>
    <row r="16288" spans="1:14" x14ac:dyDescent="0.2">
      <c r="A16288" s="1">
        <v>16286</v>
      </c>
      <c r="B16288">
        <v>22.731667000000002</v>
      </c>
      <c r="C16288">
        <v>2.5467</v>
      </c>
      <c r="D16288">
        <v>59.699399999999997</v>
      </c>
      <c r="E16288">
        <v>4</v>
      </c>
      <c r="F16288">
        <v>4.9957000000000003</v>
      </c>
      <c r="G16288">
        <v>4.9866121742347396</v>
      </c>
      <c r="H16288">
        <v>24.96</v>
      </c>
      <c r="I16288">
        <v>0.18779000000000001</v>
      </c>
      <c r="J16288">
        <v>0.19919999999999999</v>
      </c>
      <c r="K16288">
        <v>0.21176867696714921</v>
      </c>
      <c r="L16288">
        <v>-2.7683154768112778E-4</v>
      </c>
      <c r="M16288">
        <v>-2.5000000000000001E-2</v>
      </c>
      <c r="N16288">
        <v>41.747700000000002</v>
      </c>
    </row>
    <row r="16289" spans="1:14" x14ac:dyDescent="0.2">
      <c r="A16289" s="1">
        <v>16287</v>
      </c>
      <c r="B16289">
        <v>22.733056000000001</v>
      </c>
      <c r="C16289">
        <v>2.5467</v>
      </c>
      <c r="D16289">
        <v>59.7029</v>
      </c>
      <c r="E16289">
        <v>4</v>
      </c>
      <c r="F16289">
        <v>4.9816000000000003</v>
      </c>
      <c r="G16289">
        <v>4.9868469222386063</v>
      </c>
      <c r="H16289">
        <v>24.82</v>
      </c>
      <c r="I16289">
        <v>0.186221</v>
      </c>
      <c r="J16289">
        <v>0.1986</v>
      </c>
      <c r="K16289">
        <v>0.21176783336125421</v>
      </c>
      <c r="L16289">
        <v>-2.9827361663958829E-4</v>
      </c>
      <c r="M16289">
        <v>-2.4899999999999999E-2</v>
      </c>
      <c r="N16289">
        <v>41.748800000000003</v>
      </c>
    </row>
    <row r="16290" spans="1:14" x14ac:dyDescent="0.2">
      <c r="A16290" s="1">
        <v>16288</v>
      </c>
      <c r="B16290">
        <v>22.734444</v>
      </c>
      <c r="C16290">
        <v>2.5470000000000002</v>
      </c>
      <c r="D16290">
        <v>59.706499999999998</v>
      </c>
      <c r="E16290">
        <v>4</v>
      </c>
      <c r="F16290">
        <v>4.9846000000000004</v>
      </c>
      <c r="G16290">
        <v>4.9871213984815066</v>
      </c>
      <c r="H16290">
        <v>24.85</v>
      </c>
      <c r="I16290">
        <v>0.186864</v>
      </c>
      <c r="J16290">
        <v>0.1986</v>
      </c>
      <c r="K16290">
        <v>0.21176698975535921</v>
      </c>
      <c r="L16290">
        <v>-3.1917653951027408E-4</v>
      </c>
      <c r="M16290">
        <v>-2.4799999999999999E-2</v>
      </c>
      <c r="N16290">
        <v>41.7485</v>
      </c>
    </row>
    <row r="16291" spans="1:14" x14ac:dyDescent="0.2">
      <c r="A16291" s="1">
        <v>16289</v>
      </c>
      <c r="B16291">
        <v>22.735833</v>
      </c>
      <c r="C16291">
        <v>2.5470000000000002</v>
      </c>
      <c r="D16291">
        <v>59.71</v>
      </c>
      <c r="E16291">
        <v>4</v>
      </c>
      <c r="F16291">
        <v>4.9981999999999998</v>
      </c>
      <c r="G16291">
        <v>4.9874011884021288</v>
      </c>
      <c r="H16291">
        <v>24.98</v>
      </c>
      <c r="I16291">
        <v>0.18809000000000001</v>
      </c>
      <c r="J16291">
        <v>0.2</v>
      </c>
      <c r="K16291">
        <v>0.21176614614946421</v>
      </c>
      <c r="L16291">
        <v>-3.378593022521359E-4</v>
      </c>
      <c r="M16291">
        <v>-2.4799999999999999E-2</v>
      </c>
      <c r="N16291">
        <v>41.747900000000001</v>
      </c>
    </row>
    <row r="16292" spans="1:14" x14ac:dyDescent="0.2">
      <c r="A16292" s="1">
        <v>16290</v>
      </c>
      <c r="B16292">
        <v>22.737221999999999</v>
      </c>
      <c r="C16292">
        <v>2.5474999999999999</v>
      </c>
      <c r="D16292">
        <v>59.7136</v>
      </c>
      <c r="E16292">
        <v>4</v>
      </c>
      <c r="F16292">
        <v>4.9926000000000004</v>
      </c>
      <c r="G16292">
        <v>4.98769082262561</v>
      </c>
      <c r="H16292">
        <v>24.93</v>
      </c>
      <c r="I16292">
        <v>0.18765899999999999</v>
      </c>
      <c r="J16292">
        <v>0.20069999999999999</v>
      </c>
      <c r="K16292">
        <v>0.21176530254356929</v>
      </c>
      <c r="L16292">
        <v>-3.5541238362180039E-4</v>
      </c>
      <c r="M16292">
        <v>-2.47E-2</v>
      </c>
      <c r="N16292">
        <v>41.748199999999997</v>
      </c>
    </row>
    <row r="16293" spans="1:14" x14ac:dyDescent="0.2">
      <c r="A16293" s="1">
        <v>16291</v>
      </c>
      <c r="B16293">
        <v>22.738610999999999</v>
      </c>
      <c r="C16293">
        <v>2.5474999999999999</v>
      </c>
      <c r="D16293">
        <v>59.717100000000002</v>
      </c>
      <c r="E16293">
        <v>4</v>
      </c>
      <c r="F16293">
        <v>4.9901999999999997</v>
      </c>
      <c r="G16293">
        <v>4.9880080788608874</v>
      </c>
      <c r="H16293">
        <v>24.9</v>
      </c>
      <c r="I16293">
        <v>0.18714600000000001</v>
      </c>
      <c r="J16293">
        <v>0.20080000000000001</v>
      </c>
      <c r="K16293">
        <v>0.21176445893767429</v>
      </c>
      <c r="L16293">
        <v>-3.7233117547652572E-4</v>
      </c>
      <c r="M16293">
        <v>-2.46E-2</v>
      </c>
      <c r="N16293">
        <v>41.748600000000003</v>
      </c>
    </row>
    <row r="16294" spans="1:14" x14ac:dyDescent="0.2">
      <c r="A16294" s="1">
        <v>16292</v>
      </c>
      <c r="B16294">
        <v>22.74</v>
      </c>
      <c r="C16294">
        <v>2.5480999999999998</v>
      </c>
      <c r="D16294">
        <v>59.720599999999997</v>
      </c>
      <c r="E16294">
        <v>4</v>
      </c>
      <c r="F16294">
        <v>4.9901999999999997</v>
      </c>
      <c r="G16294">
        <v>4.9882573378095101</v>
      </c>
      <c r="H16294">
        <v>24.9</v>
      </c>
      <c r="I16294">
        <v>0.18732199999999999</v>
      </c>
      <c r="J16294">
        <v>0.2011</v>
      </c>
      <c r="K16294">
        <v>0.21176361533177929</v>
      </c>
      <c r="L16294">
        <v>-3.877248827958979E-4</v>
      </c>
      <c r="M16294">
        <v>-2.4500000000000001E-2</v>
      </c>
      <c r="N16294">
        <v>41.748600000000003</v>
      </c>
    </row>
    <row r="16295" spans="1:14" x14ac:dyDescent="0.2">
      <c r="A16295" s="1">
        <v>16293</v>
      </c>
      <c r="B16295">
        <v>22.741389000000002</v>
      </c>
      <c r="C16295">
        <v>2.5480999999999998</v>
      </c>
      <c r="D16295">
        <v>59.724200000000003</v>
      </c>
      <c r="E16295">
        <v>4</v>
      </c>
      <c r="F16295">
        <v>4.992</v>
      </c>
      <c r="G16295">
        <v>4.9885427631192716</v>
      </c>
      <c r="H16295">
        <v>24.92</v>
      </c>
      <c r="I16295">
        <v>0.18751300000000001</v>
      </c>
      <c r="J16295">
        <v>0.20169999999999999</v>
      </c>
      <c r="K16295">
        <v>0.21176277172588431</v>
      </c>
      <c r="L16295">
        <v>-4.0268163511616989E-4</v>
      </c>
      <c r="M16295">
        <v>-2.4400000000000002E-2</v>
      </c>
      <c r="N16295">
        <v>41.748600000000003</v>
      </c>
    </row>
    <row r="16296" spans="1:14" x14ac:dyDescent="0.2">
      <c r="A16296" s="1">
        <v>16294</v>
      </c>
      <c r="B16296">
        <v>22.742778000000001</v>
      </c>
      <c r="C16296">
        <v>2.5488</v>
      </c>
      <c r="D16296">
        <v>59.727699999999999</v>
      </c>
      <c r="E16296">
        <v>4</v>
      </c>
      <c r="F16296">
        <v>4.9889000000000001</v>
      </c>
      <c r="G16296">
        <v>4.9888458402846156</v>
      </c>
      <c r="H16296">
        <v>24.89</v>
      </c>
      <c r="I16296">
        <v>0.18692900000000001</v>
      </c>
      <c r="J16296">
        <v>0.20180000000000001</v>
      </c>
      <c r="K16296">
        <v>0.2117619281199894</v>
      </c>
      <c r="L16296">
        <v>-4.1759859751536182E-4</v>
      </c>
      <c r="M16296">
        <v>-2.4299999999999999E-2</v>
      </c>
      <c r="N16296">
        <v>41.749000000000002</v>
      </c>
    </row>
    <row r="16297" spans="1:14" x14ac:dyDescent="0.2">
      <c r="A16297" s="1">
        <v>16295</v>
      </c>
      <c r="B16297">
        <v>22.744167000000001</v>
      </c>
      <c r="C16297">
        <v>2.5488</v>
      </c>
      <c r="D16297">
        <v>59.731299999999997</v>
      </c>
      <c r="E16297">
        <v>4</v>
      </c>
      <c r="F16297">
        <v>4.9939</v>
      </c>
      <c r="G16297">
        <v>4.989181913046008</v>
      </c>
      <c r="H16297">
        <v>24.94</v>
      </c>
      <c r="I16297">
        <v>0.18753400000000001</v>
      </c>
      <c r="J16297">
        <v>0.2021</v>
      </c>
      <c r="K16297">
        <v>0.21176108451409439</v>
      </c>
      <c r="L16297">
        <v>-4.2537376494411472E-4</v>
      </c>
      <c r="M16297">
        <v>-2.41E-2</v>
      </c>
      <c r="N16297">
        <v>41.748699999999999</v>
      </c>
    </row>
    <row r="16298" spans="1:14" x14ac:dyDescent="0.2">
      <c r="A16298" s="1">
        <v>16296</v>
      </c>
      <c r="B16298">
        <v>22.745556000000001</v>
      </c>
      <c r="C16298">
        <v>2.5495999999999999</v>
      </c>
      <c r="D16298">
        <v>59.7348</v>
      </c>
      <c r="E16298">
        <v>4</v>
      </c>
      <c r="F16298">
        <v>4.992</v>
      </c>
      <c r="G16298">
        <v>4.9894814739185147</v>
      </c>
      <c r="H16298">
        <v>24.92</v>
      </c>
      <c r="I16298">
        <v>0.187031</v>
      </c>
      <c r="J16298">
        <v>0.20280000000000001</v>
      </c>
      <c r="K16298">
        <v>0.21176024090819939</v>
      </c>
      <c r="L16298">
        <v>-4.3825961912305478E-4</v>
      </c>
      <c r="M16298">
        <v>-2.4E-2</v>
      </c>
      <c r="N16298">
        <v>41.749200000000002</v>
      </c>
    </row>
    <row r="16299" spans="1:14" x14ac:dyDescent="0.2">
      <c r="A16299" s="1">
        <v>16297</v>
      </c>
      <c r="B16299">
        <v>22.746943999999999</v>
      </c>
      <c r="C16299">
        <v>2.5495999999999999</v>
      </c>
      <c r="D16299">
        <v>59.738300000000002</v>
      </c>
      <c r="E16299">
        <v>4</v>
      </c>
      <c r="F16299">
        <v>4.9981999999999998</v>
      </c>
      <c r="G16299">
        <v>4.9897338561556444</v>
      </c>
      <c r="H16299">
        <v>24.98</v>
      </c>
      <c r="I16299">
        <v>0.187554</v>
      </c>
      <c r="J16299">
        <v>0.20330000000000001</v>
      </c>
      <c r="K16299">
        <v>0.2117593973023045</v>
      </c>
      <c r="L16299">
        <v>-4.4962530699318992E-4</v>
      </c>
      <c r="M16299">
        <v>-2.3900000000000001E-2</v>
      </c>
      <c r="N16299">
        <v>41.749000000000002</v>
      </c>
    </row>
    <row r="16300" spans="1:14" x14ac:dyDescent="0.2">
      <c r="A16300" s="1">
        <v>16298</v>
      </c>
      <c r="B16300">
        <v>22.748332999999999</v>
      </c>
      <c r="C16300">
        <v>2.5503999999999998</v>
      </c>
      <c r="D16300">
        <v>59.741900000000001</v>
      </c>
      <c r="E16300">
        <v>4</v>
      </c>
      <c r="F16300">
        <v>4.9908000000000001</v>
      </c>
      <c r="G16300">
        <v>4.9900467176381067</v>
      </c>
      <c r="H16300">
        <v>24.91</v>
      </c>
      <c r="I16300">
        <v>0.186776</v>
      </c>
      <c r="J16300">
        <v>0.2031</v>
      </c>
      <c r="K16300">
        <v>0.2117585536964095</v>
      </c>
      <c r="L16300">
        <v>-4.6115047507017121E-4</v>
      </c>
      <c r="M16300">
        <v>-2.3800000000000002E-2</v>
      </c>
      <c r="N16300">
        <v>41.749499999999998</v>
      </c>
    </row>
    <row r="16301" spans="1:14" x14ac:dyDescent="0.2">
      <c r="A16301" s="1">
        <v>16299</v>
      </c>
      <c r="B16301">
        <v>22.749721999999998</v>
      </c>
      <c r="C16301">
        <v>2.5503999999999998</v>
      </c>
      <c r="D16301">
        <v>59.745399999999997</v>
      </c>
      <c r="E16301">
        <v>4</v>
      </c>
      <c r="F16301">
        <v>4.9882999999999997</v>
      </c>
      <c r="G16301">
        <v>4.9903337676853541</v>
      </c>
      <c r="H16301">
        <v>24.88</v>
      </c>
      <c r="I16301">
        <v>0.18654299999999999</v>
      </c>
      <c r="J16301">
        <v>0.20330000000000001</v>
      </c>
      <c r="K16301">
        <v>0.2117577100905145</v>
      </c>
      <c r="L16301">
        <v>-4.7154990338374447E-4</v>
      </c>
      <c r="M16301">
        <v>-2.3599999999999999E-2</v>
      </c>
      <c r="N16301">
        <v>41.749699999999997</v>
      </c>
    </row>
    <row r="16302" spans="1:14" x14ac:dyDescent="0.2">
      <c r="A16302" s="1">
        <v>16300</v>
      </c>
      <c r="B16302">
        <v>22.751111000000002</v>
      </c>
      <c r="C16302">
        <v>2.5514000000000001</v>
      </c>
      <c r="D16302">
        <v>59.749000000000002</v>
      </c>
      <c r="E16302">
        <v>4</v>
      </c>
      <c r="F16302">
        <v>4.9988000000000001</v>
      </c>
      <c r="G16302">
        <v>4.990639670586539</v>
      </c>
      <c r="H16302">
        <v>24.99</v>
      </c>
      <c r="I16302">
        <v>0.187838</v>
      </c>
      <c r="J16302">
        <v>0.20369999999999999</v>
      </c>
      <c r="K16302">
        <v>0.21175686648461961</v>
      </c>
      <c r="L16302">
        <v>-4.812186046238009E-4</v>
      </c>
      <c r="M16302">
        <v>-2.35E-2</v>
      </c>
      <c r="N16302">
        <v>41.749000000000002</v>
      </c>
    </row>
    <row r="16303" spans="1:14" x14ac:dyDescent="0.2">
      <c r="A16303" s="1">
        <v>16301</v>
      </c>
      <c r="B16303">
        <v>22.752500000000001</v>
      </c>
      <c r="C16303">
        <v>2.5514000000000001</v>
      </c>
      <c r="D16303">
        <v>59.752499999999998</v>
      </c>
      <c r="E16303">
        <v>4</v>
      </c>
      <c r="F16303">
        <v>4.9993999999999996</v>
      </c>
      <c r="G16303">
        <v>4.9909031806853594</v>
      </c>
      <c r="H16303">
        <v>24.99</v>
      </c>
      <c r="I16303">
        <v>0.188248</v>
      </c>
      <c r="J16303">
        <v>0.20449999999999999</v>
      </c>
      <c r="K16303">
        <v>0.21175602287872461</v>
      </c>
      <c r="L16303">
        <v>-4.887738145710474E-4</v>
      </c>
      <c r="M16303">
        <v>-2.3400000000000001E-2</v>
      </c>
      <c r="N16303">
        <v>41.748899999999999</v>
      </c>
    </row>
    <row r="16304" spans="1:14" x14ac:dyDescent="0.2">
      <c r="A16304" s="1">
        <v>16302</v>
      </c>
      <c r="B16304">
        <v>22.753889000000001</v>
      </c>
      <c r="C16304">
        <v>2.5524</v>
      </c>
      <c r="D16304">
        <v>59.756100000000004</v>
      </c>
      <c r="E16304">
        <v>4</v>
      </c>
      <c r="F16304">
        <v>4.9833999999999996</v>
      </c>
      <c r="G16304">
        <v>4.9911817596608561</v>
      </c>
      <c r="H16304">
        <v>24.83</v>
      </c>
      <c r="I16304">
        <v>0.18618499999999999</v>
      </c>
      <c r="J16304">
        <v>0.20380000000000001</v>
      </c>
      <c r="K16304">
        <v>0.21175517927282961</v>
      </c>
      <c r="L16304">
        <v>-4.9836602392633322E-4</v>
      </c>
      <c r="M16304">
        <v>-2.3199999999999998E-2</v>
      </c>
      <c r="N16304">
        <v>41.7502</v>
      </c>
    </row>
    <row r="16305" spans="1:14" x14ac:dyDescent="0.2">
      <c r="A16305" s="1">
        <v>16303</v>
      </c>
      <c r="B16305">
        <v>22.755278000000001</v>
      </c>
      <c r="C16305">
        <v>2.5524</v>
      </c>
      <c r="D16305">
        <v>59.759599999999999</v>
      </c>
      <c r="E16305">
        <v>4</v>
      </c>
      <c r="F16305">
        <v>4.9939</v>
      </c>
      <c r="G16305">
        <v>4.9914529397954688</v>
      </c>
      <c r="H16305">
        <v>24.94</v>
      </c>
      <c r="I16305">
        <v>0.187331</v>
      </c>
      <c r="J16305">
        <v>0.2044</v>
      </c>
      <c r="K16305">
        <v>0.21175433566693461</v>
      </c>
      <c r="L16305">
        <v>-5.0633920389811515E-4</v>
      </c>
      <c r="M16305">
        <v>-2.3099999999999999E-2</v>
      </c>
      <c r="N16305">
        <v>41.749600000000001</v>
      </c>
    </row>
    <row r="16306" spans="1:14" x14ac:dyDescent="0.2">
      <c r="A16306" s="1">
        <v>16304</v>
      </c>
      <c r="B16306">
        <v>22.756667</v>
      </c>
      <c r="C16306">
        <v>2.5535000000000001</v>
      </c>
      <c r="D16306">
        <v>59.763199999999998</v>
      </c>
      <c r="E16306">
        <v>4</v>
      </c>
      <c r="F16306">
        <v>4.9908000000000001</v>
      </c>
      <c r="G16306">
        <v>4.9916985525796012</v>
      </c>
      <c r="H16306">
        <v>24.91</v>
      </c>
      <c r="I16306">
        <v>0.18699499999999999</v>
      </c>
      <c r="J16306">
        <v>0.2046</v>
      </c>
      <c r="K16306">
        <v>0.21175349206103969</v>
      </c>
      <c r="L16306">
        <v>-5.1387941830982609E-4</v>
      </c>
      <c r="M16306">
        <v>-2.29E-2</v>
      </c>
      <c r="N16306">
        <v>41.749899999999997</v>
      </c>
    </row>
    <row r="16307" spans="1:14" x14ac:dyDescent="0.2">
      <c r="A16307" s="1">
        <v>16305</v>
      </c>
      <c r="B16307">
        <v>22.758056</v>
      </c>
      <c r="C16307">
        <v>2.5535000000000001</v>
      </c>
      <c r="D16307">
        <v>59.7667</v>
      </c>
      <c r="E16307">
        <v>4</v>
      </c>
      <c r="F16307">
        <v>5.0011999999999999</v>
      </c>
      <c r="G16307">
        <v>4.9919943396778583</v>
      </c>
      <c r="H16307">
        <v>25.01</v>
      </c>
      <c r="I16307">
        <v>0.18810299999999999</v>
      </c>
      <c r="J16307">
        <v>0.2056</v>
      </c>
      <c r="K16307">
        <v>0.21175264845514469</v>
      </c>
      <c r="L16307">
        <v>-5.1980177562752083E-4</v>
      </c>
      <c r="M16307">
        <v>-2.2800000000000001E-2</v>
      </c>
      <c r="N16307">
        <v>41.749400000000001</v>
      </c>
    </row>
    <row r="16308" spans="1:14" x14ac:dyDescent="0.2">
      <c r="A16308" s="1">
        <v>16306</v>
      </c>
      <c r="B16308">
        <v>22.759443999999998</v>
      </c>
      <c r="C16308">
        <v>2.5547</v>
      </c>
      <c r="D16308">
        <v>59.770299999999999</v>
      </c>
      <c r="E16308">
        <v>4</v>
      </c>
      <c r="F16308">
        <v>4.9981999999999998</v>
      </c>
      <c r="G16308">
        <v>4.9922636733413546</v>
      </c>
      <c r="H16308">
        <v>24.98</v>
      </c>
      <c r="I16308">
        <v>0.18778600000000001</v>
      </c>
      <c r="J16308">
        <v>0.2059</v>
      </c>
      <c r="K16308">
        <v>0.21175180484924969</v>
      </c>
      <c r="L16308">
        <v>-5.2410730160451502E-4</v>
      </c>
      <c r="M16308">
        <v>-2.2599999999999999E-2</v>
      </c>
      <c r="N16308">
        <v>41.749600000000001</v>
      </c>
    </row>
    <row r="16309" spans="1:14" x14ac:dyDescent="0.2">
      <c r="A16309" s="1">
        <v>16307</v>
      </c>
      <c r="B16309">
        <v>22.760833000000002</v>
      </c>
      <c r="C16309">
        <v>2.5547</v>
      </c>
      <c r="D16309">
        <v>59.773800000000001</v>
      </c>
      <c r="E16309">
        <v>4</v>
      </c>
      <c r="F16309">
        <v>4.9877000000000002</v>
      </c>
      <c r="G16309">
        <v>4.9925357175375984</v>
      </c>
      <c r="H16309">
        <v>24.88</v>
      </c>
      <c r="I16309">
        <v>0.18637000000000001</v>
      </c>
      <c r="J16309">
        <v>0.20599999999999999</v>
      </c>
      <c r="K16309">
        <v>0.21175096124335471</v>
      </c>
      <c r="L16309">
        <v>-5.2867307583331913E-4</v>
      </c>
      <c r="M16309">
        <v>-2.24E-2</v>
      </c>
      <c r="N16309">
        <v>41.750599999999999</v>
      </c>
    </row>
    <row r="16310" spans="1:14" x14ac:dyDescent="0.2">
      <c r="A16310" s="1">
        <v>16308</v>
      </c>
      <c r="B16310">
        <v>22.762222000000001</v>
      </c>
      <c r="C16310">
        <v>2.556</v>
      </c>
      <c r="D16310">
        <v>59.7774</v>
      </c>
      <c r="E16310">
        <v>4</v>
      </c>
      <c r="F16310">
        <v>4.9931999999999999</v>
      </c>
      <c r="G16310">
        <v>4.992777634213768</v>
      </c>
      <c r="H16310">
        <v>24.93</v>
      </c>
      <c r="I16310">
        <v>0.18706100000000001</v>
      </c>
      <c r="J16310">
        <v>0.20660000000000001</v>
      </c>
      <c r="K16310">
        <v>0.21175011763745979</v>
      </c>
      <c r="L16310">
        <v>-5.3320412098797898E-4</v>
      </c>
      <c r="M16310">
        <v>-2.23E-2</v>
      </c>
      <c r="N16310">
        <v>41.7502</v>
      </c>
    </row>
    <row r="16311" spans="1:14" x14ac:dyDescent="0.2">
      <c r="A16311" s="1">
        <v>16309</v>
      </c>
      <c r="B16311">
        <v>22.763611000000001</v>
      </c>
      <c r="C16311">
        <v>2.556</v>
      </c>
      <c r="D16311">
        <v>59.780900000000003</v>
      </c>
      <c r="E16311">
        <v>4</v>
      </c>
      <c r="F16311">
        <v>4.9913999999999996</v>
      </c>
      <c r="G16311">
        <v>4.993049795122591</v>
      </c>
      <c r="H16311">
        <v>24.91</v>
      </c>
      <c r="I16311">
        <v>0.18721199999999999</v>
      </c>
      <c r="J16311">
        <v>0.20630000000000001</v>
      </c>
      <c r="K16311">
        <v>0.21174927403156479</v>
      </c>
      <c r="L16311">
        <v>-5.3780061896874232E-4</v>
      </c>
      <c r="M16311">
        <v>-2.2100000000000002E-2</v>
      </c>
      <c r="N16311">
        <v>41.750300000000003</v>
      </c>
    </row>
    <row r="16312" spans="1:14" x14ac:dyDescent="0.2">
      <c r="A16312" s="1">
        <v>16310</v>
      </c>
      <c r="B16312">
        <v>22.765000000000001</v>
      </c>
      <c r="C16312">
        <v>2.5573999999999999</v>
      </c>
      <c r="D16312">
        <v>59.784500000000001</v>
      </c>
      <c r="E16312">
        <v>4</v>
      </c>
      <c r="F16312">
        <v>4.9882999999999997</v>
      </c>
      <c r="G16312">
        <v>4.9933521132403653</v>
      </c>
      <c r="H16312">
        <v>24.88</v>
      </c>
      <c r="I16312">
        <v>0.18668299999999999</v>
      </c>
      <c r="J16312">
        <v>0.20569999999999999</v>
      </c>
      <c r="K16312">
        <v>0.21174843042566979</v>
      </c>
      <c r="L16312">
        <v>-5.4325186247466961E-4</v>
      </c>
      <c r="M16312">
        <v>-2.1899999999999999E-2</v>
      </c>
      <c r="N16312">
        <v>41.750700000000002</v>
      </c>
    </row>
    <row r="16313" spans="1:14" x14ac:dyDescent="0.2">
      <c r="A16313" s="1">
        <v>16311</v>
      </c>
      <c r="B16313">
        <v>22.766389</v>
      </c>
      <c r="C16313">
        <v>2.5573999999999999</v>
      </c>
      <c r="D16313">
        <v>59.787999999999997</v>
      </c>
      <c r="E16313">
        <v>4</v>
      </c>
      <c r="F16313">
        <v>4.9926000000000004</v>
      </c>
      <c r="G16313">
        <v>4.9936252132634618</v>
      </c>
      <c r="H16313">
        <v>24.93</v>
      </c>
      <c r="I16313">
        <v>0.18718000000000001</v>
      </c>
      <c r="J16313">
        <v>0.20569999999999999</v>
      </c>
      <c r="K16313">
        <v>0.21174758681977479</v>
      </c>
      <c r="L16313">
        <v>-5.4503357585944379E-4</v>
      </c>
      <c r="M16313">
        <v>-2.1700000000000001E-2</v>
      </c>
      <c r="N16313">
        <v>41.750500000000002</v>
      </c>
    </row>
    <row r="16314" spans="1:14" x14ac:dyDescent="0.2">
      <c r="A16314" s="1">
        <v>16312</v>
      </c>
      <c r="B16314">
        <v>22.767778</v>
      </c>
      <c r="C16314">
        <v>2.5588000000000002</v>
      </c>
      <c r="D16314">
        <v>59.791600000000003</v>
      </c>
      <c r="E16314">
        <v>4</v>
      </c>
      <c r="F16314">
        <v>5.0018000000000002</v>
      </c>
      <c r="G16314">
        <v>4.9939439802491066</v>
      </c>
      <c r="H16314">
        <v>25.02</v>
      </c>
      <c r="I16314">
        <v>0.188554</v>
      </c>
      <c r="J16314">
        <v>0.20649999999999999</v>
      </c>
      <c r="K16314">
        <v>0.2117467432138799</v>
      </c>
      <c r="L16314">
        <v>-5.4887138800524538E-4</v>
      </c>
      <c r="M16314">
        <v>-2.1499999999999998E-2</v>
      </c>
      <c r="N16314">
        <v>41.749699999999997</v>
      </c>
    </row>
    <row r="16315" spans="1:14" x14ac:dyDescent="0.2">
      <c r="A16315" s="1">
        <v>16313</v>
      </c>
      <c r="B16315">
        <v>22.769444</v>
      </c>
      <c r="C16315">
        <v>2.5588000000000002</v>
      </c>
      <c r="D16315">
        <v>59.795099999999998</v>
      </c>
      <c r="E16315">
        <v>4</v>
      </c>
      <c r="F16315">
        <v>4.9957000000000003</v>
      </c>
      <c r="G16315">
        <v>4.9948053895750943</v>
      </c>
      <c r="H16315">
        <v>24.96</v>
      </c>
      <c r="I16315">
        <v>0.187616</v>
      </c>
      <c r="J16315">
        <v>0.2064</v>
      </c>
      <c r="K16315">
        <v>0.2117458996079849</v>
      </c>
      <c r="L16315">
        <v>-5.5356372100964779E-4</v>
      </c>
      <c r="M16315">
        <v>-2.1399999999999999E-2</v>
      </c>
      <c r="N16315">
        <v>41.750700000000002</v>
      </c>
    </row>
    <row r="16316" spans="1:14" x14ac:dyDescent="0.2">
      <c r="A16316" s="1">
        <v>16314</v>
      </c>
      <c r="B16316">
        <v>22.770833</v>
      </c>
      <c r="C16316">
        <v>2.5602999999999998</v>
      </c>
      <c r="D16316">
        <v>59.798699999999997</v>
      </c>
      <c r="E16316">
        <v>4</v>
      </c>
      <c r="F16316">
        <v>4.9950999999999999</v>
      </c>
      <c r="G16316">
        <v>4.9951852482471901</v>
      </c>
      <c r="H16316">
        <v>24.95</v>
      </c>
      <c r="I16316">
        <v>0.187614</v>
      </c>
      <c r="J16316">
        <v>0.20680000000000001</v>
      </c>
      <c r="K16316">
        <v>0.21174505600209001</v>
      </c>
      <c r="L16316">
        <v>-5.5812452926773393E-4</v>
      </c>
      <c r="M16316">
        <v>-2.12E-2</v>
      </c>
      <c r="N16316">
        <v>41.750799999999998</v>
      </c>
    </row>
    <row r="16317" spans="1:14" x14ac:dyDescent="0.2">
      <c r="A16317" s="1">
        <v>16315</v>
      </c>
      <c r="B16317">
        <v>22.772221999999999</v>
      </c>
      <c r="C16317">
        <v>2.5602999999999998</v>
      </c>
      <c r="D16317">
        <v>59.802199999999999</v>
      </c>
      <c r="E16317">
        <v>4</v>
      </c>
      <c r="F16317">
        <v>4.9889000000000001</v>
      </c>
      <c r="G16317">
        <v>4.9952115514532061</v>
      </c>
      <c r="H16317">
        <v>24.89</v>
      </c>
      <c r="I16317">
        <v>0.18687100000000001</v>
      </c>
      <c r="J16317">
        <v>0.20649999999999999</v>
      </c>
      <c r="K16317">
        <v>0.21174421239619501</v>
      </c>
      <c r="L16317">
        <v>-5.6314699035991955E-4</v>
      </c>
      <c r="M16317">
        <v>-2.1000000000000001E-2</v>
      </c>
      <c r="N16317">
        <v>41.751300000000001</v>
      </c>
    </row>
    <row r="16318" spans="1:14" x14ac:dyDescent="0.2">
      <c r="A16318" s="1">
        <v>16316</v>
      </c>
      <c r="B16318">
        <v>22.773610999999999</v>
      </c>
      <c r="C16318">
        <v>2.5617999999999999</v>
      </c>
      <c r="D16318">
        <v>59.805799999999998</v>
      </c>
      <c r="E16318">
        <v>4</v>
      </c>
      <c r="F16318">
        <v>5.0025000000000004</v>
      </c>
      <c r="G16318">
        <v>4.9952221954223051</v>
      </c>
      <c r="H16318">
        <v>25.02</v>
      </c>
      <c r="I16318">
        <v>0.18826699999999999</v>
      </c>
      <c r="J16318">
        <v>0.20669999999999999</v>
      </c>
      <c r="K16318">
        <v>0.21174336879030001</v>
      </c>
      <c r="L16318">
        <v>-5.6754483078014228E-4</v>
      </c>
      <c r="M16318">
        <v>-2.0799999999999999E-2</v>
      </c>
      <c r="N16318">
        <v>41.750599999999999</v>
      </c>
    </row>
    <row r="16319" spans="1:14" x14ac:dyDescent="0.2">
      <c r="A16319" s="1">
        <v>16317</v>
      </c>
      <c r="B16319">
        <v>22.774999999999999</v>
      </c>
      <c r="C16319">
        <v>2.5617999999999999</v>
      </c>
      <c r="D16319">
        <v>59.8093</v>
      </c>
      <c r="E16319">
        <v>4</v>
      </c>
      <c r="F16319">
        <v>4.9945000000000004</v>
      </c>
      <c r="G16319">
        <v>4.9956427584161256</v>
      </c>
      <c r="H16319">
        <v>24.94</v>
      </c>
      <c r="I16319">
        <v>0.18746499999999999</v>
      </c>
      <c r="J16319">
        <v>0.20660000000000001</v>
      </c>
      <c r="K16319">
        <v>0.21174252518440501</v>
      </c>
      <c r="L16319">
        <v>-5.7220650067635326E-4</v>
      </c>
      <c r="M16319">
        <v>-2.06E-2</v>
      </c>
      <c r="N16319">
        <v>41.751199999999997</v>
      </c>
    </row>
    <row r="16320" spans="1:14" x14ac:dyDescent="0.2">
      <c r="A16320" s="1">
        <v>16318</v>
      </c>
      <c r="B16320">
        <v>22.776389000000002</v>
      </c>
      <c r="C16320">
        <v>2.5634000000000001</v>
      </c>
      <c r="D16320">
        <v>59.812899999999999</v>
      </c>
      <c r="E16320">
        <v>4</v>
      </c>
      <c r="F16320">
        <v>5.0011999999999999</v>
      </c>
      <c r="G16320">
        <v>4.9965348075158698</v>
      </c>
      <c r="H16320">
        <v>25.01</v>
      </c>
      <c r="I16320">
        <v>0.188609</v>
      </c>
      <c r="J16320">
        <v>0.2074</v>
      </c>
      <c r="K16320">
        <v>0.21174168157851009</v>
      </c>
      <c r="L16320">
        <v>-5.7525677306133338E-4</v>
      </c>
      <c r="M16320">
        <v>-2.0400000000000001E-2</v>
      </c>
      <c r="N16320">
        <v>41.750500000000002</v>
      </c>
    </row>
    <row r="16321" spans="1:14" x14ac:dyDescent="0.2">
      <c r="A16321" s="1">
        <v>16319</v>
      </c>
      <c r="B16321">
        <v>22.777778000000001</v>
      </c>
      <c r="C16321">
        <v>2.5634000000000001</v>
      </c>
      <c r="D16321">
        <v>59.816499999999998</v>
      </c>
      <c r="E16321">
        <v>4</v>
      </c>
      <c r="F16321">
        <v>4.9913999999999996</v>
      </c>
      <c r="G16321">
        <v>4.9968129021095971</v>
      </c>
      <c r="H16321">
        <v>24.91</v>
      </c>
      <c r="I16321">
        <v>0.18713399999999999</v>
      </c>
      <c r="J16321">
        <v>0.20649999999999999</v>
      </c>
      <c r="K16321">
        <v>0.21174083797261509</v>
      </c>
      <c r="L16321">
        <v>-5.789659366506883E-4</v>
      </c>
      <c r="M16321">
        <v>-2.0199999999999999E-2</v>
      </c>
      <c r="N16321">
        <v>41.7515</v>
      </c>
    </row>
    <row r="16322" spans="1:14" x14ac:dyDescent="0.2">
      <c r="A16322" s="1">
        <v>16320</v>
      </c>
      <c r="B16322">
        <v>22.779167000000001</v>
      </c>
      <c r="C16322">
        <v>2.5649999999999999</v>
      </c>
      <c r="D16322">
        <v>59.82</v>
      </c>
      <c r="E16322">
        <v>4</v>
      </c>
      <c r="F16322">
        <v>4.9889000000000001</v>
      </c>
      <c r="G16322">
        <v>4.9971115106644897</v>
      </c>
      <c r="H16322">
        <v>24.89</v>
      </c>
      <c r="I16322">
        <v>0.187082</v>
      </c>
      <c r="J16322">
        <v>0.20619999999999999</v>
      </c>
      <c r="K16322">
        <v>0.21173999436672011</v>
      </c>
      <c r="L16322">
        <v>-5.8303564769104921E-4</v>
      </c>
      <c r="M16322">
        <v>-1.9900000000000001E-2</v>
      </c>
      <c r="N16322">
        <v>41.751600000000003</v>
      </c>
    </row>
    <row r="16323" spans="1:14" x14ac:dyDescent="0.2">
      <c r="A16323" s="1">
        <v>16321</v>
      </c>
      <c r="B16323">
        <v>22.780556000000001</v>
      </c>
      <c r="C16323">
        <v>2.5649999999999999</v>
      </c>
      <c r="D16323">
        <v>59.823599999999999</v>
      </c>
      <c r="E16323">
        <v>4</v>
      </c>
      <c r="F16323">
        <v>5.0049000000000001</v>
      </c>
      <c r="G16323">
        <v>4.9974040360674659</v>
      </c>
      <c r="H16323">
        <v>25.05</v>
      </c>
      <c r="I16323">
        <v>0.18861600000000001</v>
      </c>
      <c r="J16323">
        <v>0.20680000000000001</v>
      </c>
      <c r="K16323">
        <v>0.21173915076082511</v>
      </c>
      <c r="L16323">
        <v>-5.8479982450365675E-4</v>
      </c>
      <c r="M16323">
        <v>-1.9699999999999999E-2</v>
      </c>
      <c r="N16323">
        <v>41.750799999999998</v>
      </c>
    </row>
    <row r="16324" spans="1:14" x14ac:dyDescent="0.2">
      <c r="A16324" s="1">
        <v>16322</v>
      </c>
      <c r="B16324">
        <v>22.781943999999999</v>
      </c>
      <c r="C16324">
        <v>2.5667</v>
      </c>
      <c r="D16324">
        <v>59.827199999999998</v>
      </c>
      <c r="E16324">
        <v>4</v>
      </c>
      <c r="F16324">
        <v>4.992</v>
      </c>
      <c r="G16324">
        <v>4.9977424760817826</v>
      </c>
      <c r="H16324">
        <v>24.92</v>
      </c>
      <c r="I16324">
        <v>0.187306</v>
      </c>
      <c r="J16324">
        <v>0.20610000000000001</v>
      </c>
      <c r="K16324">
        <v>0.21173830715493019</v>
      </c>
      <c r="L16324">
        <v>-5.8771262476681185E-4</v>
      </c>
      <c r="M16324">
        <v>-1.95E-2</v>
      </c>
      <c r="N16324">
        <v>41.7517</v>
      </c>
    </row>
    <row r="16325" spans="1:14" x14ac:dyDescent="0.2">
      <c r="A16325" s="1">
        <v>16323</v>
      </c>
      <c r="B16325">
        <v>22.783332999999999</v>
      </c>
      <c r="C16325">
        <v>2.5667</v>
      </c>
      <c r="D16325">
        <v>59.8307</v>
      </c>
      <c r="E16325">
        <v>4</v>
      </c>
      <c r="F16325">
        <v>5</v>
      </c>
      <c r="G16325">
        <v>4.9980335759061774</v>
      </c>
      <c r="H16325">
        <v>25</v>
      </c>
      <c r="I16325">
        <v>0.18831500000000001</v>
      </c>
      <c r="J16325">
        <v>0.20630000000000001</v>
      </c>
      <c r="K16325">
        <v>0.21173746354903519</v>
      </c>
      <c r="L16325">
        <v>-5.8950244354250003E-4</v>
      </c>
      <c r="M16325">
        <v>-1.9300000000000001E-2</v>
      </c>
      <c r="N16325">
        <v>41.751199999999997</v>
      </c>
    </row>
    <row r="16326" spans="1:14" x14ac:dyDescent="0.2">
      <c r="A16326" s="1">
        <v>16324</v>
      </c>
      <c r="B16326">
        <v>22.784721999999999</v>
      </c>
      <c r="C16326">
        <v>2.5684999999999998</v>
      </c>
      <c r="D16326">
        <v>59.834299999999999</v>
      </c>
      <c r="E16326">
        <v>4</v>
      </c>
      <c r="F16326">
        <v>4.9908000000000001</v>
      </c>
      <c r="G16326">
        <v>4.9983336446949211</v>
      </c>
      <c r="H16326">
        <v>24.91</v>
      </c>
      <c r="I16326">
        <v>0.187086</v>
      </c>
      <c r="J16326">
        <v>0.2054</v>
      </c>
      <c r="K16326">
        <v>0.21173661994314019</v>
      </c>
      <c r="L16326">
        <v>-5.9372249643518948E-4</v>
      </c>
      <c r="M16326">
        <v>-1.9099999999999999E-2</v>
      </c>
      <c r="N16326">
        <v>41.752000000000002</v>
      </c>
    </row>
    <row r="16327" spans="1:14" x14ac:dyDescent="0.2">
      <c r="A16327" s="1">
        <v>16325</v>
      </c>
      <c r="B16327">
        <v>22.786110999999998</v>
      </c>
      <c r="C16327">
        <v>2.5684999999999998</v>
      </c>
      <c r="D16327">
        <v>59.837899999999998</v>
      </c>
      <c r="E16327">
        <v>4</v>
      </c>
      <c r="F16327">
        <v>4.9957000000000003</v>
      </c>
      <c r="G16327">
        <v>4.998630490445656</v>
      </c>
      <c r="H16327">
        <v>24.96</v>
      </c>
      <c r="I16327">
        <v>0.18764800000000001</v>
      </c>
      <c r="J16327">
        <v>0.20449999999999999</v>
      </c>
      <c r="K16327">
        <v>0.21173577633724519</v>
      </c>
      <c r="L16327">
        <v>-5.9918730576577484E-4</v>
      </c>
      <c r="M16327">
        <v>-1.8800000000000001E-2</v>
      </c>
      <c r="N16327">
        <v>41.7517</v>
      </c>
    </row>
    <row r="16328" spans="1:14" x14ac:dyDescent="0.2">
      <c r="A16328" s="1">
        <v>16326</v>
      </c>
      <c r="B16328">
        <v>22.787500000000001</v>
      </c>
      <c r="C16328">
        <v>2.5701999999999998</v>
      </c>
      <c r="D16328">
        <v>59.8414</v>
      </c>
      <c r="E16328">
        <v>4</v>
      </c>
      <c r="F16328">
        <v>4.9926000000000004</v>
      </c>
      <c r="G16328">
        <v>4.9989816756212111</v>
      </c>
      <c r="H16328">
        <v>24.93</v>
      </c>
      <c r="I16328">
        <v>0.187144</v>
      </c>
      <c r="J16328">
        <v>0.2034</v>
      </c>
      <c r="K16328">
        <v>0.2117349327313503</v>
      </c>
      <c r="L16328">
        <v>-6.0698095133629448E-4</v>
      </c>
      <c r="M16328">
        <v>-1.8599999999999998E-2</v>
      </c>
      <c r="N16328">
        <v>41.752099999999999</v>
      </c>
    </row>
    <row r="16329" spans="1:14" x14ac:dyDescent="0.2">
      <c r="A16329" s="1">
        <v>16327</v>
      </c>
      <c r="B16329">
        <v>22.788889000000001</v>
      </c>
      <c r="C16329">
        <v>2.5701999999999998</v>
      </c>
      <c r="D16329">
        <v>59.844999999999999</v>
      </c>
      <c r="E16329">
        <v>4</v>
      </c>
      <c r="F16329">
        <v>4.9950999999999999</v>
      </c>
      <c r="G16329">
        <v>4.999263559959914</v>
      </c>
      <c r="H16329">
        <v>24.95</v>
      </c>
      <c r="I16329">
        <v>0.18737200000000001</v>
      </c>
      <c r="J16329">
        <v>0.1958</v>
      </c>
      <c r="K16329">
        <v>0.2117340891254553</v>
      </c>
      <c r="L16329">
        <v>-6.3000455390693766E-4</v>
      </c>
      <c r="M16329">
        <v>-1.84E-2</v>
      </c>
      <c r="N16329">
        <v>41.752099999999999</v>
      </c>
    </row>
    <row r="16330" spans="1:14" x14ac:dyDescent="0.2">
      <c r="A16330" s="1">
        <v>16328</v>
      </c>
      <c r="B16330">
        <v>22.790278000000001</v>
      </c>
      <c r="C16330">
        <v>2.5716999999999999</v>
      </c>
      <c r="D16330">
        <v>59.848599999999998</v>
      </c>
      <c r="E16330">
        <v>4</v>
      </c>
      <c r="F16330">
        <v>5.0067000000000004</v>
      </c>
      <c r="G16330">
        <v>4.9996050064336854</v>
      </c>
      <c r="H16330">
        <v>25.07</v>
      </c>
      <c r="I16330">
        <v>0.188661</v>
      </c>
      <c r="J16330">
        <v>0.19719999999999999</v>
      </c>
      <c r="K16330">
        <v>0.2117332455195603</v>
      </c>
      <c r="L16330">
        <v>-6.4997007849651456E-4</v>
      </c>
      <c r="M16330">
        <v>-1.8200000000000001E-2</v>
      </c>
      <c r="N16330">
        <v>41.751399999999997</v>
      </c>
    </row>
    <row r="16331" spans="1:14" x14ac:dyDescent="0.2">
      <c r="A16331" s="1">
        <v>16329</v>
      </c>
      <c r="B16331">
        <v>22.791667</v>
      </c>
      <c r="C16331">
        <v>2.5716999999999999</v>
      </c>
      <c r="D16331">
        <v>59.852200000000003</v>
      </c>
      <c r="E16331">
        <v>4</v>
      </c>
      <c r="F16331">
        <v>5.0006000000000004</v>
      </c>
      <c r="G16331">
        <v>4.9998740509561719</v>
      </c>
      <c r="H16331">
        <v>25.01</v>
      </c>
      <c r="I16331">
        <v>0.18823699999999999</v>
      </c>
      <c r="J16331">
        <v>0.1986</v>
      </c>
      <c r="K16331">
        <v>0.21173240191366541</v>
      </c>
      <c r="L16331">
        <v>-6.6673006133191604E-4</v>
      </c>
      <c r="M16331">
        <v>-1.7999999999999999E-2</v>
      </c>
      <c r="N16331">
        <v>41.7517</v>
      </c>
    </row>
    <row r="16332" spans="1:14" x14ac:dyDescent="0.2">
      <c r="A16332" s="1">
        <v>16330</v>
      </c>
      <c r="B16332">
        <v>22.793056</v>
      </c>
      <c r="C16332">
        <v>2.5731000000000002</v>
      </c>
      <c r="D16332">
        <v>59.855699999999999</v>
      </c>
      <c r="E16332">
        <v>4</v>
      </c>
      <c r="F16332">
        <v>4.9969000000000001</v>
      </c>
      <c r="G16332">
        <v>5.0001317241774927</v>
      </c>
      <c r="H16332">
        <v>24.97</v>
      </c>
      <c r="I16332">
        <v>0.18776399999999999</v>
      </c>
      <c r="J16332">
        <v>0.19520000000000001</v>
      </c>
      <c r="K16332">
        <v>0.21173155830777041</v>
      </c>
      <c r="L16332">
        <v>-6.9024442219386972E-4</v>
      </c>
      <c r="M16332">
        <v>-1.78E-2</v>
      </c>
      <c r="N16332">
        <v>41.752099999999999</v>
      </c>
    </row>
    <row r="16333" spans="1:14" x14ac:dyDescent="0.2">
      <c r="A16333" s="1">
        <v>16331</v>
      </c>
      <c r="B16333">
        <v>22.794443999999999</v>
      </c>
      <c r="C16333">
        <v>2.5731000000000002</v>
      </c>
      <c r="D16333">
        <v>59.859299999999998</v>
      </c>
      <c r="E16333">
        <v>4</v>
      </c>
      <c r="F16333">
        <v>5.0042999999999997</v>
      </c>
      <c r="G16333">
        <v>5.0004369089502791</v>
      </c>
      <c r="H16333">
        <v>25.04</v>
      </c>
      <c r="I16333">
        <v>0.18840299999999999</v>
      </c>
      <c r="J16333">
        <v>0.1946</v>
      </c>
      <c r="K16333">
        <v>0.21173071470187541</v>
      </c>
      <c r="L16333">
        <v>-7.1498702428460237E-4</v>
      </c>
      <c r="M16333">
        <v>-1.7600000000000001E-2</v>
      </c>
      <c r="N16333">
        <v>41.751800000000003</v>
      </c>
    </row>
    <row r="16334" spans="1:14" x14ac:dyDescent="0.2">
      <c r="A16334" s="1">
        <v>16332</v>
      </c>
      <c r="B16334">
        <v>22.795832999999998</v>
      </c>
      <c r="C16334">
        <v>2.5745</v>
      </c>
      <c r="D16334">
        <v>59.862900000000003</v>
      </c>
      <c r="E16334">
        <v>4</v>
      </c>
      <c r="F16334">
        <v>5.0011999999999999</v>
      </c>
      <c r="G16334">
        <v>5.0006925657622334</v>
      </c>
      <c r="H16334">
        <v>25.01</v>
      </c>
      <c r="I16334">
        <v>0.18845600000000001</v>
      </c>
      <c r="J16334">
        <v>0.19470000000000001</v>
      </c>
      <c r="K16334">
        <v>0.21172987109598049</v>
      </c>
      <c r="L16334">
        <v>-7.3967547575198855E-4</v>
      </c>
      <c r="M16334">
        <v>-1.7399999999999999E-2</v>
      </c>
      <c r="N16334">
        <v>41.751800000000003</v>
      </c>
    </row>
    <row r="16335" spans="1:14" x14ac:dyDescent="0.2">
      <c r="A16335" s="1">
        <v>16333</v>
      </c>
      <c r="B16335">
        <v>22.797222000000001</v>
      </c>
      <c r="C16335">
        <v>2.5745</v>
      </c>
      <c r="D16335">
        <v>59.866500000000002</v>
      </c>
      <c r="E16335">
        <v>4</v>
      </c>
      <c r="F16335">
        <v>4.9962999999999997</v>
      </c>
      <c r="G16335">
        <v>5.0009715824209673</v>
      </c>
      <c r="H16335">
        <v>24.96</v>
      </c>
      <c r="I16335">
        <v>0.18787999999999999</v>
      </c>
      <c r="J16335">
        <v>0.19450000000000001</v>
      </c>
      <c r="K16335">
        <v>0.21172902749008549</v>
      </c>
      <c r="L16335">
        <v>-7.6490178448931911E-4</v>
      </c>
      <c r="M16335">
        <v>-1.72E-2</v>
      </c>
      <c r="N16335">
        <v>41.752200000000002</v>
      </c>
    </row>
    <row r="16336" spans="1:14" x14ac:dyDescent="0.2">
      <c r="A16336" s="1">
        <v>16334</v>
      </c>
      <c r="B16336">
        <v>22.798611000000001</v>
      </c>
      <c r="C16336">
        <v>2.5756999999999999</v>
      </c>
      <c r="D16336">
        <v>59.87</v>
      </c>
      <c r="E16336">
        <v>4</v>
      </c>
      <c r="F16336">
        <v>5.0037000000000003</v>
      </c>
      <c r="G16336">
        <v>5.0013117153511972</v>
      </c>
      <c r="H16336">
        <v>25.04</v>
      </c>
      <c r="I16336">
        <v>0.188861</v>
      </c>
      <c r="J16336">
        <v>0.1946</v>
      </c>
      <c r="K16336">
        <v>0.21172818388419051</v>
      </c>
      <c r="L16336">
        <v>-7.8977837653224081E-4</v>
      </c>
      <c r="M16336">
        <v>-1.7000000000000001E-2</v>
      </c>
      <c r="N16336">
        <v>41.751800000000003</v>
      </c>
    </row>
    <row r="16337" spans="1:14" x14ac:dyDescent="0.2">
      <c r="A16337" s="1">
        <v>16335</v>
      </c>
      <c r="B16337">
        <v>22.8</v>
      </c>
      <c r="C16337">
        <v>2.5756999999999999</v>
      </c>
      <c r="D16337">
        <v>59.873600000000003</v>
      </c>
      <c r="E16337">
        <v>4</v>
      </c>
      <c r="F16337">
        <v>5.008</v>
      </c>
      <c r="G16337">
        <v>5.001618198255863</v>
      </c>
      <c r="H16337">
        <v>25.08</v>
      </c>
      <c r="I16337">
        <v>0.188888</v>
      </c>
      <c r="J16337">
        <v>0.1951</v>
      </c>
      <c r="K16337">
        <v>0.21172734027829551</v>
      </c>
      <c r="L16337">
        <v>-8.133191558925279E-4</v>
      </c>
      <c r="M16337">
        <v>-1.6799999999999999E-2</v>
      </c>
      <c r="N16337">
        <v>41.751800000000003</v>
      </c>
    </row>
    <row r="16338" spans="1:14" x14ac:dyDescent="0.2">
      <c r="A16338" s="1">
        <v>16336</v>
      </c>
      <c r="B16338">
        <v>22.801389</v>
      </c>
      <c r="C16338">
        <v>2.5769000000000002</v>
      </c>
      <c r="D16338">
        <v>59.877200000000002</v>
      </c>
      <c r="E16338">
        <v>4</v>
      </c>
      <c r="F16338">
        <v>5.0030999999999999</v>
      </c>
      <c r="G16338">
        <v>5.0018919035896277</v>
      </c>
      <c r="H16338">
        <v>25.03</v>
      </c>
      <c r="I16338">
        <v>0.18859400000000001</v>
      </c>
      <c r="J16338">
        <v>0.19500000000000001</v>
      </c>
      <c r="K16338">
        <v>0.21172649667240059</v>
      </c>
      <c r="L16338">
        <v>-8.3739823039852279E-4</v>
      </c>
      <c r="M16338">
        <v>-1.66E-2</v>
      </c>
      <c r="N16338">
        <v>41.752099999999999</v>
      </c>
    </row>
    <row r="16339" spans="1:14" x14ac:dyDescent="0.2">
      <c r="A16339" s="1">
        <v>16337</v>
      </c>
      <c r="B16339">
        <v>22.802778</v>
      </c>
      <c r="C16339">
        <v>2.5769000000000002</v>
      </c>
      <c r="D16339">
        <v>59.880800000000001</v>
      </c>
      <c r="E16339">
        <v>4</v>
      </c>
      <c r="F16339">
        <v>4.9969000000000001</v>
      </c>
      <c r="G16339">
        <v>5.0021873509860946</v>
      </c>
      <c r="H16339">
        <v>24.97</v>
      </c>
      <c r="I16339">
        <v>0.18774099999999999</v>
      </c>
      <c r="J16339">
        <v>0.19450000000000001</v>
      </c>
      <c r="K16339">
        <v>0.21172565306650559</v>
      </c>
      <c r="L16339">
        <v>-8.6191678610941791E-4</v>
      </c>
      <c r="M16339">
        <v>-1.6400000000000001E-2</v>
      </c>
      <c r="N16339">
        <v>41.752600000000001</v>
      </c>
    </row>
    <row r="16340" spans="1:14" x14ac:dyDescent="0.2">
      <c r="A16340" s="1">
        <v>16338</v>
      </c>
      <c r="B16340">
        <v>22.804167</v>
      </c>
      <c r="C16340">
        <v>2.5781000000000001</v>
      </c>
      <c r="D16340">
        <v>59.884300000000003</v>
      </c>
      <c r="E16340">
        <v>4</v>
      </c>
      <c r="F16340">
        <v>5.0049000000000001</v>
      </c>
      <c r="G16340">
        <v>5.0024755902120566</v>
      </c>
      <c r="H16340">
        <v>25.05</v>
      </c>
      <c r="I16340">
        <v>0.18849099999999999</v>
      </c>
      <c r="J16340">
        <v>0.1951</v>
      </c>
      <c r="K16340">
        <v>0.21172480946061059</v>
      </c>
      <c r="L16340">
        <v>-8.8628296109047322E-4</v>
      </c>
      <c r="M16340">
        <v>-1.6199999999999999E-2</v>
      </c>
      <c r="N16340">
        <v>41.752299999999998</v>
      </c>
    </row>
    <row r="16341" spans="1:14" x14ac:dyDescent="0.2">
      <c r="A16341" s="1">
        <v>16339</v>
      </c>
      <c r="B16341">
        <v>22.805555999999999</v>
      </c>
      <c r="C16341">
        <v>2.5781000000000001</v>
      </c>
      <c r="D16341">
        <v>59.887900000000002</v>
      </c>
      <c r="E16341">
        <v>4</v>
      </c>
      <c r="F16341">
        <v>5.0006000000000004</v>
      </c>
      <c r="G16341">
        <v>5.0026995250703061</v>
      </c>
      <c r="H16341">
        <v>25.01</v>
      </c>
      <c r="I16341">
        <v>0.18826799999999999</v>
      </c>
      <c r="J16341">
        <v>0.19500000000000001</v>
      </c>
      <c r="K16341">
        <v>0.21172396585471559</v>
      </c>
      <c r="L16341">
        <v>-9.1049821492694694E-4</v>
      </c>
      <c r="M16341">
        <v>-1.61E-2</v>
      </c>
      <c r="N16341">
        <v>41.752499999999998</v>
      </c>
    </row>
    <row r="16342" spans="1:14" x14ac:dyDescent="0.2">
      <c r="A16342" s="1">
        <v>16340</v>
      </c>
      <c r="B16342">
        <v>22.806944000000001</v>
      </c>
      <c r="C16342">
        <v>2.5792000000000002</v>
      </c>
      <c r="D16342">
        <v>59.891500000000001</v>
      </c>
      <c r="E16342">
        <v>4</v>
      </c>
      <c r="F16342">
        <v>5.0025000000000004</v>
      </c>
      <c r="G16342">
        <v>5.0029871022704118</v>
      </c>
      <c r="H16342">
        <v>25.02</v>
      </c>
      <c r="I16342">
        <v>0.18867800000000001</v>
      </c>
      <c r="J16342">
        <v>0.1953</v>
      </c>
      <c r="K16342">
        <v>0.2117231222488207</v>
      </c>
      <c r="L16342">
        <v>-9.3426654367234629E-4</v>
      </c>
      <c r="M16342">
        <v>-1.5900000000000001E-2</v>
      </c>
      <c r="N16342">
        <v>41.752299999999998</v>
      </c>
    </row>
    <row r="16343" spans="1:14" x14ac:dyDescent="0.2">
      <c r="A16343" s="1">
        <v>16341</v>
      </c>
      <c r="B16343">
        <v>22.808333000000001</v>
      </c>
      <c r="C16343">
        <v>2.5792000000000002</v>
      </c>
      <c r="D16343">
        <v>59.895099999999999</v>
      </c>
      <c r="E16343">
        <v>4</v>
      </c>
      <c r="F16343">
        <v>5.0098000000000003</v>
      </c>
      <c r="G16343">
        <v>5.0032915485087974</v>
      </c>
      <c r="H16343">
        <v>25.1</v>
      </c>
      <c r="I16343">
        <v>0.18987000000000001</v>
      </c>
      <c r="J16343">
        <v>0.19570000000000001</v>
      </c>
      <c r="K16343">
        <v>0.2117222786429257</v>
      </c>
      <c r="L16343">
        <v>-9.573914871134348E-4</v>
      </c>
      <c r="M16343">
        <v>-1.5699999999999999E-2</v>
      </c>
      <c r="N16343">
        <v>41.7517</v>
      </c>
    </row>
    <row r="16344" spans="1:14" x14ac:dyDescent="0.2">
      <c r="A16344" s="1">
        <v>16342</v>
      </c>
      <c r="B16344">
        <v>22.809722000000001</v>
      </c>
      <c r="C16344">
        <v>2.5802</v>
      </c>
      <c r="D16344">
        <v>59.898699999999998</v>
      </c>
      <c r="E16344">
        <v>4</v>
      </c>
      <c r="F16344">
        <v>5</v>
      </c>
      <c r="G16344">
        <v>5.003550439787058</v>
      </c>
      <c r="H16344">
        <v>25</v>
      </c>
      <c r="I16344">
        <v>0.18860199999999999</v>
      </c>
      <c r="J16344">
        <v>0.1958</v>
      </c>
      <c r="K16344">
        <v>0.2117214350370307</v>
      </c>
      <c r="L16344">
        <v>-9.7957747917901128E-4</v>
      </c>
      <c r="M16344">
        <v>-1.5599999999999999E-2</v>
      </c>
      <c r="N16344">
        <v>41.752499999999998</v>
      </c>
    </row>
    <row r="16345" spans="1:14" x14ac:dyDescent="0.2">
      <c r="A16345" s="1">
        <v>16343</v>
      </c>
      <c r="B16345">
        <v>22.811111</v>
      </c>
      <c r="C16345">
        <v>2.5802</v>
      </c>
      <c r="D16345">
        <v>59.902299999999997</v>
      </c>
      <c r="E16345">
        <v>4</v>
      </c>
      <c r="F16345">
        <v>5.0086000000000004</v>
      </c>
      <c r="G16345">
        <v>5.0038794145331122</v>
      </c>
      <c r="H16345">
        <v>25.09</v>
      </c>
      <c r="I16345">
        <v>0.189308</v>
      </c>
      <c r="J16345">
        <v>0.19600000000000001</v>
      </c>
      <c r="K16345">
        <v>0.21172059143113581</v>
      </c>
      <c r="L16345">
        <v>-1.0015178920431409E-3</v>
      </c>
      <c r="M16345">
        <v>-1.54E-2</v>
      </c>
      <c r="N16345">
        <v>41.752200000000002</v>
      </c>
    </row>
    <row r="16346" spans="1:14" x14ac:dyDescent="0.2">
      <c r="A16346" s="1">
        <v>16344</v>
      </c>
      <c r="B16346">
        <v>22.8125</v>
      </c>
      <c r="C16346">
        <v>2.5811999999999999</v>
      </c>
      <c r="D16346">
        <v>59.905900000000003</v>
      </c>
      <c r="E16346">
        <v>4</v>
      </c>
      <c r="F16346">
        <v>5.0067000000000004</v>
      </c>
      <c r="G16346">
        <v>5.0041762471480649</v>
      </c>
      <c r="H16346">
        <v>25.07</v>
      </c>
      <c r="I16346">
        <v>0.18914</v>
      </c>
      <c r="J16346">
        <v>0.1968</v>
      </c>
      <c r="K16346">
        <v>0.21171974782524081</v>
      </c>
      <c r="L16346">
        <v>-1.021655939614424E-3</v>
      </c>
      <c r="M16346">
        <v>-1.52E-2</v>
      </c>
      <c r="N16346">
        <v>41.752400000000002</v>
      </c>
    </row>
    <row r="16347" spans="1:14" x14ac:dyDescent="0.2">
      <c r="A16347" s="1">
        <v>16345</v>
      </c>
      <c r="B16347">
        <v>22.813889</v>
      </c>
      <c r="C16347">
        <v>2.5811999999999999</v>
      </c>
      <c r="D16347">
        <v>59.909399999999998</v>
      </c>
      <c r="E16347">
        <v>4</v>
      </c>
      <c r="F16347">
        <v>5.0122999999999998</v>
      </c>
      <c r="G16347">
        <v>5.004433668641715</v>
      </c>
      <c r="H16347">
        <v>25.12</v>
      </c>
      <c r="I16347">
        <v>0.18981200000000001</v>
      </c>
      <c r="J16347">
        <v>0.19750000000000001</v>
      </c>
      <c r="K16347">
        <v>0.2117189042193458</v>
      </c>
      <c r="L16347">
        <v>-1.0407588974645221E-3</v>
      </c>
      <c r="M16347">
        <v>-1.5100000000000001E-2</v>
      </c>
      <c r="N16347">
        <v>41.752099999999999</v>
      </c>
    </row>
    <row r="16348" spans="1:14" x14ac:dyDescent="0.2">
      <c r="A16348" s="1">
        <v>16346</v>
      </c>
      <c r="B16348">
        <v>22.815277999999999</v>
      </c>
      <c r="C16348">
        <v>2.5821999999999998</v>
      </c>
      <c r="D16348">
        <v>59.912999999999997</v>
      </c>
      <c r="E16348">
        <v>4</v>
      </c>
      <c r="F16348">
        <v>5.0025000000000004</v>
      </c>
      <c r="G16348">
        <v>5.0046766579633886</v>
      </c>
      <c r="H16348">
        <v>25.02</v>
      </c>
      <c r="I16348">
        <v>0.188831</v>
      </c>
      <c r="J16348">
        <v>0.1973</v>
      </c>
      <c r="K16348">
        <v>0.2117180606134508</v>
      </c>
      <c r="L16348">
        <v>-1.060305617802793E-3</v>
      </c>
      <c r="M16348">
        <v>-1.49E-2</v>
      </c>
      <c r="N16348">
        <v>41.752699999999997</v>
      </c>
    </row>
    <row r="16349" spans="1:14" x14ac:dyDescent="0.2">
      <c r="A16349" s="1">
        <v>16347</v>
      </c>
      <c r="B16349">
        <v>22.816666999999999</v>
      </c>
      <c r="C16349">
        <v>2.5821999999999998</v>
      </c>
      <c r="D16349">
        <v>59.916600000000003</v>
      </c>
      <c r="E16349">
        <v>4</v>
      </c>
      <c r="F16349">
        <v>4.9974999999999996</v>
      </c>
      <c r="G16349">
        <v>5.0049522268874131</v>
      </c>
      <c r="H16349">
        <v>24.98</v>
      </c>
      <c r="I16349">
        <v>0.18813199999999999</v>
      </c>
      <c r="J16349">
        <v>0.19689999999999999</v>
      </c>
      <c r="K16349">
        <v>0.21171721700755591</v>
      </c>
      <c r="L16349">
        <v>-1.0796056685449249E-3</v>
      </c>
      <c r="M16349">
        <v>-1.4800000000000001E-2</v>
      </c>
      <c r="N16349">
        <v>41.7532</v>
      </c>
    </row>
    <row r="16350" spans="1:14" x14ac:dyDescent="0.2">
      <c r="A16350" s="1">
        <v>16348</v>
      </c>
      <c r="B16350">
        <v>22.818055999999999</v>
      </c>
      <c r="C16350">
        <v>2.5832000000000002</v>
      </c>
      <c r="D16350">
        <v>59.920200000000001</v>
      </c>
      <c r="E16350">
        <v>4</v>
      </c>
      <c r="F16350">
        <v>5.0042999999999997</v>
      </c>
      <c r="G16350">
        <v>5.0052339351800441</v>
      </c>
      <c r="H16350">
        <v>25.04</v>
      </c>
      <c r="I16350">
        <v>0.189024</v>
      </c>
      <c r="J16350">
        <v>0.19650000000000001</v>
      </c>
      <c r="K16350">
        <v>0.21171637340166091</v>
      </c>
      <c r="L16350">
        <v>-1.0983612981229629E-3</v>
      </c>
      <c r="M16350">
        <v>-1.46E-2</v>
      </c>
      <c r="N16350">
        <v>41.752800000000001</v>
      </c>
    </row>
    <row r="16351" spans="1:14" x14ac:dyDescent="0.2">
      <c r="A16351" s="1">
        <v>16349</v>
      </c>
      <c r="B16351">
        <v>22.819444000000001</v>
      </c>
      <c r="C16351">
        <v>2.5832000000000002</v>
      </c>
      <c r="D16351">
        <v>59.9238</v>
      </c>
      <c r="E16351">
        <v>4</v>
      </c>
      <c r="F16351">
        <v>5.0049000000000001</v>
      </c>
      <c r="G16351">
        <v>5.0055206591877521</v>
      </c>
      <c r="H16351">
        <v>25.05</v>
      </c>
      <c r="I16351">
        <v>0.189196</v>
      </c>
      <c r="J16351">
        <v>0.1968</v>
      </c>
      <c r="K16351">
        <v>0.21171552979576591</v>
      </c>
      <c r="L16351">
        <v>-1.116373908377821E-3</v>
      </c>
      <c r="M16351">
        <v>-1.4500000000000001E-2</v>
      </c>
      <c r="N16351">
        <v>41.752699999999997</v>
      </c>
    </row>
    <row r="16352" spans="1:14" x14ac:dyDescent="0.2">
      <c r="A16352" s="1">
        <v>16350</v>
      </c>
      <c r="B16352">
        <v>22.820833</v>
      </c>
      <c r="C16352">
        <v>2.5840999999999998</v>
      </c>
      <c r="D16352">
        <v>59.927399999999999</v>
      </c>
      <c r="E16352">
        <v>4</v>
      </c>
      <c r="F16352">
        <v>5.0037000000000003</v>
      </c>
      <c r="G16352">
        <v>5.0057906944824548</v>
      </c>
      <c r="H16352">
        <v>25.04</v>
      </c>
      <c r="I16352">
        <v>0.18903200000000001</v>
      </c>
      <c r="J16352">
        <v>0.19670000000000001</v>
      </c>
      <c r="K16352">
        <v>0.21171468618987099</v>
      </c>
      <c r="L16352">
        <v>-1.13492462738557E-3</v>
      </c>
      <c r="M16352">
        <v>-1.43E-2</v>
      </c>
      <c r="N16352">
        <v>41.752899999999997</v>
      </c>
    </row>
    <row r="16353" spans="1:14" x14ac:dyDescent="0.2">
      <c r="A16353" s="1">
        <v>16351</v>
      </c>
      <c r="B16353">
        <v>22.822222</v>
      </c>
      <c r="C16353">
        <v>2.5840999999999998</v>
      </c>
      <c r="D16353">
        <v>59.930999999999997</v>
      </c>
      <c r="E16353">
        <v>4</v>
      </c>
      <c r="F16353">
        <v>4.9974999999999996</v>
      </c>
      <c r="G16353">
        <v>5.0061093949249464</v>
      </c>
      <c r="H16353">
        <v>24.98</v>
      </c>
      <c r="I16353">
        <v>0.188171</v>
      </c>
      <c r="J16353">
        <v>0.19620000000000001</v>
      </c>
      <c r="K16353">
        <v>0.21171384258397599</v>
      </c>
      <c r="L16353">
        <v>-1.154210450924509E-3</v>
      </c>
      <c r="M16353">
        <v>-1.4200000000000001E-2</v>
      </c>
      <c r="N16353">
        <v>41.753500000000003</v>
      </c>
    </row>
    <row r="16354" spans="1:14" x14ac:dyDescent="0.2">
      <c r="A16354" s="1">
        <v>16352</v>
      </c>
      <c r="B16354">
        <v>22.823611</v>
      </c>
      <c r="C16354">
        <v>2.5851000000000002</v>
      </c>
      <c r="D16354">
        <v>59.934600000000003</v>
      </c>
      <c r="E16354">
        <v>4</v>
      </c>
      <c r="F16354">
        <v>5.0073999999999996</v>
      </c>
      <c r="G16354">
        <v>5.0063811982650792</v>
      </c>
      <c r="H16354">
        <v>25.07</v>
      </c>
      <c r="I16354">
        <v>0.18931899999999999</v>
      </c>
      <c r="J16354">
        <v>0.1963</v>
      </c>
      <c r="K16354">
        <v>0.21171299897808099</v>
      </c>
      <c r="L16354">
        <v>-1.1727526724562289E-3</v>
      </c>
      <c r="M16354">
        <v>-1.4E-2</v>
      </c>
      <c r="N16354">
        <v>41.752899999999997</v>
      </c>
    </row>
    <row r="16355" spans="1:14" x14ac:dyDescent="0.2">
      <c r="A16355" s="1">
        <v>16353</v>
      </c>
      <c r="B16355">
        <v>22.824999999999999</v>
      </c>
      <c r="C16355">
        <v>2.5851000000000002</v>
      </c>
      <c r="D16355">
        <v>59.938200000000002</v>
      </c>
      <c r="E16355">
        <v>4</v>
      </c>
      <c r="F16355">
        <v>4.9993999999999996</v>
      </c>
      <c r="G16355">
        <v>5.0066585769270828</v>
      </c>
      <c r="H16355">
        <v>24.99</v>
      </c>
      <c r="I16355">
        <v>0.18850700000000001</v>
      </c>
      <c r="J16355">
        <v>0.19639999999999999</v>
      </c>
      <c r="K16355">
        <v>0.21171215537218599</v>
      </c>
      <c r="L16355">
        <v>-1.1906492800207451E-3</v>
      </c>
      <c r="M16355">
        <v>-1.3899999999999999E-2</v>
      </c>
      <c r="N16355">
        <v>41.753399999999999</v>
      </c>
    </row>
    <row r="16356" spans="1:14" x14ac:dyDescent="0.2">
      <c r="A16356" s="1">
        <v>16354</v>
      </c>
      <c r="B16356">
        <v>22.826388999999999</v>
      </c>
      <c r="C16356">
        <v>2.5859999999999999</v>
      </c>
      <c r="D16356">
        <v>59.941699999999997</v>
      </c>
      <c r="E16356">
        <v>4</v>
      </c>
      <c r="F16356">
        <v>5.0147000000000004</v>
      </c>
      <c r="G16356">
        <v>5.0069141084470843</v>
      </c>
      <c r="H16356">
        <v>25.15</v>
      </c>
      <c r="I16356">
        <v>0.190165</v>
      </c>
      <c r="J16356">
        <v>0.1976</v>
      </c>
      <c r="K16356">
        <v>0.2117113117662911</v>
      </c>
      <c r="L16356">
        <v>-1.206225736670369E-3</v>
      </c>
      <c r="M16356">
        <v>-1.38E-2</v>
      </c>
      <c r="N16356">
        <v>41.752600000000001</v>
      </c>
    </row>
    <row r="16357" spans="1:14" x14ac:dyDescent="0.2">
      <c r="A16357" s="1">
        <v>16355</v>
      </c>
      <c r="B16357">
        <v>22.828056</v>
      </c>
      <c r="C16357">
        <v>2.5859999999999999</v>
      </c>
      <c r="D16357">
        <v>59.945300000000003</v>
      </c>
      <c r="E16357">
        <v>4</v>
      </c>
      <c r="F16357">
        <v>5.0225999999999997</v>
      </c>
      <c r="G16357">
        <v>5.0071610720856059</v>
      </c>
      <c r="H16357">
        <v>25.23</v>
      </c>
      <c r="I16357">
        <v>0.190861</v>
      </c>
      <c r="J16357">
        <v>0.1991</v>
      </c>
      <c r="K16357">
        <v>0.2117104681603961</v>
      </c>
      <c r="L16357">
        <v>-1.21711867575322E-3</v>
      </c>
      <c r="M16357">
        <v>-1.3599999999999999E-2</v>
      </c>
      <c r="N16357">
        <v>41.752499999999998</v>
      </c>
    </row>
    <row r="16358" spans="1:14" x14ac:dyDescent="0.2">
      <c r="A16358" s="1">
        <v>16356</v>
      </c>
      <c r="B16358">
        <v>22.829443999999999</v>
      </c>
      <c r="C16358">
        <v>2.5871</v>
      </c>
      <c r="D16358">
        <v>59.948900000000002</v>
      </c>
      <c r="E16358">
        <v>4</v>
      </c>
      <c r="F16358">
        <v>5.0152999999999999</v>
      </c>
      <c r="G16358">
        <v>5.0074431092899996</v>
      </c>
      <c r="H16358">
        <v>25.15</v>
      </c>
      <c r="I16358">
        <v>0.190079</v>
      </c>
      <c r="J16358">
        <v>0.2001</v>
      </c>
      <c r="K16358">
        <v>0.2117096245545011</v>
      </c>
      <c r="L16358">
        <v>-1.2258899164089569E-3</v>
      </c>
      <c r="M16358">
        <v>-1.35E-2</v>
      </c>
      <c r="N16358">
        <v>41.753</v>
      </c>
    </row>
    <row r="16359" spans="1:14" x14ac:dyDescent="0.2">
      <c r="A16359" s="1">
        <v>16357</v>
      </c>
      <c r="B16359">
        <v>22.830832999999998</v>
      </c>
      <c r="C16359">
        <v>2.5871</v>
      </c>
      <c r="D16359">
        <v>59.952500000000001</v>
      </c>
      <c r="E16359">
        <v>4</v>
      </c>
      <c r="F16359">
        <v>5.0073999999999996</v>
      </c>
      <c r="G16359">
        <v>5.0077399032616574</v>
      </c>
      <c r="H16359">
        <v>25.07</v>
      </c>
      <c r="I16359">
        <v>0.18908800000000001</v>
      </c>
      <c r="J16359">
        <v>0.20039999999999999</v>
      </c>
      <c r="K16359">
        <v>0.21170878094860621</v>
      </c>
      <c r="L16359">
        <v>-1.2341168815717669E-3</v>
      </c>
      <c r="M16359">
        <v>-1.3299999999999999E-2</v>
      </c>
      <c r="N16359">
        <v>41.753700000000002</v>
      </c>
    </row>
    <row r="16360" spans="1:14" x14ac:dyDescent="0.2">
      <c r="A16360" s="1">
        <v>16358</v>
      </c>
      <c r="B16360">
        <v>22.832222000000002</v>
      </c>
      <c r="C16360">
        <v>2.5880999999999998</v>
      </c>
      <c r="D16360">
        <v>59.956099999999999</v>
      </c>
      <c r="E16360">
        <v>4</v>
      </c>
      <c r="F16360">
        <v>5.0086000000000004</v>
      </c>
      <c r="G16360">
        <v>5.0080003695459121</v>
      </c>
      <c r="H16360">
        <v>25.09</v>
      </c>
      <c r="I16360">
        <v>0.18932299999999999</v>
      </c>
      <c r="J16360">
        <v>0.2009</v>
      </c>
      <c r="K16360">
        <v>0.21170793734271121</v>
      </c>
      <c r="L16360">
        <v>-1.2417018745432E-3</v>
      </c>
      <c r="M16360">
        <v>-1.32E-2</v>
      </c>
      <c r="N16360">
        <v>41.753599999999999</v>
      </c>
    </row>
    <row r="16361" spans="1:14" x14ac:dyDescent="0.2">
      <c r="A16361" s="1">
        <v>16359</v>
      </c>
      <c r="B16361">
        <v>22.833611000000001</v>
      </c>
      <c r="C16361">
        <v>2.5880999999999998</v>
      </c>
      <c r="D16361">
        <v>59.959699999999998</v>
      </c>
      <c r="E16361">
        <v>4</v>
      </c>
      <c r="F16361">
        <v>5.0061</v>
      </c>
      <c r="G16361">
        <v>5.0083218414922541</v>
      </c>
      <c r="H16361">
        <v>25.06</v>
      </c>
      <c r="I16361">
        <v>0.18917900000000001</v>
      </c>
      <c r="J16361">
        <v>0.20050000000000001</v>
      </c>
      <c r="K16361">
        <v>0.2117070937368162</v>
      </c>
      <c r="L16361">
        <v>-1.258246296576393E-3</v>
      </c>
      <c r="M16361">
        <v>-1.2999999999999999E-2</v>
      </c>
      <c r="N16361">
        <v>41.753799999999998</v>
      </c>
    </row>
    <row r="16362" spans="1:14" x14ac:dyDescent="0.2">
      <c r="A16362" s="1">
        <v>16360</v>
      </c>
      <c r="B16362">
        <v>22.835000000000001</v>
      </c>
      <c r="C16362">
        <v>2.5891000000000002</v>
      </c>
      <c r="D16362">
        <v>59.963299999999997</v>
      </c>
      <c r="E16362">
        <v>4</v>
      </c>
      <c r="F16362">
        <v>5.0018000000000002</v>
      </c>
      <c r="G16362">
        <v>5.0085791938104727</v>
      </c>
      <c r="H16362">
        <v>25.02</v>
      </c>
      <c r="I16362">
        <v>0.18898100000000001</v>
      </c>
      <c r="J16362">
        <v>0.20019999999999999</v>
      </c>
      <c r="K16362">
        <v>0.2117062501309212</v>
      </c>
      <c r="L16362">
        <v>-1.267160149571622E-3</v>
      </c>
      <c r="M16362">
        <v>-1.29E-2</v>
      </c>
      <c r="N16362">
        <v>41.753999999999998</v>
      </c>
    </row>
    <row r="16363" spans="1:14" x14ac:dyDescent="0.2">
      <c r="A16363" s="1">
        <v>16361</v>
      </c>
      <c r="B16363">
        <v>22.836389</v>
      </c>
      <c r="C16363">
        <v>2.5891000000000002</v>
      </c>
      <c r="D16363">
        <v>59.966900000000003</v>
      </c>
      <c r="E16363">
        <v>4</v>
      </c>
      <c r="F16363">
        <v>5.0213999999999999</v>
      </c>
      <c r="G16363">
        <v>5.0088529428540873</v>
      </c>
      <c r="H16363">
        <v>25.21</v>
      </c>
      <c r="I16363">
        <v>0.19101899999999999</v>
      </c>
      <c r="J16363">
        <v>0.2011</v>
      </c>
      <c r="K16363">
        <v>0.21170540652502631</v>
      </c>
      <c r="L16363">
        <v>-1.273267164075137E-3</v>
      </c>
      <c r="M16363">
        <v>-1.2800000000000001E-2</v>
      </c>
      <c r="N16363">
        <v>41.752899999999997</v>
      </c>
    </row>
    <row r="16364" spans="1:14" x14ac:dyDescent="0.2">
      <c r="A16364" s="1">
        <v>16362</v>
      </c>
      <c r="B16364">
        <v>22.837778</v>
      </c>
      <c r="C16364">
        <v>2.5901000000000001</v>
      </c>
      <c r="D16364">
        <v>59.970500000000001</v>
      </c>
      <c r="E16364">
        <v>4</v>
      </c>
      <c r="F16364">
        <v>5.0091999999999999</v>
      </c>
      <c r="G16364">
        <v>5.0091452461344108</v>
      </c>
      <c r="H16364">
        <v>25.09</v>
      </c>
      <c r="I16364">
        <v>0.18959699999999999</v>
      </c>
      <c r="J16364">
        <v>0.2009</v>
      </c>
      <c r="K16364">
        <v>0.21170456291913131</v>
      </c>
      <c r="L16364">
        <v>-1.2789289632741401E-3</v>
      </c>
      <c r="M16364">
        <v>-1.26E-2</v>
      </c>
      <c r="N16364">
        <v>41.753799999999998</v>
      </c>
    </row>
    <row r="16365" spans="1:14" x14ac:dyDescent="0.2">
      <c r="A16365" s="1">
        <v>16363</v>
      </c>
      <c r="B16365">
        <v>22.839167</v>
      </c>
      <c r="C16365">
        <v>2.5901000000000001</v>
      </c>
      <c r="D16365">
        <v>59.9741</v>
      </c>
      <c r="E16365">
        <v>4</v>
      </c>
      <c r="F16365">
        <v>5.0098000000000003</v>
      </c>
      <c r="G16365">
        <v>5.0093934840768446</v>
      </c>
      <c r="H16365">
        <v>25.1</v>
      </c>
      <c r="I16365">
        <v>0.18969900000000001</v>
      </c>
      <c r="J16365">
        <v>0.20119999999999999</v>
      </c>
      <c r="K16365">
        <v>0.21170371931323631</v>
      </c>
      <c r="L16365">
        <v>-1.282766189030921E-3</v>
      </c>
      <c r="M16365">
        <v>-1.2500000000000001E-2</v>
      </c>
      <c r="N16365">
        <v>41.753799999999998</v>
      </c>
    </row>
    <row r="16366" spans="1:14" x14ac:dyDescent="0.2">
      <c r="A16366" s="1">
        <v>16364</v>
      </c>
      <c r="B16366">
        <v>22.840555999999999</v>
      </c>
      <c r="C16366">
        <v>2.5912000000000002</v>
      </c>
      <c r="D16366">
        <v>59.977699999999999</v>
      </c>
      <c r="E16366">
        <v>4</v>
      </c>
      <c r="F16366">
        <v>5.0115999999999996</v>
      </c>
      <c r="G16366">
        <v>5.0097054295136054</v>
      </c>
      <c r="H16366">
        <v>25.12</v>
      </c>
      <c r="I16366">
        <v>0.18990899999999999</v>
      </c>
      <c r="J16366">
        <v>0.20150000000000001</v>
      </c>
      <c r="K16366">
        <v>0.21170287570734131</v>
      </c>
      <c r="L16366">
        <v>-1.284580585569489E-3</v>
      </c>
      <c r="M16366">
        <v>-1.24E-2</v>
      </c>
      <c r="N16366">
        <v>41.753700000000002</v>
      </c>
    </row>
    <row r="16367" spans="1:14" x14ac:dyDescent="0.2">
      <c r="A16367" s="1">
        <v>16365</v>
      </c>
      <c r="B16367">
        <v>22.841944000000002</v>
      </c>
      <c r="C16367">
        <v>2.5912000000000002</v>
      </c>
      <c r="D16367">
        <v>59.981299999999997</v>
      </c>
      <c r="E16367">
        <v>4</v>
      </c>
      <c r="F16367">
        <v>5.0122999999999998</v>
      </c>
      <c r="G16367">
        <v>5.0099862368856707</v>
      </c>
      <c r="H16367">
        <v>25.12</v>
      </c>
      <c r="I16367">
        <v>0.18992100000000001</v>
      </c>
      <c r="J16367">
        <v>0.20169999999999999</v>
      </c>
      <c r="K16367">
        <v>0.21170203210144639</v>
      </c>
      <c r="L16367">
        <v>-1.285453618519367E-3</v>
      </c>
      <c r="M16367">
        <v>-1.2200000000000001E-2</v>
      </c>
      <c r="N16367">
        <v>41.753799999999998</v>
      </c>
    </row>
    <row r="16368" spans="1:14" x14ac:dyDescent="0.2">
      <c r="A16368" s="1">
        <v>16366</v>
      </c>
      <c r="B16368">
        <v>22.843333000000001</v>
      </c>
      <c r="C16368">
        <v>2.5922999999999998</v>
      </c>
      <c r="D16368">
        <v>59.984900000000003</v>
      </c>
      <c r="E16368">
        <v>4</v>
      </c>
      <c r="F16368">
        <v>5.0178000000000003</v>
      </c>
      <c r="G16368">
        <v>5.0102162361111278</v>
      </c>
      <c r="H16368">
        <v>25.18</v>
      </c>
      <c r="I16368">
        <v>0.190221</v>
      </c>
      <c r="J16368">
        <v>0.20180000000000001</v>
      </c>
      <c r="K16368">
        <v>0.21170118849555139</v>
      </c>
      <c r="L16368">
        <v>-1.287058758534271E-3</v>
      </c>
      <c r="M16368">
        <v>-1.21E-2</v>
      </c>
      <c r="N16368">
        <v>41.753700000000002</v>
      </c>
    </row>
    <row r="16369" spans="1:14" x14ac:dyDescent="0.2">
      <c r="A16369" s="1">
        <v>16367</v>
      </c>
      <c r="B16369">
        <v>22.844722000000001</v>
      </c>
      <c r="C16369">
        <v>2.5922999999999998</v>
      </c>
      <c r="D16369">
        <v>59.988500000000002</v>
      </c>
      <c r="E16369">
        <v>4</v>
      </c>
      <c r="F16369">
        <v>5.0115999999999996</v>
      </c>
      <c r="G16369">
        <v>5.0105119392279454</v>
      </c>
      <c r="H16369">
        <v>25.12</v>
      </c>
      <c r="I16369">
        <v>0.189691</v>
      </c>
      <c r="J16369">
        <v>0.20180000000000001</v>
      </c>
      <c r="K16369">
        <v>0.21170034488965639</v>
      </c>
      <c r="L16369">
        <v>-1.288905091165776E-3</v>
      </c>
      <c r="M16369">
        <v>-1.1900000000000001E-2</v>
      </c>
      <c r="N16369">
        <v>41.754100000000001</v>
      </c>
    </row>
    <row r="16370" spans="1:14" x14ac:dyDescent="0.2">
      <c r="A16370" s="1">
        <v>16368</v>
      </c>
      <c r="B16370">
        <v>22.846111000000001</v>
      </c>
      <c r="C16370">
        <v>2.5933999999999999</v>
      </c>
      <c r="D16370">
        <v>59.992100000000001</v>
      </c>
      <c r="E16370">
        <v>4</v>
      </c>
      <c r="F16370">
        <v>5.0147000000000004</v>
      </c>
      <c r="G16370">
        <v>5.0108052095829709</v>
      </c>
      <c r="H16370">
        <v>25.15</v>
      </c>
      <c r="I16370">
        <v>0.19007099999999999</v>
      </c>
      <c r="J16370">
        <v>0.20219999999999999</v>
      </c>
      <c r="K16370">
        <v>0.2116995012837615</v>
      </c>
      <c r="L16370">
        <v>-1.2899104238632551E-3</v>
      </c>
      <c r="M16370">
        <v>-1.18E-2</v>
      </c>
      <c r="N16370">
        <v>41.753900000000002</v>
      </c>
    </row>
    <row r="16371" spans="1:14" x14ac:dyDescent="0.2">
      <c r="A16371" s="1">
        <v>16369</v>
      </c>
      <c r="B16371">
        <v>22.8475</v>
      </c>
      <c r="C16371">
        <v>2.5933999999999999</v>
      </c>
      <c r="D16371">
        <v>59.995699999999999</v>
      </c>
      <c r="E16371">
        <v>4</v>
      </c>
      <c r="F16371">
        <v>5.0147000000000004</v>
      </c>
      <c r="G16371">
        <v>5.0110636376518602</v>
      </c>
      <c r="H16371">
        <v>25.15</v>
      </c>
      <c r="I16371">
        <v>0.19003500000000001</v>
      </c>
      <c r="J16371">
        <v>0.2026</v>
      </c>
      <c r="K16371">
        <v>0.2116986576778665</v>
      </c>
      <c r="L16371">
        <v>-1.289681443530921E-3</v>
      </c>
      <c r="M16371">
        <v>-1.1599999999999999E-2</v>
      </c>
      <c r="N16371">
        <v>41.753999999999998</v>
      </c>
    </row>
    <row r="16372" spans="1:14" x14ac:dyDescent="0.2">
      <c r="A16372" s="1">
        <v>16370</v>
      </c>
      <c r="B16372">
        <v>22.848889</v>
      </c>
      <c r="C16372">
        <v>2.5945999999999998</v>
      </c>
      <c r="D16372">
        <v>59.999299999999998</v>
      </c>
      <c r="E16372">
        <v>4</v>
      </c>
      <c r="F16372">
        <v>5.0115999999999996</v>
      </c>
      <c r="G16372">
        <v>5.0113221660572647</v>
      </c>
      <c r="H16372">
        <v>25.12</v>
      </c>
      <c r="I16372">
        <v>0.19001599999999999</v>
      </c>
      <c r="J16372">
        <v>0.20219999999999999</v>
      </c>
      <c r="K16372">
        <v>0.2116978140719715</v>
      </c>
      <c r="L16372">
        <v>-1.2890047763602359E-3</v>
      </c>
      <c r="M16372">
        <v>-1.15E-2</v>
      </c>
      <c r="N16372">
        <v>41.754100000000001</v>
      </c>
    </row>
    <row r="16373" spans="1:14" x14ac:dyDescent="0.2">
      <c r="A16373" s="1">
        <v>16371</v>
      </c>
      <c r="B16373">
        <v>22.850277999999999</v>
      </c>
      <c r="C16373">
        <v>2.5945999999999998</v>
      </c>
      <c r="D16373">
        <v>60.002899999999997</v>
      </c>
      <c r="E16373">
        <v>4</v>
      </c>
      <c r="F16373">
        <v>4.9988000000000001</v>
      </c>
      <c r="G16373">
        <v>5.0116133199412696</v>
      </c>
      <c r="H16373">
        <v>24.99</v>
      </c>
      <c r="I16373">
        <v>0.18845100000000001</v>
      </c>
      <c r="J16373">
        <v>0.20119999999999999</v>
      </c>
      <c r="K16373">
        <v>0.21169697046607661</v>
      </c>
      <c r="L16373">
        <v>-1.2897482234034969E-3</v>
      </c>
      <c r="M16373">
        <v>-1.1299999999999999E-2</v>
      </c>
      <c r="N16373">
        <v>41.755099999999999</v>
      </c>
    </row>
    <row r="16374" spans="1:14" x14ac:dyDescent="0.2">
      <c r="A16374" s="1">
        <v>16372</v>
      </c>
      <c r="B16374">
        <v>22.851666999999999</v>
      </c>
      <c r="C16374">
        <v>2.5958000000000001</v>
      </c>
      <c r="D16374">
        <v>60.006500000000003</v>
      </c>
      <c r="E16374">
        <v>4</v>
      </c>
      <c r="F16374">
        <v>5.008</v>
      </c>
      <c r="G16374">
        <v>5.0119415227765209</v>
      </c>
      <c r="H16374">
        <v>25.08</v>
      </c>
      <c r="I16374">
        <v>0.189412</v>
      </c>
      <c r="J16374">
        <v>0.20100000000000001</v>
      </c>
      <c r="K16374">
        <v>0.2116961268601816</v>
      </c>
      <c r="L16374">
        <v>-1.2900397674627251E-3</v>
      </c>
      <c r="M16374">
        <v>-1.12E-2</v>
      </c>
      <c r="N16374">
        <v>41.754600000000003</v>
      </c>
    </row>
    <row r="16375" spans="1:14" x14ac:dyDescent="0.2">
      <c r="A16375" s="1">
        <v>16373</v>
      </c>
      <c r="B16375">
        <v>22.853055999999999</v>
      </c>
      <c r="C16375">
        <v>2.5958000000000001</v>
      </c>
      <c r="D16375">
        <v>60.010100000000001</v>
      </c>
      <c r="E16375">
        <v>4</v>
      </c>
      <c r="F16375">
        <v>5.0086000000000004</v>
      </c>
      <c r="G16375">
        <v>5.0122060953481178</v>
      </c>
      <c r="H16375">
        <v>25.09</v>
      </c>
      <c r="I16375">
        <v>0.18962899999999999</v>
      </c>
      <c r="J16375">
        <v>0.20069999999999999</v>
      </c>
      <c r="K16375">
        <v>0.2116952832542866</v>
      </c>
      <c r="L16375">
        <v>-1.291354914184611E-3</v>
      </c>
      <c r="M16375">
        <v>-1.0999999999999999E-2</v>
      </c>
      <c r="N16375">
        <v>41.754600000000003</v>
      </c>
    </row>
    <row r="16376" spans="1:14" x14ac:dyDescent="0.2">
      <c r="A16376" s="1">
        <v>16374</v>
      </c>
      <c r="B16376">
        <v>22.854444000000001</v>
      </c>
      <c r="C16376">
        <v>2.597</v>
      </c>
      <c r="D16376">
        <v>60.0137</v>
      </c>
      <c r="E16376">
        <v>4</v>
      </c>
      <c r="F16376">
        <v>5.0202</v>
      </c>
      <c r="G16376">
        <v>5.0125254993669159</v>
      </c>
      <c r="H16376">
        <v>25.2</v>
      </c>
      <c r="I16376">
        <v>0.190688</v>
      </c>
      <c r="J16376">
        <v>0.2009</v>
      </c>
      <c r="K16376">
        <v>0.2116944396483916</v>
      </c>
      <c r="L16376">
        <v>-1.2920206290685239E-3</v>
      </c>
      <c r="M16376">
        <v>-1.09E-2</v>
      </c>
      <c r="N16376">
        <v>41.753999999999998</v>
      </c>
    </row>
    <row r="16377" spans="1:14" x14ac:dyDescent="0.2">
      <c r="A16377" s="1">
        <v>16375</v>
      </c>
      <c r="B16377">
        <v>22.855833000000001</v>
      </c>
      <c r="C16377">
        <v>2.597</v>
      </c>
      <c r="D16377">
        <v>60.017299999999999</v>
      </c>
      <c r="E16377">
        <v>4</v>
      </c>
      <c r="F16377">
        <v>5.0129000000000001</v>
      </c>
      <c r="G16377">
        <v>5.012818324344523</v>
      </c>
      <c r="H16377">
        <v>25.13</v>
      </c>
      <c r="I16377">
        <v>0.18992300000000001</v>
      </c>
      <c r="J16377">
        <v>0.20119999999999999</v>
      </c>
      <c r="K16377">
        <v>0.21169359604249671</v>
      </c>
      <c r="L16377">
        <v>-1.3134352505199121E-3</v>
      </c>
      <c r="M16377">
        <v>-1.0699999999999999E-2</v>
      </c>
      <c r="N16377">
        <v>41.7545</v>
      </c>
    </row>
    <row r="16378" spans="1:14" x14ac:dyDescent="0.2">
      <c r="A16378" s="1">
        <v>16376</v>
      </c>
      <c r="B16378">
        <v>22.857222</v>
      </c>
      <c r="C16378">
        <v>2.5979999999999999</v>
      </c>
      <c r="D16378">
        <v>60.021000000000001</v>
      </c>
      <c r="E16378">
        <v>4</v>
      </c>
      <c r="F16378">
        <v>5.0202</v>
      </c>
      <c r="G16378">
        <v>5.0131262092630271</v>
      </c>
      <c r="H16378">
        <v>25.2</v>
      </c>
      <c r="I16378">
        <v>0.19086600000000001</v>
      </c>
      <c r="J16378">
        <v>0.20200000000000001</v>
      </c>
      <c r="K16378">
        <v>0.21169275243660171</v>
      </c>
      <c r="L16378">
        <v>-1.3118982221080879E-3</v>
      </c>
      <c r="M16378">
        <v>-1.06E-2</v>
      </c>
      <c r="N16378">
        <v>41.753999999999998</v>
      </c>
    </row>
    <row r="16379" spans="1:14" x14ac:dyDescent="0.2">
      <c r="A16379" s="1">
        <v>16377</v>
      </c>
      <c r="B16379">
        <v>22.858611</v>
      </c>
      <c r="C16379">
        <v>2.5979999999999999</v>
      </c>
      <c r="D16379">
        <v>60.0246</v>
      </c>
      <c r="E16379">
        <v>4</v>
      </c>
      <c r="F16379">
        <v>5.0115999999999996</v>
      </c>
      <c r="G16379">
        <v>5.0134064050861564</v>
      </c>
      <c r="H16379">
        <v>25.12</v>
      </c>
      <c r="I16379">
        <v>0.19004199999999999</v>
      </c>
      <c r="J16379">
        <v>0.20219999999999999</v>
      </c>
      <c r="K16379">
        <v>0.21169190883070671</v>
      </c>
      <c r="L16379">
        <v>-1.3097140543858741E-3</v>
      </c>
      <c r="M16379">
        <v>-1.0500000000000001E-2</v>
      </c>
      <c r="N16379">
        <v>41.754600000000003</v>
      </c>
    </row>
    <row r="16380" spans="1:14" x14ac:dyDescent="0.2">
      <c r="A16380" s="1">
        <v>16378</v>
      </c>
      <c r="B16380">
        <v>22.86</v>
      </c>
      <c r="C16380">
        <v>2.5991</v>
      </c>
      <c r="D16380">
        <v>60.028199999999998</v>
      </c>
      <c r="E16380">
        <v>4</v>
      </c>
      <c r="F16380">
        <v>5.0164999999999997</v>
      </c>
      <c r="G16380">
        <v>5.0137258364620454</v>
      </c>
      <c r="H16380">
        <v>25.17</v>
      </c>
      <c r="I16380">
        <v>0.19056999999999999</v>
      </c>
      <c r="J16380">
        <v>0.20230000000000001</v>
      </c>
      <c r="K16380">
        <v>0.21169106522481171</v>
      </c>
      <c r="L16380">
        <v>-1.307079355820751E-3</v>
      </c>
      <c r="M16380">
        <v>-1.03E-2</v>
      </c>
      <c r="N16380">
        <v>41.754300000000001</v>
      </c>
    </row>
    <row r="16381" spans="1:14" x14ac:dyDescent="0.2">
      <c r="A16381" s="1">
        <v>16379</v>
      </c>
      <c r="B16381">
        <v>22.861388999999999</v>
      </c>
      <c r="C16381">
        <v>2.5991</v>
      </c>
      <c r="D16381">
        <v>60.031799999999997</v>
      </c>
      <c r="E16381">
        <v>4</v>
      </c>
      <c r="F16381">
        <v>5.0225999999999997</v>
      </c>
      <c r="G16381">
        <v>5.0140366084299259</v>
      </c>
      <c r="H16381">
        <v>25.23</v>
      </c>
      <c r="I16381">
        <v>0.19107299999999999</v>
      </c>
      <c r="J16381">
        <v>0.2024</v>
      </c>
      <c r="K16381">
        <v>0.21169022161891679</v>
      </c>
      <c r="L16381">
        <v>-1.304387488446662E-3</v>
      </c>
      <c r="M16381">
        <v>-1.0200000000000001E-2</v>
      </c>
      <c r="N16381">
        <v>41.754100000000001</v>
      </c>
    </row>
    <row r="16382" spans="1:14" x14ac:dyDescent="0.2">
      <c r="A16382" s="1">
        <v>16380</v>
      </c>
      <c r="B16382">
        <v>22.862777999999999</v>
      </c>
      <c r="C16382">
        <v>2.6002999999999998</v>
      </c>
      <c r="D16382">
        <v>60.035400000000003</v>
      </c>
      <c r="E16382">
        <v>4</v>
      </c>
      <c r="F16382">
        <v>5.0263</v>
      </c>
      <c r="G16382">
        <v>5.0143109594507536</v>
      </c>
      <c r="H16382">
        <v>25.26</v>
      </c>
      <c r="I16382">
        <v>0.19158</v>
      </c>
      <c r="J16382">
        <v>0.2034</v>
      </c>
      <c r="K16382">
        <v>0.21168937801302179</v>
      </c>
      <c r="L16382">
        <v>-1.3000661649161249E-3</v>
      </c>
      <c r="M16382">
        <v>-1.01E-2</v>
      </c>
      <c r="N16382">
        <v>41.753900000000002</v>
      </c>
    </row>
    <row r="16383" spans="1:14" x14ac:dyDescent="0.2">
      <c r="A16383" s="1">
        <v>16381</v>
      </c>
      <c r="B16383">
        <v>22.864166999999998</v>
      </c>
      <c r="C16383">
        <v>2.6002999999999998</v>
      </c>
      <c r="D16383">
        <v>60.039000000000001</v>
      </c>
      <c r="E16383">
        <v>4</v>
      </c>
      <c r="F16383">
        <v>5.0141</v>
      </c>
      <c r="G16383">
        <v>5.0145830685455568</v>
      </c>
      <c r="H16383">
        <v>25.14</v>
      </c>
      <c r="I16383">
        <v>0.190139</v>
      </c>
      <c r="J16383">
        <v>0.20319999999999999</v>
      </c>
      <c r="K16383">
        <v>0.21168853440712679</v>
      </c>
      <c r="L16383">
        <v>-1.295689703955494E-3</v>
      </c>
      <c r="M16383">
        <v>-9.9000000000000008E-3</v>
      </c>
      <c r="N16383">
        <v>41.754800000000003</v>
      </c>
    </row>
    <row r="16384" spans="1:14" x14ac:dyDescent="0.2">
      <c r="A16384" s="1">
        <v>16382</v>
      </c>
      <c r="B16384">
        <v>22.865556000000002</v>
      </c>
      <c r="C16384">
        <v>2.6013999999999999</v>
      </c>
      <c r="D16384">
        <v>60.0426</v>
      </c>
      <c r="E16384">
        <v>4</v>
      </c>
      <c r="F16384">
        <v>5.0134999999999996</v>
      </c>
      <c r="G16384">
        <v>5.0148585926998299</v>
      </c>
      <c r="H16384">
        <v>25.13</v>
      </c>
      <c r="I16384">
        <v>0.19016</v>
      </c>
      <c r="J16384">
        <v>0.20280000000000001</v>
      </c>
      <c r="K16384">
        <v>0.21168769080123179</v>
      </c>
      <c r="L16384">
        <v>-1.291650451909349E-3</v>
      </c>
      <c r="M16384">
        <v>-9.7999999999999997E-3</v>
      </c>
      <c r="N16384">
        <v>41.754800000000003</v>
      </c>
    </row>
    <row r="16385" spans="1:14" x14ac:dyDescent="0.2">
      <c r="A16385" s="1">
        <v>16383</v>
      </c>
      <c r="B16385">
        <v>22.866944</v>
      </c>
      <c r="C16385">
        <v>2.6013999999999999</v>
      </c>
      <c r="D16385">
        <v>60.046199999999999</v>
      </c>
      <c r="E16385">
        <v>4</v>
      </c>
      <c r="F16385">
        <v>5.0190000000000001</v>
      </c>
      <c r="G16385">
        <v>5.0151434655938152</v>
      </c>
      <c r="H16385">
        <v>25.19</v>
      </c>
      <c r="I16385">
        <v>0.19083700000000001</v>
      </c>
      <c r="J16385">
        <v>0.2034</v>
      </c>
      <c r="K16385">
        <v>0.2116868471953369</v>
      </c>
      <c r="L16385">
        <v>-1.2865714240111741E-3</v>
      </c>
      <c r="M16385">
        <v>-9.5999999999999992E-3</v>
      </c>
      <c r="N16385">
        <v>41.7545</v>
      </c>
    </row>
    <row r="16386" spans="1:14" x14ac:dyDescent="0.2">
      <c r="A16386" s="1">
        <v>16384</v>
      </c>
      <c r="B16386">
        <v>22.868333</v>
      </c>
      <c r="C16386">
        <v>2.6025999999999998</v>
      </c>
      <c r="D16386">
        <v>60.049900000000001</v>
      </c>
      <c r="E16386">
        <v>4</v>
      </c>
      <c r="F16386">
        <v>5.0122999999999998</v>
      </c>
      <c r="G16386">
        <v>5.0154396924182381</v>
      </c>
      <c r="H16386">
        <v>25.12</v>
      </c>
      <c r="I16386">
        <v>0.18967000000000001</v>
      </c>
      <c r="J16386">
        <v>0.2029</v>
      </c>
      <c r="K16386">
        <v>0.2116860035894419</v>
      </c>
      <c r="L16386">
        <v>-1.283009981325911E-3</v>
      </c>
      <c r="M16386">
        <v>-9.4999999999999998E-3</v>
      </c>
      <c r="N16386">
        <v>41.755200000000002</v>
      </c>
    </row>
    <row r="16387" spans="1:14" x14ac:dyDescent="0.2">
      <c r="A16387" s="1">
        <v>16385</v>
      </c>
      <c r="B16387">
        <v>22.869721999999999</v>
      </c>
      <c r="C16387">
        <v>2.6025999999999998</v>
      </c>
      <c r="D16387">
        <v>60.0535</v>
      </c>
      <c r="E16387">
        <v>4</v>
      </c>
      <c r="F16387">
        <v>5.0122999999999998</v>
      </c>
      <c r="G16387">
        <v>5.0157269511215681</v>
      </c>
      <c r="H16387">
        <v>25.12</v>
      </c>
      <c r="I16387">
        <v>0.189688</v>
      </c>
      <c r="J16387">
        <v>0.20219999999999999</v>
      </c>
      <c r="K16387">
        <v>0.21168515998354689</v>
      </c>
      <c r="L16387">
        <v>-1.281162732320873E-3</v>
      </c>
      <c r="M16387">
        <v>-9.4000000000000004E-3</v>
      </c>
      <c r="N16387">
        <v>41.755299999999998</v>
      </c>
    </row>
    <row r="16388" spans="1:14" x14ac:dyDescent="0.2">
      <c r="A16388" s="1">
        <v>16386</v>
      </c>
      <c r="B16388">
        <v>22.871110999999999</v>
      </c>
      <c r="C16388">
        <v>2.6038000000000001</v>
      </c>
      <c r="D16388">
        <v>60.057099999999998</v>
      </c>
      <c r="E16388">
        <v>4</v>
      </c>
      <c r="F16388">
        <v>5.0147000000000004</v>
      </c>
      <c r="G16388">
        <v>5.0160028884648753</v>
      </c>
      <c r="H16388">
        <v>25.15</v>
      </c>
      <c r="I16388">
        <v>0.189607</v>
      </c>
      <c r="J16388">
        <v>0.2021</v>
      </c>
      <c r="K16388">
        <v>0.211684316377652</v>
      </c>
      <c r="L16388">
        <v>-1.2792593301963471E-3</v>
      </c>
      <c r="M16388">
        <v>-9.1999999999999998E-3</v>
      </c>
      <c r="N16388">
        <v>41.755400000000002</v>
      </c>
    </row>
    <row r="16389" spans="1:14" x14ac:dyDescent="0.2">
      <c r="A16389" s="1">
        <v>16387</v>
      </c>
      <c r="B16389">
        <v>22.872499999999999</v>
      </c>
      <c r="C16389">
        <v>2.6038000000000001</v>
      </c>
      <c r="D16389">
        <v>60.060699999999997</v>
      </c>
      <c r="E16389">
        <v>4</v>
      </c>
      <c r="F16389">
        <v>5.0159000000000002</v>
      </c>
      <c r="G16389">
        <v>5.0162848197467156</v>
      </c>
      <c r="H16389">
        <v>25.16</v>
      </c>
      <c r="I16389">
        <v>0.190137</v>
      </c>
      <c r="J16389">
        <v>0.20250000000000001</v>
      </c>
      <c r="K16389">
        <v>0.211683472771757</v>
      </c>
      <c r="L16389">
        <v>-1.2764146741016109E-3</v>
      </c>
      <c r="M16389">
        <v>-9.1000000000000004E-3</v>
      </c>
      <c r="N16389">
        <v>41.755200000000002</v>
      </c>
    </row>
    <row r="16390" spans="1:14" x14ac:dyDescent="0.2">
      <c r="A16390" s="1">
        <v>16388</v>
      </c>
      <c r="B16390">
        <v>22.873888999999998</v>
      </c>
      <c r="C16390">
        <v>2.6049000000000002</v>
      </c>
      <c r="D16390">
        <v>60.064300000000003</v>
      </c>
      <c r="E16390">
        <v>4</v>
      </c>
      <c r="F16390">
        <v>5.0141</v>
      </c>
      <c r="G16390">
        <v>5.0165223411925348</v>
      </c>
      <c r="H16390">
        <v>25.14</v>
      </c>
      <c r="I16390">
        <v>0.18987899999999999</v>
      </c>
      <c r="J16390">
        <v>0.2016</v>
      </c>
      <c r="K16390">
        <v>0.211682629165862</v>
      </c>
      <c r="L16390">
        <v>-1.274398095146928E-3</v>
      </c>
      <c r="M16390">
        <v>-8.8999999999999999E-3</v>
      </c>
      <c r="N16390">
        <v>41.755400000000002</v>
      </c>
    </row>
    <row r="16391" spans="1:14" x14ac:dyDescent="0.2">
      <c r="A16391" s="1">
        <v>16389</v>
      </c>
      <c r="B16391">
        <v>22.875278000000002</v>
      </c>
      <c r="C16391">
        <v>2.6049000000000002</v>
      </c>
      <c r="D16391">
        <v>60.067900000000002</v>
      </c>
      <c r="E16391">
        <v>4</v>
      </c>
      <c r="F16391">
        <v>5.0178000000000003</v>
      </c>
      <c r="G16391">
        <v>5.0168312828324</v>
      </c>
      <c r="H16391">
        <v>25.18</v>
      </c>
      <c r="I16391">
        <v>0.19029399999999999</v>
      </c>
      <c r="J16391">
        <v>0.20169999999999999</v>
      </c>
      <c r="K16391">
        <v>0.21168178555996711</v>
      </c>
      <c r="L16391">
        <v>-1.2716344040152869E-3</v>
      </c>
      <c r="M16391">
        <v>-8.8000000000000005E-3</v>
      </c>
      <c r="N16391">
        <v>41.755200000000002</v>
      </c>
    </row>
    <row r="16392" spans="1:14" x14ac:dyDescent="0.2">
      <c r="A16392" s="1">
        <v>16390</v>
      </c>
      <c r="B16392">
        <v>22.876667000000001</v>
      </c>
      <c r="C16392">
        <v>2.6059999999999999</v>
      </c>
      <c r="D16392">
        <v>60.071599999999997</v>
      </c>
      <c r="E16392">
        <v>4</v>
      </c>
      <c r="F16392">
        <v>5.0256999999999996</v>
      </c>
      <c r="G16392">
        <v>5.0171219923895771</v>
      </c>
      <c r="H16392">
        <v>25.26</v>
      </c>
      <c r="I16392">
        <v>0.190993</v>
      </c>
      <c r="J16392">
        <v>0.20269999999999999</v>
      </c>
      <c r="K16392">
        <v>0.21168094195407211</v>
      </c>
      <c r="L16392">
        <v>-1.267829195849723E-3</v>
      </c>
      <c r="M16392">
        <v>-8.6999999999999994E-3</v>
      </c>
      <c r="N16392">
        <v>41.754899999999999</v>
      </c>
    </row>
    <row r="16393" spans="1:14" x14ac:dyDescent="0.2">
      <c r="A16393" s="1">
        <v>16391</v>
      </c>
      <c r="B16393">
        <v>22.878056000000001</v>
      </c>
      <c r="C16393">
        <v>2.6059999999999999</v>
      </c>
      <c r="D16393">
        <v>60.075200000000002</v>
      </c>
      <c r="E16393">
        <v>4</v>
      </c>
      <c r="F16393">
        <v>5.0103999999999997</v>
      </c>
      <c r="G16393">
        <v>5.0174211210833466</v>
      </c>
      <c r="H16393">
        <v>25.1</v>
      </c>
      <c r="I16393">
        <v>0.189274</v>
      </c>
      <c r="J16393">
        <v>0.20200000000000001</v>
      </c>
      <c r="K16393">
        <v>0.21168009834817711</v>
      </c>
      <c r="L16393">
        <v>-1.2880734011381789E-3</v>
      </c>
      <c r="M16393">
        <v>-8.5000000000000006E-3</v>
      </c>
      <c r="N16393">
        <v>41.755899999999997</v>
      </c>
    </row>
    <row r="16394" spans="1:14" x14ac:dyDescent="0.2">
      <c r="A16394" s="1">
        <v>16392</v>
      </c>
      <c r="B16394">
        <v>22.879443999999999</v>
      </c>
      <c r="C16394">
        <v>2.6069</v>
      </c>
      <c r="D16394">
        <v>60.078800000000001</v>
      </c>
      <c r="E16394">
        <v>4</v>
      </c>
      <c r="F16394">
        <v>5.0244999999999997</v>
      </c>
      <c r="G16394">
        <v>5.0177298987646717</v>
      </c>
      <c r="H16394">
        <v>25.25</v>
      </c>
      <c r="I16394">
        <v>0.190885</v>
      </c>
      <c r="J16394">
        <v>0.20219999999999999</v>
      </c>
      <c r="K16394">
        <v>0.21167925474228211</v>
      </c>
      <c r="L16394">
        <v>-1.2852192717811291E-3</v>
      </c>
      <c r="M16394">
        <v>-8.3999999999999995E-3</v>
      </c>
      <c r="N16394">
        <v>41.755099999999999</v>
      </c>
    </row>
    <row r="16395" spans="1:14" x14ac:dyDescent="0.2">
      <c r="A16395" s="1">
        <v>16393</v>
      </c>
      <c r="B16395">
        <v>22.880832999999999</v>
      </c>
      <c r="C16395">
        <v>2.6069</v>
      </c>
      <c r="D16395">
        <v>60.0824</v>
      </c>
      <c r="E16395">
        <v>4</v>
      </c>
      <c r="F16395">
        <v>5.0152999999999999</v>
      </c>
      <c r="G16395">
        <v>5.0180424682269198</v>
      </c>
      <c r="H16395">
        <v>25.15</v>
      </c>
      <c r="I16395">
        <v>0.18950500000000001</v>
      </c>
      <c r="J16395">
        <v>0.20200000000000001</v>
      </c>
      <c r="K16395">
        <v>0.21167841113638719</v>
      </c>
      <c r="L16395">
        <v>-1.282111380893403E-3</v>
      </c>
      <c r="M16395">
        <v>-8.3000000000000001E-3</v>
      </c>
      <c r="N16395">
        <v>41.756</v>
      </c>
    </row>
    <row r="16396" spans="1:14" x14ac:dyDescent="0.2">
      <c r="A16396" s="1">
        <v>16394</v>
      </c>
      <c r="B16396">
        <v>22.882221999999999</v>
      </c>
      <c r="C16396">
        <v>2.6078999999999999</v>
      </c>
      <c r="D16396">
        <v>60.085999999999999</v>
      </c>
      <c r="E16396">
        <v>4</v>
      </c>
      <c r="F16396">
        <v>5.0178000000000003</v>
      </c>
      <c r="G16396">
        <v>5.0183044989321397</v>
      </c>
      <c r="H16396">
        <v>25.18</v>
      </c>
      <c r="I16396">
        <v>0.19026699999999999</v>
      </c>
      <c r="J16396">
        <v>0.20180000000000001</v>
      </c>
      <c r="K16396">
        <v>0.21167756753049219</v>
      </c>
      <c r="L16396">
        <v>-1.2794365306545989E-3</v>
      </c>
      <c r="M16396">
        <v>-8.2000000000000007E-3</v>
      </c>
      <c r="N16396">
        <v>41.755600000000001</v>
      </c>
    </row>
    <row r="16397" spans="1:14" x14ac:dyDescent="0.2">
      <c r="A16397" s="1">
        <v>16395</v>
      </c>
      <c r="B16397">
        <v>22.883610999999998</v>
      </c>
      <c r="C16397">
        <v>2.6078999999999999</v>
      </c>
      <c r="D16397">
        <v>60.089700000000001</v>
      </c>
      <c r="E16397">
        <v>4</v>
      </c>
      <c r="F16397">
        <v>5.0164999999999997</v>
      </c>
      <c r="G16397">
        <v>5.0186171001611344</v>
      </c>
      <c r="H16397">
        <v>25.17</v>
      </c>
      <c r="I16397">
        <v>0.18995999999999999</v>
      </c>
      <c r="J16397">
        <v>0.20169999999999999</v>
      </c>
      <c r="K16397">
        <v>0.21167672392459719</v>
      </c>
      <c r="L16397">
        <v>-1.276899880770233E-3</v>
      </c>
      <c r="M16397">
        <v>-8.0999999999999996E-3</v>
      </c>
      <c r="N16397">
        <v>41.755800000000001</v>
      </c>
    </row>
    <row r="16398" spans="1:14" x14ac:dyDescent="0.2">
      <c r="A16398" s="1">
        <v>16396</v>
      </c>
      <c r="B16398">
        <v>22.885000000000002</v>
      </c>
      <c r="C16398">
        <v>2.6088</v>
      </c>
      <c r="D16398">
        <v>60.093299999999999</v>
      </c>
      <c r="E16398">
        <v>4</v>
      </c>
      <c r="F16398">
        <v>5.0195999999999996</v>
      </c>
      <c r="G16398">
        <v>5.0189287588305964</v>
      </c>
      <c r="H16398">
        <v>25.2</v>
      </c>
      <c r="I16398">
        <v>0.19020899999999999</v>
      </c>
      <c r="J16398">
        <v>0.2021</v>
      </c>
      <c r="K16398">
        <v>0.21167588031870219</v>
      </c>
      <c r="L16398">
        <v>-1.272732968725238E-3</v>
      </c>
      <c r="M16398">
        <v>-8.0000000000000002E-3</v>
      </c>
      <c r="N16398">
        <v>41.755699999999997</v>
      </c>
    </row>
    <row r="16399" spans="1:14" x14ac:dyDescent="0.2">
      <c r="A16399" s="1">
        <v>16397</v>
      </c>
      <c r="B16399">
        <v>22.886666999999999</v>
      </c>
      <c r="C16399">
        <v>2.6088</v>
      </c>
      <c r="D16399">
        <v>60.096899999999998</v>
      </c>
      <c r="E16399">
        <v>4</v>
      </c>
      <c r="F16399">
        <v>5.0134999999999996</v>
      </c>
      <c r="G16399">
        <v>5.0192113427436054</v>
      </c>
      <c r="H16399">
        <v>25.13</v>
      </c>
      <c r="I16399">
        <v>0.18996499999999999</v>
      </c>
      <c r="J16399">
        <v>0.2011</v>
      </c>
      <c r="K16399">
        <v>0.2116750367128073</v>
      </c>
      <c r="L16399">
        <v>-1.270864391807486E-3</v>
      </c>
      <c r="M16399">
        <v>-7.7999999999999996E-3</v>
      </c>
      <c r="N16399">
        <v>41.7562</v>
      </c>
    </row>
    <row r="16400" spans="1:14" x14ac:dyDescent="0.2">
      <c r="A16400" s="1">
        <v>16398</v>
      </c>
      <c r="B16400">
        <v>22.888055999999999</v>
      </c>
      <c r="C16400">
        <v>2.6097999999999999</v>
      </c>
      <c r="D16400">
        <v>60.100499999999997</v>
      </c>
      <c r="E16400">
        <v>4</v>
      </c>
      <c r="F16400">
        <v>5.0190000000000001</v>
      </c>
      <c r="G16400">
        <v>5.0195019429749008</v>
      </c>
      <c r="H16400">
        <v>25.19</v>
      </c>
      <c r="I16400">
        <v>0.19008</v>
      </c>
      <c r="J16400">
        <v>0.20119999999999999</v>
      </c>
      <c r="K16400">
        <v>0.2116741931069123</v>
      </c>
      <c r="L16400">
        <v>-1.268837871627793E-3</v>
      </c>
      <c r="M16400">
        <v>-7.7000000000000002E-3</v>
      </c>
      <c r="N16400">
        <v>41.7562</v>
      </c>
    </row>
    <row r="16401" spans="1:14" x14ac:dyDescent="0.2">
      <c r="A16401" s="1">
        <v>16399</v>
      </c>
      <c r="B16401">
        <v>22.889444000000001</v>
      </c>
      <c r="C16401">
        <v>2.6097999999999999</v>
      </c>
      <c r="D16401">
        <v>60.104199999999999</v>
      </c>
      <c r="E16401">
        <v>4</v>
      </c>
      <c r="F16401">
        <v>5.0183999999999997</v>
      </c>
      <c r="G16401">
        <v>5.0197695669690576</v>
      </c>
      <c r="H16401">
        <v>25.18</v>
      </c>
      <c r="I16401">
        <v>0.19017500000000001</v>
      </c>
      <c r="J16401">
        <v>0.20130000000000001</v>
      </c>
      <c r="K16401">
        <v>0.21167334950101729</v>
      </c>
      <c r="L16401">
        <v>-1.2661622973214881E-3</v>
      </c>
      <c r="M16401">
        <v>-7.6E-3</v>
      </c>
      <c r="N16401">
        <v>41.7562</v>
      </c>
    </row>
    <row r="16402" spans="1:14" x14ac:dyDescent="0.2">
      <c r="A16402" s="1">
        <v>16400</v>
      </c>
      <c r="B16402">
        <v>22.890833000000001</v>
      </c>
      <c r="C16402">
        <v>2.6107</v>
      </c>
      <c r="D16402">
        <v>60.107799999999997</v>
      </c>
      <c r="E16402">
        <v>4</v>
      </c>
      <c r="F16402">
        <v>5.0141</v>
      </c>
      <c r="G16402">
        <v>5.0200523574416396</v>
      </c>
      <c r="H16402">
        <v>25.14</v>
      </c>
      <c r="I16402">
        <v>0.18954099999999999</v>
      </c>
      <c r="J16402">
        <v>0.2011</v>
      </c>
      <c r="K16402">
        <v>0.21167250589512229</v>
      </c>
      <c r="L16402">
        <v>-1.2640161611872089E-3</v>
      </c>
      <c r="M16402">
        <v>-7.4999999999999997E-3</v>
      </c>
      <c r="N16402">
        <v>41.756700000000002</v>
      </c>
    </row>
    <row r="16403" spans="1:14" x14ac:dyDescent="0.2">
      <c r="A16403" s="1">
        <v>16401</v>
      </c>
      <c r="B16403">
        <v>22.892222</v>
      </c>
      <c r="C16403">
        <v>2.6107</v>
      </c>
      <c r="D16403">
        <v>60.111400000000003</v>
      </c>
      <c r="E16403">
        <v>4</v>
      </c>
      <c r="F16403">
        <v>5.0129000000000001</v>
      </c>
      <c r="G16403">
        <v>5.0203578541817491</v>
      </c>
      <c r="H16403">
        <v>25.13</v>
      </c>
      <c r="I16403">
        <v>0.18970600000000001</v>
      </c>
      <c r="J16403">
        <v>0.20069999999999999</v>
      </c>
      <c r="K16403">
        <v>0.2116716622892274</v>
      </c>
      <c r="L16403">
        <v>-1.2623991735977169E-3</v>
      </c>
      <c r="M16403">
        <v>-7.4000000000000003E-3</v>
      </c>
      <c r="N16403">
        <v>41.756599999999999</v>
      </c>
    </row>
    <row r="16404" spans="1:14" x14ac:dyDescent="0.2">
      <c r="A16404" s="1">
        <v>16402</v>
      </c>
      <c r="B16404">
        <v>22.893611</v>
      </c>
      <c r="C16404">
        <v>2.6116000000000001</v>
      </c>
      <c r="D16404">
        <v>60.115000000000002</v>
      </c>
      <c r="E16404">
        <v>4</v>
      </c>
      <c r="F16404">
        <v>5.0110000000000001</v>
      </c>
      <c r="G16404">
        <v>5.0206667944449066</v>
      </c>
      <c r="H16404">
        <v>25.11</v>
      </c>
      <c r="I16404">
        <v>0.18959500000000001</v>
      </c>
      <c r="J16404">
        <v>0.19980000000000001</v>
      </c>
      <c r="K16404">
        <v>0.2116708186833324</v>
      </c>
      <c r="L16404">
        <v>-1.2625873828821239E-3</v>
      </c>
      <c r="M16404">
        <v>-7.3000000000000001E-3</v>
      </c>
      <c r="N16404">
        <v>41.756799999999998</v>
      </c>
    </row>
    <row r="16405" spans="1:14" x14ac:dyDescent="0.2">
      <c r="A16405" s="1">
        <v>16403</v>
      </c>
      <c r="B16405">
        <v>22.895</v>
      </c>
      <c r="C16405">
        <v>2.6116000000000001</v>
      </c>
      <c r="D16405">
        <v>60.118699999999997</v>
      </c>
      <c r="E16405">
        <v>4</v>
      </c>
      <c r="F16405">
        <v>5.0164999999999997</v>
      </c>
      <c r="G16405">
        <v>5.0209567571422147</v>
      </c>
      <c r="H16405">
        <v>25.17</v>
      </c>
      <c r="I16405">
        <v>0.18984000000000001</v>
      </c>
      <c r="J16405">
        <v>0.19919999999999999</v>
      </c>
      <c r="K16405">
        <v>0.21166997507743751</v>
      </c>
      <c r="L16405">
        <v>-1.2640886644816609E-3</v>
      </c>
      <c r="M16405">
        <v>-7.1999999999999998E-3</v>
      </c>
      <c r="N16405">
        <v>41.756700000000002</v>
      </c>
    </row>
    <row r="16406" spans="1:14" x14ac:dyDescent="0.2">
      <c r="A16406" s="1">
        <v>16404</v>
      </c>
      <c r="B16406">
        <v>22.896388999999999</v>
      </c>
      <c r="C16406">
        <v>2.6124000000000001</v>
      </c>
      <c r="D16406">
        <v>60.122300000000003</v>
      </c>
      <c r="E16406">
        <v>4</v>
      </c>
      <c r="F16406">
        <v>5.0147000000000004</v>
      </c>
      <c r="G16406">
        <v>5.0212472996147239</v>
      </c>
      <c r="H16406">
        <v>25.15</v>
      </c>
      <c r="I16406">
        <v>0.18998300000000001</v>
      </c>
      <c r="J16406">
        <v>0.19939999999999999</v>
      </c>
      <c r="K16406">
        <v>0.21166913147154251</v>
      </c>
      <c r="L16406">
        <v>-1.2638569146035119E-3</v>
      </c>
      <c r="M16406">
        <v>-7.1000000000000004E-3</v>
      </c>
      <c r="N16406">
        <v>41.756700000000002</v>
      </c>
    </row>
    <row r="16407" spans="1:14" x14ac:dyDescent="0.2">
      <c r="A16407" s="1">
        <v>16405</v>
      </c>
      <c r="B16407">
        <v>22.897777999999999</v>
      </c>
      <c r="C16407">
        <v>2.6124000000000001</v>
      </c>
      <c r="D16407">
        <v>60.125900000000001</v>
      </c>
      <c r="E16407">
        <v>4</v>
      </c>
      <c r="F16407">
        <v>5.0263</v>
      </c>
      <c r="G16407">
        <v>5.02150935859484</v>
      </c>
      <c r="H16407">
        <v>25.26</v>
      </c>
      <c r="I16407">
        <v>0.19137699999999999</v>
      </c>
      <c r="J16407">
        <v>0.19919999999999999</v>
      </c>
      <c r="K16407">
        <v>0.21166828786564751</v>
      </c>
      <c r="L16407">
        <v>-1.2632658824211771E-3</v>
      </c>
      <c r="M16407">
        <v>-7.0000000000000001E-3</v>
      </c>
      <c r="N16407">
        <v>41.755899999999997</v>
      </c>
    </row>
    <row r="16408" spans="1:14" x14ac:dyDescent="0.2">
      <c r="A16408" s="1">
        <v>16406</v>
      </c>
      <c r="B16408">
        <v>22.899166999999998</v>
      </c>
      <c r="C16408">
        <v>2.6132</v>
      </c>
      <c r="D16408">
        <v>60.129600000000003</v>
      </c>
      <c r="E16408">
        <v>4</v>
      </c>
      <c r="F16408">
        <v>5.0220000000000002</v>
      </c>
      <c r="G16408">
        <v>5.0217855584744777</v>
      </c>
      <c r="H16408">
        <v>25.22</v>
      </c>
      <c r="I16408">
        <v>0.19048499999999999</v>
      </c>
      <c r="J16408">
        <v>0.2</v>
      </c>
      <c r="K16408">
        <v>0.21166744425975251</v>
      </c>
      <c r="L16408">
        <v>-1.2602518306840671E-3</v>
      </c>
      <c r="M16408">
        <v>-6.8999999999999999E-3</v>
      </c>
      <c r="N16408">
        <v>41.756500000000003</v>
      </c>
    </row>
    <row r="16409" spans="1:14" x14ac:dyDescent="0.2">
      <c r="A16409" s="1">
        <v>16407</v>
      </c>
      <c r="B16409">
        <v>22.900556000000002</v>
      </c>
      <c r="C16409">
        <v>2.6132</v>
      </c>
      <c r="D16409">
        <v>60.133200000000002</v>
      </c>
      <c r="E16409">
        <v>4</v>
      </c>
      <c r="F16409">
        <v>5.0103999999999997</v>
      </c>
      <c r="G16409">
        <v>5.0220301887559469</v>
      </c>
      <c r="H16409">
        <v>25.1</v>
      </c>
      <c r="I16409">
        <v>0.18937399999999999</v>
      </c>
      <c r="J16409">
        <v>0.1991</v>
      </c>
      <c r="K16409">
        <v>0.21166660065385759</v>
      </c>
      <c r="L16409">
        <v>-1.290104605524117E-3</v>
      </c>
      <c r="M16409">
        <v>-6.7999999999999996E-3</v>
      </c>
      <c r="N16409">
        <v>41.757199999999997</v>
      </c>
    </row>
    <row r="16410" spans="1:14" x14ac:dyDescent="0.2">
      <c r="A16410" s="1">
        <v>16408</v>
      </c>
      <c r="B16410">
        <v>22.901944</v>
      </c>
      <c r="C16410">
        <v>2.6137000000000001</v>
      </c>
      <c r="D16410">
        <v>60.136800000000001</v>
      </c>
      <c r="E16410">
        <v>4</v>
      </c>
      <c r="F16410">
        <v>5.0195999999999996</v>
      </c>
      <c r="G16410">
        <v>5.0223632796405981</v>
      </c>
      <c r="H16410">
        <v>25.2</v>
      </c>
      <c r="I16410">
        <v>0.19031200000000001</v>
      </c>
      <c r="J16410">
        <v>0.1993</v>
      </c>
      <c r="K16410">
        <v>0.21166575704796259</v>
      </c>
      <c r="L16410">
        <v>-1.288425174507168E-3</v>
      </c>
      <c r="M16410">
        <v>-6.7000000000000002E-3</v>
      </c>
      <c r="N16410">
        <v>41.756700000000002</v>
      </c>
    </row>
    <row r="16411" spans="1:14" x14ac:dyDescent="0.2">
      <c r="A16411" s="1">
        <v>16409</v>
      </c>
      <c r="B16411">
        <v>22.903333</v>
      </c>
      <c r="C16411">
        <v>2.6137000000000001</v>
      </c>
      <c r="D16411">
        <v>60.140500000000003</v>
      </c>
      <c r="E16411">
        <v>4</v>
      </c>
      <c r="F16411">
        <v>5.0251000000000001</v>
      </c>
      <c r="G16411">
        <v>5.022616032293354</v>
      </c>
      <c r="H16411">
        <v>25.25</v>
      </c>
      <c r="I16411">
        <v>0.19111900000000001</v>
      </c>
      <c r="J16411">
        <v>0.1993</v>
      </c>
      <c r="K16411">
        <v>0.21166491344206759</v>
      </c>
      <c r="L16411">
        <v>-1.2872685061398601E-3</v>
      </c>
      <c r="M16411">
        <v>-6.6E-3</v>
      </c>
      <c r="N16411">
        <v>41.756300000000003</v>
      </c>
    </row>
    <row r="16412" spans="1:14" x14ac:dyDescent="0.2">
      <c r="A16412" s="1">
        <v>16410</v>
      </c>
      <c r="B16412">
        <v>22.904722</v>
      </c>
      <c r="C16412">
        <v>2.6145</v>
      </c>
      <c r="D16412">
        <v>60.144100000000002</v>
      </c>
      <c r="E16412">
        <v>4</v>
      </c>
      <c r="F16412">
        <v>5.0164999999999997</v>
      </c>
      <c r="G16412">
        <v>5.0229186769025853</v>
      </c>
      <c r="H16412">
        <v>25.17</v>
      </c>
      <c r="I16412">
        <v>0.19004099999999999</v>
      </c>
      <c r="J16412">
        <v>0.1991</v>
      </c>
      <c r="K16412">
        <v>0.21166406983617261</v>
      </c>
      <c r="L16412">
        <v>-1.287518830969558E-3</v>
      </c>
      <c r="M16412">
        <v>-6.4999999999999997E-3</v>
      </c>
      <c r="N16412">
        <v>41.756999999999998</v>
      </c>
    </row>
    <row r="16413" spans="1:14" x14ac:dyDescent="0.2">
      <c r="A16413" s="1">
        <v>16411</v>
      </c>
      <c r="B16413">
        <v>22.906110999999999</v>
      </c>
      <c r="C16413">
        <v>2.6145</v>
      </c>
      <c r="D16413">
        <v>60.1477</v>
      </c>
      <c r="E16413">
        <v>4</v>
      </c>
      <c r="F16413">
        <v>5.0225999999999997</v>
      </c>
      <c r="G16413">
        <v>5.0232081059781439</v>
      </c>
      <c r="H16413">
        <v>25.23</v>
      </c>
      <c r="I16413">
        <v>0.190638</v>
      </c>
      <c r="J16413">
        <v>0.19989999999999999</v>
      </c>
      <c r="K16413">
        <v>0.2116632262302777</v>
      </c>
      <c r="L16413">
        <v>-1.2855461017303449E-3</v>
      </c>
      <c r="M16413">
        <v>-6.4000000000000003E-3</v>
      </c>
      <c r="N16413">
        <v>41.756700000000002</v>
      </c>
    </row>
    <row r="16414" spans="1:14" x14ac:dyDescent="0.2">
      <c r="A16414" s="1">
        <v>16412</v>
      </c>
      <c r="B16414">
        <v>22.907499999999999</v>
      </c>
      <c r="C16414">
        <v>2.6152000000000002</v>
      </c>
      <c r="D16414">
        <v>60.151400000000002</v>
      </c>
      <c r="E16414">
        <v>4</v>
      </c>
      <c r="F16414">
        <v>5.0239000000000003</v>
      </c>
      <c r="G16414">
        <v>5.0235424097273862</v>
      </c>
      <c r="H16414">
        <v>25.24</v>
      </c>
      <c r="I16414">
        <v>0.19081600000000001</v>
      </c>
      <c r="J16414">
        <v>0.2</v>
      </c>
      <c r="K16414">
        <v>0.21166238262438269</v>
      </c>
      <c r="L16414">
        <v>-1.283313267842312E-3</v>
      </c>
      <c r="M16414">
        <v>-6.4000000000000003E-3</v>
      </c>
      <c r="N16414">
        <v>41.756599999999999</v>
      </c>
    </row>
    <row r="16415" spans="1:14" x14ac:dyDescent="0.2">
      <c r="A16415" s="1">
        <v>16413</v>
      </c>
      <c r="B16415">
        <v>22.908888999999999</v>
      </c>
      <c r="C16415">
        <v>2.6152000000000002</v>
      </c>
      <c r="D16415">
        <v>60.155000000000001</v>
      </c>
      <c r="E16415">
        <v>4</v>
      </c>
      <c r="F16415">
        <v>5.0251000000000001</v>
      </c>
      <c r="G16415">
        <v>5.0238488719022536</v>
      </c>
      <c r="H16415">
        <v>25.25</v>
      </c>
      <c r="I16415">
        <v>0.19092500000000001</v>
      </c>
      <c r="J16415">
        <v>0.20030000000000001</v>
      </c>
      <c r="K16415">
        <v>0.21166153901848769</v>
      </c>
      <c r="L16415">
        <v>-1.280722579289989E-3</v>
      </c>
      <c r="M16415">
        <v>-6.3E-3</v>
      </c>
      <c r="N16415">
        <v>41.756599999999999</v>
      </c>
    </row>
    <row r="16416" spans="1:14" x14ac:dyDescent="0.2">
      <c r="A16416" s="1">
        <v>16414</v>
      </c>
      <c r="B16416">
        <v>22.910278000000002</v>
      </c>
      <c r="C16416">
        <v>2.6158999999999999</v>
      </c>
      <c r="D16416">
        <v>60.1586</v>
      </c>
      <c r="E16416">
        <v>4</v>
      </c>
      <c r="F16416">
        <v>5.0134999999999996</v>
      </c>
      <c r="G16416">
        <v>5.0241286814531732</v>
      </c>
      <c r="H16416">
        <v>25.13</v>
      </c>
      <c r="I16416">
        <v>0.18953900000000001</v>
      </c>
      <c r="J16416">
        <v>0.1991</v>
      </c>
      <c r="K16416">
        <v>0.21166069541259269</v>
      </c>
      <c r="L16416">
        <v>-1.2797364073761639E-3</v>
      </c>
      <c r="M16416">
        <v>-6.1999999999999998E-3</v>
      </c>
      <c r="N16416">
        <v>41.7575</v>
      </c>
    </row>
    <row r="16417" spans="1:14" x14ac:dyDescent="0.2">
      <c r="A16417" s="1">
        <v>16415</v>
      </c>
      <c r="B16417">
        <v>22.911667000000001</v>
      </c>
      <c r="C16417">
        <v>2.6158999999999999</v>
      </c>
      <c r="D16417">
        <v>60.162300000000002</v>
      </c>
      <c r="E16417">
        <v>4</v>
      </c>
      <c r="F16417">
        <v>5.0232999999999999</v>
      </c>
      <c r="G16417">
        <v>5.0244305106583909</v>
      </c>
      <c r="H16417">
        <v>25.23</v>
      </c>
      <c r="I16417">
        <v>0.190827</v>
      </c>
      <c r="J16417">
        <v>0.19919999999999999</v>
      </c>
      <c r="K16417">
        <v>0.2116598518066978</v>
      </c>
      <c r="L16417">
        <v>-1.27888113087482E-3</v>
      </c>
      <c r="M16417">
        <v>-6.1000000000000004E-3</v>
      </c>
      <c r="N16417">
        <v>41.756799999999998</v>
      </c>
    </row>
    <row r="16418" spans="1:14" x14ac:dyDescent="0.2">
      <c r="A16418" s="1">
        <v>16416</v>
      </c>
      <c r="B16418">
        <v>22.913056000000001</v>
      </c>
      <c r="C16418">
        <v>2.6166</v>
      </c>
      <c r="D16418">
        <v>60.165900000000001</v>
      </c>
      <c r="E16418">
        <v>4</v>
      </c>
      <c r="F16418">
        <v>5.0269000000000004</v>
      </c>
      <c r="G16418">
        <v>5.0247040334655386</v>
      </c>
      <c r="H16418">
        <v>25.27</v>
      </c>
      <c r="I16418">
        <v>0.19105800000000001</v>
      </c>
      <c r="J16418">
        <v>0.19969999999999999</v>
      </c>
      <c r="K16418">
        <v>0.2116590082008028</v>
      </c>
      <c r="L16418">
        <v>-1.2772743981196431E-3</v>
      </c>
      <c r="M16418">
        <v>-6.0000000000000001E-3</v>
      </c>
      <c r="N16418">
        <v>41.756700000000002</v>
      </c>
    </row>
    <row r="16419" spans="1:14" x14ac:dyDescent="0.2">
      <c r="A16419" s="1">
        <v>16417</v>
      </c>
      <c r="B16419">
        <v>22.914444</v>
      </c>
      <c r="C16419">
        <v>2.6166</v>
      </c>
      <c r="D16419">
        <v>60.169499999999999</v>
      </c>
      <c r="E16419">
        <v>4</v>
      </c>
      <c r="F16419">
        <v>5.0324</v>
      </c>
      <c r="G16419">
        <v>5.0249935866403694</v>
      </c>
      <c r="H16419">
        <v>25.33</v>
      </c>
      <c r="I16419">
        <v>0.191635</v>
      </c>
      <c r="J16419">
        <v>0.20039999999999999</v>
      </c>
      <c r="K16419">
        <v>0.2116581645949078</v>
      </c>
      <c r="L16419">
        <v>-1.2739358183709579E-3</v>
      </c>
      <c r="M16419">
        <v>-5.8999999999999999E-3</v>
      </c>
      <c r="N16419">
        <v>41.756399999999999</v>
      </c>
    </row>
    <row r="16420" spans="1:14" x14ac:dyDescent="0.2">
      <c r="A16420" s="1">
        <v>16418</v>
      </c>
      <c r="B16420">
        <v>22.915832999999999</v>
      </c>
      <c r="C16420">
        <v>2.6173999999999999</v>
      </c>
      <c r="D16420">
        <v>60.173200000000001</v>
      </c>
      <c r="E16420">
        <v>4</v>
      </c>
      <c r="F16420">
        <v>5.0202</v>
      </c>
      <c r="G16420">
        <v>5.0252740770088389</v>
      </c>
      <c r="H16420">
        <v>25.2</v>
      </c>
      <c r="I16420">
        <v>0.19046399999999999</v>
      </c>
      <c r="J16420">
        <v>0.19980000000000001</v>
      </c>
      <c r="K16420">
        <v>0.21165732098901291</v>
      </c>
      <c r="L16420">
        <v>-1.2712204973448771E-3</v>
      </c>
      <c r="M16420">
        <v>-5.7999999999999996E-3</v>
      </c>
      <c r="N16420">
        <v>41.757199999999997</v>
      </c>
    </row>
    <row r="16421" spans="1:14" x14ac:dyDescent="0.2">
      <c r="A16421" s="1">
        <v>16419</v>
      </c>
      <c r="B16421">
        <v>22.917221999999999</v>
      </c>
      <c r="C16421">
        <v>2.6173999999999999</v>
      </c>
      <c r="D16421">
        <v>60.1768</v>
      </c>
      <c r="E16421">
        <v>4</v>
      </c>
      <c r="F16421">
        <v>5.0324</v>
      </c>
      <c r="G16421">
        <v>5.0255801601164993</v>
      </c>
      <c r="H16421">
        <v>25.33</v>
      </c>
      <c r="I16421">
        <v>0.19186500000000001</v>
      </c>
      <c r="J16421">
        <v>0.20039999999999999</v>
      </c>
      <c r="K16421">
        <v>0.21165647738311791</v>
      </c>
      <c r="L16421">
        <v>-1.265986704263589E-3</v>
      </c>
      <c r="M16421">
        <v>-5.7000000000000002E-3</v>
      </c>
      <c r="N16421">
        <v>41.756399999999999</v>
      </c>
    </row>
    <row r="16422" spans="1:14" x14ac:dyDescent="0.2">
      <c r="A16422" s="1">
        <v>16420</v>
      </c>
      <c r="B16422">
        <v>22.918610999999999</v>
      </c>
      <c r="C16422">
        <v>2.6181999999999999</v>
      </c>
      <c r="D16422">
        <v>60.180399999999999</v>
      </c>
      <c r="E16422">
        <v>4</v>
      </c>
      <c r="F16422">
        <v>5.0288000000000004</v>
      </c>
      <c r="G16422">
        <v>5.0258904438659888</v>
      </c>
      <c r="H16422">
        <v>25.29</v>
      </c>
      <c r="I16422">
        <v>0.191382</v>
      </c>
      <c r="J16422">
        <v>0.2009</v>
      </c>
      <c r="K16422">
        <v>0.21165563377722291</v>
      </c>
      <c r="L16422">
        <v>-1.259706036942754E-3</v>
      </c>
      <c r="M16422">
        <v>-5.5999999999999999E-3</v>
      </c>
      <c r="N16422">
        <v>41.756799999999998</v>
      </c>
    </row>
    <row r="16423" spans="1:14" x14ac:dyDescent="0.2">
      <c r="A16423" s="1">
        <v>16421</v>
      </c>
      <c r="B16423">
        <v>22.92</v>
      </c>
      <c r="C16423">
        <v>2.6181999999999999</v>
      </c>
      <c r="D16423">
        <v>60.184100000000001</v>
      </c>
      <c r="E16423">
        <v>4</v>
      </c>
      <c r="F16423">
        <v>5.0288000000000004</v>
      </c>
      <c r="G16423">
        <v>5.0261968003978383</v>
      </c>
      <c r="H16423">
        <v>25.29</v>
      </c>
      <c r="I16423">
        <v>0.191609</v>
      </c>
      <c r="J16423">
        <v>0.20130000000000001</v>
      </c>
      <c r="K16423">
        <v>0.21165479017132799</v>
      </c>
      <c r="L16423">
        <v>-1.252869991516081E-3</v>
      </c>
      <c r="M16423">
        <v>-5.4999999999999997E-3</v>
      </c>
      <c r="N16423">
        <v>41.756700000000002</v>
      </c>
    </row>
    <row r="16424" spans="1:14" x14ac:dyDescent="0.2">
      <c r="A16424" s="1">
        <v>16422</v>
      </c>
      <c r="B16424">
        <v>22.921389000000001</v>
      </c>
      <c r="C16424">
        <v>2.6191</v>
      </c>
      <c r="D16424">
        <v>60.1877</v>
      </c>
      <c r="E16424">
        <v>4</v>
      </c>
      <c r="F16424">
        <v>5.0208000000000004</v>
      </c>
      <c r="G16424">
        <v>5.0264994657461903</v>
      </c>
      <c r="H16424">
        <v>25.21</v>
      </c>
      <c r="I16424">
        <v>0.19076000000000001</v>
      </c>
      <c r="J16424">
        <v>0.2009</v>
      </c>
      <c r="K16424">
        <v>0.21165394656543299</v>
      </c>
      <c r="L16424">
        <v>-1.2470493611079769E-3</v>
      </c>
      <c r="M16424">
        <v>-5.4000000000000003E-3</v>
      </c>
      <c r="N16424">
        <v>41.757300000000001</v>
      </c>
    </row>
    <row r="16425" spans="1:14" x14ac:dyDescent="0.2">
      <c r="A16425" s="1">
        <v>16423</v>
      </c>
      <c r="B16425">
        <v>22.922778000000001</v>
      </c>
      <c r="C16425">
        <v>2.6191</v>
      </c>
      <c r="D16425">
        <v>60.191400000000002</v>
      </c>
      <c r="E16425">
        <v>4</v>
      </c>
      <c r="F16425">
        <v>5.0202</v>
      </c>
      <c r="G16425">
        <v>5.0267966051920201</v>
      </c>
      <c r="H16425">
        <v>25.2</v>
      </c>
      <c r="I16425">
        <v>0.190888</v>
      </c>
      <c r="J16425">
        <v>0.20019999999999999</v>
      </c>
      <c r="K16425">
        <v>0.21165310295953799</v>
      </c>
      <c r="L16425">
        <v>-1.275154487493851E-3</v>
      </c>
      <c r="M16425">
        <v>-5.3E-3</v>
      </c>
      <c r="N16425">
        <v>41.757199999999997</v>
      </c>
    </row>
    <row r="16426" spans="1:14" x14ac:dyDescent="0.2">
      <c r="A16426" s="1">
        <v>16424</v>
      </c>
      <c r="B16426">
        <v>22.924167000000001</v>
      </c>
      <c r="C16426">
        <v>2.6198000000000001</v>
      </c>
      <c r="D16426">
        <v>60.195</v>
      </c>
      <c r="E16426">
        <v>4</v>
      </c>
      <c r="F16426">
        <v>5.0251000000000001</v>
      </c>
      <c r="G16426">
        <v>5.0270635496381768</v>
      </c>
      <c r="H16426">
        <v>25.25</v>
      </c>
      <c r="I16426">
        <v>0.19151499999999999</v>
      </c>
      <c r="J16426">
        <v>0.2</v>
      </c>
      <c r="K16426">
        <v>0.21165225935364301</v>
      </c>
      <c r="L16426">
        <v>-1.271065833886281E-3</v>
      </c>
      <c r="M16426">
        <v>-5.1999999999999998E-3</v>
      </c>
      <c r="N16426">
        <v>41.756900000000002</v>
      </c>
    </row>
    <row r="16427" spans="1:14" x14ac:dyDescent="0.2">
      <c r="A16427" s="1">
        <v>16425</v>
      </c>
      <c r="B16427">
        <v>22.925556</v>
      </c>
      <c r="C16427">
        <v>2.6198000000000001</v>
      </c>
      <c r="D16427">
        <v>60.198599999999999</v>
      </c>
      <c r="E16427">
        <v>4</v>
      </c>
      <c r="F16427">
        <v>5.0366999999999997</v>
      </c>
      <c r="G16427">
        <v>5.0273820684206161</v>
      </c>
      <c r="H16427">
        <v>25.37</v>
      </c>
      <c r="I16427">
        <v>0.192528</v>
      </c>
      <c r="J16427">
        <v>0.20080000000000001</v>
      </c>
      <c r="K16427">
        <v>0.2116514157477481</v>
      </c>
      <c r="L16427">
        <v>-1.264068459163936E-3</v>
      </c>
      <c r="M16427">
        <v>-5.1000000000000004E-3</v>
      </c>
      <c r="N16427">
        <v>41.756399999999999</v>
      </c>
    </row>
    <row r="16428" spans="1:14" x14ac:dyDescent="0.2">
      <c r="A16428" s="1">
        <v>16426</v>
      </c>
      <c r="B16428">
        <v>22.926943999999999</v>
      </c>
      <c r="C16428">
        <v>2.6206999999999998</v>
      </c>
      <c r="D16428">
        <v>60.202300000000001</v>
      </c>
      <c r="E16428">
        <v>4</v>
      </c>
      <c r="F16428">
        <v>5.0213999999999999</v>
      </c>
      <c r="G16428">
        <v>5.0276974253085251</v>
      </c>
      <c r="H16428">
        <v>25.21</v>
      </c>
      <c r="I16428">
        <v>0.190694</v>
      </c>
      <c r="J16428">
        <v>0.20019999999999999</v>
      </c>
      <c r="K16428">
        <v>0.21165057214185309</v>
      </c>
      <c r="L16428">
        <v>-1.257102241583208E-3</v>
      </c>
      <c r="M16428">
        <v>-5.0000000000000001E-3</v>
      </c>
      <c r="N16428">
        <v>41.7575</v>
      </c>
    </row>
    <row r="16429" spans="1:14" x14ac:dyDescent="0.2">
      <c r="A16429" s="1">
        <v>16427</v>
      </c>
      <c r="B16429">
        <v>22.928332999999999</v>
      </c>
      <c r="C16429">
        <v>2.6206999999999998</v>
      </c>
      <c r="D16429">
        <v>60.2059</v>
      </c>
      <c r="E16429">
        <v>4</v>
      </c>
      <c r="F16429">
        <v>5.0232999999999999</v>
      </c>
      <c r="G16429">
        <v>5.0279338085929739</v>
      </c>
      <c r="H16429">
        <v>25.23</v>
      </c>
      <c r="I16429">
        <v>0.19126799999999999</v>
      </c>
      <c r="J16429">
        <v>0.19980000000000001</v>
      </c>
      <c r="K16429">
        <v>0.21164972853595809</v>
      </c>
      <c r="L16429">
        <v>-1.250557366644478E-3</v>
      </c>
      <c r="M16429">
        <v>-4.8999999999999998E-3</v>
      </c>
      <c r="N16429">
        <v>41.757199999999997</v>
      </c>
    </row>
    <row r="16430" spans="1:14" x14ac:dyDescent="0.2">
      <c r="A16430" s="1">
        <v>16428</v>
      </c>
      <c r="B16430">
        <v>22.929722000000002</v>
      </c>
      <c r="C16430">
        <v>2.6217000000000001</v>
      </c>
      <c r="D16430">
        <v>60.209600000000002</v>
      </c>
      <c r="E16430">
        <v>4</v>
      </c>
      <c r="F16430">
        <v>5.0202</v>
      </c>
      <c r="G16430">
        <v>5.0282002835914827</v>
      </c>
      <c r="H16430">
        <v>25.2</v>
      </c>
      <c r="I16430">
        <v>0.19090399999999999</v>
      </c>
      <c r="J16430">
        <v>0.19950000000000001</v>
      </c>
      <c r="K16430">
        <v>0.21164888493006309</v>
      </c>
      <c r="L16430">
        <v>-1.2442367942763211E-3</v>
      </c>
      <c r="M16430">
        <v>-4.7999999999999996E-3</v>
      </c>
      <c r="N16430">
        <v>41.7575</v>
      </c>
    </row>
    <row r="16431" spans="1:14" x14ac:dyDescent="0.2">
      <c r="A16431" s="1">
        <v>16429</v>
      </c>
      <c r="B16431">
        <v>22.931111000000001</v>
      </c>
      <c r="C16431">
        <v>2.6217000000000001</v>
      </c>
      <c r="D16431">
        <v>60.213200000000001</v>
      </c>
      <c r="E16431">
        <v>4</v>
      </c>
      <c r="F16431">
        <v>5.0324</v>
      </c>
      <c r="G16431">
        <v>5.0284743844942987</v>
      </c>
      <c r="H16431">
        <v>25.33</v>
      </c>
      <c r="I16431">
        <v>0.19214600000000001</v>
      </c>
      <c r="J16431">
        <v>0.19950000000000001</v>
      </c>
      <c r="K16431">
        <v>0.2116480413241682</v>
      </c>
      <c r="L16431">
        <v>-1.238042004442802E-3</v>
      </c>
      <c r="M16431">
        <v>-4.7000000000000002E-3</v>
      </c>
      <c r="N16431">
        <v>41.756799999999998</v>
      </c>
    </row>
    <row r="16432" spans="1:14" x14ac:dyDescent="0.2">
      <c r="A16432" s="1">
        <v>16430</v>
      </c>
      <c r="B16432">
        <v>22.932500000000001</v>
      </c>
      <c r="C16432">
        <v>2.6227</v>
      </c>
      <c r="D16432">
        <v>60.216799999999999</v>
      </c>
      <c r="E16432">
        <v>4</v>
      </c>
      <c r="F16432">
        <v>5.0317999999999996</v>
      </c>
      <c r="G16432">
        <v>5.0287667440914774</v>
      </c>
      <c r="H16432">
        <v>25.32</v>
      </c>
      <c r="I16432">
        <v>0.19209499999999999</v>
      </c>
      <c r="J16432">
        <v>0.19980000000000001</v>
      </c>
      <c r="K16432">
        <v>0.2116471977182732</v>
      </c>
      <c r="L16432">
        <v>-1.2315813691832771E-3</v>
      </c>
      <c r="M16432">
        <v>-4.4999999999999997E-3</v>
      </c>
      <c r="N16432">
        <v>41.756900000000002</v>
      </c>
    </row>
    <row r="16433" spans="1:14" x14ac:dyDescent="0.2">
      <c r="A16433" s="1">
        <v>16431</v>
      </c>
      <c r="B16433">
        <v>22.933889000000001</v>
      </c>
      <c r="C16433">
        <v>2.6227</v>
      </c>
      <c r="D16433">
        <v>60.220500000000001</v>
      </c>
      <c r="E16433">
        <v>4</v>
      </c>
      <c r="F16433">
        <v>5.0391000000000004</v>
      </c>
      <c r="G16433">
        <v>5.0290499223410956</v>
      </c>
      <c r="H16433">
        <v>25.39</v>
      </c>
      <c r="I16433">
        <v>0.192995</v>
      </c>
      <c r="J16433">
        <v>0.20080000000000001</v>
      </c>
      <c r="K16433">
        <v>0.2116463541123782</v>
      </c>
      <c r="L16433">
        <v>-1.2237779476676201E-3</v>
      </c>
      <c r="M16433">
        <v>-4.4000000000000003E-3</v>
      </c>
      <c r="N16433">
        <v>41.756399999999999</v>
      </c>
    </row>
    <row r="16434" spans="1:14" x14ac:dyDescent="0.2">
      <c r="A16434" s="1">
        <v>16432</v>
      </c>
      <c r="B16434">
        <v>22.935278</v>
      </c>
      <c r="C16434">
        <v>2.6238999999999999</v>
      </c>
      <c r="D16434">
        <v>60.2241</v>
      </c>
      <c r="E16434">
        <v>4</v>
      </c>
      <c r="F16434">
        <v>5.0403000000000002</v>
      </c>
      <c r="G16434">
        <v>5.0292958373414569</v>
      </c>
      <c r="H16434">
        <v>25.4</v>
      </c>
      <c r="I16434">
        <v>0.193108</v>
      </c>
      <c r="J16434">
        <v>0.20150000000000001</v>
      </c>
      <c r="K16434">
        <v>0.21164551050648331</v>
      </c>
      <c r="L16434">
        <v>-1.213652886363048E-3</v>
      </c>
      <c r="M16434">
        <v>-4.3E-3</v>
      </c>
      <c r="N16434">
        <v>41.756399999999999</v>
      </c>
    </row>
    <row r="16435" spans="1:14" x14ac:dyDescent="0.2">
      <c r="A16435" s="1">
        <v>16433</v>
      </c>
      <c r="B16435">
        <v>22.936667</v>
      </c>
      <c r="C16435">
        <v>2.6238999999999999</v>
      </c>
      <c r="D16435">
        <v>60.227800000000002</v>
      </c>
      <c r="E16435">
        <v>4</v>
      </c>
      <c r="F16435">
        <v>5.0213999999999999</v>
      </c>
      <c r="G16435">
        <v>5.0295915622153684</v>
      </c>
      <c r="H16435">
        <v>25.21</v>
      </c>
      <c r="I16435">
        <v>0.19076199999999999</v>
      </c>
      <c r="J16435">
        <v>0.20080000000000001</v>
      </c>
      <c r="K16435">
        <v>0.21164466690058831</v>
      </c>
      <c r="L16435">
        <v>-1.205519718431691E-3</v>
      </c>
      <c r="M16435">
        <v>-4.1999999999999997E-3</v>
      </c>
      <c r="N16435">
        <v>41.757899999999999</v>
      </c>
    </row>
    <row r="16436" spans="1:14" x14ac:dyDescent="0.2">
      <c r="A16436" s="1">
        <v>16434</v>
      </c>
      <c r="B16436">
        <v>22.938056</v>
      </c>
      <c r="C16436">
        <v>2.6251000000000002</v>
      </c>
      <c r="D16436">
        <v>60.231400000000001</v>
      </c>
      <c r="E16436">
        <v>4</v>
      </c>
      <c r="F16436">
        <v>5.0396999999999998</v>
      </c>
      <c r="G16436">
        <v>5.0299019106001914</v>
      </c>
      <c r="H16436">
        <v>25.4</v>
      </c>
      <c r="I16436">
        <v>0.192972</v>
      </c>
      <c r="J16436">
        <v>0.20169999999999999</v>
      </c>
      <c r="K16436">
        <v>0.21164382329469331</v>
      </c>
      <c r="L16436">
        <v>-1.1956534344978731E-3</v>
      </c>
      <c r="M16436">
        <v>-4.0000000000000001E-3</v>
      </c>
      <c r="N16436">
        <v>41.756599999999999</v>
      </c>
    </row>
    <row r="16437" spans="1:14" x14ac:dyDescent="0.2">
      <c r="A16437" s="1">
        <v>16435</v>
      </c>
      <c r="B16437">
        <v>22.939444000000002</v>
      </c>
      <c r="C16437">
        <v>2.6251000000000002</v>
      </c>
      <c r="D16437">
        <v>60.235100000000003</v>
      </c>
      <c r="E16437">
        <v>4</v>
      </c>
      <c r="F16437">
        <v>5.0347999999999997</v>
      </c>
      <c r="G16437">
        <v>5.0302123784044133</v>
      </c>
      <c r="H16437">
        <v>25.35</v>
      </c>
      <c r="I16437">
        <v>0.19202</v>
      </c>
      <c r="J16437">
        <v>0.20230000000000001</v>
      </c>
      <c r="K16437">
        <v>0.21164297968879831</v>
      </c>
      <c r="L16437">
        <v>-1.1845454807719871E-3</v>
      </c>
      <c r="M16437">
        <v>-3.8999999999999998E-3</v>
      </c>
      <c r="N16437">
        <v>41.757199999999997</v>
      </c>
    </row>
    <row r="16438" spans="1:14" x14ac:dyDescent="0.2">
      <c r="A16438" s="1">
        <v>16436</v>
      </c>
      <c r="B16438">
        <v>22.940833000000001</v>
      </c>
      <c r="C16438">
        <v>2.6263999999999998</v>
      </c>
      <c r="D16438">
        <v>60.238700000000001</v>
      </c>
      <c r="E16438">
        <v>4</v>
      </c>
      <c r="F16438">
        <v>5.03</v>
      </c>
      <c r="G16438">
        <v>5.0304693402993408</v>
      </c>
      <c r="H16438">
        <v>25.3</v>
      </c>
      <c r="I16438">
        <v>0.19159000000000001</v>
      </c>
      <c r="J16438">
        <v>0.2026</v>
      </c>
      <c r="K16438">
        <v>0.21164213608290339</v>
      </c>
      <c r="L16438">
        <v>-1.172294377289884E-3</v>
      </c>
      <c r="M16438">
        <v>-3.7000000000000002E-3</v>
      </c>
      <c r="N16438">
        <v>41.7575</v>
      </c>
    </row>
    <row r="16439" spans="1:14" x14ac:dyDescent="0.2">
      <c r="A16439" s="1">
        <v>16437</v>
      </c>
      <c r="B16439">
        <v>22.942222000000001</v>
      </c>
      <c r="C16439">
        <v>2.6263999999999998</v>
      </c>
      <c r="D16439">
        <v>60.242400000000004</v>
      </c>
      <c r="E16439">
        <v>4</v>
      </c>
      <c r="F16439">
        <v>5.0263</v>
      </c>
      <c r="G16439">
        <v>5.0307392596734823</v>
      </c>
      <c r="H16439">
        <v>25.26</v>
      </c>
      <c r="I16439">
        <v>0.19105</v>
      </c>
      <c r="J16439">
        <v>0.20300000000000001</v>
      </c>
      <c r="K16439">
        <v>0.21164129247700841</v>
      </c>
      <c r="L16439">
        <v>-1.15899806710329E-3</v>
      </c>
      <c r="M16439">
        <v>-3.5999999999999999E-3</v>
      </c>
      <c r="N16439">
        <v>41.757899999999999</v>
      </c>
    </row>
    <row r="16440" spans="1:14" x14ac:dyDescent="0.2">
      <c r="A16440" s="1">
        <v>16438</v>
      </c>
      <c r="B16440">
        <v>22.943888999999999</v>
      </c>
      <c r="C16440">
        <v>2.6278999999999999</v>
      </c>
      <c r="D16440">
        <v>60.246000000000002</v>
      </c>
      <c r="E16440">
        <v>4</v>
      </c>
      <c r="F16440">
        <v>5.0347999999999997</v>
      </c>
      <c r="G16440">
        <v>5.0310267751337721</v>
      </c>
      <c r="H16440">
        <v>25.35</v>
      </c>
      <c r="I16440">
        <v>0.19194</v>
      </c>
      <c r="J16440">
        <v>0.2036</v>
      </c>
      <c r="K16440">
        <v>0.21164044887111341</v>
      </c>
      <c r="L16440">
        <v>-1.144166690707715E-3</v>
      </c>
      <c r="M16440">
        <v>-3.3999999999999998E-3</v>
      </c>
      <c r="N16440">
        <v>41.7577</v>
      </c>
    </row>
    <row r="16441" spans="1:14" x14ac:dyDescent="0.2">
      <c r="A16441" s="1">
        <v>16439</v>
      </c>
      <c r="B16441">
        <v>22.945277999999998</v>
      </c>
      <c r="C16441">
        <v>2.6278999999999999</v>
      </c>
      <c r="D16441">
        <v>60.249699999999997</v>
      </c>
      <c r="E16441">
        <v>4</v>
      </c>
      <c r="F16441">
        <v>5.0391000000000004</v>
      </c>
      <c r="G16441">
        <v>5.0313165807700448</v>
      </c>
      <c r="H16441">
        <v>25.39</v>
      </c>
      <c r="I16441">
        <v>0.19287899999999999</v>
      </c>
      <c r="J16441">
        <v>0.20419999999999999</v>
      </c>
      <c r="K16441">
        <v>0.21163960526521849</v>
      </c>
      <c r="L16441">
        <v>-1.1676771147405281E-3</v>
      </c>
      <c r="M16441">
        <v>-3.2000000000000002E-3</v>
      </c>
      <c r="N16441">
        <v>41.757199999999997</v>
      </c>
    </row>
    <row r="16442" spans="1:14" x14ac:dyDescent="0.2">
      <c r="A16442" s="1">
        <v>16440</v>
      </c>
      <c r="B16442">
        <v>22.946667000000001</v>
      </c>
      <c r="C16442">
        <v>2.6291000000000002</v>
      </c>
      <c r="D16442">
        <v>60.253300000000003</v>
      </c>
      <c r="E16442">
        <v>4</v>
      </c>
      <c r="F16442">
        <v>5.0251000000000001</v>
      </c>
      <c r="G16442">
        <v>5.03162642184662</v>
      </c>
      <c r="H16442">
        <v>25.25</v>
      </c>
      <c r="I16442">
        <v>0.191139</v>
      </c>
      <c r="J16442">
        <v>0.20369999999999999</v>
      </c>
      <c r="K16442">
        <v>0.21163876165932349</v>
      </c>
      <c r="L16442">
        <v>-1.1526371000754321E-3</v>
      </c>
      <c r="M16442">
        <v>-3.0999999999999999E-3</v>
      </c>
      <c r="N16442">
        <v>41.758299999999998</v>
      </c>
    </row>
    <row r="16443" spans="1:14" x14ac:dyDescent="0.2">
      <c r="A16443" s="1">
        <v>16441</v>
      </c>
      <c r="B16443">
        <v>22.948056000000001</v>
      </c>
      <c r="C16443">
        <v>2.6291000000000002</v>
      </c>
      <c r="D16443">
        <v>60.256999999999998</v>
      </c>
      <c r="E16443">
        <v>4</v>
      </c>
      <c r="F16443">
        <v>5.0317999999999996</v>
      </c>
      <c r="G16443">
        <v>5.0319579990807348</v>
      </c>
      <c r="H16443">
        <v>25.32</v>
      </c>
      <c r="I16443">
        <v>0.19194</v>
      </c>
      <c r="J16443">
        <v>0.2039</v>
      </c>
      <c r="K16443">
        <v>0.21163791805342849</v>
      </c>
      <c r="L16443">
        <v>-1.137435462346237E-3</v>
      </c>
      <c r="M16443">
        <v>-2.8999999999999998E-3</v>
      </c>
      <c r="N16443">
        <v>41.757899999999999</v>
      </c>
    </row>
    <row r="16444" spans="1:14" x14ac:dyDescent="0.2">
      <c r="A16444" s="1">
        <v>16442</v>
      </c>
      <c r="B16444">
        <v>22.949444</v>
      </c>
      <c r="C16444">
        <v>2.6307</v>
      </c>
      <c r="D16444">
        <v>60.260599999999997</v>
      </c>
      <c r="E16444">
        <v>4</v>
      </c>
      <c r="F16444">
        <v>5.0366999999999997</v>
      </c>
      <c r="G16444">
        <v>5.0322515537990604</v>
      </c>
      <c r="H16444">
        <v>25.37</v>
      </c>
      <c r="I16444">
        <v>0.19250400000000001</v>
      </c>
      <c r="J16444">
        <v>0.20449999999999999</v>
      </c>
      <c r="K16444">
        <v>0.21163707444753349</v>
      </c>
      <c r="L16444">
        <v>-1.12187751486309E-3</v>
      </c>
      <c r="M16444">
        <v>-2.7000000000000001E-3</v>
      </c>
      <c r="N16444">
        <v>41.757599999999996</v>
      </c>
    </row>
    <row r="16445" spans="1:14" x14ac:dyDescent="0.2">
      <c r="A16445" s="1">
        <v>16443</v>
      </c>
      <c r="B16445">
        <v>22.950832999999999</v>
      </c>
      <c r="C16445">
        <v>2.6307</v>
      </c>
      <c r="D16445">
        <v>60.264299999999999</v>
      </c>
      <c r="E16445">
        <v>4</v>
      </c>
      <c r="F16445">
        <v>5.0452000000000004</v>
      </c>
      <c r="G16445">
        <v>5.0325947391954431</v>
      </c>
      <c r="H16445">
        <v>25.45</v>
      </c>
      <c r="I16445">
        <v>0.19342599999999999</v>
      </c>
      <c r="J16445">
        <v>0.20519999999999999</v>
      </c>
      <c r="K16445">
        <v>0.2116362308416386</v>
      </c>
      <c r="L16445">
        <v>-1.1051816315965359E-3</v>
      </c>
      <c r="M16445">
        <v>-2.5000000000000001E-3</v>
      </c>
      <c r="N16445">
        <v>41.757100000000001</v>
      </c>
    </row>
    <row r="16446" spans="1:14" x14ac:dyDescent="0.2">
      <c r="A16446" s="1">
        <v>16444</v>
      </c>
      <c r="B16446">
        <v>22.952221999999999</v>
      </c>
      <c r="C16446">
        <v>2.6324000000000001</v>
      </c>
      <c r="D16446">
        <v>60.267899999999997</v>
      </c>
      <c r="E16446">
        <v>4</v>
      </c>
      <c r="F16446">
        <v>5.0269000000000004</v>
      </c>
      <c r="G16446">
        <v>5.0328952582091944</v>
      </c>
      <c r="H16446">
        <v>25.27</v>
      </c>
      <c r="I16446">
        <v>0.19136700000000001</v>
      </c>
      <c r="J16446">
        <v>0.20499999999999999</v>
      </c>
      <c r="K16446">
        <v>0.2116353872357436</v>
      </c>
      <c r="L16446">
        <v>-1.088719833040847E-3</v>
      </c>
      <c r="M16446">
        <v>-2.3E-3</v>
      </c>
      <c r="N16446">
        <v>41.758400000000002</v>
      </c>
    </row>
    <row r="16447" spans="1:14" x14ac:dyDescent="0.2">
      <c r="A16447" s="1">
        <v>16445</v>
      </c>
      <c r="B16447">
        <v>22.953610999999999</v>
      </c>
      <c r="C16447">
        <v>2.6324000000000001</v>
      </c>
      <c r="D16447">
        <v>60.271599999999999</v>
      </c>
      <c r="E16447">
        <v>4</v>
      </c>
      <c r="F16447">
        <v>5.0288000000000004</v>
      </c>
      <c r="G16447">
        <v>5.0332392646026154</v>
      </c>
      <c r="H16447">
        <v>25.29</v>
      </c>
      <c r="I16447">
        <v>0.19172700000000001</v>
      </c>
      <c r="J16447">
        <v>0.2046</v>
      </c>
      <c r="K16447">
        <v>0.2116345436298486</v>
      </c>
      <c r="L16447">
        <v>-1.0721974258360301E-3</v>
      </c>
      <c r="M16447">
        <v>-2.0999999999999999E-3</v>
      </c>
      <c r="N16447">
        <v>41.758200000000002</v>
      </c>
    </row>
    <row r="16448" spans="1:14" x14ac:dyDescent="0.2">
      <c r="A16448" s="1">
        <v>16446</v>
      </c>
      <c r="B16448">
        <v>22.954999999999998</v>
      </c>
      <c r="C16448">
        <v>2.6341999999999999</v>
      </c>
      <c r="D16448">
        <v>60.275300000000001</v>
      </c>
      <c r="E16448">
        <v>4</v>
      </c>
      <c r="F16448">
        <v>5.0378999999999996</v>
      </c>
      <c r="G16448">
        <v>5.0335541189786124</v>
      </c>
      <c r="H16448">
        <v>25.38</v>
      </c>
      <c r="I16448">
        <v>0.192604</v>
      </c>
      <c r="J16448">
        <v>0.2049</v>
      </c>
      <c r="K16448">
        <v>0.21163370002395371</v>
      </c>
      <c r="L16448">
        <v>-1.0552217254415071E-3</v>
      </c>
      <c r="M16448">
        <v>-1.9E-3</v>
      </c>
      <c r="N16448">
        <v>41.7577</v>
      </c>
    </row>
    <row r="16449" spans="1:14" x14ac:dyDescent="0.2">
      <c r="A16449" s="1">
        <v>16447</v>
      </c>
      <c r="B16449">
        <v>22.956389000000001</v>
      </c>
      <c r="C16449">
        <v>2.6341999999999999</v>
      </c>
      <c r="D16449">
        <v>60.2789</v>
      </c>
      <c r="E16449">
        <v>4</v>
      </c>
      <c r="F16449">
        <v>5.0312000000000001</v>
      </c>
      <c r="G16449">
        <v>5.0338371284663612</v>
      </c>
      <c r="H16449">
        <v>25.31</v>
      </c>
      <c r="I16449">
        <v>0.19173999999999999</v>
      </c>
      <c r="J16449">
        <v>0.20480000000000001</v>
      </c>
      <c r="K16449">
        <v>0.21163285641805871</v>
      </c>
      <c r="L16449">
        <v>-1.038184840543688E-3</v>
      </c>
      <c r="M16449">
        <v>-1.6999999999999999E-3</v>
      </c>
      <c r="N16449">
        <v>41.758299999999998</v>
      </c>
    </row>
    <row r="16450" spans="1:14" x14ac:dyDescent="0.2">
      <c r="A16450" s="1">
        <v>16448</v>
      </c>
      <c r="B16450">
        <v>22.957778000000001</v>
      </c>
      <c r="C16450">
        <v>2.6360999999999999</v>
      </c>
      <c r="D16450">
        <v>60.282600000000002</v>
      </c>
      <c r="E16450">
        <v>4</v>
      </c>
      <c r="F16450">
        <v>5.0324</v>
      </c>
      <c r="G16450">
        <v>5.0341291421793786</v>
      </c>
      <c r="H16450">
        <v>25.33</v>
      </c>
      <c r="I16450">
        <v>0.191853</v>
      </c>
      <c r="J16450">
        <v>0.2046</v>
      </c>
      <c r="K16450">
        <v>0.21163201281216371</v>
      </c>
      <c r="L16450">
        <v>-1.0218701247349251E-3</v>
      </c>
      <c r="M16450">
        <v>-1.5E-3</v>
      </c>
      <c r="N16450">
        <v>41.758299999999998</v>
      </c>
    </row>
    <row r="16451" spans="1:14" x14ac:dyDescent="0.2">
      <c r="A16451" s="1">
        <v>16449</v>
      </c>
      <c r="B16451">
        <v>22.959167000000001</v>
      </c>
      <c r="C16451">
        <v>2.6360999999999999</v>
      </c>
      <c r="D16451">
        <v>60.286200000000001</v>
      </c>
      <c r="E16451">
        <v>4</v>
      </c>
      <c r="F16451">
        <v>5.0274999999999999</v>
      </c>
      <c r="G16451">
        <v>5.0344251773177806</v>
      </c>
      <c r="H16451">
        <v>25.28</v>
      </c>
      <c r="I16451">
        <v>0.19178700000000001</v>
      </c>
      <c r="J16451">
        <v>0.2041</v>
      </c>
      <c r="K16451">
        <v>0.2116311692062687</v>
      </c>
      <c r="L16451">
        <v>-1.0063754252324639E-3</v>
      </c>
      <c r="M16451">
        <v>-1.2999999999999999E-3</v>
      </c>
      <c r="N16451">
        <v>41.758400000000002</v>
      </c>
    </row>
    <row r="16452" spans="1:14" x14ac:dyDescent="0.2">
      <c r="A16452" s="1">
        <v>16450</v>
      </c>
      <c r="B16452">
        <v>22.960556</v>
      </c>
      <c r="C16452">
        <v>2.6379000000000001</v>
      </c>
      <c r="D16452">
        <v>60.289900000000003</v>
      </c>
      <c r="E16452">
        <v>4</v>
      </c>
      <c r="F16452">
        <v>5.0408999999999997</v>
      </c>
      <c r="G16452">
        <v>5.0347483556093326</v>
      </c>
      <c r="H16452">
        <v>25.41</v>
      </c>
      <c r="I16452">
        <v>0.193165</v>
      </c>
      <c r="J16452">
        <v>0.20549999999999999</v>
      </c>
      <c r="K16452">
        <v>0.21163032560037379</v>
      </c>
      <c r="L16452">
        <v>-9.874889927880548E-4</v>
      </c>
      <c r="M16452">
        <v>-1.1000000000000001E-3</v>
      </c>
      <c r="N16452">
        <v>41.757599999999996</v>
      </c>
    </row>
    <row r="16453" spans="1:14" x14ac:dyDescent="0.2">
      <c r="A16453" s="1">
        <v>16451</v>
      </c>
      <c r="B16453">
        <v>22.961943999999999</v>
      </c>
      <c r="C16453">
        <v>2.6379000000000001</v>
      </c>
      <c r="D16453">
        <v>60.293599999999998</v>
      </c>
      <c r="E16453">
        <v>4</v>
      </c>
      <c r="F16453">
        <v>5.0422000000000002</v>
      </c>
      <c r="G16453">
        <v>5.03506979807878</v>
      </c>
      <c r="H16453">
        <v>25.42</v>
      </c>
      <c r="I16453">
        <v>0.193018</v>
      </c>
      <c r="J16453">
        <v>0.2056</v>
      </c>
      <c r="K16453">
        <v>0.21162948199447881</v>
      </c>
      <c r="L16453">
        <v>-9.6775787828468074E-4</v>
      </c>
      <c r="M16453">
        <v>-8.9999999999999998E-4</v>
      </c>
      <c r="N16453">
        <v>41.7577</v>
      </c>
    </row>
    <row r="16454" spans="1:14" x14ac:dyDescent="0.2">
      <c r="A16454" s="1">
        <v>16452</v>
      </c>
      <c r="B16454">
        <v>22.963332999999999</v>
      </c>
      <c r="C16454">
        <v>2.6398999999999999</v>
      </c>
      <c r="D16454">
        <v>60.297199999999997</v>
      </c>
      <c r="E16454">
        <v>4</v>
      </c>
      <c r="F16454">
        <v>5.0347999999999997</v>
      </c>
      <c r="G16454">
        <v>5.0353460970533419</v>
      </c>
      <c r="H16454">
        <v>25.35</v>
      </c>
      <c r="I16454">
        <v>0.19220799999999999</v>
      </c>
      <c r="J16454">
        <v>0.20569999999999999</v>
      </c>
      <c r="K16454">
        <v>0.21162863838858381</v>
      </c>
      <c r="L16454">
        <v>-9.4727935308558386E-4</v>
      </c>
      <c r="M16454">
        <v>-6.9999999999999999E-4</v>
      </c>
      <c r="N16454">
        <v>41.758299999999998</v>
      </c>
    </row>
    <row r="16455" spans="1:14" x14ac:dyDescent="0.2">
      <c r="A16455" s="1">
        <v>16453</v>
      </c>
      <c r="B16455">
        <v>22.964721999999998</v>
      </c>
      <c r="C16455">
        <v>2.6398999999999999</v>
      </c>
      <c r="D16455">
        <v>60.300899999999999</v>
      </c>
      <c r="E16455">
        <v>4</v>
      </c>
      <c r="F16455">
        <v>5.0408999999999997</v>
      </c>
      <c r="G16455">
        <v>5.035659204526028</v>
      </c>
      <c r="H16455">
        <v>25.41</v>
      </c>
      <c r="I16455">
        <v>0.19279499999999999</v>
      </c>
      <c r="J16455">
        <v>0.20619999999999999</v>
      </c>
      <c r="K16455">
        <v>0.21162779478268881</v>
      </c>
      <c r="L16455">
        <v>-9.2517149656351494E-4</v>
      </c>
      <c r="M16455">
        <v>-5.0000000000000001E-4</v>
      </c>
      <c r="N16455">
        <v>41.758000000000003</v>
      </c>
    </row>
    <row r="16456" spans="1:14" x14ac:dyDescent="0.2">
      <c r="A16456" s="1">
        <v>16454</v>
      </c>
      <c r="B16456">
        <v>22.966111000000001</v>
      </c>
      <c r="C16456">
        <v>2.6417999999999999</v>
      </c>
      <c r="D16456">
        <v>60.304600000000001</v>
      </c>
      <c r="E16456">
        <v>4</v>
      </c>
      <c r="F16456">
        <v>5.0202</v>
      </c>
      <c r="G16456">
        <v>5.0359343198752944</v>
      </c>
      <c r="H16456">
        <v>25.2</v>
      </c>
      <c r="I16456">
        <v>0.190613</v>
      </c>
      <c r="J16456">
        <v>0.20480000000000001</v>
      </c>
      <c r="K16456">
        <v>0.21162695117679389</v>
      </c>
      <c r="L16456">
        <v>-9.0593902376412405E-4</v>
      </c>
      <c r="M16456">
        <v>-2.9999999999999997E-4</v>
      </c>
      <c r="N16456">
        <v>41.759300000000003</v>
      </c>
    </row>
    <row r="16457" spans="1:14" x14ac:dyDescent="0.2">
      <c r="A16457" s="1">
        <v>16455</v>
      </c>
      <c r="B16457">
        <v>22.967500000000001</v>
      </c>
      <c r="C16457">
        <v>2.6417999999999999</v>
      </c>
      <c r="D16457">
        <v>60.308199999999999</v>
      </c>
      <c r="E16457">
        <v>4</v>
      </c>
      <c r="F16457">
        <v>5.0324</v>
      </c>
      <c r="G16457">
        <v>5.0362577123646988</v>
      </c>
      <c r="H16457">
        <v>25.33</v>
      </c>
      <c r="I16457">
        <v>0.19165299999999999</v>
      </c>
      <c r="J16457">
        <v>0.20480000000000001</v>
      </c>
      <c r="K16457">
        <v>0.21162610757089889</v>
      </c>
      <c r="L16457">
        <v>-9.3018765810992665E-4</v>
      </c>
      <c r="M16457">
        <v>-1E-4</v>
      </c>
      <c r="N16457">
        <v>41.758699999999997</v>
      </c>
    </row>
    <row r="16458" spans="1:14" x14ac:dyDescent="0.2">
      <c r="A16458" s="1">
        <v>16456</v>
      </c>
      <c r="B16458">
        <v>22.968889000000001</v>
      </c>
      <c r="C16458">
        <v>2.6433</v>
      </c>
      <c r="D16458">
        <v>60.311900000000001</v>
      </c>
      <c r="E16458">
        <v>4</v>
      </c>
      <c r="F16458">
        <v>5.0427999999999997</v>
      </c>
      <c r="G16458">
        <v>5.0365383184137977</v>
      </c>
      <c r="H16458">
        <v>25.43</v>
      </c>
      <c r="I16458">
        <v>0.192881</v>
      </c>
      <c r="J16458">
        <v>0.20519999999999999</v>
      </c>
      <c r="K16458">
        <v>0.21162526396500389</v>
      </c>
      <c r="L16458">
        <v>-9.1016760011994324E-4</v>
      </c>
      <c r="M16458">
        <v>1E-4</v>
      </c>
      <c r="N16458">
        <v>41.758000000000003</v>
      </c>
    </row>
    <row r="16459" spans="1:14" x14ac:dyDescent="0.2">
      <c r="A16459" s="1">
        <v>16457</v>
      </c>
      <c r="B16459">
        <v>22.970278</v>
      </c>
      <c r="C16459">
        <v>2.6433</v>
      </c>
      <c r="D16459">
        <v>60.315600000000003</v>
      </c>
      <c r="E16459">
        <v>4</v>
      </c>
      <c r="F16459">
        <v>5.0439999999999996</v>
      </c>
      <c r="G16459">
        <v>5.0367923530040768</v>
      </c>
      <c r="H16459">
        <v>25.44</v>
      </c>
      <c r="I16459">
        <v>0.19313</v>
      </c>
      <c r="J16459">
        <v>0.20610000000000001</v>
      </c>
      <c r="K16459">
        <v>0.211624420359109</v>
      </c>
      <c r="L16459">
        <v>-8.8940020479472137E-4</v>
      </c>
      <c r="M16459">
        <v>2.9999999999999997E-4</v>
      </c>
      <c r="N16459">
        <v>41.757899999999999</v>
      </c>
    </row>
    <row r="16460" spans="1:14" x14ac:dyDescent="0.2">
      <c r="A16460" s="1">
        <v>16458</v>
      </c>
      <c r="B16460">
        <v>22.971667</v>
      </c>
      <c r="C16460">
        <v>2.6450999999999998</v>
      </c>
      <c r="D16460">
        <v>60.319299999999998</v>
      </c>
      <c r="E16460">
        <v>4</v>
      </c>
      <c r="F16460">
        <v>5.0312000000000001</v>
      </c>
      <c r="G16460">
        <v>5.0370947137834508</v>
      </c>
      <c r="H16460">
        <v>25.31</v>
      </c>
      <c r="I16460">
        <v>0.19203400000000001</v>
      </c>
      <c r="J16460">
        <v>0.2059</v>
      </c>
      <c r="K16460">
        <v>0.211623576753214</v>
      </c>
      <c r="L16460">
        <v>-8.6847413678325935E-4</v>
      </c>
      <c r="M16460">
        <v>5.0000000000000001E-4</v>
      </c>
      <c r="N16460">
        <v>41.758600000000001</v>
      </c>
    </row>
    <row r="16461" spans="1:14" x14ac:dyDescent="0.2">
      <c r="A16461" s="1">
        <v>16459</v>
      </c>
      <c r="B16461">
        <v>22.973056</v>
      </c>
      <c r="C16461">
        <v>2.6450999999999998</v>
      </c>
      <c r="D16461">
        <v>60.322899999999997</v>
      </c>
      <c r="E16461">
        <v>4</v>
      </c>
      <c r="F16461">
        <v>5.0347999999999997</v>
      </c>
      <c r="G16461">
        <v>5.0374657347605272</v>
      </c>
      <c r="H16461">
        <v>25.35</v>
      </c>
      <c r="I16461">
        <v>0.19203100000000001</v>
      </c>
      <c r="J16461">
        <v>0.2064</v>
      </c>
      <c r="K16461">
        <v>0.211622733147319</v>
      </c>
      <c r="L16461">
        <v>-8.4621465306108923E-4</v>
      </c>
      <c r="M16461">
        <v>6.9999999999999999E-4</v>
      </c>
      <c r="N16461">
        <v>41.758699999999997</v>
      </c>
    </row>
    <row r="16462" spans="1:14" x14ac:dyDescent="0.2">
      <c r="A16462" s="1">
        <v>16460</v>
      </c>
      <c r="B16462">
        <v>22.974443999999998</v>
      </c>
      <c r="C16462">
        <v>2.6469</v>
      </c>
      <c r="D16462">
        <v>60.326599999999999</v>
      </c>
      <c r="E16462">
        <v>4</v>
      </c>
      <c r="F16462">
        <v>5.0427999999999997</v>
      </c>
      <c r="G16462">
        <v>5.0378029036855816</v>
      </c>
      <c r="H16462">
        <v>25.43</v>
      </c>
      <c r="I16462">
        <v>0.19306699999999999</v>
      </c>
      <c r="J16462">
        <v>0.20660000000000001</v>
      </c>
      <c r="K16462">
        <v>0.21162188954142411</v>
      </c>
      <c r="L16462">
        <v>-8.2389424822279511E-4</v>
      </c>
      <c r="M16462">
        <v>8.9999999999999998E-4</v>
      </c>
      <c r="N16462">
        <v>41.758099999999999</v>
      </c>
    </row>
    <row r="16463" spans="1:14" x14ac:dyDescent="0.2">
      <c r="A16463" s="1">
        <v>16461</v>
      </c>
      <c r="B16463">
        <v>22.975833000000002</v>
      </c>
      <c r="C16463">
        <v>2.6469</v>
      </c>
      <c r="D16463">
        <v>60.330300000000001</v>
      </c>
      <c r="E16463">
        <v>4</v>
      </c>
      <c r="F16463">
        <v>5.0427999999999997</v>
      </c>
      <c r="G16463">
        <v>5.0380983118261096</v>
      </c>
      <c r="H16463">
        <v>25.43</v>
      </c>
      <c r="I16463">
        <v>0.19291</v>
      </c>
      <c r="J16463">
        <v>0.2069</v>
      </c>
      <c r="K16463">
        <v>0.21162104593552911</v>
      </c>
      <c r="L16463">
        <v>-8.0082866127767494E-4</v>
      </c>
      <c r="M16463">
        <v>1.1000000000000001E-3</v>
      </c>
      <c r="N16463">
        <v>41.758200000000002</v>
      </c>
    </row>
    <row r="16464" spans="1:14" x14ac:dyDescent="0.2">
      <c r="A16464" s="1">
        <v>16462</v>
      </c>
      <c r="B16464">
        <v>22.977222000000001</v>
      </c>
      <c r="C16464">
        <v>2.6486999999999998</v>
      </c>
      <c r="D16464">
        <v>60.334000000000003</v>
      </c>
      <c r="E16464">
        <v>4</v>
      </c>
      <c r="F16464">
        <v>5.0324</v>
      </c>
      <c r="G16464">
        <v>5.0383941853866698</v>
      </c>
      <c r="H16464">
        <v>25.33</v>
      </c>
      <c r="I16464">
        <v>0.19203999999999999</v>
      </c>
      <c r="J16464">
        <v>0.20669999999999999</v>
      </c>
      <c r="K16464">
        <v>0.21162020232963411</v>
      </c>
      <c r="L16464">
        <v>-7.7829009945673544E-4</v>
      </c>
      <c r="M16464">
        <v>1.2999999999999999E-3</v>
      </c>
      <c r="N16464">
        <v>41.758800000000001</v>
      </c>
    </row>
    <row r="16465" spans="1:14" x14ac:dyDescent="0.2">
      <c r="A16465" s="1">
        <v>16463</v>
      </c>
      <c r="B16465">
        <v>22.978611000000001</v>
      </c>
      <c r="C16465">
        <v>2.6486999999999998</v>
      </c>
      <c r="D16465">
        <v>60.337600000000002</v>
      </c>
      <c r="E16465">
        <v>4</v>
      </c>
      <c r="F16465">
        <v>5.0427999999999997</v>
      </c>
      <c r="G16465">
        <v>5.0386890472774866</v>
      </c>
      <c r="H16465">
        <v>25.43</v>
      </c>
      <c r="I16465">
        <v>0.193329</v>
      </c>
      <c r="J16465">
        <v>0.20710000000000001</v>
      </c>
      <c r="K16465">
        <v>0.2116193587237391</v>
      </c>
      <c r="L16465">
        <v>-7.5490889132195926E-4</v>
      </c>
      <c r="M16465">
        <v>1.5E-3</v>
      </c>
      <c r="N16465">
        <v>41.758099999999999</v>
      </c>
    </row>
    <row r="16466" spans="1:14" x14ac:dyDescent="0.2">
      <c r="A16466" s="1">
        <v>16464</v>
      </c>
      <c r="B16466">
        <v>22.98</v>
      </c>
      <c r="C16466">
        <v>2.6505000000000001</v>
      </c>
      <c r="D16466">
        <v>60.341299999999997</v>
      </c>
      <c r="E16466">
        <v>4</v>
      </c>
      <c r="F16466">
        <v>5.0391000000000004</v>
      </c>
      <c r="G16466">
        <v>5.0390039189776266</v>
      </c>
      <c r="H16466">
        <v>25.39</v>
      </c>
      <c r="I16466">
        <v>0.193027</v>
      </c>
      <c r="J16466">
        <v>0.20699999999999999</v>
      </c>
      <c r="K16466">
        <v>0.21161851511784421</v>
      </c>
      <c r="L16466">
        <v>-7.3244700772912008E-4</v>
      </c>
      <c r="M16466">
        <v>1.6999999999999999E-3</v>
      </c>
      <c r="N16466">
        <v>41.758299999999998</v>
      </c>
    </row>
    <row r="16467" spans="1:14" x14ac:dyDescent="0.2">
      <c r="A16467" s="1">
        <v>16465</v>
      </c>
      <c r="B16467">
        <v>22.981389</v>
      </c>
      <c r="C16467">
        <v>2.6505000000000001</v>
      </c>
      <c r="D16467">
        <v>60.344999999999999</v>
      </c>
      <c r="E16467">
        <v>4</v>
      </c>
      <c r="F16467">
        <v>5.0391000000000004</v>
      </c>
      <c r="G16467">
        <v>5.0393319369078897</v>
      </c>
      <c r="H16467">
        <v>25.39</v>
      </c>
      <c r="I16467">
        <v>0.192881</v>
      </c>
      <c r="J16467">
        <v>0.20699999999999999</v>
      </c>
      <c r="K16467">
        <v>0.21161767151194921</v>
      </c>
      <c r="L16467">
        <v>-7.1041612187289216E-4</v>
      </c>
      <c r="M16467">
        <v>1.8E-3</v>
      </c>
      <c r="N16467">
        <v>41.758400000000002</v>
      </c>
    </row>
    <row r="16468" spans="1:14" x14ac:dyDescent="0.2">
      <c r="A16468" s="1">
        <v>16466</v>
      </c>
      <c r="B16468">
        <v>22.982778</v>
      </c>
      <c r="C16468">
        <v>2.6522999999999999</v>
      </c>
      <c r="D16468">
        <v>60.348700000000001</v>
      </c>
      <c r="E16468">
        <v>4</v>
      </c>
      <c r="F16468">
        <v>5.0378999999999996</v>
      </c>
      <c r="G16468">
        <v>5.0395829727957882</v>
      </c>
      <c r="H16468">
        <v>25.38</v>
      </c>
      <c r="I16468">
        <v>0.19264200000000001</v>
      </c>
      <c r="J16468">
        <v>0.2074</v>
      </c>
      <c r="K16468">
        <v>0.21161682790605421</v>
      </c>
      <c r="L16468">
        <v>-6.8764278386507227E-4</v>
      </c>
      <c r="M16468">
        <v>2E-3</v>
      </c>
      <c r="N16468">
        <v>41.758600000000001</v>
      </c>
    </row>
    <row r="16469" spans="1:14" x14ac:dyDescent="0.2">
      <c r="A16469" s="1">
        <v>16467</v>
      </c>
      <c r="B16469">
        <v>22.984166999999999</v>
      </c>
      <c r="C16469">
        <v>2.6522999999999999</v>
      </c>
      <c r="D16469">
        <v>60.352400000000003</v>
      </c>
      <c r="E16469">
        <v>4</v>
      </c>
      <c r="F16469">
        <v>5.0385</v>
      </c>
      <c r="G16469">
        <v>5.0398792209836234</v>
      </c>
      <c r="H16469">
        <v>25.39</v>
      </c>
      <c r="I16469">
        <v>0.192774</v>
      </c>
      <c r="J16469">
        <v>0.20749999999999999</v>
      </c>
      <c r="K16469">
        <v>0.21161598430015921</v>
      </c>
      <c r="L16469">
        <v>-6.647146525820824E-4</v>
      </c>
      <c r="M16469">
        <v>2.2000000000000001E-3</v>
      </c>
      <c r="N16469">
        <v>41.758499999999998</v>
      </c>
    </row>
    <row r="16470" spans="1:14" x14ac:dyDescent="0.2">
      <c r="A16470" s="1">
        <v>16468</v>
      </c>
      <c r="B16470">
        <v>22.985555999999999</v>
      </c>
      <c r="C16470">
        <v>2.6541000000000001</v>
      </c>
      <c r="D16470">
        <v>60.356099999999998</v>
      </c>
      <c r="E16470">
        <v>4</v>
      </c>
      <c r="F16470">
        <v>5.0391000000000004</v>
      </c>
      <c r="G16470">
        <v>5.0402117752811328</v>
      </c>
      <c r="H16470">
        <v>25.39</v>
      </c>
      <c r="I16470">
        <v>0.19265299999999999</v>
      </c>
      <c r="J16470">
        <v>0.20749999999999999</v>
      </c>
      <c r="K16470">
        <v>0.21161514069426429</v>
      </c>
      <c r="L16470">
        <v>-6.4202345271383021E-4</v>
      </c>
      <c r="M16470">
        <v>2.3999999999999998E-3</v>
      </c>
      <c r="N16470">
        <v>41.758600000000001</v>
      </c>
    </row>
    <row r="16471" spans="1:14" x14ac:dyDescent="0.2">
      <c r="A16471" s="1">
        <v>16469</v>
      </c>
      <c r="B16471">
        <v>22.986944000000001</v>
      </c>
      <c r="C16471">
        <v>2.6541000000000001</v>
      </c>
      <c r="D16471">
        <v>60.3598</v>
      </c>
      <c r="E16471">
        <v>4</v>
      </c>
      <c r="F16471">
        <v>5.0385</v>
      </c>
      <c r="G16471">
        <v>5.0405424810948789</v>
      </c>
      <c r="H16471">
        <v>25.39</v>
      </c>
      <c r="I16471">
        <v>0.19264400000000001</v>
      </c>
      <c r="J16471">
        <v>0.2072</v>
      </c>
      <c r="K16471">
        <v>0.21161429708836929</v>
      </c>
      <c r="L16471">
        <v>-6.1956918426062102E-4</v>
      </c>
      <c r="M16471">
        <v>2.5999999999999999E-3</v>
      </c>
      <c r="N16471">
        <v>41.758699999999997</v>
      </c>
    </row>
    <row r="16472" spans="1:14" x14ac:dyDescent="0.2">
      <c r="A16472" s="1">
        <v>16470</v>
      </c>
      <c r="B16472">
        <v>22.988333000000001</v>
      </c>
      <c r="C16472">
        <v>2.6558000000000002</v>
      </c>
      <c r="D16472">
        <v>60.363399999999999</v>
      </c>
      <c r="E16472">
        <v>4</v>
      </c>
      <c r="F16472">
        <v>5.0378999999999996</v>
      </c>
      <c r="G16472">
        <v>5.0408376186834323</v>
      </c>
      <c r="H16472">
        <v>25.38</v>
      </c>
      <c r="I16472">
        <v>0.19259799999999999</v>
      </c>
      <c r="J16472">
        <v>0.20710000000000001</v>
      </c>
      <c r="K16472">
        <v>0.21161345348247429</v>
      </c>
      <c r="L16472">
        <v>-5.9754706299880445E-4</v>
      </c>
      <c r="M16472">
        <v>2.8E-3</v>
      </c>
      <c r="N16472">
        <v>41.758800000000001</v>
      </c>
    </row>
    <row r="16473" spans="1:14" x14ac:dyDescent="0.2">
      <c r="A16473" s="1">
        <v>16471</v>
      </c>
      <c r="B16473">
        <v>22.989722</v>
      </c>
      <c r="C16473">
        <v>2.6558000000000002</v>
      </c>
      <c r="D16473">
        <v>60.367100000000001</v>
      </c>
      <c r="E16473">
        <v>4</v>
      </c>
      <c r="F16473">
        <v>5.0415000000000001</v>
      </c>
      <c r="G16473">
        <v>5.0411621361588113</v>
      </c>
      <c r="H16473">
        <v>25.42</v>
      </c>
      <c r="I16473">
        <v>0.19287099999999999</v>
      </c>
      <c r="J16473">
        <v>0.20710000000000001</v>
      </c>
      <c r="K16473">
        <v>0.21161260987657929</v>
      </c>
      <c r="L16473">
        <v>-6.1562196617181986E-4</v>
      </c>
      <c r="M16473">
        <v>2.8999999999999998E-3</v>
      </c>
      <c r="N16473">
        <v>41.758699999999997</v>
      </c>
    </row>
    <row r="16474" spans="1:14" x14ac:dyDescent="0.2">
      <c r="A16474" s="1">
        <v>16472</v>
      </c>
      <c r="B16474">
        <v>22.991111</v>
      </c>
      <c r="C16474">
        <v>2.6572</v>
      </c>
      <c r="D16474">
        <v>60.370800000000003</v>
      </c>
      <c r="E16474">
        <v>4</v>
      </c>
      <c r="F16474">
        <v>5.0488</v>
      </c>
      <c r="G16474">
        <v>5.0415191463968743</v>
      </c>
      <c r="H16474">
        <v>25.49</v>
      </c>
      <c r="I16474">
        <v>0.19362199999999999</v>
      </c>
      <c r="J16474">
        <v>0.2079</v>
      </c>
      <c r="K16474">
        <v>0.2116117662706844</v>
      </c>
      <c r="L16474">
        <v>-5.9204138554097563E-4</v>
      </c>
      <c r="M16474">
        <v>3.0999999999999999E-3</v>
      </c>
      <c r="N16474">
        <v>41.758200000000002</v>
      </c>
    </row>
    <row r="16475" spans="1:14" x14ac:dyDescent="0.2">
      <c r="A16475" s="1">
        <v>16473</v>
      </c>
      <c r="B16475">
        <v>22.9925</v>
      </c>
      <c r="C16475">
        <v>2.6572</v>
      </c>
      <c r="D16475">
        <v>60.374499999999998</v>
      </c>
      <c r="E16475">
        <v>4</v>
      </c>
      <c r="F16475">
        <v>5.0312000000000001</v>
      </c>
      <c r="G16475">
        <v>5.0418434570797368</v>
      </c>
      <c r="H16475">
        <v>25.31</v>
      </c>
      <c r="I16475">
        <v>0.191663</v>
      </c>
      <c r="J16475">
        <v>0.20730000000000001</v>
      </c>
      <c r="K16475">
        <v>0.2116109226647894</v>
      </c>
      <c r="L16475">
        <v>-5.6977349805348299E-4</v>
      </c>
      <c r="M16475">
        <v>3.3E-3</v>
      </c>
      <c r="N16475">
        <v>41.759399999999999</v>
      </c>
    </row>
    <row r="16476" spans="1:14" x14ac:dyDescent="0.2">
      <c r="A16476" s="1">
        <v>16474</v>
      </c>
      <c r="B16476">
        <v>22.993888999999999</v>
      </c>
      <c r="C16476">
        <v>2.6587999999999998</v>
      </c>
      <c r="D16476">
        <v>60.3782</v>
      </c>
      <c r="E16476">
        <v>4</v>
      </c>
      <c r="F16476">
        <v>5.0396999999999998</v>
      </c>
      <c r="G16476">
        <v>5.0421616326219523</v>
      </c>
      <c r="H16476">
        <v>25.4</v>
      </c>
      <c r="I16476">
        <v>0.19254099999999999</v>
      </c>
      <c r="J16476">
        <v>0.2077</v>
      </c>
      <c r="K16476">
        <v>0.21161007905889451</v>
      </c>
      <c r="L16476">
        <v>-5.4784116900538637E-4</v>
      </c>
      <c r="M16476">
        <v>3.3999999999999998E-3</v>
      </c>
      <c r="N16476">
        <v>41.758899999999997</v>
      </c>
    </row>
    <row r="16477" spans="1:14" x14ac:dyDescent="0.2">
      <c r="A16477" s="1">
        <v>16475</v>
      </c>
      <c r="B16477">
        <v>22.995277999999999</v>
      </c>
      <c r="C16477">
        <v>2.6587999999999998</v>
      </c>
      <c r="D16477">
        <v>60.381900000000002</v>
      </c>
      <c r="E16477">
        <v>4</v>
      </c>
      <c r="F16477">
        <v>5.0391000000000004</v>
      </c>
      <c r="G16477">
        <v>5.0424717091922338</v>
      </c>
      <c r="H16477">
        <v>25.39</v>
      </c>
      <c r="I16477">
        <v>0.19251699999999999</v>
      </c>
      <c r="J16477">
        <v>0.20749999999999999</v>
      </c>
      <c r="K16477">
        <v>0.21160923545299951</v>
      </c>
      <c r="L16477">
        <v>-5.2546343631926229E-4</v>
      </c>
      <c r="M16477">
        <v>3.5999999999999999E-3</v>
      </c>
      <c r="N16477">
        <v>41.759</v>
      </c>
    </row>
    <row r="16478" spans="1:14" x14ac:dyDescent="0.2">
      <c r="A16478" s="1">
        <v>16476</v>
      </c>
      <c r="B16478">
        <v>22.996666999999999</v>
      </c>
      <c r="C16478">
        <v>2.6604000000000001</v>
      </c>
      <c r="D16478">
        <v>60.385599999999997</v>
      </c>
      <c r="E16478">
        <v>4</v>
      </c>
      <c r="F16478">
        <v>5.0439999999999996</v>
      </c>
      <c r="G16478">
        <v>5.0427506058771554</v>
      </c>
      <c r="H16478">
        <v>25.44</v>
      </c>
      <c r="I16478">
        <v>0.193024</v>
      </c>
      <c r="J16478">
        <v>0.20760000000000001</v>
      </c>
      <c r="K16478">
        <v>0.2116083918471045</v>
      </c>
      <c r="L16478">
        <v>-5.0234589765479898E-4</v>
      </c>
      <c r="M16478">
        <v>3.8E-3</v>
      </c>
      <c r="N16478">
        <v>41.758699999999997</v>
      </c>
    </row>
    <row r="16479" spans="1:14" x14ac:dyDescent="0.2">
      <c r="A16479" s="1">
        <v>16477</v>
      </c>
      <c r="B16479">
        <v>22.998055999999998</v>
      </c>
      <c r="C16479">
        <v>2.6604000000000001</v>
      </c>
      <c r="D16479">
        <v>60.389299999999999</v>
      </c>
      <c r="E16479">
        <v>4</v>
      </c>
      <c r="F16479">
        <v>5.0476000000000001</v>
      </c>
      <c r="G16479">
        <v>5.0430835623151031</v>
      </c>
      <c r="H16479">
        <v>25.48</v>
      </c>
      <c r="I16479">
        <v>0.193577</v>
      </c>
      <c r="J16479">
        <v>0.20799999999999999</v>
      </c>
      <c r="K16479">
        <v>0.2116075482412095</v>
      </c>
      <c r="L16479">
        <v>-4.7907520667683778E-4</v>
      </c>
      <c r="M16479">
        <v>3.8999999999999998E-3</v>
      </c>
      <c r="N16479">
        <v>41.758400000000002</v>
      </c>
    </row>
    <row r="16480" spans="1:14" x14ac:dyDescent="0.2">
      <c r="A16480" s="1">
        <v>16478</v>
      </c>
      <c r="B16480">
        <v>22.999444</v>
      </c>
      <c r="C16480">
        <v>2.6619999999999999</v>
      </c>
      <c r="D16480">
        <v>60.393000000000001</v>
      </c>
      <c r="E16480">
        <v>4</v>
      </c>
      <c r="F16480">
        <v>5.0312000000000001</v>
      </c>
      <c r="G16480">
        <v>5.0434132307256379</v>
      </c>
      <c r="H16480">
        <v>25.31</v>
      </c>
      <c r="I16480">
        <v>0.19177900000000001</v>
      </c>
      <c r="J16480">
        <v>0.20730000000000001</v>
      </c>
      <c r="K16480">
        <v>0.21160670463531461</v>
      </c>
      <c r="L16480">
        <v>-4.5809635116048081E-4</v>
      </c>
      <c r="M16480">
        <v>4.1000000000000003E-3</v>
      </c>
      <c r="N16480">
        <v>41.759500000000003</v>
      </c>
    </row>
    <row r="16481" spans="1:14" x14ac:dyDescent="0.2">
      <c r="A16481" s="1">
        <v>16479</v>
      </c>
      <c r="B16481">
        <v>23.001111000000002</v>
      </c>
      <c r="C16481">
        <v>2.6619999999999999</v>
      </c>
      <c r="D16481">
        <v>60.396700000000003</v>
      </c>
      <c r="E16481">
        <v>4</v>
      </c>
      <c r="F16481">
        <v>5.0507</v>
      </c>
      <c r="G16481">
        <v>5.0436719989249257</v>
      </c>
      <c r="H16481">
        <v>25.51</v>
      </c>
      <c r="I16481">
        <v>0.193882</v>
      </c>
      <c r="J16481">
        <v>0.2082</v>
      </c>
      <c r="K16481">
        <v>0.21160586102941961</v>
      </c>
      <c r="L16481">
        <v>-4.3550007528569973E-4</v>
      </c>
      <c r="M16481">
        <v>4.3E-3</v>
      </c>
      <c r="N16481">
        <v>41.758600000000001</v>
      </c>
    </row>
    <row r="16482" spans="1:14" x14ac:dyDescent="0.2">
      <c r="A16482" s="1">
        <v>16480</v>
      </c>
      <c r="B16482">
        <v>23.002500000000001</v>
      </c>
      <c r="C16482">
        <v>2.6635</v>
      </c>
      <c r="D16482">
        <v>60.400399999999998</v>
      </c>
      <c r="E16482">
        <v>4</v>
      </c>
      <c r="F16482">
        <v>5.0434000000000001</v>
      </c>
      <c r="G16482">
        <v>5.0439562689099144</v>
      </c>
      <c r="H16482">
        <v>25.44</v>
      </c>
      <c r="I16482">
        <v>0.19333600000000001</v>
      </c>
      <c r="J16482">
        <v>0.20799999999999999</v>
      </c>
      <c r="K16482">
        <v>0.21160501742352461</v>
      </c>
      <c r="L16482">
        <v>-4.1294897073906878E-4</v>
      </c>
      <c r="M16482">
        <v>4.4000000000000003E-3</v>
      </c>
      <c r="N16482">
        <v>41.759</v>
      </c>
    </row>
    <row r="16483" spans="1:14" x14ac:dyDescent="0.2">
      <c r="A16483" s="1">
        <v>16481</v>
      </c>
      <c r="B16483">
        <v>23.003889000000001</v>
      </c>
      <c r="C16483">
        <v>2.6635</v>
      </c>
      <c r="D16483">
        <v>60.4041</v>
      </c>
      <c r="E16483">
        <v>4</v>
      </c>
      <c r="F16483">
        <v>5.0415000000000001</v>
      </c>
      <c r="G16483">
        <v>5.0443021717482024</v>
      </c>
      <c r="H16483">
        <v>25.42</v>
      </c>
      <c r="I16483">
        <v>0.19317500000000001</v>
      </c>
      <c r="J16483">
        <v>0.2077</v>
      </c>
      <c r="K16483">
        <v>0.21160417381762961</v>
      </c>
      <c r="L16483">
        <v>-3.909311746697619E-4</v>
      </c>
      <c r="M16483">
        <v>4.5999999999999999E-3</v>
      </c>
      <c r="N16483">
        <v>41.759099999999997</v>
      </c>
    </row>
    <row r="16484" spans="1:14" x14ac:dyDescent="0.2">
      <c r="A16484" s="1">
        <v>16482</v>
      </c>
      <c r="B16484">
        <v>23.005278000000001</v>
      </c>
      <c r="C16484">
        <v>2.6650999999999998</v>
      </c>
      <c r="D16484">
        <v>60.407800000000002</v>
      </c>
      <c r="E16484">
        <v>4</v>
      </c>
      <c r="F16484">
        <v>5.0403000000000002</v>
      </c>
      <c r="G16484">
        <v>5.0446052633654697</v>
      </c>
      <c r="H16484">
        <v>25.4</v>
      </c>
      <c r="I16484">
        <v>0.19281300000000001</v>
      </c>
      <c r="J16484">
        <v>0.2074</v>
      </c>
      <c r="K16484">
        <v>0.21160333021173469</v>
      </c>
      <c r="L16484">
        <v>-3.6915285834129841E-4</v>
      </c>
      <c r="M16484">
        <v>4.7999999999999996E-3</v>
      </c>
      <c r="N16484">
        <v>41.759399999999999</v>
      </c>
    </row>
    <row r="16485" spans="1:14" x14ac:dyDescent="0.2">
      <c r="A16485" s="1">
        <v>16483</v>
      </c>
      <c r="B16485">
        <v>23.006667</v>
      </c>
      <c r="C16485">
        <v>2.6650999999999998</v>
      </c>
      <c r="D16485">
        <v>60.411499999999997</v>
      </c>
      <c r="E16485">
        <v>4</v>
      </c>
      <c r="F16485">
        <v>5.0481999999999996</v>
      </c>
      <c r="G16485">
        <v>5.0448929414891222</v>
      </c>
      <c r="H16485">
        <v>25.48</v>
      </c>
      <c r="I16485">
        <v>0.19378000000000001</v>
      </c>
      <c r="J16485">
        <v>0.2084</v>
      </c>
      <c r="K16485">
        <v>0.21160248660583969</v>
      </c>
      <c r="L16485">
        <v>-3.4448544120924129E-4</v>
      </c>
      <c r="M16485">
        <v>4.8999999999999998E-3</v>
      </c>
      <c r="N16485">
        <v>41.758800000000001</v>
      </c>
    </row>
    <row r="16486" spans="1:14" x14ac:dyDescent="0.2">
      <c r="A16486" s="1">
        <v>16484</v>
      </c>
      <c r="B16486">
        <v>23.008056</v>
      </c>
      <c r="C16486">
        <v>2.6667000000000001</v>
      </c>
      <c r="D16486">
        <v>60.415199999999999</v>
      </c>
      <c r="E16486">
        <v>4</v>
      </c>
      <c r="F16486">
        <v>5.0330000000000004</v>
      </c>
      <c r="G16486">
        <v>5.045214383679034</v>
      </c>
      <c r="H16486">
        <v>25.33</v>
      </c>
      <c r="I16486">
        <v>0.19192000000000001</v>
      </c>
      <c r="J16486">
        <v>0.2079</v>
      </c>
      <c r="K16486">
        <v>0.21160164299994469</v>
      </c>
      <c r="L16486">
        <v>-3.2132789365379999E-4</v>
      </c>
      <c r="M16486">
        <v>5.1000000000000004E-3</v>
      </c>
      <c r="N16486">
        <v>41.759900000000002</v>
      </c>
    </row>
    <row r="16487" spans="1:14" x14ac:dyDescent="0.2">
      <c r="A16487" s="1">
        <v>16485</v>
      </c>
      <c r="B16487">
        <v>23.009443999999998</v>
      </c>
      <c r="C16487">
        <v>2.6667000000000001</v>
      </c>
      <c r="D16487">
        <v>60.418900000000001</v>
      </c>
      <c r="E16487">
        <v>4</v>
      </c>
      <c r="F16487">
        <v>5.0481999999999996</v>
      </c>
      <c r="G16487">
        <v>5.0455223110867617</v>
      </c>
      <c r="H16487">
        <v>25.48</v>
      </c>
      <c r="I16487">
        <v>0.193606</v>
      </c>
      <c r="J16487">
        <v>0.2082</v>
      </c>
      <c r="K16487">
        <v>0.21160079939404969</v>
      </c>
      <c r="L16487">
        <v>-2.9772551606457859E-4</v>
      </c>
      <c r="M16487">
        <v>5.3E-3</v>
      </c>
      <c r="N16487">
        <v>41.759</v>
      </c>
    </row>
    <row r="16488" spans="1:14" x14ac:dyDescent="0.2">
      <c r="A16488" s="1">
        <v>16486</v>
      </c>
      <c r="B16488">
        <v>23.010833000000002</v>
      </c>
      <c r="C16488">
        <v>2.6682999999999999</v>
      </c>
      <c r="D16488">
        <v>60.422600000000003</v>
      </c>
      <c r="E16488">
        <v>4</v>
      </c>
      <c r="F16488">
        <v>5.0385</v>
      </c>
      <c r="G16488">
        <v>5.0458356693017556</v>
      </c>
      <c r="H16488">
        <v>25.39</v>
      </c>
      <c r="I16488">
        <v>0.19270499999999999</v>
      </c>
      <c r="J16488">
        <v>0.20760000000000001</v>
      </c>
      <c r="K16488">
        <v>0.2115999557881548</v>
      </c>
      <c r="L16488">
        <v>-2.7553592554624418E-4</v>
      </c>
      <c r="M16488">
        <v>5.4000000000000003E-3</v>
      </c>
      <c r="N16488">
        <v>41.759500000000003</v>
      </c>
    </row>
    <row r="16489" spans="1:14" x14ac:dyDescent="0.2">
      <c r="A16489" s="1">
        <v>16487</v>
      </c>
      <c r="B16489">
        <v>23.012222000000001</v>
      </c>
      <c r="C16489">
        <v>2.6682999999999999</v>
      </c>
      <c r="D16489">
        <v>60.426299999999998</v>
      </c>
      <c r="E16489">
        <v>4</v>
      </c>
      <c r="F16489">
        <v>5.0446</v>
      </c>
      <c r="G16489">
        <v>5.0461590757632173</v>
      </c>
      <c r="H16489">
        <v>25.45</v>
      </c>
      <c r="I16489">
        <v>0.19352800000000001</v>
      </c>
      <c r="J16489">
        <v>0.20730000000000001</v>
      </c>
      <c r="K16489">
        <v>0.2115991121822598</v>
      </c>
      <c r="L16489">
        <v>-2.9252779410424151E-4</v>
      </c>
      <c r="M16489">
        <v>5.5999999999999999E-3</v>
      </c>
      <c r="N16489">
        <v>41.759099999999997</v>
      </c>
    </row>
    <row r="16490" spans="1:14" x14ac:dyDescent="0.2">
      <c r="A16490" s="1">
        <v>16488</v>
      </c>
      <c r="B16490">
        <v>23.013611000000001</v>
      </c>
      <c r="C16490">
        <v>2.6696</v>
      </c>
      <c r="D16490">
        <v>60.43</v>
      </c>
      <c r="E16490">
        <v>4</v>
      </c>
      <c r="F16490">
        <v>5.0361000000000002</v>
      </c>
      <c r="G16490">
        <v>5.046449575040679</v>
      </c>
      <c r="H16490">
        <v>25.36</v>
      </c>
      <c r="I16490">
        <v>0.192276</v>
      </c>
      <c r="J16490">
        <v>0.20660000000000001</v>
      </c>
      <c r="K16490">
        <v>0.2115982685763648</v>
      </c>
      <c r="L16490">
        <v>-2.7229797035296932E-4</v>
      </c>
      <c r="M16490">
        <v>5.7000000000000002E-3</v>
      </c>
      <c r="N16490">
        <v>41.759900000000002</v>
      </c>
    </row>
    <row r="16491" spans="1:14" x14ac:dyDescent="0.2">
      <c r="A16491" s="1">
        <v>16489</v>
      </c>
      <c r="B16491">
        <v>23.015000000000001</v>
      </c>
      <c r="C16491">
        <v>2.6696</v>
      </c>
      <c r="D16491">
        <v>60.433700000000002</v>
      </c>
      <c r="E16491">
        <v>4</v>
      </c>
      <c r="F16491">
        <v>5.0457999999999998</v>
      </c>
      <c r="G16491">
        <v>5.0467201646869349</v>
      </c>
      <c r="H16491">
        <v>25.46</v>
      </c>
      <c r="I16491">
        <v>0.193555</v>
      </c>
      <c r="J16491">
        <v>0.20649999999999999</v>
      </c>
      <c r="K16491">
        <v>0.21159742497046979</v>
      </c>
      <c r="L16491">
        <v>-2.5240371771198528E-4</v>
      </c>
      <c r="M16491">
        <v>5.8999999999999999E-3</v>
      </c>
      <c r="N16491">
        <v>41.759099999999997</v>
      </c>
    </row>
    <row r="16492" spans="1:14" x14ac:dyDescent="0.2">
      <c r="A16492" s="1">
        <v>16490</v>
      </c>
      <c r="B16492">
        <v>23.016389</v>
      </c>
      <c r="C16492">
        <v>2.6711</v>
      </c>
      <c r="D16492">
        <v>60.437399999999997</v>
      </c>
      <c r="E16492">
        <v>4</v>
      </c>
      <c r="F16492">
        <v>5.0342000000000002</v>
      </c>
      <c r="G16492">
        <v>5.0470251559334391</v>
      </c>
      <c r="H16492">
        <v>25.34</v>
      </c>
      <c r="I16492">
        <v>0.19239500000000001</v>
      </c>
      <c r="J16492">
        <v>0.2056</v>
      </c>
      <c r="K16492">
        <v>0.2115965813645749</v>
      </c>
      <c r="L16492">
        <v>-2.343095936888917E-4</v>
      </c>
      <c r="M16492">
        <v>6.1000000000000004E-3</v>
      </c>
      <c r="N16492">
        <v>41.759900000000002</v>
      </c>
    </row>
    <row r="16493" spans="1:14" x14ac:dyDescent="0.2">
      <c r="A16493" s="1">
        <v>16491</v>
      </c>
      <c r="B16493">
        <v>23.017778</v>
      </c>
      <c r="C16493">
        <v>2.6711</v>
      </c>
      <c r="D16493">
        <v>60.441200000000002</v>
      </c>
      <c r="E16493">
        <v>4</v>
      </c>
      <c r="F16493">
        <v>5.0481999999999996</v>
      </c>
      <c r="G16493">
        <v>5.0473266210847658</v>
      </c>
      <c r="H16493">
        <v>25.48</v>
      </c>
      <c r="I16493">
        <v>0.193606</v>
      </c>
      <c r="J16493">
        <v>0.20599999999999999</v>
      </c>
      <c r="K16493">
        <v>0.2115957377586799</v>
      </c>
      <c r="L16493">
        <v>-2.147920833077688E-4</v>
      </c>
      <c r="M16493">
        <v>6.1999999999999998E-3</v>
      </c>
      <c r="N16493">
        <v>41.759099999999997</v>
      </c>
    </row>
    <row r="16494" spans="1:14" x14ac:dyDescent="0.2">
      <c r="A16494" s="1">
        <v>16492</v>
      </c>
      <c r="B16494">
        <v>23.019166999999999</v>
      </c>
      <c r="C16494">
        <v>2.6726000000000001</v>
      </c>
      <c r="D16494">
        <v>60.444899999999997</v>
      </c>
      <c r="E16494">
        <v>4</v>
      </c>
      <c r="F16494">
        <v>5.0457999999999998</v>
      </c>
      <c r="G16494">
        <v>5.047647234476301</v>
      </c>
      <c r="H16494">
        <v>25.46</v>
      </c>
      <c r="I16494">
        <v>0.19336300000000001</v>
      </c>
      <c r="J16494">
        <v>0.20619999999999999</v>
      </c>
      <c r="K16494">
        <v>0.21159489415278501</v>
      </c>
      <c r="L16494">
        <v>-1.9404602199860069E-4</v>
      </c>
      <c r="M16494">
        <v>6.4000000000000003E-3</v>
      </c>
      <c r="N16494">
        <v>41.759300000000003</v>
      </c>
    </row>
    <row r="16495" spans="1:14" x14ac:dyDescent="0.2">
      <c r="A16495" s="1">
        <v>16493</v>
      </c>
      <c r="B16495">
        <v>23.020555999999999</v>
      </c>
      <c r="C16495">
        <v>2.6726000000000001</v>
      </c>
      <c r="D16495">
        <v>60.448599999999999</v>
      </c>
      <c r="E16495">
        <v>4</v>
      </c>
      <c r="F16495">
        <v>5.0488</v>
      </c>
      <c r="G16495">
        <v>5.0479279179051693</v>
      </c>
      <c r="H16495">
        <v>25.49</v>
      </c>
      <c r="I16495">
        <v>0.193967</v>
      </c>
      <c r="J16495">
        <v>0.20630000000000001</v>
      </c>
      <c r="K16495">
        <v>0.21159405054689001</v>
      </c>
      <c r="L16495">
        <v>-1.7334055935511181E-4</v>
      </c>
      <c r="M16495">
        <v>6.4999999999999997E-3</v>
      </c>
      <c r="N16495">
        <v>41.759</v>
      </c>
    </row>
    <row r="16496" spans="1:14" x14ac:dyDescent="0.2">
      <c r="A16496" s="1">
        <v>16494</v>
      </c>
      <c r="B16496">
        <v>23.021944000000001</v>
      </c>
      <c r="C16496">
        <v>2.6741999999999999</v>
      </c>
      <c r="D16496">
        <v>60.452300000000001</v>
      </c>
      <c r="E16496">
        <v>4</v>
      </c>
      <c r="F16496">
        <v>5.0452000000000004</v>
      </c>
      <c r="G16496">
        <v>5.0482337768262813</v>
      </c>
      <c r="H16496">
        <v>25.45</v>
      </c>
      <c r="I16496">
        <v>0.19343199999999999</v>
      </c>
      <c r="J16496">
        <v>0.2064</v>
      </c>
      <c r="K16496">
        <v>0.21159320694099501</v>
      </c>
      <c r="L16496">
        <v>-1.5179693224839921E-4</v>
      </c>
      <c r="M16496">
        <v>6.7000000000000002E-3</v>
      </c>
      <c r="N16496">
        <v>41.759300000000003</v>
      </c>
    </row>
    <row r="16497" spans="1:14" x14ac:dyDescent="0.2">
      <c r="A16497" s="1">
        <v>16495</v>
      </c>
      <c r="B16497">
        <v>23.023333000000001</v>
      </c>
      <c r="C16497">
        <v>2.6741999999999999</v>
      </c>
      <c r="D16497">
        <v>60.456000000000003</v>
      </c>
      <c r="E16497">
        <v>4</v>
      </c>
      <c r="F16497">
        <v>5.0464000000000002</v>
      </c>
      <c r="G16497">
        <v>5.0485640754656362</v>
      </c>
      <c r="H16497">
        <v>25.47</v>
      </c>
      <c r="I16497">
        <v>0.19333800000000001</v>
      </c>
      <c r="J16497">
        <v>0.20610000000000001</v>
      </c>
      <c r="K16497">
        <v>0.21159236333510001</v>
      </c>
      <c r="L16497">
        <v>-1.3146563568633421E-4</v>
      </c>
      <c r="M16497">
        <v>6.8999999999999999E-3</v>
      </c>
      <c r="N16497">
        <v>41.759399999999999</v>
      </c>
    </row>
    <row r="16498" spans="1:14" x14ac:dyDescent="0.2">
      <c r="A16498" s="1">
        <v>16496</v>
      </c>
      <c r="B16498">
        <v>23.024722000000001</v>
      </c>
      <c r="C16498">
        <v>2.6757</v>
      </c>
      <c r="D16498">
        <v>60.459699999999998</v>
      </c>
      <c r="E16498">
        <v>4</v>
      </c>
      <c r="F16498">
        <v>5.0500999999999996</v>
      </c>
      <c r="G16498">
        <v>5.0488809821175877</v>
      </c>
      <c r="H16498">
        <v>25.5</v>
      </c>
      <c r="I16498">
        <v>0.193689</v>
      </c>
      <c r="J16498">
        <v>0.20649999999999999</v>
      </c>
      <c r="K16498">
        <v>0.21159151972920509</v>
      </c>
      <c r="L16498">
        <v>-1.1068727673113619E-4</v>
      </c>
      <c r="M16498">
        <v>7.0000000000000001E-3</v>
      </c>
      <c r="N16498">
        <v>41.7592</v>
      </c>
    </row>
    <row r="16499" spans="1:14" x14ac:dyDescent="0.2">
      <c r="A16499" s="1">
        <v>16497</v>
      </c>
      <c r="B16499">
        <v>23.026111</v>
      </c>
      <c r="C16499">
        <v>2.6757</v>
      </c>
      <c r="D16499">
        <v>60.4634</v>
      </c>
      <c r="E16499">
        <v>4</v>
      </c>
      <c r="F16499">
        <v>5.0603999999999996</v>
      </c>
      <c r="G16499">
        <v>5.0492235300405506</v>
      </c>
      <c r="H16499">
        <v>25.61</v>
      </c>
      <c r="I16499">
        <v>0.195022</v>
      </c>
      <c r="J16499">
        <v>0.20749999999999999</v>
      </c>
      <c r="K16499">
        <v>0.21159067612331009</v>
      </c>
      <c r="L16499">
        <v>-8.7900595765105782E-5</v>
      </c>
      <c r="M16499">
        <v>7.1999999999999998E-3</v>
      </c>
      <c r="N16499">
        <v>41.758499999999998</v>
      </c>
    </row>
    <row r="16500" spans="1:14" x14ac:dyDescent="0.2">
      <c r="A16500" s="1">
        <v>16498</v>
      </c>
      <c r="B16500">
        <v>23.0275</v>
      </c>
      <c r="C16500">
        <v>2.6772</v>
      </c>
      <c r="D16500">
        <v>60.467199999999998</v>
      </c>
      <c r="E16500">
        <v>4</v>
      </c>
      <c r="F16500">
        <v>5.0572999999999997</v>
      </c>
      <c r="G16500">
        <v>5.0495032619508073</v>
      </c>
      <c r="H16500">
        <v>25.58</v>
      </c>
      <c r="I16500">
        <v>0.194909</v>
      </c>
      <c r="J16500">
        <v>0.20799999999999999</v>
      </c>
      <c r="K16500">
        <v>0.21158983251741509</v>
      </c>
      <c r="L16500">
        <v>-6.3887940049467407E-5</v>
      </c>
      <c r="M16500">
        <v>7.3000000000000001E-3</v>
      </c>
      <c r="N16500">
        <v>41.758499999999998</v>
      </c>
    </row>
    <row r="16501" spans="1:14" x14ac:dyDescent="0.2">
      <c r="A16501" s="1">
        <v>16499</v>
      </c>
      <c r="B16501">
        <v>23.028888999999999</v>
      </c>
      <c r="C16501">
        <v>2.6772</v>
      </c>
      <c r="D16501">
        <v>60.4709</v>
      </c>
      <c r="E16501">
        <v>4</v>
      </c>
      <c r="F16501">
        <v>5.0500999999999996</v>
      </c>
      <c r="G16501">
        <v>5.0498279393571046</v>
      </c>
      <c r="H16501">
        <v>25.5</v>
      </c>
      <c r="I16501">
        <v>0.19423000000000001</v>
      </c>
      <c r="J16501">
        <v>0.20860000000000001</v>
      </c>
      <c r="K16501">
        <v>0.21158898891152009</v>
      </c>
      <c r="L16501">
        <v>-3.8747586025206233E-5</v>
      </c>
      <c r="M16501">
        <v>7.4999999999999997E-3</v>
      </c>
      <c r="N16501">
        <v>41.759</v>
      </c>
    </row>
    <row r="16502" spans="1:14" x14ac:dyDescent="0.2">
      <c r="A16502" s="1">
        <v>16500</v>
      </c>
      <c r="B16502">
        <v>23.030277999999999</v>
      </c>
      <c r="C16502">
        <v>2.6787999999999998</v>
      </c>
      <c r="D16502">
        <v>60.474600000000002</v>
      </c>
      <c r="E16502">
        <v>4</v>
      </c>
      <c r="F16502">
        <v>5.0391000000000004</v>
      </c>
      <c r="G16502">
        <v>5.0501466072128789</v>
      </c>
      <c r="H16502">
        <v>25.39</v>
      </c>
      <c r="I16502">
        <v>0.19306899999999999</v>
      </c>
      <c r="J16502">
        <v>0.20780000000000001</v>
      </c>
      <c r="K16502">
        <v>0.2115881453056252</v>
      </c>
      <c r="L16502">
        <v>-1.4725722856573359E-5</v>
      </c>
      <c r="M16502">
        <v>7.7000000000000002E-3</v>
      </c>
      <c r="N16502">
        <v>41.759700000000002</v>
      </c>
    </row>
    <row r="16503" spans="1:14" x14ac:dyDescent="0.2">
      <c r="A16503" s="1">
        <v>16501</v>
      </c>
      <c r="B16503">
        <v>23.031666999999999</v>
      </c>
      <c r="C16503">
        <v>2.6787999999999998</v>
      </c>
      <c r="D16503">
        <v>60.478299999999997</v>
      </c>
      <c r="E16503">
        <v>4</v>
      </c>
      <c r="F16503">
        <v>5.0481999999999996</v>
      </c>
      <c r="G16503">
        <v>5.0504852525475039</v>
      </c>
      <c r="H16503">
        <v>25.48</v>
      </c>
      <c r="I16503">
        <v>0.193943</v>
      </c>
      <c r="J16503">
        <v>0.20730000000000001</v>
      </c>
      <c r="K16503">
        <v>0.2115873016997302</v>
      </c>
      <c r="L16503">
        <v>8.0812335887525677E-6</v>
      </c>
      <c r="M16503">
        <v>7.7999999999999996E-3</v>
      </c>
      <c r="N16503">
        <v>41.7592</v>
      </c>
    </row>
    <row r="16504" spans="1:14" x14ac:dyDescent="0.2">
      <c r="A16504" s="1">
        <v>16502</v>
      </c>
      <c r="B16504">
        <v>23.033055999999998</v>
      </c>
      <c r="C16504">
        <v>2.6804000000000001</v>
      </c>
      <c r="D16504">
        <v>60.482100000000003</v>
      </c>
      <c r="E16504">
        <v>4</v>
      </c>
      <c r="F16504">
        <v>5.0525000000000002</v>
      </c>
      <c r="G16504">
        <v>5.050738859916124</v>
      </c>
      <c r="H16504">
        <v>25.53</v>
      </c>
      <c r="I16504">
        <v>0.194387</v>
      </c>
      <c r="J16504">
        <v>0.20749999999999999</v>
      </c>
      <c r="K16504">
        <v>0.21158645809383519</v>
      </c>
      <c r="L16504">
        <v>3.0942719146942472E-5</v>
      </c>
      <c r="M16504">
        <v>8.0000000000000002E-3</v>
      </c>
      <c r="N16504">
        <v>41.758899999999997</v>
      </c>
    </row>
    <row r="16505" spans="1:14" x14ac:dyDescent="0.2">
      <c r="A16505" s="1">
        <v>16503</v>
      </c>
      <c r="B16505">
        <v>23.034444000000001</v>
      </c>
      <c r="C16505">
        <v>2.6804000000000001</v>
      </c>
      <c r="D16505">
        <v>60.485799999999998</v>
      </c>
      <c r="E16505">
        <v>4</v>
      </c>
      <c r="F16505">
        <v>5.0537000000000001</v>
      </c>
      <c r="G16505">
        <v>5.0510281174717324</v>
      </c>
      <c r="H16505">
        <v>25.54</v>
      </c>
      <c r="I16505">
        <v>0.194716</v>
      </c>
      <c r="J16505">
        <v>0.2084</v>
      </c>
      <c r="K16505">
        <v>0.21158561448794019</v>
      </c>
      <c r="L16505">
        <v>1.515461438650334E-5</v>
      </c>
      <c r="M16505">
        <v>8.0999999999999996E-3</v>
      </c>
      <c r="N16505">
        <v>41.758800000000001</v>
      </c>
    </row>
    <row r="16506" spans="1:14" x14ac:dyDescent="0.2">
      <c r="A16506" s="1">
        <v>16504</v>
      </c>
      <c r="B16506">
        <v>23.035833</v>
      </c>
      <c r="C16506">
        <v>2.6818</v>
      </c>
      <c r="D16506">
        <v>60.4895</v>
      </c>
      <c r="E16506">
        <v>4</v>
      </c>
      <c r="F16506">
        <v>5.0555000000000003</v>
      </c>
      <c r="G16506">
        <v>5.051342812112491</v>
      </c>
      <c r="H16506">
        <v>25.56</v>
      </c>
      <c r="I16506">
        <v>0.194635</v>
      </c>
      <c r="J16506">
        <v>0.2092</v>
      </c>
      <c r="K16506">
        <v>0.2115847708820453</v>
      </c>
      <c r="L16506">
        <v>4.1322382125702488E-5</v>
      </c>
      <c r="M16506">
        <v>8.3000000000000001E-3</v>
      </c>
      <c r="N16506">
        <v>41.758899999999997</v>
      </c>
    </row>
    <row r="16507" spans="1:14" x14ac:dyDescent="0.2">
      <c r="A16507" s="1">
        <v>16505</v>
      </c>
      <c r="B16507">
        <v>23.037222</v>
      </c>
      <c r="C16507">
        <v>2.6818</v>
      </c>
      <c r="D16507">
        <v>60.493200000000002</v>
      </c>
      <c r="E16507">
        <v>4</v>
      </c>
      <c r="F16507">
        <v>5.0603999999999996</v>
      </c>
      <c r="G16507">
        <v>5.0516132538804221</v>
      </c>
      <c r="H16507">
        <v>25.61</v>
      </c>
      <c r="I16507">
        <v>0.195578</v>
      </c>
      <c r="J16507">
        <v>0.21</v>
      </c>
      <c r="K16507">
        <v>0.2115839272761503</v>
      </c>
      <c r="L16507">
        <v>6.841890749795243E-5</v>
      </c>
      <c r="M16507">
        <v>8.5000000000000006E-3</v>
      </c>
      <c r="N16507">
        <v>41.758299999999998</v>
      </c>
    </row>
    <row r="16508" spans="1:14" x14ac:dyDescent="0.2">
      <c r="A16508" s="1">
        <v>16506</v>
      </c>
      <c r="B16508">
        <v>23.038611</v>
      </c>
      <c r="C16508">
        <v>2.6833999999999998</v>
      </c>
      <c r="D16508">
        <v>60.497</v>
      </c>
      <c r="E16508">
        <v>4</v>
      </c>
      <c r="F16508">
        <v>5.0488</v>
      </c>
      <c r="G16508">
        <v>5.0519041473036426</v>
      </c>
      <c r="H16508">
        <v>25.49</v>
      </c>
      <c r="I16508">
        <v>0.19411400000000001</v>
      </c>
      <c r="J16508">
        <v>0.2097</v>
      </c>
      <c r="K16508">
        <v>0.2115830836702553</v>
      </c>
      <c r="L16508">
        <v>9.4589055934402033E-5</v>
      </c>
      <c r="M16508">
        <v>8.6E-3</v>
      </c>
      <c r="N16508">
        <v>41.7592</v>
      </c>
    </row>
    <row r="16509" spans="1:14" x14ac:dyDescent="0.2">
      <c r="A16509" s="1">
        <v>16507</v>
      </c>
      <c r="B16509">
        <v>23.04</v>
      </c>
      <c r="C16509">
        <v>2.6833999999999998</v>
      </c>
      <c r="D16509">
        <v>60.500700000000002</v>
      </c>
      <c r="E16509">
        <v>4</v>
      </c>
      <c r="F16509">
        <v>5.0446</v>
      </c>
      <c r="G16509">
        <v>5.0522286603437454</v>
      </c>
      <c r="H16509">
        <v>25.45</v>
      </c>
      <c r="I16509">
        <v>0.19364400000000001</v>
      </c>
      <c r="J16509">
        <v>0.2094</v>
      </c>
      <c r="K16509">
        <v>0.21158224006436041</v>
      </c>
      <c r="L16509">
        <v>1.2041833613063441E-4</v>
      </c>
      <c r="M16509">
        <v>8.8000000000000005E-3</v>
      </c>
      <c r="N16509">
        <v>41.759500000000003</v>
      </c>
    </row>
    <row r="16510" spans="1:14" x14ac:dyDescent="0.2">
      <c r="A16510" s="1">
        <v>16508</v>
      </c>
      <c r="B16510">
        <v>23.041388999999999</v>
      </c>
      <c r="C16510">
        <v>2.6850000000000001</v>
      </c>
      <c r="D16510">
        <v>60.504399999999997</v>
      </c>
      <c r="E16510">
        <v>4</v>
      </c>
      <c r="F16510">
        <v>5.0452000000000004</v>
      </c>
      <c r="G16510">
        <v>5.0525531545805036</v>
      </c>
      <c r="H16510">
        <v>25.45</v>
      </c>
      <c r="I16510">
        <v>0.193635</v>
      </c>
      <c r="J16510">
        <v>0.2094</v>
      </c>
      <c r="K16510">
        <v>0.21158139645846541</v>
      </c>
      <c r="L16510">
        <v>1.46199859538787E-4</v>
      </c>
      <c r="M16510">
        <v>8.9999999999999993E-3</v>
      </c>
      <c r="N16510">
        <v>41.759500000000003</v>
      </c>
    </row>
    <row r="16511" spans="1:14" x14ac:dyDescent="0.2">
      <c r="A16511" s="1">
        <v>16509</v>
      </c>
      <c r="B16511">
        <v>23.042777999999998</v>
      </c>
      <c r="C16511">
        <v>2.6850000000000001</v>
      </c>
      <c r="D16511">
        <v>60.508099999999999</v>
      </c>
      <c r="E16511">
        <v>4</v>
      </c>
      <c r="F16511">
        <v>5.0464000000000002</v>
      </c>
      <c r="G16511">
        <v>5.0528703841691716</v>
      </c>
      <c r="H16511">
        <v>25.47</v>
      </c>
      <c r="I16511">
        <v>0.193744</v>
      </c>
      <c r="J16511">
        <v>0.20930000000000001</v>
      </c>
      <c r="K16511">
        <v>0.21158055285257041</v>
      </c>
      <c r="L16511">
        <v>1.7183601756942671E-4</v>
      </c>
      <c r="M16511">
        <v>9.1000000000000004E-3</v>
      </c>
      <c r="N16511">
        <v>41.759500000000003</v>
      </c>
    </row>
    <row r="16512" spans="1:14" x14ac:dyDescent="0.2">
      <c r="A16512" s="1">
        <v>16510</v>
      </c>
      <c r="B16512">
        <v>23.044167000000002</v>
      </c>
      <c r="C16512">
        <v>2.6867000000000001</v>
      </c>
      <c r="D16512">
        <v>60.511899999999997</v>
      </c>
      <c r="E16512">
        <v>4</v>
      </c>
      <c r="F16512">
        <v>5.0469999999999997</v>
      </c>
      <c r="G16512">
        <v>5.0531880606470656</v>
      </c>
      <c r="H16512">
        <v>25.47</v>
      </c>
      <c r="I16512">
        <v>0.19387799999999999</v>
      </c>
      <c r="J16512">
        <v>0.20899999999999999</v>
      </c>
      <c r="K16512">
        <v>0.21157970924667549</v>
      </c>
      <c r="L16512">
        <v>1.9693680438998001E-4</v>
      </c>
      <c r="M16512">
        <v>9.2999999999999992E-3</v>
      </c>
      <c r="N16512">
        <v>41.759399999999999</v>
      </c>
    </row>
    <row r="16513" spans="1:14" x14ac:dyDescent="0.2">
      <c r="A16513" s="1">
        <v>16511</v>
      </c>
      <c r="B16513">
        <v>23.045556000000001</v>
      </c>
      <c r="C16513">
        <v>2.6867000000000001</v>
      </c>
      <c r="D16513">
        <v>60.515599999999999</v>
      </c>
      <c r="E16513">
        <v>4</v>
      </c>
      <c r="F16513">
        <v>5.0537000000000001</v>
      </c>
      <c r="G16513">
        <v>5.0534944908432102</v>
      </c>
      <c r="H16513">
        <v>25.54</v>
      </c>
      <c r="I16513">
        <v>0.19456399999999999</v>
      </c>
      <c r="J16513">
        <v>0.2097</v>
      </c>
      <c r="K16513">
        <v>0.21157886564078049</v>
      </c>
      <c r="L16513">
        <v>2.228677403611212E-4</v>
      </c>
      <c r="M16513">
        <v>9.4999999999999998E-3</v>
      </c>
      <c r="N16513">
        <v>41.759099999999997</v>
      </c>
    </row>
    <row r="16514" spans="1:14" x14ac:dyDescent="0.2">
      <c r="A16514" s="1">
        <v>16512</v>
      </c>
      <c r="B16514">
        <v>23.046944</v>
      </c>
      <c r="C16514">
        <v>2.6882999999999999</v>
      </c>
      <c r="D16514">
        <v>60.519300000000001</v>
      </c>
      <c r="E16514">
        <v>4</v>
      </c>
      <c r="F16514">
        <v>5.0500999999999996</v>
      </c>
      <c r="G16514">
        <v>5.0538060025870841</v>
      </c>
      <c r="H16514">
        <v>25.5</v>
      </c>
      <c r="I16514">
        <v>0.19431599999999999</v>
      </c>
      <c r="J16514">
        <v>0.21</v>
      </c>
      <c r="K16514">
        <v>0.21157802203488549</v>
      </c>
      <c r="L16514">
        <v>2.4845623683175671E-4</v>
      </c>
      <c r="M16514">
        <v>9.5999999999999992E-3</v>
      </c>
      <c r="N16514">
        <v>41.7592</v>
      </c>
    </row>
    <row r="16515" spans="1:14" x14ac:dyDescent="0.2">
      <c r="A16515" s="1">
        <v>16513</v>
      </c>
      <c r="B16515">
        <v>23.048333</v>
      </c>
      <c r="C16515">
        <v>2.6882999999999999</v>
      </c>
      <c r="D16515">
        <v>60.523099999999999</v>
      </c>
      <c r="E16515">
        <v>4</v>
      </c>
      <c r="F16515">
        <v>5.0548999999999999</v>
      </c>
      <c r="G16515">
        <v>5.0541107551811377</v>
      </c>
      <c r="H16515">
        <v>25.55</v>
      </c>
      <c r="I16515">
        <v>0.19466700000000001</v>
      </c>
      <c r="J16515">
        <v>0.21049999999999999</v>
      </c>
      <c r="K16515">
        <v>0.21157717842899049</v>
      </c>
      <c r="L16515">
        <v>2.7438341130103788E-4</v>
      </c>
      <c r="M16515">
        <v>9.7999999999999997E-3</v>
      </c>
      <c r="N16515">
        <v>41.759</v>
      </c>
    </row>
    <row r="16516" spans="1:14" x14ac:dyDescent="0.2">
      <c r="A16516" s="1">
        <v>16514</v>
      </c>
      <c r="B16516">
        <v>23.049721999999999</v>
      </c>
      <c r="C16516">
        <v>2.69</v>
      </c>
      <c r="D16516">
        <v>60.526800000000001</v>
      </c>
      <c r="E16516">
        <v>4</v>
      </c>
      <c r="F16516">
        <v>5.0567000000000002</v>
      </c>
      <c r="G16516">
        <v>5.0544263468429538</v>
      </c>
      <c r="H16516">
        <v>25.57</v>
      </c>
      <c r="I16516">
        <v>0.19534599999999999</v>
      </c>
      <c r="J16516">
        <v>0.21079999999999999</v>
      </c>
      <c r="K16516">
        <v>0.2115763348230956</v>
      </c>
      <c r="L16516">
        <v>3.0094066111968631E-4</v>
      </c>
      <c r="M16516">
        <v>0.01</v>
      </c>
      <c r="N16516">
        <v>41.758600000000001</v>
      </c>
    </row>
    <row r="16517" spans="1:14" x14ac:dyDescent="0.2">
      <c r="A16517" s="1">
        <v>16515</v>
      </c>
      <c r="B16517">
        <v>23.051110999999999</v>
      </c>
      <c r="C16517">
        <v>2.69</v>
      </c>
      <c r="D16517">
        <v>60.530500000000004</v>
      </c>
      <c r="E16517">
        <v>4</v>
      </c>
      <c r="F16517">
        <v>5.0707000000000004</v>
      </c>
      <c r="G16517">
        <v>5.0547435311587048</v>
      </c>
      <c r="H16517">
        <v>25.71</v>
      </c>
      <c r="I16517">
        <v>0.196515</v>
      </c>
      <c r="J16517">
        <v>0.21279999999999999</v>
      </c>
      <c r="K16517">
        <v>0.2115754912172006</v>
      </c>
      <c r="L16517">
        <v>3.312486043162699E-4</v>
      </c>
      <c r="M16517">
        <v>1.01E-2</v>
      </c>
      <c r="N16517">
        <v>41.758000000000003</v>
      </c>
    </row>
    <row r="16518" spans="1:14" x14ac:dyDescent="0.2">
      <c r="A16518" s="1">
        <v>16516</v>
      </c>
      <c r="B16518">
        <v>23.052499999999998</v>
      </c>
      <c r="C16518">
        <v>2.6917</v>
      </c>
      <c r="D16518">
        <v>60.534300000000002</v>
      </c>
      <c r="E16518">
        <v>4</v>
      </c>
      <c r="F16518">
        <v>5.0675999999999997</v>
      </c>
      <c r="G16518">
        <v>5.0550201461282089</v>
      </c>
      <c r="H16518">
        <v>25.68</v>
      </c>
      <c r="I16518">
        <v>0.19603300000000001</v>
      </c>
      <c r="J16518">
        <v>0.2142</v>
      </c>
      <c r="K16518">
        <v>0.21157464761130559</v>
      </c>
      <c r="L16518">
        <v>3.636456093989715E-4</v>
      </c>
      <c r="M16518">
        <v>1.03E-2</v>
      </c>
      <c r="N16518">
        <v>41.758299999999998</v>
      </c>
    </row>
    <row r="16519" spans="1:14" x14ac:dyDescent="0.2">
      <c r="A16519" s="1">
        <v>16517</v>
      </c>
      <c r="B16519">
        <v>23.053889000000002</v>
      </c>
      <c r="C16519">
        <v>2.6917</v>
      </c>
      <c r="D16519">
        <v>60.537999999999997</v>
      </c>
      <c r="E16519">
        <v>4</v>
      </c>
      <c r="F16519">
        <v>5.0712999999999999</v>
      </c>
      <c r="G16519">
        <v>5.0553217319917838</v>
      </c>
      <c r="H16519">
        <v>25.72</v>
      </c>
      <c r="I16519">
        <v>0.19695099999999999</v>
      </c>
      <c r="J16519">
        <v>0.21629999999999999</v>
      </c>
      <c r="K16519">
        <v>0.21157380400541059</v>
      </c>
      <c r="L16519">
        <v>3.99591805639754E-4</v>
      </c>
      <c r="M16519">
        <v>1.0500000000000001E-2</v>
      </c>
      <c r="N16519">
        <v>41.7577</v>
      </c>
    </row>
    <row r="16520" spans="1:14" x14ac:dyDescent="0.2">
      <c r="A16520" s="1">
        <v>16518</v>
      </c>
      <c r="B16520">
        <v>23.055278000000001</v>
      </c>
      <c r="C16520">
        <v>2.6936</v>
      </c>
      <c r="D16520">
        <v>60.541800000000002</v>
      </c>
      <c r="E16520">
        <v>4</v>
      </c>
      <c r="F16520">
        <v>5.0675999999999997</v>
      </c>
      <c r="G16520">
        <v>5.0556025786477479</v>
      </c>
      <c r="H16520">
        <v>25.68</v>
      </c>
      <c r="I16520">
        <v>0.19634699999999999</v>
      </c>
      <c r="J16520">
        <v>0.2175</v>
      </c>
      <c r="K16520">
        <v>0.2115729603995157</v>
      </c>
      <c r="L16520">
        <v>4.3703484150503508E-4</v>
      </c>
      <c r="M16520">
        <v>1.0699999999999999E-2</v>
      </c>
      <c r="N16520">
        <v>41.758099999999999</v>
      </c>
    </row>
    <row r="16521" spans="1:14" x14ac:dyDescent="0.2">
      <c r="A16521" s="1">
        <v>16519</v>
      </c>
      <c r="B16521">
        <v>23.056667000000001</v>
      </c>
      <c r="C16521">
        <v>2.6936</v>
      </c>
      <c r="D16521">
        <v>60.545499999999997</v>
      </c>
      <c r="E16521">
        <v>4</v>
      </c>
      <c r="F16521">
        <v>5.0373000000000001</v>
      </c>
      <c r="G16521">
        <v>5.0558942756739773</v>
      </c>
      <c r="H16521">
        <v>25.37</v>
      </c>
      <c r="I16521">
        <v>0.192607</v>
      </c>
      <c r="J16521">
        <v>0.21629999999999999</v>
      </c>
      <c r="K16521">
        <v>0.2115721167936207</v>
      </c>
      <c r="L16521">
        <v>4.4120454720419922E-4</v>
      </c>
      <c r="M16521">
        <v>1.0800000000000001E-2</v>
      </c>
      <c r="N16521">
        <v>41.760399999999997</v>
      </c>
    </row>
    <row r="16522" spans="1:14" x14ac:dyDescent="0.2">
      <c r="A16522" s="1">
        <v>16520</v>
      </c>
      <c r="B16522">
        <v>23.058333000000001</v>
      </c>
      <c r="C16522">
        <v>2.6951999999999998</v>
      </c>
      <c r="D16522">
        <v>60.549300000000002</v>
      </c>
      <c r="E16522">
        <v>4</v>
      </c>
      <c r="F16522">
        <v>5.0586000000000002</v>
      </c>
      <c r="G16522">
        <v>5.0562015856462406</v>
      </c>
      <c r="H16522">
        <v>25.59</v>
      </c>
      <c r="I16522">
        <v>0.19494800000000001</v>
      </c>
      <c r="J16522">
        <v>0.21679999999999999</v>
      </c>
      <c r="K16522">
        <v>0.2115712731877257</v>
      </c>
      <c r="L16522">
        <v>4.7723304278898809E-4</v>
      </c>
      <c r="M16522">
        <v>1.0999999999999999E-2</v>
      </c>
      <c r="N16522">
        <v>41.759300000000003</v>
      </c>
    </row>
    <row r="16523" spans="1:14" x14ac:dyDescent="0.2">
      <c r="A16523" s="1">
        <v>16521</v>
      </c>
      <c r="B16523">
        <v>23.059722000000001</v>
      </c>
      <c r="C16523">
        <v>2.6951999999999998</v>
      </c>
      <c r="D16523">
        <v>60.552999999999997</v>
      </c>
      <c r="E16523">
        <v>4</v>
      </c>
      <c r="F16523">
        <v>5.0525000000000002</v>
      </c>
      <c r="G16523">
        <v>5.0564618586860712</v>
      </c>
      <c r="H16523">
        <v>25.53</v>
      </c>
      <c r="I16523">
        <v>0.194351</v>
      </c>
      <c r="J16523">
        <v>0.2167</v>
      </c>
      <c r="K16523">
        <v>0.21157042958183081</v>
      </c>
      <c r="L16523">
        <v>5.1251393557844027E-4</v>
      </c>
      <c r="M16523">
        <v>1.12E-2</v>
      </c>
      <c r="N16523">
        <v>41.759599999999999</v>
      </c>
    </row>
    <row r="16524" spans="1:14" x14ac:dyDescent="0.2">
      <c r="A16524" s="1">
        <v>16522</v>
      </c>
      <c r="B16524">
        <v>23.061111</v>
      </c>
      <c r="C16524">
        <v>2.6970000000000001</v>
      </c>
      <c r="D16524">
        <v>60.556699999999999</v>
      </c>
      <c r="E16524">
        <v>4</v>
      </c>
      <c r="F16524">
        <v>5.0548999999999999</v>
      </c>
      <c r="G16524">
        <v>5.0567263757141996</v>
      </c>
      <c r="H16524">
        <v>25.55</v>
      </c>
      <c r="I16524">
        <v>0.194632</v>
      </c>
      <c r="J16524">
        <v>0.2175</v>
      </c>
      <c r="K16524">
        <v>0.21156958597593581</v>
      </c>
      <c r="L16524">
        <v>5.4831290398918431E-4</v>
      </c>
      <c r="M16524">
        <v>1.14E-2</v>
      </c>
      <c r="N16524">
        <v>41.759500000000003</v>
      </c>
    </row>
    <row r="16525" spans="1:14" x14ac:dyDescent="0.2">
      <c r="A16525" s="1">
        <v>16523</v>
      </c>
      <c r="B16525">
        <v>23.0625</v>
      </c>
      <c r="C16525">
        <v>2.6970000000000001</v>
      </c>
      <c r="D16525">
        <v>60.560499999999998</v>
      </c>
      <c r="E16525">
        <v>4</v>
      </c>
      <c r="F16525">
        <v>5.0542999999999996</v>
      </c>
      <c r="G16525">
        <v>5.0570236428513153</v>
      </c>
      <c r="H16525">
        <v>25.55</v>
      </c>
      <c r="I16525">
        <v>0.19457199999999999</v>
      </c>
      <c r="J16525">
        <v>0.21729999999999999</v>
      </c>
      <c r="K16525">
        <v>0.21156874237004081</v>
      </c>
      <c r="L16525">
        <v>5.8355601746115648E-4</v>
      </c>
      <c r="M16525">
        <v>1.15E-2</v>
      </c>
      <c r="N16525">
        <v>41.759500000000003</v>
      </c>
    </row>
    <row r="16526" spans="1:14" x14ac:dyDescent="0.2">
      <c r="A16526" s="1">
        <v>16524</v>
      </c>
      <c r="B16526">
        <v>23.063889</v>
      </c>
      <c r="C16526">
        <v>2.6989000000000001</v>
      </c>
      <c r="D16526">
        <v>60.5642</v>
      </c>
      <c r="E16526">
        <v>4</v>
      </c>
      <c r="F16526">
        <v>5.0682</v>
      </c>
      <c r="G16526">
        <v>5.0573057085658792</v>
      </c>
      <c r="H16526">
        <v>25.69</v>
      </c>
      <c r="I16526">
        <v>0.196048</v>
      </c>
      <c r="J16526">
        <v>0.21809999999999999</v>
      </c>
      <c r="K16526">
        <v>0.21156789876414581</v>
      </c>
      <c r="L16526">
        <v>6.207771989701627E-4</v>
      </c>
      <c r="M16526">
        <v>1.17E-2</v>
      </c>
      <c r="N16526">
        <v>41.758699999999997</v>
      </c>
    </row>
    <row r="16527" spans="1:14" x14ac:dyDescent="0.2">
      <c r="A16527" s="1">
        <v>16525</v>
      </c>
      <c r="B16527">
        <v>23.065277999999999</v>
      </c>
      <c r="C16527">
        <v>2.6989000000000001</v>
      </c>
      <c r="D16527">
        <v>60.567999999999998</v>
      </c>
      <c r="E16527">
        <v>4</v>
      </c>
      <c r="F16527">
        <v>5.0646000000000004</v>
      </c>
      <c r="G16527">
        <v>5.0576010332817134</v>
      </c>
      <c r="H16527">
        <v>25.65</v>
      </c>
      <c r="I16527">
        <v>0.19583500000000001</v>
      </c>
      <c r="J16527">
        <v>0.21920000000000001</v>
      </c>
      <c r="K16527">
        <v>0.21156705515825089</v>
      </c>
      <c r="L16527">
        <v>6.5948788353137333E-4</v>
      </c>
      <c r="M16527">
        <v>1.1900000000000001E-2</v>
      </c>
      <c r="N16527">
        <v>41.758800000000001</v>
      </c>
    </row>
    <row r="16528" spans="1:14" x14ac:dyDescent="0.2">
      <c r="A16528" s="1">
        <v>16526</v>
      </c>
      <c r="B16528">
        <v>23.066666999999999</v>
      </c>
      <c r="C16528">
        <v>2.7008000000000001</v>
      </c>
      <c r="D16528">
        <v>60.5717</v>
      </c>
      <c r="E16528">
        <v>4</v>
      </c>
      <c r="F16528">
        <v>5.0560999999999998</v>
      </c>
      <c r="G16528">
        <v>5.0579027628865108</v>
      </c>
      <c r="H16528">
        <v>25.56</v>
      </c>
      <c r="I16528">
        <v>0.19469500000000001</v>
      </c>
      <c r="J16528">
        <v>0.219</v>
      </c>
      <c r="K16528">
        <v>0.21156621155235589</v>
      </c>
      <c r="L16528">
        <v>6.9763957675761379E-4</v>
      </c>
      <c r="M16528">
        <v>1.21E-2</v>
      </c>
      <c r="N16528">
        <v>41.759500000000003</v>
      </c>
    </row>
    <row r="16529" spans="1:14" x14ac:dyDescent="0.2">
      <c r="A16529" s="1">
        <v>16527</v>
      </c>
      <c r="B16529">
        <v>23.068055999999999</v>
      </c>
      <c r="C16529">
        <v>2.7008000000000001</v>
      </c>
      <c r="D16529">
        <v>60.575499999999998</v>
      </c>
      <c r="E16529">
        <v>4</v>
      </c>
      <c r="F16529">
        <v>5.0530999999999997</v>
      </c>
      <c r="G16529">
        <v>5.058238488780721</v>
      </c>
      <c r="H16529">
        <v>25.53</v>
      </c>
      <c r="I16529">
        <v>0.19449</v>
      </c>
      <c r="J16529">
        <v>0.2185</v>
      </c>
      <c r="K16529">
        <v>0.21156536794646091</v>
      </c>
      <c r="L16529">
        <v>7.345501124826348E-4</v>
      </c>
      <c r="M16529">
        <v>1.23E-2</v>
      </c>
      <c r="N16529">
        <v>41.759599999999999</v>
      </c>
    </row>
    <row r="16530" spans="1:14" x14ac:dyDescent="0.2">
      <c r="A16530" s="1">
        <v>16528</v>
      </c>
      <c r="B16530">
        <v>23.069444000000001</v>
      </c>
      <c r="C16530">
        <v>2.7027000000000001</v>
      </c>
      <c r="D16530">
        <v>60.5792</v>
      </c>
      <c r="E16530">
        <v>4</v>
      </c>
      <c r="F16530">
        <v>5.0675999999999997</v>
      </c>
      <c r="G16530">
        <v>5.0585565978962581</v>
      </c>
      <c r="H16530">
        <v>25.68</v>
      </c>
      <c r="I16530">
        <v>0.195688</v>
      </c>
      <c r="J16530">
        <v>0.21970000000000001</v>
      </c>
      <c r="K16530">
        <v>0.211564524340566</v>
      </c>
      <c r="L16530">
        <v>7.7363032153759947E-4</v>
      </c>
      <c r="M16530">
        <v>1.2500000000000001E-2</v>
      </c>
      <c r="N16530">
        <v>41.759</v>
      </c>
    </row>
    <row r="16531" spans="1:14" x14ac:dyDescent="0.2">
      <c r="A16531" s="1">
        <v>16529</v>
      </c>
      <c r="B16531">
        <v>23.070833</v>
      </c>
      <c r="C16531">
        <v>2.7027000000000001</v>
      </c>
      <c r="D16531">
        <v>60.582999999999998</v>
      </c>
      <c r="E16531">
        <v>4</v>
      </c>
      <c r="F16531">
        <v>5.0621999999999998</v>
      </c>
      <c r="G16531">
        <v>5.0588768539124462</v>
      </c>
      <c r="H16531">
        <v>25.63</v>
      </c>
      <c r="I16531">
        <v>0.19515299999999999</v>
      </c>
      <c r="J16531">
        <v>0.22020000000000001</v>
      </c>
      <c r="K16531">
        <v>0.21156368073467099</v>
      </c>
      <c r="L16531">
        <v>8.1448915234630381E-4</v>
      </c>
      <c r="M16531">
        <v>1.26E-2</v>
      </c>
      <c r="N16531">
        <v>41.759300000000003</v>
      </c>
    </row>
    <row r="16532" spans="1:14" x14ac:dyDescent="0.2">
      <c r="A16532" s="1">
        <v>16530</v>
      </c>
      <c r="B16532">
        <v>23.072222</v>
      </c>
      <c r="C16532">
        <v>2.7046999999999999</v>
      </c>
      <c r="D16532">
        <v>60.586799999999997</v>
      </c>
      <c r="E16532">
        <v>4</v>
      </c>
      <c r="F16532">
        <v>5.0579000000000001</v>
      </c>
      <c r="G16532">
        <v>5.0592309493713321</v>
      </c>
      <c r="H16532">
        <v>25.58</v>
      </c>
      <c r="I16532">
        <v>0.19487099999999999</v>
      </c>
      <c r="J16532">
        <v>0.22</v>
      </c>
      <c r="K16532">
        <v>0.21156283712877599</v>
      </c>
      <c r="L16532">
        <v>8.5430014170806423E-4</v>
      </c>
      <c r="M16532">
        <v>1.2800000000000001E-2</v>
      </c>
      <c r="N16532">
        <v>41.759399999999999</v>
      </c>
    </row>
    <row r="16533" spans="1:14" x14ac:dyDescent="0.2">
      <c r="A16533" s="1">
        <v>16531</v>
      </c>
      <c r="B16533">
        <v>23.073611</v>
      </c>
      <c r="C16533">
        <v>2.7046999999999999</v>
      </c>
      <c r="D16533">
        <v>60.590499999999999</v>
      </c>
      <c r="E16533">
        <v>4</v>
      </c>
      <c r="F16533">
        <v>5.0616000000000003</v>
      </c>
      <c r="G16533">
        <v>5.0595360508964617</v>
      </c>
      <c r="H16533">
        <v>25.62</v>
      </c>
      <c r="I16533">
        <v>0.19511700000000001</v>
      </c>
      <c r="J16533">
        <v>0.2203</v>
      </c>
      <c r="K16533">
        <v>0.21156199352288099</v>
      </c>
      <c r="L16533">
        <v>8.9432953829399198E-4</v>
      </c>
      <c r="M16533">
        <v>1.2999999999999999E-2</v>
      </c>
      <c r="N16533">
        <v>41.759300000000003</v>
      </c>
    </row>
    <row r="16534" spans="1:14" x14ac:dyDescent="0.2">
      <c r="A16534" s="1">
        <v>16532</v>
      </c>
      <c r="B16534">
        <v>23.074999999999999</v>
      </c>
      <c r="C16534">
        <v>2.7067000000000001</v>
      </c>
      <c r="D16534">
        <v>60.594299999999997</v>
      </c>
      <c r="E16534">
        <v>4</v>
      </c>
      <c r="F16534">
        <v>5.0586000000000002</v>
      </c>
      <c r="G16534">
        <v>5.0598515128822941</v>
      </c>
      <c r="H16534">
        <v>25.59</v>
      </c>
      <c r="I16534">
        <v>0.19488800000000001</v>
      </c>
      <c r="J16534">
        <v>0.22070000000000001</v>
      </c>
      <c r="K16534">
        <v>0.2115611499169861</v>
      </c>
      <c r="L16534">
        <v>9.3555133567713167E-4</v>
      </c>
      <c r="M16534">
        <v>1.32E-2</v>
      </c>
      <c r="N16534">
        <v>41.759399999999999</v>
      </c>
    </row>
    <row r="16535" spans="1:14" x14ac:dyDescent="0.2">
      <c r="A16535" s="1">
        <v>16533</v>
      </c>
      <c r="B16535">
        <v>23.076388999999999</v>
      </c>
      <c r="C16535">
        <v>2.7067000000000001</v>
      </c>
      <c r="D16535">
        <v>60.597999999999999</v>
      </c>
      <c r="E16535">
        <v>4</v>
      </c>
      <c r="F16535">
        <v>5.0628000000000002</v>
      </c>
      <c r="G16535">
        <v>5.0601744294667954</v>
      </c>
      <c r="H16535">
        <v>25.63</v>
      </c>
      <c r="I16535">
        <v>0.19536500000000001</v>
      </c>
      <c r="J16535">
        <v>0.2218</v>
      </c>
      <c r="K16535">
        <v>0.2115603063110911</v>
      </c>
      <c r="L16535">
        <v>9.7923221021842255E-4</v>
      </c>
      <c r="M16535">
        <v>1.34E-2</v>
      </c>
      <c r="N16535">
        <v>41.7592</v>
      </c>
    </row>
    <row r="16536" spans="1:14" x14ac:dyDescent="0.2">
      <c r="A16536" s="1">
        <v>16534</v>
      </c>
      <c r="B16536">
        <v>23.077777999999999</v>
      </c>
      <c r="C16536">
        <v>2.7086999999999999</v>
      </c>
      <c r="D16536">
        <v>60.601799999999997</v>
      </c>
      <c r="E16536">
        <v>4</v>
      </c>
      <c r="F16536">
        <v>5.0572999999999997</v>
      </c>
      <c r="G16536">
        <v>5.0605137711284716</v>
      </c>
      <c r="H16536">
        <v>25.58</v>
      </c>
      <c r="I16536">
        <v>0.19467899999999999</v>
      </c>
      <c r="J16536">
        <v>0.2215</v>
      </c>
      <c r="K16536">
        <v>0.2115594627051961</v>
      </c>
      <c r="L16536">
        <v>1.022155074831582E-3</v>
      </c>
      <c r="M16536">
        <v>1.3599999999999999E-2</v>
      </c>
      <c r="N16536">
        <v>41.759599999999999</v>
      </c>
    </row>
    <row r="16537" spans="1:14" x14ac:dyDescent="0.2">
      <c r="A16537" s="1">
        <v>16535</v>
      </c>
      <c r="B16537">
        <v>23.079167000000002</v>
      </c>
      <c r="C16537">
        <v>2.7086999999999999</v>
      </c>
      <c r="D16537">
        <v>60.605600000000003</v>
      </c>
      <c r="E16537">
        <v>4</v>
      </c>
      <c r="F16537">
        <v>5.0579000000000001</v>
      </c>
      <c r="G16537">
        <v>5.0608438528468431</v>
      </c>
      <c r="H16537">
        <v>25.58</v>
      </c>
      <c r="I16537">
        <v>0.19470199999999999</v>
      </c>
      <c r="J16537">
        <v>0.22140000000000001</v>
      </c>
      <c r="K16537">
        <v>0.21155861909930121</v>
      </c>
      <c r="L16537">
        <v>1.0376228579450919E-3</v>
      </c>
      <c r="M16537">
        <v>1.38E-2</v>
      </c>
      <c r="N16537">
        <v>41.759599999999999</v>
      </c>
    </row>
    <row r="16538" spans="1:14" x14ac:dyDescent="0.2">
      <c r="A16538" s="1">
        <v>16536</v>
      </c>
      <c r="B16538">
        <v>23.080556000000001</v>
      </c>
      <c r="C16538">
        <v>2.7105999999999999</v>
      </c>
      <c r="D16538">
        <v>60.609299999999998</v>
      </c>
      <c r="E16538">
        <v>4</v>
      </c>
      <c r="F16538">
        <v>5.0579000000000001</v>
      </c>
      <c r="G16538">
        <v>5.0611742691515254</v>
      </c>
      <c r="H16538">
        <v>25.58</v>
      </c>
      <c r="I16538">
        <v>0.19484599999999999</v>
      </c>
      <c r="J16538">
        <v>0.22140000000000001</v>
      </c>
      <c r="K16538">
        <v>0.21155777549340621</v>
      </c>
      <c r="L16538">
        <v>1.0802821149946129E-3</v>
      </c>
      <c r="M16538">
        <v>1.3899999999999999E-2</v>
      </c>
      <c r="N16538">
        <v>41.759500000000003</v>
      </c>
    </row>
    <row r="16539" spans="1:14" x14ac:dyDescent="0.2">
      <c r="A16539" s="1">
        <v>16537</v>
      </c>
      <c r="B16539">
        <v>23.081944</v>
      </c>
      <c r="C16539">
        <v>2.7105999999999999</v>
      </c>
      <c r="D16539">
        <v>60.613100000000003</v>
      </c>
      <c r="E16539">
        <v>4</v>
      </c>
      <c r="F16539">
        <v>5.0548999999999999</v>
      </c>
      <c r="G16539">
        <v>5.0614947157588936</v>
      </c>
      <c r="H16539">
        <v>25.55</v>
      </c>
      <c r="I16539">
        <v>0.19447700000000001</v>
      </c>
      <c r="J16539">
        <v>0.22109999999999999</v>
      </c>
      <c r="K16539">
        <v>0.21155693188751121</v>
      </c>
      <c r="L16539">
        <v>1.12159985316107E-3</v>
      </c>
      <c r="M16539">
        <v>1.41E-2</v>
      </c>
      <c r="N16539">
        <v>41.759700000000002</v>
      </c>
    </row>
    <row r="16540" spans="1:14" x14ac:dyDescent="0.2">
      <c r="A16540" s="1">
        <v>16538</v>
      </c>
      <c r="B16540">
        <v>23.083333</v>
      </c>
      <c r="C16540">
        <v>2.7126000000000001</v>
      </c>
      <c r="D16540">
        <v>60.616900000000001</v>
      </c>
      <c r="E16540">
        <v>4</v>
      </c>
      <c r="F16540">
        <v>5.0591999999999997</v>
      </c>
      <c r="G16540">
        <v>5.0617873586175426</v>
      </c>
      <c r="H16540">
        <v>25.6</v>
      </c>
      <c r="I16540">
        <v>0.19514799999999999</v>
      </c>
      <c r="J16540">
        <v>0.22140000000000001</v>
      </c>
      <c r="K16540">
        <v>0.21155608828161621</v>
      </c>
      <c r="L16540">
        <v>1.1627435282445251E-3</v>
      </c>
      <c r="M16540">
        <v>1.43E-2</v>
      </c>
      <c r="N16540">
        <v>41.759300000000003</v>
      </c>
    </row>
    <row r="16541" spans="1:14" x14ac:dyDescent="0.2">
      <c r="A16541" s="1">
        <v>16539</v>
      </c>
      <c r="B16541">
        <v>23.084721999999999</v>
      </c>
      <c r="C16541">
        <v>2.7126000000000001</v>
      </c>
      <c r="D16541">
        <v>60.620600000000003</v>
      </c>
      <c r="E16541">
        <v>4</v>
      </c>
      <c r="F16541">
        <v>5.0766999999999998</v>
      </c>
      <c r="G16541">
        <v>5.0621276324633673</v>
      </c>
      <c r="H16541">
        <v>25.77</v>
      </c>
      <c r="I16541">
        <v>0.196824</v>
      </c>
      <c r="J16541">
        <v>0.22259999999999999</v>
      </c>
      <c r="K16541">
        <v>0.21155524467572129</v>
      </c>
      <c r="L16541">
        <v>1.2062431732411949E-3</v>
      </c>
      <c r="M16541">
        <v>1.4500000000000001E-2</v>
      </c>
      <c r="N16541">
        <v>41.758400000000002</v>
      </c>
    </row>
    <row r="16542" spans="1:14" x14ac:dyDescent="0.2">
      <c r="A16542" s="1">
        <v>16540</v>
      </c>
      <c r="B16542">
        <v>23.086110999999999</v>
      </c>
      <c r="C16542">
        <v>2.7147000000000001</v>
      </c>
      <c r="D16542">
        <v>60.624400000000001</v>
      </c>
      <c r="E16542">
        <v>4</v>
      </c>
      <c r="F16542">
        <v>5.0621999999999998</v>
      </c>
      <c r="G16542">
        <v>5.0624420315827399</v>
      </c>
      <c r="H16542">
        <v>25.63</v>
      </c>
      <c r="I16542">
        <v>0.195497</v>
      </c>
      <c r="J16542">
        <v>0.22320000000000001</v>
      </c>
      <c r="K16542">
        <v>0.21155440106982629</v>
      </c>
      <c r="L16542">
        <v>1.250734076666427E-3</v>
      </c>
      <c r="M16542">
        <v>1.47E-2</v>
      </c>
      <c r="N16542">
        <v>41.759099999999997</v>
      </c>
    </row>
    <row r="16543" spans="1:14" x14ac:dyDescent="0.2">
      <c r="A16543" s="1">
        <v>16541</v>
      </c>
      <c r="B16543">
        <v>23.087499999999999</v>
      </c>
      <c r="C16543">
        <v>2.7147000000000001</v>
      </c>
      <c r="D16543">
        <v>60.6282</v>
      </c>
      <c r="E16543">
        <v>4</v>
      </c>
      <c r="F16543">
        <v>5.0603999999999996</v>
      </c>
      <c r="G16543">
        <v>5.062731555618444</v>
      </c>
      <c r="H16543">
        <v>25.61</v>
      </c>
      <c r="I16543">
        <v>0.195324</v>
      </c>
      <c r="J16543">
        <v>0.22339999999999999</v>
      </c>
      <c r="K16543">
        <v>0.21155355746393131</v>
      </c>
      <c r="L16543">
        <v>1.2952414852561429E-3</v>
      </c>
      <c r="M16543">
        <v>1.49E-2</v>
      </c>
      <c r="N16543">
        <v>41.7592</v>
      </c>
    </row>
    <row r="16544" spans="1:14" x14ac:dyDescent="0.2">
      <c r="A16544" s="1">
        <v>16542</v>
      </c>
      <c r="B16544">
        <v>23.088889000000002</v>
      </c>
      <c r="C16544">
        <v>2.7168000000000001</v>
      </c>
      <c r="D16544">
        <v>60.631900000000002</v>
      </c>
      <c r="E16544">
        <v>4</v>
      </c>
      <c r="F16544">
        <v>5.0513000000000003</v>
      </c>
      <c r="G16544">
        <v>5.0630723331339151</v>
      </c>
      <c r="H16544">
        <v>25.52</v>
      </c>
      <c r="I16544">
        <v>0.19428799999999999</v>
      </c>
      <c r="J16544">
        <v>0.22270000000000001</v>
      </c>
      <c r="K16544">
        <v>0.2115527138580364</v>
      </c>
      <c r="L16544">
        <v>1.337914876038182E-3</v>
      </c>
      <c r="M16544">
        <v>1.5100000000000001E-2</v>
      </c>
      <c r="N16544">
        <v>41.759900000000002</v>
      </c>
    </row>
    <row r="16545" spans="1:14" x14ac:dyDescent="0.2">
      <c r="A16545" s="1">
        <v>16543</v>
      </c>
      <c r="B16545">
        <v>23.090278000000001</v>
      </c>
      <c r="C16545">
        <v>2.7168000000000001</v>
      </c>
      <c r="D16545">
        <v>60.6357</v>
      </c>
      <c r="E16545">
        <v>4</v>
      </c>
      <c r="F16545">
        <v>5.0537000000000001</v>
      </c>
      <c r="G16545">
        <v>5.0634040929505488</v>
      </c>
      <c r="H16545">
        <v>25.54</v>
      </c>
      <c r="I16545">
        <v>0.194664</v>
      </c>
      <c r="J16545">
        <v>0.22159999999999999</v>
      </c>
      <c r="K16545">
        <v>0.21155187025214139</v>
      </c>
      <c r="L16545">
        <v>1.3792421947884941E-3</v>
      </c>
      <c r="M16545">
        <v>1.5299999999999999E-2</v>
      </c>
      <c r="N16545">
        <v>41.759700000000002</v>
      </c>
    </row>
    <row r="16546" spans="1:14" x14ac:dyDescent="0.2">
      <c r="A16546" s="1">
        <v>16544</v>
      </c>
      <c r="B16546">
        <v>23.091667000000001</v>
      </c>
      <c r="C16546">
        <v>2.7187999999999999</v>
      </c>
      <c r="D16546">
        <v>60.639499999999998</v>
      </c>
      <c r="E16546">
        <v>4</v>
      </c>
      <c r="F16546">
        <v>5.0640000000000001</v>
      </c>
      <c r="G16546">
        <v>5.0637079901229063</v>
      </c>
      <c r="H16546">
        <v>25.64</v>
      </c>
      <c r="I16546">
        <v>0.19551299999999999</v>
      </c>
      <c r="J16546">
        <v>0.22170000000000001</v>
      </c>
      <c r="K16546">
        <v>0.21155102664624639</v>
      </c>
      <c r="L16546">
        <v>1.420003784804974E-3</v>
      </c>
      <c r="M16546">
        <v>1.55E-2</v>
      </c>
      <c r="N16546">
        <v>41.759099999999997</v>
      </c>
    </row>
    <row r="16547" spans="1:14" x14ac:dyDescent="0.2">
      <c r="A16547" s="1">
        <v>16545</v>
      </c>
      <c r="B16547">
        <v>23.093056000000001</v>
      </c>
      <c r="C16547">
        <v>2.7187999999999999</v>
      </c>
      <c r="D16547">
        <v>60.643300000000004</v>
      </c>
      <c r="E16547">
        <v>4</v>
      </c>
      <c r="F16547">
        <v>5.0579000000000001</v>
      </c>
      <c r="G16547">
        <v>5.0640158745056398</v>
      </c>
      <c r="H16547">
        <v>25.58</v>
      </c>
      <c r="I16547">
        <v>0.19501299999999999</v>
      </c>
      <c r="J16547">
        <v>0.22170000000000001</v>
      </c>
      <c r="K16547">
        <v>0.21155018304035139</v>
      </c>
      <c r="L16547">
        <v>1.4604907630367261E-3</v>
      </c>
      <c r="M16547">
        <v>1.5699999999999999E-2</v>
      </c>
      <c r="N16547">
        <v>41.759399999999999</v>
      </c>
    </row>
    <row r="16548" spans="1:14" x14ac:dyDescent="0.2">
      <c r="A16548" s="1">
        <v>16546</v>
      </c>
      <c r="B16548">
        <v>23.094443999999999</v>
      </c>
      <c r="C16548">
        <v>2.7208000000000001</v>
      </c>
      <c r="D16548">
        <v>60.647100000000002</v>
      </c>
      <c r="E16548">
        <v>4</v>
      </c>
      <c r="F16548">
        <v>5.0537000000000001</v>
      </c>
      <c r="G16548">
        <v>5.0643295097694576</v>
      </c>
      <c r="H16548">
        <v>25.54</v>
      </c>
      <c r="I16548">
        <v>0.19442100000000001</v>
      </c>
      <c r="J16548">
        <v>0.22059999999999999</v>
      </c>
      <c r="K16548">
        <v>0.2115493394344565</v>
      </c>
      <c r="L16548">
        <v>1.49768429699626E-3</v>
      </c>
      <c r="M16548">
        <v>1.5900000000000001E-2</v>
      </c>
      <c r="N16548">
        <v>41.759799999999998</v>
      </c>
    </row>
    <row r="16549" spans="1:14" x14ac:dyDescent="0.2">
      <c r="A16549" s="1">
        <v>16547</v>
      </c>
      <c r="B16549">
        <v>23.095832999999999</v>
      </c>
      <c r="C16549">
        <v>2.7208000000000001</v>
      </c>
      <c r="D16549">
        <v>60.650799999999997</v>
      </c>
      <c r="E16549">
        <v>4</v>
      </c>
      <c r="F16549">
        <v>5.0530999999999997</v>
      </c>
      <c r="G16549">
        <v>5.06463073764737</v>
      </c>
      <c r="H16549">
        <v>25.53</v>
      </c>
      <c r="I16549">
        <v>0.19464799999999999</v>
      </c>
      <c r="J16549">
        <v>0.22</v>
      </c>
      <c r="K16549">
        <v>0.2115484958285615</v>
      </c>
      <c r="L16549">
        <v>1.533337064385798E-3</v>
      </c>
      <c r="M16549">
        <v>1.61E-2</v>
      </c>
      <c r="N16549">
        <v>41.759700000000002</v>
      </c>
    </row>
    <row r="16550" spans="1:14" x14ac:dyDescent="0.2">
      <c r="A16550" s="1">
        <v>16548</v>
      </c>
      <c r="B16550">
        <v>23.097221999999999</v>
      </c>
      <c r="C16550">
        <v>2.7227999999999999</v>
      </c>
      <c r="D16550">
        <v>60.654600000000002</v>
      </c>
      <c r="E16550">
        <v>4</v>
      </c>
      <c r="F16550">
        <v>5.0598000000000001</v>
      </c>
      <c r="G16550">
        <v>5.0649401789385822</v>
      </c>
      <c r="H16550">
        <v>25.6</v>
      </c>
      <c r="I16550">
        <v>0.195271</v>
      </c>
      <c r="J16550">
        <v>0.21940000000000001</v>
      </c>
      <c r="K16550">
        <v>0.2115476522226665</v>
      </c>
      <c r="L16550">
        <v>1.5676441866014079E-3</v>
      </c>
      <c r="M16550">
        <v>1.6299999999999999E-2</v>
      </c>
      <c r="N16550">
        <v>41.759300000000003</v>
      </c>
    </row>
    <row r="16551" spans="1:14" x14ac:dyDescent="0.2">
      <c r="A16551" s="1">
        <v>16549</v>
      </c>
      <c r="B16551">
        <v>23.098610999999998</v>
      </c>
      <c r="C16551">
        <v>2.7227999999999999</v>
      </c>
      <c r="D16551">
        <v>60.6584</v>
      </c>
      <c r="E16551">
        <v>4</v>
      </c>
      <c r="F16551">
        <v>5.0682</v>
      </c>
      <c r="G16551">
        <v>5.0652551799489807</v>
      </c>
      <c r="H16551">
        <v>25.69</v>
      </c>
      <c r="I16551">
        <v>0.19595099999999999</v>
      </c>
      <c r="J16551">
        <v>0.22020000000000001</v>
      </c>
      <c r="K16551">
        <v>0.21154680861677161</v>
      </c>
      <c r="L16551">
        <v>1.603234537910003E-3</v>
      </c>
      <c r="M16551">
        <v>1.6400000000000001E-2</v>
      </c>
      <c r="N16551">
        <v>41.758899999999997</v>
      </c>
    </row>
    <row r="16552" spans="1:14" x14ac:dyDescent="0.2">
      <c r="A16552" s="1">
        <v>16550</v>
      </c>
      <c r="B16552">
        <v>23.1</v>
      </c>
      <c r="C16552">
        <v>2.7246999999999999</v>
      </c>
      <c r="D16552">
        <v>60.662199999999999</v>
      </c>
      <c r="E16552">
        <v>4</v>
      </c>
      <c r="F16552">
        <v>5.0603999999999996</v>
      </c>
      <c r="G16552">
        <v>5.0655908569246764</v>
      </c>
      <c r="H16552">
        <v>25.61</v>
      </c>
      <c r="I16552">
        <v>0.19491</v>
      </c>
      <c r="J16552">
        <v>0.22</v>
      </c>
      <c r="K16552">
        <v>0.21154596501087661</v>
      </c>
      <c r="L16552">
        <v>1.6385492814325331E-3</v>
      </c>
      <c r="M16552">
        <v>1.66E-2</v>
      </c>
      <c r="N16552">
        <v>41.759500000000003</v>
      </c>
    </row>
    <row r="16553" spans="1:14" x14ac:dyDescent="0.2">
      <c r="A16553" s="1">
        <v>16551</v>
      </c>
      <c r="B16553">
        <v>23.101389000000001</v>
      </c>
      <c r="C16553">
        <v>2.7246999999999999</v>
      </c>
      <c r="D16553">
        <v>60.665999999999997</v>
      </c>
      <c r="E16553">
        <v>4</v>
      </c>
      <c r="F16553">
        <v>5.0603999999999996</v>
      </c>
      <c r="G16553">
        <v>5.0658943552224924</v>
      </c>
      <c r="H16553">
        <v>25.61</v>
      </c>
      <c r="I16553">
        <v>0.195354</v>
      </c>
      <c r="J16553">
        <v>0.22040000000000001</v>
      </c>
      <c r="K16553">
        <v>0.21154512140498161</v>
      </c>
      <c r="L16553">
        <v>1.655643916801758E-3</v>
      </c>
      <c r="M16553">
        <v>1.6799999999999999E-2</v>
      </c>
      <c r="N16553">
        <v>41.7592</v>
      </c>
    </row>
    <row r="16554" spans="1:14" x14ac:dyDescent="0.2">
      <c r="A16554" s="1">
        <v>16552</v>
      </c>
      <c r="B16554">
        <v>23.102778000000001</v>
      </c>
      <c r="C16554">
        <v>2.7263999999999999</v>
      </c>
      <c r="D16554">
        <v>60.669800000000002</v>
      </c>
      <c r="E16554">
        <v>4</v>
      </c>
      <c r="F16554">
        <v>5.0640000000000001</v>
      </c>
      <c r="G16554">
        <v>5.0662362868607369</v>
      </c>
      <c r="H16554">
        <v>25.64</v>
      </c>
      <c r="I16554">
        <v>0.195549</v>
      </c>
      <c r="J16554">
        <v>0.221</v>
      </c>
      <c r="K16554">
        <v>0.21154427779908661</v>
      </c>
      <c r="L16554">
        <v>1.6928456265918319E-3</v>
      </c>
      <c r="M16554">
        <v>1.7000000000000001E-2</v>
      </c>
      <c r="N16554">
        <v>41.759099999999997</v>
      </c>
    </row>
    <row r="16555" spans="1:14" x14ac:dyDescent="0.2">
      <c r="A16555" s="1">
        <v>16553</v>
      </c>
      <c r="B16555">
        <v>23.104167</v>
      </c>
      <c r="C16555">
        <v>2.7263999999999999</v>
      </c>
      <c r="D16555">
        <v>60.673499999999997</v>
      </c>
      <c r="E16555">
        <v>4</v>
      </c>
      <c r="F16555">
        <v>5.0640000000000001</v>
      </c>
      <c r="G16555">
        <v>5.0665633859173438</v>
      </c>
      <c r="H16555">
        <v>25.64</v>
      </c>
      <c r="I16555">
        <v>0.19541</v>
      </c>
      <c r="J16555">
        <v>0.22120000000000001</v>
      </c>
      <c r="K16555">
        <v>0.21154343419319169</v>
      </c>
      <c r="L16555">
        <v>1.730646330957097E-3</v>
      </c>
      <c r="M16555">
        <v>1.72E-2</v>
      </c>
      <c r="N16555">
        <v>41.7592</v>
      </c>
    </row>
    <row r="16556" spans="1:14" x14ac:dyDescent="0.2">
      <c r="A16556" s="1">
        <v>16554</v>
      </c>
      <c r="B16556">
        <v>23.105556</v>
      </c>
      <c r="C16556">
        <v>2.7282999999999999</v>
      </c>
      <c r="D16556">
        <v>60.677300000000002</v>
      </c>
      <c r="E16556">
        <v>4</v>
      </c>
      <c r="F16556">
        <v>5.0663999999999998</v>
      </c>
      <c r="G16556">
        <v>5.0668736234504923</v>
      </c>
      <c r="H16556">
        <v>25.67</v>
      </c>
      <c r="I16556">
        <v>0.195852</v>
      </c>
      <c r="J16556">
        <v>0.2213</v>
      </c>
      <c r="K16556">
        <v>0.21154259058729671</v>
      </c>
      <c r="L16556">
        <v>1.766418434680644E-3</v>
      </c>
      <c r="M16556">
        <v>1.7299999999999999E-2</v>
      </c>
      <c r="N16556">
        <v>41.758899999999997</v>
      </c>
    </row>
    <row r="16557" spans="1:14" x14ac:dyDescent="0.2">
      <c r="A16557" s="1">
        <v>16555</v>
      </c>
      <c r="B16557">
        <v>23.106943999999999</v>
      </c>
      <c r="C16557">
        <v>2.7282999999999999</v>
      </c>
      <c r="D16557">
        <v>60.681100000000001</v>
      </c>
      <c r="E16557">
        <v>4</v>
      </c>
      <c r="F16557">
        <v>5.0548999999999999</v>
      </c>
      <c r="G16557">
        <v>5.0671687630516926</v>
      </c>
      <c r="H16557">
        <v>25.55</v>
      </c>
      <c r="I16557">
        <v>0.194768</v>
      </c>
      <c r="J16557">
        <v>0.22090000000000001</v>
      </c>
      <c r="K16557">
        <v>0.21154174698140171</v>
      </c>
      <c r="L16557">
        <v>1.8028843004156689E-3</v>
      </c>
      <c r="M16557">
        <v>1.7500000000000002E-2</v>
      </c>
      <c r="N16557">
        <v>41.759599999999999</v>
      </c>
    </row>
    <row r="16558" spans="1:14" x14ac:dyDescent="0.2">
      <c r="A16558" s="1">
        <v>16556</v>
      </c>
      <c r="B16558">
        <v>23.108332999999998</v>
      </c>
      <c r="C16558">
        <v>2.7301000000000002</v>
      </c>
      <c r="D16558">
        <v>60.684899999999999</v>
      </c>
      <c r="E16558">
        <v>4</v>
      </c>
      <c r="F16558">
        <v>5.0663999999999998</v>
      </c>
      <c r="G16558">
        <v>5.0674878649031774</v>
      </c>
      <c r="H16558">
        <v>25.67</v>
      </c>
      <c r="I16558">
        <v>0.19596</v>
      </c>
      <c r="J16558">
        <v>0.22120000000000001</v>
      </c>
      <c r="K16558">
        <v>0.21154090337550671</v>
      </c>
      <c r="L16558">
        <v>1.8400456322721359E-3</v>
      </c>
      <c r="M16558">
        <v>1.77E-2</v>
      </c>
      <c r="N16558">
        <v>41.758899999999997</v>
      </c>
    </row>
    <row r="16559" spans="1:14" x14ac:dyDescent="0.2">
      <c r="A16559" s="1">
        <v>16557</v>
      </c>
      <c r="B16559">
        <v>23.109722000000001</v>
      </c>
      <c r="C16559">
        <v>2.7301000000000002</v>
      </c>
      <c r="D16559">
        <v>60.688699999999997</v>
      </c>
      <c r="E16559">
        <v>4</v>
      </c>
      <c r="F16559">
        <v>5.0560999999999998</v>
      </c>
      <c r="G16559">
        <v>5.0677908545346684</v>
      </c>
      <c r="H16559">
        <v>25.56</v>
      </c>
      <c r="I16559">
        <v>0.19481999999999999</v>
      </c>
      <c r="J16559">
        <v>0.2208</v>
      </c>
      <c r="K16559">
        <v>0.21154005976961179</v>
      </c>
      <c r="L16559">
        <v>1.8777084930937939E-3</v>
      </c>
      <c r="M16559">
        <v>1.7899999999999999E-2</v>
      </c>
      <c r="N16559">
        <v>41.759500000000003</v>
      </c>
    </row>
    <row r="16560" spans="1:14" x14ac:dyDescent="0.2">
      <c r="A16560" s="1">
        <v>16558</v>
      </c>
      <c r="B16560">
        <v>23.111111000000001</v>
      </c>
      <c r="C16560">
        <v>2.7321</v>
      </c>
      <c r="D16560">
        <v>60.692500000000003</v>
      </c>
      <c r="E16560">
        <v>4</v>
      </c>
      <c r="F16560">
        <v>5.0731000000000002</v>
      </c>
      <c r="G16560">
        <v>5.068121680664655</v>
      </c>
      <c r="H16560">
        <v>25.74</v>
      </c>
      <c r="I16560">
        <v>0.196515</v>
      </c>
      <c r="J16560">
        <v>0.22109999999999999</v>
      </c>
      <c r="K16560">
        <v>0.21153921616371679</v>
      </c>
      <c r="L16560">
        <v>1.9302781959160129E-3</v>
      </c>
      <c r="M16560">
        <v>1.8100000000000002E-2</v>
      </c>
      <c r="N16560">
        <v>41.758499999999998</v>
      </c>
    </row>
    <row r="16561" spans="1:14" x14ac:dyDescent="0.2">
      <c r="A16561" s="1">
        <v>16559</v>
      </c>
      <c r="B16561">
        <v>23.112500000000001</v>
      </c>
      <c r="C16561">
        <v>2.7321</v>
      </c>
      <c r="D16561">
        <v>60.696300000000001</v>
      </c>
      <c r="E16561">
        <v>4</v>
      </c>
      <c r="F16561">
        <v>5.0616000000000003</v>
      </c>
      <c r="G16561">
        <v>5.068421676657997</v>
      </c>
      <c r="H16561">
        <v>25.62</v>
      </c>
      <c r="I16561">
        <v>0.195545</v>
      </c>
      <c r="J16561">
        <v>0.2208</v>
      </c>
      <c r="K16561">
        <v>0.21153837255782179</v>
      </c>
      <c r="L16561">
        <v>1.9780193511130251E-3</v>
      </c>
      <c r="M16561">
        <v>1.8200000000000001E-2</v>
      </c>
      <c r="N16561">
        <v>41.759099999999997</v>
      </c>
    </row>
    <row r="16562" spans="1:14" x14ac:dyDescent="0.2">
      <c r="A16562" s="1">
        <v>16560</v>
      </c>
      <c r="B16562">
        <v>23.113889</v>
      </c>
      <c r="C16562">
        <v>2.734</v>
      </c>
      <c r="D16562">
        <v>60.700099999999999</v>
      </c>
      <c r="E16562">
        <v>4</v>
      </c>
      <c r="F16562">
        <v>5.0754999999999999</v>
      </c>
      <c r="G16562">
        <v>5.0687244620989631</v>
      </c>
      <c r="H16562">
        <v>25.76</v>
      </c>
      <c r="I16562">
        <v>0.19690099999999999</v>
      </c>
      <c r="J16562">
        <v>0.22070000000000001</v>
      </c>
      <c r="K16562">
        <v>0.2115375289519269</v>
      </c>
      <c r="L16562">
        <v>2.0195633218780258E-3</v>
      </c>
      <c r="M16562">
        <v>1.84E-2</v>
      </c>
      <c r="N16562">
        <v>41.758299999999998</v>
      </c>
    </row>
    <row r="16563" spans="1:14" x14ac:dyDescent="0.2">
      <c r="A16563" s="1">
        <v>16561</v>
      </c>
      <c r="B16563">
        <v>23.115556000000002</v>
      </c>
      <c r="C16563">
        <v>2.734</v>
      </c>
      <c r="D16563">
        <v>60.703899999999997</v>
      </c>
      <c r="E16563">
        <v>4</v>
      </c>
      <c r="F16563">
        <v>5.0633999999999997</v>
      </c>
      <c r="G16563">
        <v>5.0690346584613604</v>
      </c>
      <c r="H16563">
        <v>25.64</v>
      </c>
      <c r="I16563">
        <v>0.19542999999999999</v>
      </c>
      <c r="J16563">
        <v>0.2109</v>
      </c>
      <c r="K16563">
        <v>0.2115366853460319</v>
      </c>
      <c r="L16563">
        <v>2.0430417412215518E-3</v>
      </c>
      <c r="M16563">
        <v>1.8599999999999998E-2</v>
      </c>
      <c r="N16563">
        <v>41.759500000000003</v>
      </c>
    </row>
    <row r="16564" spans="1:14" x14ac:dyDescent="0.2">
      <c r="A16564" s="1">
        <v>16562</v>
      </c>
      <c r="B16564">
        <v>23.116944</v>
      </c>
      <c r="C16564">
        <v>2.7355999999999998</v>
      </c>
      <c r="D16564">
        <v>60.707700000000003</v>
      </c>
      <c r="E16564">
        <v>4</v>
      </c>
      <c r="F16564">
        <v>5.0694999999999997</v>
      </c>
      <c r="G16564">
        <v>5.0693449473146854</v>
      </c>
      <c r="H16564">
        <v>25.7</v>
      </c>
      <c r="I16564">
        <v>0.196349</v>
      </c>
      <c r="J16564">
        <v>0.20910000000000001</v>
      </c>
      <c r="K16564">
        <v>0.2115358417401369</v>
      </c>
      <c r="L16564">
        <v>2.0633490963484491E-3</v>
      </c>
      <c r="M16564">
        <v>1.8700000000000001E-2</v>
      </c>
      <c r="N16564">
        <v>41.758899999999997</v>
      </c>
    </row>
    <row r="16565" spans="1:14" x14ac:dyDescent="0.2">
      <c r="A16565" s="1">
        <v>16563</v>
      </c>
      <c r="B16565">
        <v>23.118333</v>
      </c>
      <c r="C16565">
        <v>2.7355999999999998</v>
      </c>
      <c r="D16565">
        <v>60.711500000000001</v>
      </c>
      <c r="E16565">
        <v>4</v>
      </c>
      <c r="F16565">
        <v>5.0694999999999997</v>
      </c>
      <c r="G16565">
        <v>5.0696773555764576</v>
      </c>
      <c r="H16565">
        <v>25.7</v>
      </c>
      <c r="I16565">
        <v>0.19620899999999999</v>
      </c>
      <c r="J16565">
        <v>0.21299999999999999</v>
      </c>
      <c r="K16565">
        <v>0.21153499813424201</v>
      </c>
      <c r="L16565">
        <v>2.0910885474359209E-3</v>
      </c>
      <c r="M16565">
        <v>1.89E-2</v>
      </c>
      <c r="N16565">
        <v>41.759</v>
      </c>
    </row>
    <row r="16566" spans="1:14" x14ac:dyDescent="0.2">
      <c r="A16566" s="1">
        <v>16564</v>
      </c>
      <c r="B16566">
        <v>23.119721999999999</v>
      </c>
      <c r="C16566">
        <v>2.7372999999999998</v>
      </c>
      <c r="D16566">
        <v>60.715299999999999</v>
      </c>
      <c r="E16566">
        <v>4</v>
      </c>
      <c r="F16566">
        <v>5.0731000000000002</v>
      </c>
      <c r="G16566">
        <v>5.0699991210292081</v>
      </c>
      <c r="H16566">
        <v>25.74</v>
      </c>
      <c r="I16566">
        <v>0.19675999999999999</v>
      </c>
      <c r="J16566">
        <v>0.21790000000000001</v>
      </c>
      <c r="K16566">
        <v>0.21153415452834701</v>
      </c>
      <c r="L16566">
        <v>2.1282966476374732E-3</v>
      </c>
      <c r="M16566">
        <v>1.9099999999999999E-2</v>
      </c>
      <c r="N16566">
        <v>41.758600000000001</v>
      </c>
    </row>
    <row r="16567" spans="1:14" x14ac:dyDescent="0.2">
      <c r="A16567" s="1">
        <v>16565</v>
      </c>
      <c r="B16567">
        <v>23.121110999999999</v>
      </c>
      <c r="C16567">
        <v>2.7372999999999998</v>
      </c>
      <c r="D16567">
        <v>60.719099999999997</v>
      </c>
      <c r="E16567">
        <v>4</v>
      </c>
      <c r="F16567">
        <v>5.0736999999999997</v>
      </c>
      <c r="G16567">
        <v>5.0703567877490254</v>
      </c>
      <c r="H16567">
        <v>25.74</v>
      </c>
      <c r="I16567">
        <v>0.19669</v>
      </c>
      <c r="J16567">
        <v>0.21379999999999999</v>
      </c>
      <c r="K16567">
        <v>0.21153331092245201</v>
      </c>
      <c r="L16567">
        <v>2.158044770749989E-3</v>
      </c>
      <c r="M16567">
        <v>1.9199999999999998E-2</v>
      </c>
      <c r="N16567">
        <v>41.758699999999997</v>
      </c>
    </row>
    <row r="16568" spans="1:14" x14ac:dyDescent="0.2">
      <c r="A16568" s="1">
        <v>16566</v>
      </c>
      <c r="B16568">
        <v>23.122499999999999</v>
      </c>
      <c r="C16568">
        <v>2.7389999999999999</v>
      </c>
      <c r="D16568">
        <v>60.722900000000003</v>
      </c>
      <c r="E16568">
        <v>4</v>
      </c>
      <c r="F16568">
        <v>5.0803000000000003</v>
      </c>
      <c r="G16568">
        <v>5.0706474467174756</v>
      </c>
      <c r="H16568">
        <v>25.81</v>
      </c>
      <c r="I16568">
        <v>0.197352</v>
      </c>
      <c r="J16568">
        <v>0.21920000000000001</v>
      </c>
      <c r="K16568">
        <v>0.211532467316557</v>
      </c>
      <c r="L16568">
        <v>2.1992067369140111E-3</v>
      </c>
      <c r="M16568">
        <v>1.9400000000000001E-2</v>
      </c>
      <c r="N16568">
        <v>41.758299999999998</v>
      </c>
    </row>
    <row r="16569" spans="1:14" x14ac:dyDescent="0.2">
      <c r="A16569" s="1">
        <v>16567</v>
      </c>
      <c r="B16569">
        <v>23.123888999999998</v>
      </c>
      <c r="C16569">
        <v>2.7389999999999999</v>
      </c>
      <c r="D16569">
        <v>60.726700000000001</v>
      </c>
      <c r="E16569">
        <v>4</v>
      </c>
      <c r="F16569">
        <v>5.0791000000000004</v>
      </c>
      <c r="G16569">
        <v>5.0709543491566107</v>
      </c>
      <c r="H16569">
        <v>25.8</v>
      </c>
      <c r="I16569">
        <v>0.19761799999999999</v>
      </c>
      <c r="J16569">
        <v>0.21779999999999999</v>
      </c>
      <c r="K16569">
        <v>0.21153162371066209</v>
      </c>
      <c r="L16569">
        <v>2.2029411056039279E-3</v>
      </c>
      <c r="M16569">
        <v>1.95E-2</v>
      </c>
      <c r="N16569">
        <v>41.758099999999999</v>
      </c>
    </row>
    <row r="16570" spans="1:14" x14ac:dyDescent="0.2">
      <c r="A16570" s="1">
        <v>16568</v>
      </c>
      <c r="B16570">
        <v>23.125278000000002</v>
      </c>
      <c r="C16570">
        <v>2.7403</v>
      </c>
      <c r="D16570">
        <v>60.730499999999999</v>
      </c>
      <c r="E16570">
        <v>4</v>
      </c>
      <c r="F16570">
        <v>5.0694999999999997</v>
      </c>
      <c r="G16570">
        <v>5.0712358666437556</v>
      </c>
      <c r="H16570">
        <v>25.7</v>
      </c>
      <c r="I16570">
        <v>0.19658500000000001</v>
      </c>
      <c r="J16570">
        <v>0.2079</v>
      </c>
      <c r="K16570">
        <v>0.21153078010476711</v>
      </c>
      <c r="L16570">
        <v>2.2220861426035521E-3</v>
      </c>
      <c r="M16570">
        <v>1.9699999999999999E-2</v>
      </c>
      <c r="N16570">
        <v>41.758699999999997</v>
      </c>
    </row>
    <row r="16571" spans="1:14" x14ac:dyDescent="0.2">
      <c r="A16571" s="1">
        <v>16569</v>
      </c>
      <c r="B16571">
        <v>23.126667000000001</v>
      </c>
      <c r="C16571">
        <v>2.7403</v>
      </c>
      <c r="D16571">
        <v>60.734299999999998</v>
      </c>
      <c r="E16571">
        <v>4</v>
      </c>
      <c r="F16571">
        <v>5.0719000000000003</v>
      </c>
      <c r="G16571">
        <v>5.071582896243064</v>
      </c>
      <c r="H16571">
        <v>25.72</v>
      </c>
      <c r="I16571">
        <v>0.19694900000000001</v>
      </c>
      <c r="J16571">
        <v>0.2077</v>
      </c>
      <c r="K16571">
        <v>0.21152993649887211</v>
      </c>
      <c r="L16571">
        <v>2.24030339408493E-3</v>
      </c>
      <c r="M16571">
        <v>1.9800000000000002E-2</v>
      </c>
      <c r="N16571">
        <v>41.758499999999998</v>
      </c>
    </row>
    <row r="16572" spans="1:14" x14ac:dyDescent="0.2">
      <c r="A16572" s="1">
        <v>16570</v>
      </c>
      <c r="B16572">
        <v>23.128056000000001</v>
      </c>
      <c r="C16572">
        <v>2.7416</v>
      </c>
      <c r="D16572">
        <v>60.738100000000003</v>
      </c>
      <c r="E16572">
        <v>4</v>
      </c>
      <c r="F16572">
        <v>5.0754999999999999</v>
      </c>
      <c r="G16572">
        <v>5.0718850343360611</v>
      </c>
      <c r="H16572">
        <v>25.76</v>
      </c>
      <c r="I16572">
        <v>0.19675500000000001</v>
      </c>
      <c r="J16572">
        <v>0.20780000000000001</v>
      </c>
      <c r="K16572">
        <v>0.21152909289297711</v>
      </c>
      <c r="L16572">
        <v>2.25778632586443E-3</v>
      </c>
      <c r="M16572">
        <v>1.9900000000000001E-2</v>
      </c>
      <c r="N16572">
        <v>41.758600000000001</v>
      </c>
    </row>
    <row r="16573" spans="1:14" x14ac:dyDescent="0.2">
      <c r="A16573" s="1">
        <v>16571</v>
      </c>
      <c r="B16573">
        <v>23.129443999999999</v>
      </c>
      <c r="C16573">
        <v>2.7416</v>
      </c>
      <c r="D16573">
        <v>60.741900000000001</v>
      </c>
      <c r="E16573">
        <v>4</v>
      </c>
      <c r="F16573">
        <v>5.0820999999999996</v>
      </c>
      <c r="G16573">
        <v>5.0722459964699924</v>
      </c>
      <c r="H16573">
        <v>25.83</v>
      </c>
      <c r="I16573">
        <v>0.19778999999999999</v>
      </c>
      <c r="J16573">
        <v>0.2089</v>
      </c>
      <c r="K16573">
        <v>0.21152824928708219</v>
      </c>
      <c r="L16573">
        <v>2.2766709989782141E-3</v>
      </c>
      <c r="M16573">
        <v>2.01E-2</v>
      </c>
      <c r="N16573">
        <v>41.758000000000003</v>
      </c>
    </row>
    <row r="16574" spans="1:14" x14ac:dyDescent="0.2">
      <c r="A16574" s="1">
        <v>16572</v>
      </c>
      <c r="B16574">
        <v>23.130832999999999</v>
      </c>
      <c r="C16574">
        <v>2.7427999999999999</v>
      </c>
      <c r="D16574">
        <v>60.745800000000003</v>
      </c>
      <c r="E16574">
        <v>4</v>
      </c>
      <c r="F16574">
        <v>5.0761000000000003</v>
      </c>
      <c r="G16574">
        <v>5.0725599974835376</v>
      </c>
      <c r="H16574">
        <v>25.77</v>
      </c>
      <c r="I16574">
        <v>0.19694400000000001</v>
      </c>
      <c r="J16574">
        <v>0.2089</v>
      </c>
      <c r="K16574">
        <v>0.21152740568118719</v>
      </c>
      <c r="L16574">
        <v>2.2961784477662779E-3</v>
      </c>
      <c r="M16574">
        <v>2.0199999999999999E-2</v>
      </c>
      <c r="N16574">
        <v>41.758400000000002</v>
      </c>
    </row>
    <row r="16575" spans="1:14" x14ac:dyDescent="0.2">
      <c r="A16575" s="1">
        <v>16573</v>
      </c>
      <c r="B16575">
        <v>23.132221999999999</v>
      </c>
      <c r="C16575">
        <v>2.7427999999999999</v>
      </c>
      <c r="D16575">
        <v>60.749600000000001</v>
      </c>
      <c r="E16575">
        <v>4</v>
      </c>
      <c r="F16575">
        <v>5.0675999999999997</v>
      </c>
      <c r="G16575">
        <v>5.0728483763671859</v>
      </c>
      <c r="H16575">
        <v>25.68</v>
      </c>
      <c r="I16575">
        <v>0.19644600000000001</v>
      </c>
      <c r="J16575">
        <v>0.20849999999999999</v>
      </c>
      <c r="K16575">
        <v>0.21152656207529219</v>
      </c>
      <c r="L16575">
        <v>2.314657196999192E-3</v>
      </c>
      <c r="M16575">
        <v>2.0299999999999999E-2</v>
      </c>
      <c r="N16575">
        <v>41.758699999999997</v>
      </c>
    </row>
    <row r="16576" spans="1:14" x14ac:dyDescent="0.2">
      <c r="A16576" s="1">
        <v>16574</v>
      </c>
      <c r="B16576">
        <v>23.133610999999998</v>
      </c>
      <c r="C16576">
        <v>2.7439</v>
      </c>
      <c r="D16576">
        <v>60.753399999999999</v>
      </c>
      <c r="E16576">
        <v>4</v>
      </c>
      <c r="F16576">
        <v>5.0651999999999999</v>
      </c>
      <c r="G16576">
        <v>5.0731688562088584</v>
      </c>
      <c r="H16576">
        <v>25.66</v>
      </c>
      <c r="I16576">
        <v>0.19619600000000001</v>
      </c>
      <c r="J16576">
        <v>0.20799999999999999</v>
      </c>
      <c r="K16576">
        <v>0.21152571846939719</v>
      </c>
      <c r="L16576">
        <v>2.3328853619370431E-3</v>
      </c>
      <c r="M16576">
        <v>2.0400000000000001E-2</v>
      </c>
      <c r="N16576">
        <v>41.758899999999997</v>
      </c>
    </row>
    <row r="16577" spans="1:14" x14ac:dyDescent="0.2">
      <c r="A16577" s="1">
        <v>16575</v>
      </c>
      <c r="B16577">
        <v>23.135000000000002</v>
      </c>
      <c r="C16577">
        <v>2.7439</v>
      </c>
      <c r="D16577">
        <v>60.757199999999997</v>
      </c>
      <c r="E16577">
        <v>4</v>
      </c>
      <c r="F16577">
        <v>5.0736999999999997</v>
      </c>
      <c r="G16577">
        <v>5.0734533111803621</v>
      </c>
      <c r="H16577">
        <v>25.74</v>
      </c>
      <c r="I16577">
        <v>0.19685</v>
      </c>
      <c r="J16577">
        <v>0.20810000000000001</v>
      </c>
      <c r="K16577">
        <v>0.2115248748635023</v>
      </c>
      <c r="L16577">
        <v>2.3510582509272959E-3</v>
      </c>
      <c r="M16577">
        <v>2.0500000000000001E-2</v>
      </c>
      <c r="N16577">
        <v>41.758499999999998</v>
      </c>
    </row>
    <row r="16578" spans="1:14" x14ac:dyDescent="0.2">
      <c r="A16578" s="1">
        <v>16576</v>
      </c>
      <c r="B16578">
        <v>23.136389000000001</v>
      </c>
      <c r="C16578">
        <v>2.7448999999999999</v>
      </c>
      <c r="D16578">
        <v>60.761000000000003</v>
      </c>
      <c r="E16578">
        <v>4</v>
      </c>
      <c r="F16578">
        <v>5.0701000000000001</v>
      </c>
      <c r="G16578">
        <v>5.0737809568756997</v>
      </c>
      <c r="H16578">
        <v>25.71</v>
      </c>
      <c r="I16578">
        <v>0.19666</v>
      </c>
      <c r="J16578">
        <v>0.20749999999999999</v>
      </c>
      <c r="K16578">
        <v>0.2115240312576073</v>
      </c>
      <c r="L16578">
        <v>2.3677178545562509E-3</v>
      </c>
      <c r="M16578">
        <v>2.06E-2</v>
      </c>
      <c r="N16578">
        <v>41.758600000000001</v>
      </c>
    </row>
    <row r="16579" spans="1:14" x14ac:dyDescent="0.2">
      <c r="A16579" s="1">
        <v>16577</v>
      </c>
      <c r="B16579">
        <v>23.137778000000001</v>
      </c>
      <c r="C16579">
        <v>2.7448999999999999</v>
      </c>
      <c r="D16579">
        <v>60.764800000000001</v>
      </c>
      <c r="E16579">
        <v>4</v>
      </c>
      <c r="F16579">
        <v>5.0731000000000002</v>
      </c>
      <c r="G16579">
        <v>5.0741090723844184</v>
      </c>
      <c r="H16579">
        <v>25.74</v>
      </c>
      <c r="I16579">
        <v>0.19688700000000001</v>
      </c>
      <c r="J16579">
        <v>0.2077</v>
      </c>
      <c r="K16579">
        <v>0.21152318765171241</v>
      </c>
      <c r="L16579">
        <v>2.3846134439607651E-3</v>
      </c>
      <c r="M16579">
        <v>2.07E-2</v>
      </c>
      <c r="N16579">
        <v>41.758400000000002</v>
      </c>
    </row>
    <row r="16580" spans="1:14" x14ac:dyDescent="0.2">
      <c r="A16580" s="1">
        <v>16578</v>
      </c>
      <c r="B16580">
        <v>23.139167</v>
      </c>
      <c r="C16580">
        <v>2.7458</v>
      </c>
      <c r="D16580">
        <v>60.768599999999999</v>
      </c>
      <c r="E16580">
        <v>4</v>
      </c>
      <c r="F16580">
        <v>5.0609999999999999</v>
      </c>
      <c r="G16580">
        <v>5.0744526452340439</v>
      </c>
      <c r="H16580">
        <v>25.61</v>
      </c>
      <c r="I16580">
        <v>0.19527900000000001</v>
      </c>
      <c r="J16580">
        <v>0.20599999999999999</v>
      </c>
      <c r="K16580">
        <v>0.21152234404581741</v>
      </c>
      <c r="L16580">
        <v>2.3978579861697051E-3</v>
      </c>
      <c r="M16580">
        <v>2.0799999999999999E-2</v>
      </c>
      <c r="N16580">
        <v>41.759399999999999</v>
      </c>
    </row>
    <row r="16581" spans="1:14" x14ac:dyDescent="0.2">
      <c r="A16581" s="1">
        <v>16579</v>
      </c>
      <c r="B16581">
        <v>23.140556</v>
      </c>
      <c r="C16581">
        <v>2.7458</v>
      </c>
      <c r="D16581">
        <v>60.772399999999998</v>
      </c>
      <c r="E16581">
        <v>4</v>
      </c>
      <c r="F16581">
        <v>5.0749000000000004</v>
      </c>
      <c r="G16581">
        <v>5.0747564271706986</v>
      </c>
      <c r="H16581">
        <v>25.75</v>
      </c>
      <c r="I16581">
        <v>0.19703799999999999</v>
      </c>
      <c r="J16581">
        <v>0.20660000000000001</v>
      </c>
      <c r="K16581">
        <v>0.21152150043992241</v>
      </c>
      <c r="L16581">
        <v>2.4127976574336851E-3</v>
      </c>
      <c r="M16581">
        <v>2.0799999999999999E-2</v>
      </c>
      <c r="N16581">
        <v>41.758299999999998</v>
      </c>
    </row>
    <row r="16582" spans="1:14" x14ac:dyDescent="0.2">
      <c r="A16582" s="1">
        <v>16580</v>
      </c>
      <c r="B16582">
        <v>23.141943999999999</v>
      </c>
      <c r="C16582">
        <v>2.7465000000000002</v>
      </c>
      <c r="D16582">
        <v>60.776299999999999</v>
      </c>
      <c r="E16582">
        <v>4</v>
      </c>
      <c r="F16582">
        <v>5.0724999999999998</v>
      </c>
      <c r="G16582">
        <v>5.075056708538324</v>
      </c>
      <c r="H16582">
        <v>25.73</v>
      </c>
      <c r="I16582">
        <v>0.196744</v>
      </c>
      <c r="J16582">
        <v>0.20710000000000001</v>
      </c>
      <c r="K16582">
        <v>0.2115206568340274</v>
      </c>
      <c r="L16582">
        <v>2.4287518549332139E-3</v>
      </c>
      <c r="M16582">
        <v>2.0899999999999998E-2</v>
      </c>
      <c r="N16582">
        <v>41.758400000000002</v>
      </c>
    </row>
    <row r="16583" spans="1:14" x14ac:dyDescent="0.2">
      <c r="A16583" s="1">
        <v>16581</v>
      </c>
      <c r="B16583">
        <v>23.143332999999998</v>
      </c>
      <c r="C16583">
        <v>2.7465000000000002</v>
      </c>
      <c r="D16583">
        <v>60.780099999999997</v>
      </c>
      <c r="E16583">
        <v>4</v>
      </c>
      <c r="F16583">
        <v>5.0712999999999999</v>
      </c>
      <c r="G16583">
        <v>5.0754128721856517</v>
      </c>
      <c r="H16583">
        <v>25.72</v>
      </c>
      <c r="I16583">
        <v>0.19664899999999999</v>
      </c>
      <c r="J16583">
        <v>0.20680000000000001</v>
      </c>
      <c r="K16583">
        <v>0.21151981322813251</v>
      </c>
      <c r="L16583">
        <v>2.443581966434738E-3</v>
      </c>
      <c r="M16583">
        <v>2.1000000000000001E-2</v>
      </c>
      <c r="N16583">
        <v>41.758499999999998</v>
      </c>
    </row>
    <row r="16584" spans="1:14" x14ac:dyDescent="0.2">
      <c r="A16584" s="1">
        <v>16582</v>
      </c>
      <c r="B16584">
        <v>23.144722000000002</v>
      </c>
      <c r="C16584">
        <v>2.7471999999999999</v>
      </c>
      <c r="D16584">
        <v>60.783900000000003</v>
      </c>
      <c r="E16584">
        <v>4</v>
      </c>
      <c r="F16584">
        <v>5.0743</v>
      </c>
      <c r="G16584">
        <v>5.0757349905994289</v>
      </c>
      <c r="H16584">
        <v>25.75</v>
      </c>
      <c r="I16584">
        <v>0.197051</v>
      </c>
      <c r="J16584">
        <v>0.2074</v>
      </c>
      <c r="K16584">
        <v>0.21151896962223751</v>
      </c>
      <c r="L16584">
        <v>2.458647496779182E-3</v>
      </c>
      <c r="M16584">
        <v>2.1000000000000001E-2</v>
      </c>
      <c r="N16584">
        <v>41.758200000000002</v>
      </c>
    </row>
    <row r="16585" spans="1:14" x14ac:dyDescent="0.2">
      <c r="A16585" s="1">
        <v>16583</v>
      </c>
      <c r="B16585">
        <v>23.146111000000001</v>
      </c>
      <c r="C16585">
        <v>2.7471999999999999</v>
      </c>
      <c r="D16585">
        <v>60.787700000000001</v>
      </c>
      <c r="E16585">
        <v>4</v>
      </c>
      <c r="F16585">
        <v>5.0719000000000003</v>
      </c>
      <c r="G16585">
        <v>5.0760357746117428</v>
      </c>
      <c r="H16585">
        <v>25.72</v>
      </c>
      <c r="I16585">
        <v>0.19650599999999999</v>
      </c>
      <c r="J16585">
        <v>0.2074</v>
      </c>
      <c r="K16585">
        <v>0.21151812601634251</v>
      </c>
      <c r="L16585">
        <v>2.4451784493367268E-3</v>
      </c>
      <c r="M16585">
        <v>2.1100000000000001E-2</v>
      </c>
      <c r="N16585">
        <v>41.758600000000001</v>
      </c>
    </row>
    <row r="16586" spans="1:14" x14ac:dyDescent="0.2">
      <c r="A16586" s="1">
        <v>16584</v>
      </c>
      <c r="B16586">
        <v>23.147500000000001</v>
      </c>
      <c r="C16586">
        <v>2.7475999999999998</v>
      </c>
      <c r="D16586">
        <v>60.791499999999999</v>
      </c>
      <c r="E16586">
        <v>4</v>
      </c>
      <c r="F16586">
        <v>5.0766999999999998</v>
      </c>
      <c r="G16586">
        <v>5.0763587668522234</v>
      </c>
      <c r="H16586">
        <v>25.77</v>
      </c>
      <c r="I16586">
        <v>0.197188</v>
      </c>
      <c r="J16586">
        <v>0.2069</v>
      </c>
      <c r="K16586">
        <v>0.21151728241044751</v>
      </c>
      <c r="L16586">
        <v>2.4592704065032889E-3</v>
      </c>
      <c r="M16586">
        <v>2.1100000000000001E-2</v>
      </c>
      <c r="N16586">
        <v>41.758200000000002</v>
      </c>
    </row>
    <row r="16587" spans="1:14" x14ac:dyDescent="0.2">
      <c r="A16587" s="1">
        <v>16585</v>
      </c>
      <c r="B16587">
        <v>23.148889</v>
      </c>
      <c r="C16587">
        <v>2.7475999999999998</v>
      </c>
      <c r="D16587">
        <v>60.795299999999997</v>
      </c>
      <c r="E16587">
        <v>4</v>
      </c>
      <c r="F16587">
        <v>5.0736999999999997</v>
      </c>
      <c r="G16587">
        <v>5.0766937501378147</v>
      </c>
      <c r="H16587">
        <v>25.74</v>
      </c>
      <c r="I16587">
        <v>0.196633</v>
      </c>
      <c r="J16587">
        <v>0.2064</v>
      </c>
      <c r="K16587">
        <v>0.21151643880455259</v>
      </c>
      <c r="L16587">
        <v>2.4726261687971758E-3</v>
      </c>
      <c r="M16587">
        <v>2.12E-2</v>
      </c>
      <c r="N16587">
        <v>41.758499999999998</v>
      </c>
    </row>
    <row r="16588" spans="1:14" x14ac:dyDescent="0.2">
      <c r="A16588" s="1">
        <v>16586</v>
      </c>
      <c r="B16588">
        <v>23.150278</v>
      </c>
      <c r="C16588">
        <v>2.7480000000000002</v>
      </c>
      <c r="D16588">
        <v>60.799199999999999</v>
      </c>
      <c r="E16588">
        <v>4</v>
      </c>
      <c r="F16588">
        <v>5.0736999999999997</v>
      </c>
      <c r="G16588">
        <v>5.0769858696685626</v>
      </c>
      <c r="H16588">
        <v>25.74</v>
      </c>
      <c r="I16588">
        <v>0.19683200000000001</v>
      </c>
      <c r="J16588">
        <v>0.2064</v>
      </c>
      <c r="K16588">
        <v>0.21151559519865759</v>
      </c>
      <c r="L16588">
        <v>2.485731691791226E-3</v>
      </c>
      <c r="M16588">
        <v>2.12E-2</v>
      </c>
      <c r="N16588">
        <v>41.758299999999998</v>
      </c>
    </row>
    <row r="16589" spans="1:14" x14ac:dyDescent="0.2">
      <c r="A16589" s="1">
        <v>16587</v>
      </c>
      <c r="B16589">
        <v>23.151667</v>
      </c>
      <c r="C16589">
        <v>2.7480000000000002</v>
      </c>
      <c r="D16589">
        <v>60.802999999999997</v>
      </c>
      <c r="E16589">
        <v>4</v>
      </c>
      <c r="F16589">
        <v>5.0796999999999999</v>
      </c>
      <c r="G16589">
        <v>5.077345781081803</v>
      </c>
      <c r="H16589">
        <v>25.8</v>
      </c>
      <c r="I16589">
        <v>0.197459</v>
      </c>
      <c r="J16589">
        <v>0.20680000000000001</v>
      </c>
      <c r="K16589">
        <v>0.21151475159276259</v>
      </c>
      <c r="L16589">
        <v>2.4994601960607881E-3</v>
      </c>
      <c r="M16589">
        <v>2.12E-2</v>
      </c>
      <c r="N16589">
        <v>41.757899999999999</v>
      </c>
    </row>
    <row r="16590" spans="1:14" x14ac:dyDescent="0.2">
      <c r="A16590" s="1">
        <v>16588</v>
      </c>
      <c r="B16590">
        <v>23.153055999999999</v>
      </c>
      <c r="C16590">
        <v>2.7484000000000002</v>
      </c>
      <c r="D16590">
        <v>60.806800000000003</v>
      </c>
      <c r="E16590">
        <v>4</v>
      </c>
      <c r="F16590">
        <v>5.0803000000000003</v>
      </c>
      <c r="G16590">
        <v>5.0776548588222816</v>
      </c>
      <c r="H16590">
        <v>25.81</v>
      </c>
      <c r="I16590">
        <v>0.19774800000000001</v>
      </c>
      <c r="J16590">
        <v>0.20730000000000001</v>
      </c>
      <c r="K16590">
        <v>0.21151390798686759</v>
      </c>
      <c r="L16590">
        <v>2.514199229525171E-3</v>
      </c>
      <c r="M16590">
        <v>2.1299999999999999E-2</v>
      </c>
      <c r="N16590">
        <v>41.757800000000003</v>
      </c>
    </row>
    <row r="16591" spans="1:14" x14ac:dyDescent="0.2">
      <c r="A16591" s="1">
        <v>16589</v>
      </c>
      <c r="B16591">
        <v>23.154444000000002</v>
      </c>
      <c r="C16591">
        <v>2.7484000000000002</v>
      </c>
      <c r="D16591">
        <v>60.810600000000001</v>
      </c>
      <c r="E16591">
        <v>4</v>
      </c>
      <c r="F16591">
        <v>5.0749000000000004</v>
      </c>
      <c r="G16591">
        <v>5.0779643339254994</v>
      </c>
      <c r="H16591">
        <v>25.75</v>
      </c>
      <c r="I16591">
        <v>0.19697500000000001</v>
      </c>
      <c r="J16591">
        <v>0.2079</v>
      </c>
      <c r="K16591">
        <v>0.2115130643809727</v>
      </c>
      <c r="L16591">
        <v>2.5298508089043048E-3</v>
      </c>
      <c r="M16591">
        <v>2.1299999999999999E-2</v>
      </c>
      <c r="N16591">
        <v>41.758200000000002</v>
      </c>
    </row>
    <row r="16592" spans="1:14" x14ac:dyDescent="0.2">
      <c r="A16592" s="1">
        <v>16590</v>
      </c>
      <c r="B16592">
        <v>23.155833000000001</v>
      </c>
      <c r="C16592">
        <v>2.7488000000000001</v>
      </c>
      <c r="D16592">
        <v>60.814399999999999</v>
      </c>
      <c r="E16592">
        <v>4</v>
      </c>
      <c r="F16592">
        <v>5.0761000000000003</v>
      </c>
      <c r="G16592">
        <v>5.0782449950964432</v>
      </c>
      <c r="H16592">
        <v>25.77</v>
      </c>
      <c r="I16592">
        <v>0.19709399999999999</v>
      </c>
      <c r="J16592">
        <v>0.20799999999999999</v>
      </c>
      <c r="K16592">
        <v>0.2115122207750777</v>
      </c>
      <c r="L16592">
        <v>2.5450544849275609E-3</v>
      </c>
      <c r="M16592">
        <v>2.1299999999999999E-2</v>
      </c>
      <c r="N16592">
        <v>41.758099999999999</v>
      </c>
    </row>
    <row r="16593" spans="1:14" x14ac:dyDescent="0.2">
      <c r="A16593" s="1">
        <v>16591</v>
      </c>
      <c r="B16593">
        <v>23.157222000000001</v>
      </c>
      <c r="C16593">
        <v>2.7488000000000001</v>
      </c>
      <c r="D16593">
        <v>60.818300000000001</v>
      </c>
      <c r="E16593">
        <v>4</v>
      </c>
      <c r="F16593">
        <v>5.0864000000000003</v>
      </c>
      <c r="G16593">
        <v>5.0785883628284223</v>
      </c>
      <c r="H16593">
        <v>25.87</v>
      </c>
      <c r="I16593">
        <v>0.19827600000000001</v>
      </c>
      <c r="J16593">
        <v>0.2087</v>
      </c>
      <c r="K16593">
        <v>0.2115113771691827</v>
      </c>
      <c r="L16593">
        <v>2.5622366404654822E-3</v>
      </c>
      <c r="M16593">
        <v>2.1299999999999999E-2</v>
      </c>
      <c r="N16593">
        <v>41.757399999999997</v>
      </c>
    </row>
    <row r="16594" spans="1:14" x14ac:dyDescent="0.2">
      <c r="A16594" s="1">
        <v>16592</v>
      </c>
      <c r="B16594">
        <v>23.158611000000001</v>
      </c>
      <c r="C16594">
        <v>2.7490000000000001</v>
      </c>
      <c r="D16594">
        <v>60.822099999999999</v>
      </c>
      <c r="E16594">
        <v>4</v>
      </c>
      <c r="F16594">
        <v>5.0754999999999999</v>
      </c>
      <c r="G16594">
        <v>5.0789080906388424</v>
      </c>
      <c r="H16594">
        <v>25.76</v>
      </c>
      <c r="I16594">
        <v>0.19727800000000001</v>
      </c>
      <c r="J16594">
        <v>0.20880000000000001</v>
      </c>
      <c r="K16594">
        <v>0.21151053356328781</v>
      </c>
      <c r="L16594">
        <v>2.5795524267128171E-3</v>
      </c>
      <c r="M16594">
        <v>2.1299999999999999E-2</v>
      </c>
      <c r="N16594">
        <v>41.758000000000003</v>
      </c>
    </row>
    <row r="16595" spans="1:14" x14ac:dyDescent="0.2">
      <c r="A16595" s="1">
        <v>16593</v>
      </c>
      <c r="B16595">
        <v>23.16</v>
      </c>
      <c r="C16595">
        <v>2.7490000000000001</v>
      </c>
      <c r="D16595">
        <v>60.825899999999997</v>
      </c>
      <c r="E16595">
        <v>4</v>
      </c>
      <c r="F16595">
        <v>5.0761000000000003</v>
      </c>
      <c r="G16595">
        <v>5.0792229945995739</v>
      </c>
      <c r="H16595">
        <v>25.77</v>
      </c>
      <c r="I16595">
        <v>0.19669600000000001</v>
      </c>
      <c r="J16595">
        <v>0.20880000000000001</v>
      </c>
      <c r="K16595">
        <v>0.2115096899573928</v>
      </c>
      <c r="L16595">
        <v>2.5971959712745569E-3</v>
      </c>
      <c r="M16595">
        <v>2.1299999999999999E-2</v>
      </c>
      <c r="N16595">
        <v>41.758299999999998</v>
      </c>
    </row>
    <row r="16596" spans="1:14" x14ac:dyDescent="0.2">
      <c r="A16596" s="1">
        <v>16594</v>
      </c>
      <c r="B16596">
        <v>23.161389</v>
      </c>
      <c r="C16596">
        <v>2.7490999999999999</v>
      </c>
      <c r="D16596">
        <v>60.829700000000003</v>
      </c>
      <c r="E16596">
        <v>4</v>
      </c>
      <c r="F16596">
        <v>5.0852000000000004</v>
      </c>
      <c r="G16596">
        <v>5.0795754360816838</v>
      </c>
      <c r="H16596">
        <v>25.86</v>
      </c>
      <c r="I16596">
        <v>0.197992</v>
      </c>
      <c r="J16596">
        <v>0.20930000000000001</v>
      </c>
      <c r="K16596">
        <v>0.2115088463514978</v>
      </c>
      <c r="L16596">
        <v>2.6143899149836951E-3</v>
      </c>
      <c r="M16596">
        <v>2.1299999999999999E-2</v>
      </c>
      <c r="N16596">
        <v>41.7575</v>
      </c>
    </row>
    <row r="16597" spans="1:14" x14ac:dyDescent="0.2">
      <c r="A16597" s="1">
        <v>16595</v>
      </c>
      <c r="B16597">
        <v>23.162777999999999</v>
      </c>
      <c r="C16597">
        <v>2.7490999999999999</v>
      </c>
      <c r="D16597">
        <v>60.833500000000001</v>
      </c>
      <c r="E16597">
        <v>4</v>
      </c>
      <c r="F16597">
        <v>5.0640000000000001</v>
      </c>
      <c r="G16597">
        <v>5.0798724402981064</v>
      </c>
      <c r="H16597">
        <v>25.64</v>
      </c>
      <c r="I16597">
        <v>0.195438</v>
      </c>
      <c r="J16597">
        <v>0.20830000000000001</v>
      </c>
      <c r="K16597">
        <v>0.21150800274560291</v>
      </c>
      <c r="L16597">
        <v>2.6294822635175301E-3</v>
      </c>
      <c r="M16597">
        <v>2.1299999999999999E-2</v>
      </c>
      <c r="N16597">
        <v>41.759</v>
      </c>
    </row>
    <row r="16598" spans="1:14" x14ac:dyDescent="0.2">
      <c r="A16598" s="1">
        <v>16596</v>
      </c>
      <c r="B16598">
        <v>23.164166999999999</v>
      </c>
      <c r="C16598">
        <v>2.7492000000000001</v>
      </c>
      <c r="D16598">
        <v>60.837299999999999</v>
      </c>
      <c r="E16598">
        <v>4</v>
      </c>
      <c r="F16598">
        <v>5.0785</v>
      </c>
      <c r="G16598">
        <v>5.0801952884386274</v>
      </c>
      <c r="H16598">
        <v>25.79</v>
      </c>
      <c r="I16598">
        <v>0.197605</v>
      </c>
      <c r="J16598">
        <v>0.2087</v>
      </c>
      <c r="K16598">
        <v>0.21150715913970791</v>
      </c>
      <c r="L16598">
        <v>2.6444148587541631E-3</v>
      </c>
      <c r="M16598">
        <v>2.1299999999999999E-2</v>
      </c>
      <c r="N16598">
        <v>41.7577</v>
      </c>
    </row>
    <row r="16599" spans="1:14" x14ac:dyDescent="0.2">
      <c r="A16599" s="1">
        <v>16597</v>
      </c>
      <c r="B16599">
        <v>23.165555999999999</v>
      </c>
      <c r="C16599">
        <v>2.7492000000000001</v>
      </c>
      <c r="D16599">
        <v>60.841200000000001</v>
      </c>
      <c r="E16599">
        <v>4</v>
      </c>
      <c r="F16599">
        <v>5.0894000000000004</v>
      </c>
      <c r="G16599">
        <v>5.0805147172591072</v>
      </c>
      <c r="H16599">
        <v>25.9</v>
      </c>
      <c r="I16599">
        <v>0.19888800000000001</v>
      </c>
      <c r="J16599">
        <v>0.2092</v>
      </c>
      <c r="K16599">
        <v>0.21150631553381291</v>
      </c>
      <c r="L16599">
        <v>2.6602540586673218E-3</v>
      </c>
      <c r="M16599">
        <v>2.12E-2</v>
      </c>
      <c r="N16599">
        <v>41.756900000000002</v>
      </c>
    </row>
    <row r="16600" spans="1:14" x14ac:dyDescent="0.2">
      <c r="A16600" s="1">
        <v>16598</v>
      </c>
      <c r="B16600">
        <v>23.166944000000001</v>
      </c>
      <c r="C16600">
        <v>2.7492000000000001</v>
      </c>
      <c r="D16600">
        <v>60.844999999999999</v>
      </c>
      <c r="E16600">
        <v>4</v>
      </c>
      <c r="F16600">
        <v>5.0888</v>
      </c>
      <c r="G16600">
        <v>5.0808459841239166</v>
      </c>
      <c r="H16600">
        <v>25.9</v>
      </c>
      <c r="I16600">
        <v>0.19855500000000001</v>
      </c>
      <c r="J16600">
        <v>0.20979999999999999</v>
      </c>
      <c r="K16600">
        <v>0.21150547192791791</v>
      </c>
      <c r="L16600">
        <v>2.676221796800216E-3</v>
      </c>
      <c r="M16600">
        <v>2.12E-2</v>
      </c>
      <c r="N16600">
        <v>41.757100000000001</v>
      </c>
    </row>
    <row r="16601" spans="1:14" x14ac:dyDescent="0.2">
      <c r="A16601" s="1">
        <v>16599</v>
      </c>
      <c r="B16601">
        <v>23.168333000000001</v>
      </c>
      <c r="C16601">
        <v>2.7492000000000001</v>
      </c>
      <c r="D16601">
        <v>60.848799999999997</v>
      </c>
      <c r="E16601">
        <v>4</v>
      </c>
      <c r="F16601">
        <v>5.0936000000000003</v>
      </c>
      <c r="G16601">
        <v>5.0811906422213786</v>
      </c>
      <c r="H16601">
        <v>25.94</v>
      </c>
      <c r="I16601">
        <v>0.19917799999999999</v>
      </c>
      <c r="J16601">
        <v>0.2112</v>
      </c>
      <c r="K16601">
        <v>0.21150462832202299</v>
      </c>
      <c r="L16601">
        <v>2.6738034092102241E-3</v>
      </c>
      <c r="M16601">
        <v>2.12E-2</v>
      </c>
      <c r="N16601">
        <v>41.756700000000002</v>
      </c>
    </row>
    <row r="16602" spans="1:14" x14ac:dyDescent="0.2">
      <c r="A16602" s="1">
        <v>16600</v>
      </c>
      <c r="B16602">
        <v>23.169722</v>
      </c>
      <c r="C16602">
        <v>2.7490000000000001</v>
      </c>
      <c r="D16602">
        <v>60.852600000000002</v>
      </c>
      <c r="E16602">
        <v>4</v>
      </c>
      <c r="F16602">
        <v>5.0881999999999996</v>
      </c>
      <c r="G16602">
        <v>5.0814425285855434</v>
      </c>
      <c r="H16602">
        <v>25.89</v>
      </c>
      <c r="I16602">
        <v>0.198487</v>
      </c>
      <c r="J16602">
        <v>0.21229999999999999</v>
      </c>
      <c r="K16602">
        <v>0.21150378471612799</v>
      </c>
      <c r="L16602">
        <v>2.6946065468769491E-3</v>
      </c>
      <c r="M16602">
        <v>2.1100000000000001E-2</v>
      </c>
      <c r="N16602">
        <v>41.757100000000001</v>
      </c>
    </row>
    <row r="16603" spans="1:14" x14ac:dyDescent="0.2">
      <c r="A16603" s="1">
        <v>16601</v>
      </c>
      <c r="B16603">
        <v>23.171111</v>
      </c>
      <c r="C16603">
        <v>2.7490000000000001</v>
      </c>
      <c r="D16603">
        <v>60.856400000000001</v>
      </c>
      <c r="E16603">
        <v>4</v>
      </c>
      <c r="F16603">
        <v>5.0785</v>
      </c>
      <c r="G16603">
        <v>5.0817608867708373</v>
      </c>
      <c r="H16603">
        <v>25.79</v>
      </c>
      <c r="I16603">
        <v>0.197135</v>
      </c>
      <c r="J16603">
        <v>0.21210000000000001</v>
      </c>
      <c r="K16603">
        <v>0.21150294111023299</v>
      </c>
      <c r="L16603">
        <v>2.715048065994929E-3</v>
      </c>
      <c r="M16603">
        <v>2.1100000000000001E-2</v>
      </c>
      <c r="N16603">
        <v>41.757899999999999</v>
      </c>
    </row>
    <row r="16604" spans="1:14" x14ac:dyDescent="0.2">
      <c r="A16604" s="1">
        <v>16602</v>
      </c>
      <c r="B16604">
        <v>23.172778000000001</v>
      </c>
      <c r="C16604">
        <v>2.7488999999999999</v>
      </c>
      <c r="D16604">
        <v>60.860300000000002</v>
      </c>
      <c r="E16604">
        <v>4</v>
      </c>
      <c r="F16604">
        <v>5.0803000000000003</v>
      </c>
      <c r="G16604">
        <v>5.082084513803534</v>
      </c>
      <c r="H16604">
        <v>25.81</v>
      </c>
      <c r="I16604">
        <v>0.19756299999999999</v>
      </c>
      <c r="J16604">
        <v>0.21210000000000001</v>
      </c>
      <c r="K16604">
        <v>0.21150209750433799</v>
      </c>
      <c r="L16604">
        <v>2.7356131679225071E-3</v>
      </c>
      <c r="M16604">
        <v>2.1000000000000001E-2</v>
      </c>
      <c r="N16604">
        <v>41.757899999999999</v>
      </c>
    </row>
    <row r="16605" spans="1:14" x14ac:dyDescent="0.2">
      <c r="A16605" s="1">
        <v>16603</v>
      </c>
      <c r="B16605">
        <v>23.174167000000001</v>
      </c>
      <c r="C16605">
        <v>2.7488999999999999</v>
      </c>
      <c r="D16605">
        <v>60.864100000000001</v>
      </c>
      <c r="E16605">
        <v>4</v>
      </c>
      <c r="F16605">
        <v>5.0736999999999997</v>
      </c>
      <c r="G16605">
        <v>5.082407939140551</v>
      </c>
      <c r="H16605">
        <v>25.74</v>
      </c>
      <c r="I16605">
        <v>0.196904</v>
      </c>
      <c r="J16605">
        <v>0.2117</v>
      </c>
      <c r="K16605">
        <v>0.2115012538984431</v>
      </c>
      <c r="L16605">
        <v>2.755817357219803E-3</v>
      </c>
      <c r="M16605">
        <v>2.1000000000000001E-2</v>
      </c>
      <c r="N16605">
        <v>41.758299999999998</v>
      </c>
    </row>
    <row r="16606" spans="1:14" x14ac:dyDescent="0.2">
      <c r="A16606" s="1">
        <v>16604</v>
      </c>
      <c r="B16606">
        <v>23.175556</v>
      </c>
      <c r="C16606">
        <v>2.7486999999999999</v>
      </c>
      <c r="D16606">
        <v>60.867899999999999</v>
      </c>
      <c r="E16606">
        <v>4</v>
      </c>
      <c r="F16606">
        <v>5.0869999999999997</v>
      </c>
      <c r="G16606">
        <v>5.0827156928316564</v>
      </c>
      <c r="H16606">
        <v>25.88</v>
      </c>
      <c r="I16606">
        <v>0.19835900000000001</v>
      </c>
      <c r="J16606">
        <v>0.21199999999999999</v>
      </c>
      <c r="K16606">
        <v>0.2115004102925481</v>
      </c>
      <c r="L16606">
        <v>2.775757815342061E-3</v>
      </c>
      <c r="M16606">
        <v>2.0899999999999998E-2</v>
      </c>
      <c r="N16606">
        <v>41.7575</v>
      </c>
    </row>
    <row r="16607" spans="1:14" x14ac:dyDescent="0.2">
      <c r="A16607" s="1">
        <v>16605</v>
      </c>
      <c r="B16607">
        <v>23.176943999999999</v>
      </c>
      <c r="C16607">
        <v>2.7486999999999999</v>
      </c>
      <c r="D16607">
        <v>60.871699999999997</v>
      </c>
      <c r="E16607">
        <v>4</v>
      </c>
      <c r="F16607">
        <v>5.0846</v>
      </c>
      <c r="G16607">
        <v>5.0830491356803353</v>
      </c>
      <c r="H16607">
        <v>25.85</v>
      </c>
      <c r="I16607">
        <v>0.198212</v>
      </c>
      <c r="J16607">
        <v>0.21240000000000001</v>
      </c>
      <c r="K16607">
        <v>0.2114995666866531</v>
      </c>
      <c r="L16607">
        <v>2.7974705526072619E-3</v>
      </c>
      <c r="M16607">
        <v>2.0899999999999998E-2</v>
      </c>
      <c r="N16607">
        <v>41.7575</v>
      </c>
    </row>
    <row r="16608" spans="1:14" x14ac:dyDescent="0.2">
      <c r="A16608" s="1">
        <v>16606</v>
      </c>
      <c r="B16608">
        <v>23.178332999999999</v>
      </c>
      <c r="C16608">
        <v>2.7484999999999999</v>
      </c>
      <c r="D16608">
        <v>60.875500000000002</v>
      </c>
      <c r="E16608">
        <v>4</v>
      </c>
      <c r="F16608">
        <v>5.0990000000000002</v>
      </c>
      <c r="G16608">
        <v>5.0833513598489466</v>
      </c>
      <c r="H16608">
        <v>26</v>
      </c>
      <c r="I16608">
        <v>0.199651</v>
      </c>
      <c r="J16608">
        <v>0.2137</v>
      </c>
      <c r="K16608">
        <v>0.21149872308075809</v>
      </c>
      <c r="L16608">
        <v>2.821440346822635E-3</v>
      </c>
      <c r="M16608">
        <v>2.0799999999999999E-2</v>
      </c>
      <c r="N16608">
        <v>41.756700000000002</v>
      </c>
    </row>
    <row r="16609" spans="1:14" x14ac:dyDescent="0.2">
      <c r="A16609" s="1">
        <v>16607</v>
      </c>
      <c r="B16609">
        <v>23.179722000000002</v>
      </c>
      <c r="C16609">
        <v>2.7484999999999999</v>
      </c>
      <c r="D16609">
        <v>60.879399999999997</v>
      </c>
      <c r="E16609">
        <v>4</v>
      </c>
      <c r="F16609">
        <v>5.0941999999999998</v>
      </c>
      <c r="G16609">
        <v>5.0837024823086372</v>
      </c>
      <c r="H16609">
        <v>25.95</v>
      </c>
      <c r="I16609">
        <v>0.19925000000000001</v>
      </c>
      <c r="J16609">
        <v>0.21460000000000001</v>
      </c>
      <c r="K16609">
        <v>0.2114978794748632</v>
      </c>
      <c r="L16609">
        <v>2.847277342696658E-3</v>
      </c>
      <c r="M16609">
        <v>2.0799999999999999E-2</v>
      </c>
      <c r="N16609">
        <v>41.756900000000002</v>
      </c>
    </row>
    <row r="16610" spans="1:14" x14ac:dyDescent="0.2">
      <c r="A16610" s="1">
        <v>16608</v>
      </c>
      <c r="B16610">
        <v>23.181111000000001</v>
      </c>
      <c r="C16610">
        <v>2.7484000000000002</v>
      </c>
      <c r="D16610">
        <v>60.883200000000002</v>
      </c>
      <c r="E16610">
        <v>4</v>
      </c>
      <c r="F16610">
        <v>5.09</v>
      </c>
      <c r="G16610">
        <v>5.0840896293379956</v>
      </c>
      <c r="H16610">
        <v>25.91</v>
      </c>
      <c r="I16610">
        <v>0.198603</v>
      </c>
      <c r="J16610">
        <v>0.21540000000000001</v>
      </c>
      <c r="K16610">
        <v>0.2114970358689682</v>
      </c>
      <c r="L16610">
        <v>2.8751746324870431E-3</v>
      </c>
      <c r="M16610">
        <v>2.07E-2</v>
      </c>
      <c r="N16610">
        <v>41.757199999999997</v>
      </c>
    </row>
    <row r="16611" spans="1:14" x14ac:dyDescent="0.2">
      <c r="A16611" s="1">
        <v>16609</v>
      </c>
      <c r="B16611">
        <v>23.182500000000001</v>
      </c>
      <c r="C16611">
        <v>2.7484000000000002</v>
      </c>
      <c r="D16611">
        <v>60.887</v>
      </c>
      <c r="E16611">
        <v>4</v>
      </c>
      <c r="F16611">
        <v>5.0846</v>
      </c>
      <c r="G16611">
        <v>5.0844553385311961</v>
      </c>
      <c r="H16611">
        <v>25.85</v>
      </c>
      <c r="I16611">
        <v>0.198322</v>
      </c>
      <c r="J16611">
        <v>0.21510000000000001</v>
      </c>
      <c r="K16611">
        <v>0.2114961922630732</v>
      </c>
      <c r="L16611">
        <v>2.9013487750666478E-3</v>
      </c>
      <c r="M16611">
        <v>2.06E-2</v>
      </c>
      <c r="N16611">
        <v>41.757399999999997</v>
      </c>
    </row>
    <row r="16612" spans="1:14" x14ac:dyDescent="0.2">
      <c r="A16612" s="1">
        <v>16610</v>
      </c>
      <c r="B16612">
        <v>23.183889000000001</v>
      </c>
      <c r="C16612">
        <v>2.7481</v>
      </c>
      <c r="D16612">
        <v>60.890799999999999</v>
      </c>
      <c r="E16612">
        <v>4</v>
      </c>
      <c r="F16612">
        <v>5.0894000000000004</v>
      </c>
      <c r="G16612">
        <v>5.084750292358529</v>
      </c>
      <c r="H16612">
        <v>25.9</v>
      </c>
      <c r="I16612">
        <v>0.19863400000000001</v>
      </c>
      <c r="J16612">
        <v>0.2155</v>
      </c>
      <c r="K16612">
        <v>0.21149534865717831</v>
      </c>
      <c r="L16612">
        <v>2.928320558560404E-3</v>
      </c>
      <c r="M16612">
        <v>2.06E-2</v>
      </c>
      <c r="N16612">
        <v>41.757199999999997</v>
      </c>
    </row>
    <row r="16613" spans="1:14" x14ac:dyDescent="0.2">
      <c r="A16613" s="1">
        <v>16611</v>
      </c>
      <c r="B16613">
        <v>23.185278</v>
      </c>
      <c r="C16613">
        <v>2.7481</v>
      </c>
      <c r="D16613">
        <v>60.894599999999997</v>
      </c>
      <c r="E16613">
        <v>4</v>
      </c>
      <c r="F16613">
        <v>5.0846</v>
      </c>
      <c r="G16613">
        <v>5.085054577752846</v>
      </c>
      <c r="H16613">
        <v>25.85</v>
      </c>
      <c r="I16613">
        <v>0.19819999999999999</v>
      </c>
      <c r="J16613">
        <v>0.2157</v>
      </c>
      <c r="K16613">
        <v>0.21149450505128331</v>
      </c>
      <c r="L16613">
        <v>2.9557015395143549E-3</v>
      </c>
      <c r="M16613">
        <v>2.0500000000000001E-2</v>
      </c>
      <c r="N16613">
        <v>41.7575</v>
      </c>
    </row>
    <row r="16614" spans="1:14" x14ac:dyDescent="0.2">
      <c r="A16614" s="1">
        <v>16612</v>
      </c>
      <c r="B16614">
        <v>23.186667</v>
      </c>
      <c r="C16614">
        <v>2.7479</v>
      </c>
      <c r="D16614">
        <v>60.898400000000002</v>
      </c>
      <c r="E16614">
        <v>4</v>
      </c>
      <c r="F16614">
        <v>5.0995999999999997</v>
      </c>
      <c r="G16614">
        <v>5.0853743749413614</v>
      </c>
      <c r="H16614">
        <v>26.01</v>
      </c>
      <c r="I16614">
        <v>0.19966600000000001</v>
      </c>
      <c r="J16614">
        <v>0.2175</v>
      </c>
      <c r="K16614">
        <v>0.21149366144538831</v>
      </c>
      <c r="L16614">
        <v>2.986691505587918E-3</v>
      </c>
      <c r="M16614">
        <v>2.0400000000000001E-2</v>
      </c>
      <c r="N16614">
        <v>41.756599999999999</v>
      </c>
    </row>
    <row r="16615" spans="1:14" x14ac:dyDescent="0.2">
      <c r="A16615" s="1">
        <v>16613</v>
      </c>
      <c r="B16615">
        <v>23.188056</v>
      </c>
      <c r="C16615">
        <v>2.7479</v>
      </c>
      <c r="D16615">
        <v>60.902299999999997</v>
      </c>
      <c r="E16615">
        <v>4</v>
      </c>
      <c r="F16615">
        <v>5.0888</v>
      </c>
      <c r="G16615">
        <v>5.0856565923755239</v>
      </c>
      <c r="H16615">
        <v>25.9</v>
      </c>
      <c r="I16615">
        <v>0.19858100000000001</v>
      </c>
      <c r="J16615">
        <v>0.21790000000000001</v>
      </c>
      <c r="K16615">
        <v>0.21149281783949339</v>
      </c>
      <c r="L16615">
        <v>3.0175054626332691E-3</v>
      </c>
      <c r="M16615">
        <v>2.0299999999999999E-2</v>
      </c>
      <c r="N16615">
        <v>41.757199999999997</v>
      </c>
    </row>
    <row r="16616" spans="1:14" x14ac:dyDescent="0.2">
      <c r="A16616" s="1">
        <v>16614</v>
      </c>
      <c r="B16616">
        <v>23.189444000000002</v>
      </c>
      <c r="C16616">
        <v>2.7475999999999998</v>
      </c>
      <c r="D16616">
        <v>60.906100000000002</v>
      </c>
      <c r="E16616">
        <v>4</v>
      </c>
      <c r="F16616">
        <v>5.0754999999999999</v>
      </c>
      <c r="G16616">
        <v>5.0859975326452087</v>
      </c>
      <c r="H16616">
        <v>25.76</v>
      </c>
      <c r="I16616">
        <v>0.19728699999999999</v>
      </c>
      <c r="J16616">
        <v>0.21709999999999999</v>
      </c>
      <c r="K16616">
        <v>0.21149197423359839</v>
      </c>
      <c r="L16616">
        <v>3.0467845644788771E-3</v>
      </c>
      <c r="M16616">
        <v>2.0299999999999999E-2</v>
      </c>
      <c r="N16616">
        <v>41.757899999999999</v>
      </c>
    </row>
    <row r="16617" spans="1:14" x14ac:dyDescent="0.2">
      <c r="A16617" s="1">
        <v>16615</v>
      </c>
      <c r="B16617">
        <v>23.190833000000001</v>
      </c>
      <c r="C16617">
        <v>2.7475999999999998</v>
      </c>
      <c r="D16617">
        <v>60.9099</v>
      </c>
      <c r="E16617">
        <v>4</v>
      </c>
      <c r="F16617">
        <v>5.0995999999999997</v>
      </c>
      <c r="G16617">
        <v>5.0863046846130082</v>
      </c>
      <c r="H16617">
        <v>26.01</v>
      </c>
      <c r="I16617">
        <v>0.19978599999999999</v>
      </c>
      <c r="J16617">
        <v>0.21840000000000001</v>
      </c>
      <c r="K16617">
        <v>0.21149113062770339</v>
      </c>
      <c r="L16617">
        <v>3.0586552660946402E-3</v>
      </c>
      <c r="M16617">
        <v>2.0199999999999999E-2</v>
      </c>
      <c r="N16617">
        <v>41.756399999999999</v>
      </c>
    </row>
    <row r="16618" spans="1:14" x14ac:dyDescent="0.2">
      <c r="A16618" s="1">
        <v>16616</v>
      </c>
      <c r="B16618">
        <v>23.192222000000001</v>
      </c>
      <c r="C16618">
        <v>2.7471999999999999</v>
      </c>
      <c r="D16618">
        <v>60.913699999999999</v>
      </c>
      <c r="E16618">
        <v>4</v>
      </c>
      <c r="F16618">
        <v>5.0820999999999996</v>
      </c>
      <c r="G16618">
        <v>5.086622420519908</v>
      </c>
      <c r="H16618">
        <v>25.83</v>
      </c>
      <c r="I16618">
        <v>0.197681</v>
      </c>
      <c r="J16618">
        <v>0.21879999999999999</v>
      </c>
      <c r="K16618">
        <v>0.21149028702180839</v>
      </c>
      <c r="L16618">
        <v>3.0911814190217051E-3</v>
      </c>
      <c r="M16618">
        <v>2.01E-2</v>
      </c>
      <c r="N16618">
        <v>41.7577</v>
      </c>
    </row>
    <row r="16619" spans="1:14" x14ac:dyDescent="0.2">
      <c r="A16619" s="1">
        <v>16617</v>
      </c>
      <c r="B16619">
        <v>23.193611000000001</v>
      </c>
      <c r="C16619">
        <v>2.7471999999999999</v>
      </c>
      <c r="D16619">
        <v>60.917499999999997</v>
      </c>
      <c r="E16619">
        <v>4</v>
      </c>
      <c r="F16619">
        <v>5.0881999999999996</v>
      </c>
      <c r="G16619">
        <v>5.0869562274667297</v>
      </c>
      <c r="H16619">
        <v>25.89</v>
      </c>
      <c r="I16619">
        <v>0.198599</v>
      </c>
      <c r="J16619">
        <v>0.219</v>
      </c>
      <c r="K16619">
        <v>0.2114894434159135</v>
      </c>
      <c r="L16619">
        <v>3.1242073803108279E-3</v>
      </c>
      <c r="M16619">
        <v>0.02</v>
      </c>
      <c r="N16619">
        <v>41.757100000000001</v>
      </c>
    </row>
    <row r="16620" spans="1:14" x14ac:dyDescent="0.2">
      <c r="A16620" s="1">
        <v>16618</v>
      </c>
      <c r="B16620">
        <v>23.195</v>
      </c>
      <c r="C16620">
        <v>2.7469999999999999</v>
      </c>
      <c r="D16620">
        <v>60.921300000000002</v>
      </c>
      <c r="E16620">
        <v>4</v>
      </c>
      <c r="F16620">
        <v>5.0953999999999997</v>
      </c>
      <c r="G16620">
        <v>5.0873026649261064</v>
      </c>
      <c r="H16620">
        <v>25.96</v>
      </c>
      <c r="I16620">
        <v>0.19910900000000001</v>
      </c>
      <c r="J16620">
        <v>0.21990000000000001</v>
      </c>
      <c r="K16620">
        <v>0.2114885998100185</v>
      </c>
      <c r="L16620">
        <v>3.1583136998500632E-3</v>
      </c>
      <c r="M16620">
        <v>1.9900000000000001E-2</v>
      </c>
      <c r="N16620">
        <v>41.756799999999998</v>
      </c>
    </row>
    <row r="16621" spans="1:14" x14ac:dyDescent="0.2">
      <c r="A16621" s="1">
        <v>16619</v>
      </c>
      <c r="B16621">
        <v>23.196389</v>
      </c>
      <c r="C16621">
        <v>2.7469999999999999</v>
      </c>
      <c r="D16621">
        <v>60.925199999999997</v>
      </c>
      <c r="E16621">
        <v>4</v>
      </c>
      <c r="F16621">
        <v>5.0876000000000001</v>
      </c>
      <c r="G16621">
        <v>5.0876459293841183</v>
      </c>
      <c r="H16621">
        <v>25.88</v>
      </c>
      <c r="I16621">
        <v>0.198381</v>
      </c>
      <c r="J16621">
        <v>0.22059999999999999</v>
      </c>
      <c r="K16621">
        <v>0.21148775620412349</v>
      </c>
      <c r="L16621">
        <v>3.1932075663123061E-3</v>
      </c>
      <c r="M16621">
        <v>1.9900000000000001E-2</v>
      </c>
      <c r="N16621">
        <v>41.757199999999997</v>
      </c>
    </row>
    <row r="16622" spans="1:14" x14ac:dyDescent="0.2">
      <c r="A16622" s="1">
        <v>16620</v>
      </c>
      <c r="B16622">
        <v>23.197778</v>
      </c>
      <c r="C16622">
        <v>2.7467999999999999</v>
      </c>
      <c r="D16622">
        <v>60.929000000000002</v>
      </c>
      <c r="E16622">
        <v>4</v>
      </c>
      <c r="F16622">
        <v>5.0834000000000001</v>
      </c>
      <c r="G16622">
        <v>5.0879536592193002</v>
      </c>
      <c r="H16622">
        <v>25.84</v>
      </c>
      <c r="I16622">
        <v>0.19780200000000001</v>
      </c>
      <c r="J16622">
        <v>0.22059999999999999</v>
      </c>
      <c r="K16622">
        <v>0.21148691259822849</v>
      </c>
      <c r="L16622">
        <v>3.2274339413136399E-3</v>
      </c>
      <c r="M16622">
        <v>1.9800000000000002E-2</v>
      </c>
      <c r="N16622">
        <v>41.7575</v>
      </c>
    </row>
    <row r="16623" spans="1:14" x14ac:dyDescent="0.2">
      <c r="A16623" s="1">
        <v>16621</v>
      </c>
      <c r="B16623">
        <v>23.199166999999999</v>
      </c>
      <c r="C16623">
        <v>2.7467999999999999</v>
      </c>
      <c r="D16623">
        <v>60.9328</v>
      </c>
      <c r="E16623">
        <v>4</v>
      </c>
      <c r="F16623">
        <v>5.0888</v>
      </c>
      <c r="G16623">
        <v>5.0882586979237381</v>
      </c>
      <c r="H16623">
        <v>25.9</v>
      </c>
      <c r="I16623">
        <v>0.198354</v>
      </c>
      <c r="J16623">
        <v>0.22090000000000001</v>
      </c>
      <c r="K16623">
        <v>0.2114860689923336</v>
      </c>
      <c r="L16623">
        <v>3.2618639315062929E-3</v>
      </c>
      <c r="M16623">
        <v>1.9699999999999999E-2</v>
      </c>
      <c r="N16623">
        <v>41.757199999999997</v>
      </c>
    </row>
    <row r="16624" spans="1:14" x14ac:dyDescent="0.2">
      <c r="A16624" s="1">
        <v>16622</v>
      </c>
      <c r="B16624">
        <v>23.200555999999999</v>
      </c>
      <c r="C16624">
        <v>2.7465999999999999</v>
      </c>
      <c r="D16624">
        <v>60.936599999999999</v>
      </c>
      <c r="E16624">
        <v>4</v>
      </c>
      <c r="F16624">
        <v>5.093</v>
      </c>
      <c r="G16624">
        <v>5.0886238987464569</v>
      </c>
      <c r="H16624">
        <v>25.94</v>
      </c>
      <c r="I16624">
        <v>0.19895599999999999</v>
      </c>
      <c r="J16624">
        <v>0.221</v>
      </c>
      <c r="K16624">
        <v>0.2114852253864386</v>
      </c>
      <c r="L16624">
        <v>3.2960121013650701E-3</v>
      </c>
      <c r="M16624">
        <v>1.9599999999999999E-2</v>
      </c>
      <c r="N16624">
        <v>41.756799999999998</v>
      </c>
    </row>
    <row r="16625" spans="1:14" x14ac:dyDescent="0.2">
      <c r="A16625" s="1">
        <v>16623</v>
      </c>
      <c r="B16625">
        <v>23.201944000000001</v>
      </c>
      <c r="C16625">
        <v>2.7465999999999999</v>
      </c>
      <c r="D16625">
        <v>60.940399999999997</v>
      </c>
      <c r="E16625">
        <v>4</v>
      </c>
      <c r="F16625">
        <v>5.0864000000000003</v>
      </c>
      <c r="G16625">
        <v>5.0889584522130518</v>
      </c>
      <c r="H16625">
        <v>25.87</v>
      </c>
      <c r="I16625">
        <v>0.19827400000000001</v>
      </c>
      <c r="J16625">
        <v>0.22120000000000001</v>
      </c>
      <c r="K16625">
        <v>0.2114843817805436</v>
      </c>
      <c r="L16625">
        <v>3.3301683031033151E-3</v>
      </c>
      <c r="M16625">
        <v>1.9599999999999999E-2</v>
      </c>
      <c r="N16625">
        <v>41.757199999999997</v>
      </c>
    </row>
    <row r="16626" spans="1:14" x14ac:dyDescent="0.2">
      <c r="A16626" s="1">
        <v>16624</v>
      </c>
      <c r="B16626">
        <v>23.203333000000001</v>
      </c>
      <c r="C16626">
        <v>2.7464</v>
      </c>
      <c r="D16626">
        <v>60.944200000000002</v>
      </c>
      <c r="E16626">
        <v>4</v>
      </c>
      <c r="F16626">
        <v>5.0864000000000003</v>
      </c>
      <c r="G16626">
        <v>5.0892264020580651</v>
      </c>
      <c r="H16626">
        <v>25.87</v>
      </c>
      <c r="I16626">
        <v>0.1983</v>
      </c>
      <c r="J16626">
        <v>0.2208</v>
      </c>
      <c r="K16626">
        <v>0.21148353817464871</v>
      </c>
      <c r="L16626">
        <v>3.3629752899930481E-3</v>
      </c>
      <c r="M16626">
        <v>1.95E-2</v>
      </c>
      <c r="N16626">
        <v>41.757199999999997</v>
      </c>
    </row>
    <row r="16627" spans="1:14" x14ac:dyDescent="0.2">
      <c r="A16627" s="1">
        <v>16625</v>
      </c>
      <c r="B16627">
        <v>23.204722</v>
      </c>
      <c r="C16627">
        <v>2.7464</v>
      </c>
      <c r="D16627">
        <v>60.948</v>
      </c>
      <c r="E16627">
        <v>4</v>
      </c>
      <c r="F16627">
        <v>5.0918000000000001</v>
      </c>
      <c r="G16627">
        <v>5.0895352724982041</v>
      </c>
      <c r="H16627">
        <v>25.93</v>
      </c>
      <c r="I16627">
        <v>0.198543</v>
      </c>
      <c r="J16627">
        <v>0.221</v>
      </c>
      <c r="K16627">
        <v>0.21148269456875371</v>
      </c>
      <c r="L16627">
        <v>3.396952535819286E-3</v>
      </c>
      <c r="M16627">
        <v>1.9400000000000001E-2</v>
      </c>
      <c r="N16627">
        <v>41.757100000000001</v>
      </c>
    </row>
    <row r="16628" spans="1:14" x14ac:dyDescent="0.2">
      <c r="A16628" s="1">
        <v>16626</v>
      </c>
      <c r="B16628">
        <v>23.206111</v>
      </c>
      <c r="C16628">
        <v>2.7461000000000002</v>
      </c>
      <c r="D16628">
        <v>60.951900000000002</v>
      </c>
      <c r="E16628">
        <v>4</v>
      </c>
      <c r="F16628">
        <v>5.0876000000000001</v>
      </c>
      <c r="G16628">
        <v>5.0898527286261679</v>
      </c>
      <c r="H16628">
        <v>25.88</v>
      </c>
      <c r="I16628">
        <v>0.19824</v>
      </c>
      <c r="J16628">
        <v>0.22070000000000001</v>
      </c>
      <c r="K16628">
        <v>0.21148185096285871</v>
      </c>
      <c r="L16628">
        <v>3.4303565590864671E-3</v>
      </c>
      <c r="M16628">
        <v>1.9300000000000001E-2</v>
      </c>
      <c r="N16628">
        <v>41.757199999999997</v>
      </c>
    </row>
    <row r="16629" spans="1:14" x14ac:dyDescent="0.2">
      <c r="A16629" s="1">
        <v>16627</v>
      </c>
      <c r="B16629">
        <v>23.2075</v>
      </c>
      <c r="C16629">
        <v>2.7461000000000002</v>
      </c>
      <c r="D16629">
        <v>60.9557</v>
      </c>
      <c r="E16629">
        <v>4</v>
      </c>
      <c r="F16629">
        <v>5.0923999999999996</v>
      </c>
      <c r="G16629">
        <v>5.0902045681031032</v>
      </c>
      <c r="H16629">
        <v>25.93</v>
      </c>
      <c r="I16629">
        <v>0.19882900000000001</v>
      </c>
      <c r="J16629">
        <v>0.22070000000000001</v>
      </c>
      <c r="K16629">
        <v>0.21148100735696371</v>
      </c>
      <c r="L16629">
        <v>3.4636720907686158E-3</v>
      </c>
      <c r="M16629">
        <v>1.9199999999999998E-2</v>
      </c>
      <c r="N16629">
        <v>41.756799999999998</v>
      </c>
    </row>
    <row r="16630" spans="1:14" x14ac:dyDescent="0.2">
      <c r="A16630" s="1">
        <v>16628</v>
      </c>
      <c r="B16630">
        <v>23.208888999999999</v>
      </c>
      <c r="C16630">
        <v>2.7458999999999998</v>
      </c>
      <c r="D16630">
        <v>60.959499999999998</v>
      </c>
      <c r="E16630">
        <v>4</v>
      </c>
      <c r="F16630">
        <v>5.0911999999999997</v>
      </c>
      <c r="G16630">
        <v>5.0905068036301238</v>
      </c>
      <c r="H16630">
        <v>25.92</v>
      </c>
      <c r="I16630">
        <v>0.198548</v>
      </c>
      <c r="J16630">
        <v>0.221</v>
      </c>
      <c r="K16630">
        <v>0.21148016375106879</v>
      </c>
      <c r="L16630">
        <v>3.497286352004803E-3</v>
      </c>
      <c r="M16630">
        <v>1.9199999999999998E-2</v>
      </c>
      <c r="N16630">
        <v>41.756999999999998</v>
      </c>
    </row>
    <row r="16631" spans="1:14" x14ac:dyDescent="0.2">
      <c r="A16631" s="1">
        <v>16629</v>
      </c>
      <c r="B16631">
        <v>23.210277999999999</v>
      </c>
      <c r="C16631">
        <v>2.7458999999999998</v>
      </c>
      <c r="D16631">
        <v>60.963299999999997</v>
      </c>
      <c r="E16631">
        <v>4</v>
      </c>
      <c r="F16631">
        <v>5.1007999999999996</v>
      </c>
      <c r="G16631">
        <v>5.0908139123190184</v>
      </c>
      <c r="H16631">
        <v>26.02</v>
      </c>
      <c r="I16631">
        <v>0.19975100000000001</v>
      </c>
      <c r="J16631">
        <v>0.22170000000000001</v>
      </c>
      <c r="K16631">
        <v>0.21147932014517379</v>
      </c>
      <c r="L16631">
        <v>3.532458234226515E-3</v>
      </c>
      <c r="M16631">
        <v>1.9099999999999999E-2</v>
      </c>
      <c r="N16631">
        <v>41.756300000000003</v>
      </c>
    </row>
    <row r="16632" spans="1:14" x14ac:dyDescent="0.2">
      <c r="A16632" s="1">
        <v>16630</v>
      </c>
      <c r="B16632">
        <v>23.211666999999998</v>
      </c>
      <c r="C16632">
        <v>2.7456999999999998</v>
      </c>
      <c r="D16632">
        <v>60.967100000000002</v>
      </c>
      <c r="E16632">
        <v>4</v>
      </c>
      <c r="F16632">
        <v>5.0815000000000001</v>
      </c>
      <c r="G16632">
        <v>5.0911101110455768</v>
      </c>
      <c r="H16632">
        <v>25.82</v>
      </c>
      <c r="I16632">
        <v>0.19759199999999999</v>
      </c>
      <c r="J16632">
        <v>0.2213</v>
      </c>
      <c r="K16632">
        <v>0.21147847653927879</v>
      </c>
      <c r="L16632">
        <v>3.5662801970486879E-3</v>
      </c>
      <c r="M16632">
        <v>1.9E-2</v>
      </c>
      <c r="N16632">
        <v>41.757599999999996</v>
      </c>
    </row>
    <row r="16633" spans="1:14" x14ac:dyDescent="0.2">
      <c r="A16633" s="1">
        <v>16631</v>
      </c>
      <c r="B16633">
        <v>23.213056000000002</v>
      </c>
      <c r="C16633">
        <v>2.7456999999999998</v>
      </c>
      <c r="D16633">
        <v>60.9709</v>
      </c>
      <c r="E16633">
        <v>4</v>
      </c>
      <c r="F16633">
        <v>5.09</v>
      </c>
      <c r="G16633">
        <v>5.0914456648444686</v>
      </c>
      <c r="H16633">
        <v>25.91</v>
      </c>
      <c r="I16633">
        <v>0.19864399999999999</v>
      </c>
      <c r="J16633">
        <v>0.221</v>
      </c>
      <c r="K16633">
        <v>0.2114776329333839</v>
      </c>
      <c r="L16633">
        <v>3.5858061688256171E-3</v>
      </c>
      <c r="M16633">
        <v>1.89E-2</v>
      </c>
      <c r="N16633">
        <v>41.756900000000002</v>
      </c>
    </row>
    <row r="16634" spans="1:14" x14ac:dyDescent="0.2">
      <c r="A16634" s="1">
        <v>16632</v>
      </c>
      <c r="B16634">
        <v>23.214444</v>
      </c>
      <c r="C16634">
        <v>2.7454000000000001</v>
      </c>
      <c r="D16634">
        <v>60.974699999999999</v>
      </c>
      <c r="E16634">
        <v>4</v>
      </c>
      <c r="F16634">
        <v>5.0923999999999996</v>
      </c>
      <c r="G16634">
        <v>5.0918224681921762</v>
      </c>
      <c r="H16634">
        <v>25.93</v>
      </c>
      <c r="I16634">
        <v>0.198519</v>
      </c>
      <c r="J16634">
        <v>0.22140000000000001</v>
      </c>
      <c r="K16634">
        <v>0.2114767893274889</v>
      </c>
      <c r="L16634">
        <v>3.6197609632723231E-3</v>
      </c>
      <c r="M16634">
        <v>1.8800000000000001E-2</v>
      </c>
      <c r="N16634">
        <v>41.756999999999998</v>
      </c>
    </row>
    <row r="16635" spans="1:14" x14ac:dyDescent="0.2">
      <c r="A16635" s="1">
        <v>16633</v>
      </c>
      <c r="B16635">
        <v>23.215833</v>
      </c>
      <c r="C16635">
        <v>2.7454000000000001</v>
      </c>
      <c r="D16635">
        <v>60.9786</v>
      </c>
      <c r="E16635">
        <v>4</v>
      </c>
      <c r="F16635">
        <v>5.0923999999999996</v>
      </c>
      <c r="G16635">
        <v>5.0921628999353041</v>
      </c>
      <c r="H16635">
        <v>25.93</v>
      </c>
      <c r="I16635">
        <v>0.198849</v>
      </c>
      <c r="J16635">
        <v>0.22189999999999999</v>
      </c>
      <c r="K16635">
        <v>0.21147594572159389</v>
      </c>
      <c r="L16635">
        <v>3.6538182355159432E-3</v>
      </c>
      <c r="M16635">
        <v>1.8800000000000001E-2</v>
      </c>
      <c r="N16635">
        <v>41.756700000000002</v>
      </c>
    </row>
    <row r="16636" spans="1:14" x14ac:dyDescent="0.2">
      <c r="A16636" s="1">
        <v>16634</v>
      </c>
      <c r="B16636">
        <v>23.217222</v>
      </c>
      <c r="C16636">
        <v>2.7452000000000001</v>
      </c>
      <c r="D16636">
        <v>60.982399999999998</v>
      </c>
      <c r="E16636">
        <v>4</v>
      </c>
      <c r="F16636">
        <v>5.1032000000000002</v>
      </c>
      <c r="G16636">
        <v>5.092495682731176</v>
      </c>
      <c r="H16636">
        <v>26.04</v>
      </c>
      <c r="I16636">
        <v>0.20000200000000001</v>
      </c>
      <c r="J16636">
        <v>0.22270000000000001</v>
      </c>
      <c r="K16636">
        <v>0.21147510211569889</v>
      </c>
      <c r="L16636">
        <v>3.6887504131223048E-3</v>
      </c>
      <c r="M16636">
        <v>1.8700000000000001E-2</v>
      </c>
      <c r="N16636">
        <v>41.756</v>
      </c>
    </row>
    <row r="16637" spans="1:14" x14ac:dyDescent="0.2">
      <c r="A16637" s="1">
        <v>16635</v>
      </c>
      <c r="B16637">
        <v>23.218610999999999</v>
      </c>
      <c r="C16637">
        <v>2.7452000000000001</v>
      </c>
      <c r="D16637">
        <v>60.986199999999997</v>
      </c>
      <c r="E16637">
        <v>4</v>
      </c>
      <c r="F16637">
        <v>5.0960000000000001</v>
      </c>
      <c r="G16637">
        <v>5.0928316573224341</v>
      </c>
      <c r="H16637">
        <v>25.97</v>
      </c>
      <c r="I16637">
        <v>0.19936999999999999</v>
      </c>
      <c r="J16637">
        <v>0.22309999999999999</v>
      </c>
      <c r="K16637">
        <v>0.211474258509804</v>
      </c>
      <c r="L16637">
        <v>3.7242653921790159E-3</v>
      </c>
      <c r="M16637">
        <v>1.8599999999999998E-2</v>
      </c>
      <c r="N16637">
        <v>41.756399999999999</v>
      </c>
    </row>
    <row r="16638" spans="1:14" x14ac:dyDescent="0.2">
      <c r="A16638" s="1">
        <v>16636</v>
      </c>
      <c r="B16638">
        <v>23.22</v>
      </c>
      <c r="C16638">
        <v>2.7450000000000001</v>
      </c>
      <c r="D16638">
        <v>60.99</v>
      </c>
      <c r="E16638">
        <v>4</v>
      </c>
      <c r="F16638">
        <v>5.0941999999999998</v>
      </c>
      <c r="G16638">
        <v>5.0931715947137306</v>
      </c>
      <c r="H16638">
        <v>25.95</v>
      </c>
      <c r="I16638">
        <v>0.199016</v>
      </c>
      <c r="J16638">
        <v>0.22320000000000001</v>
      </c>
      <c r="K16638">
        <v>0.211473414903909</v>
      </c>
      <c r="L16638">
        <v>3.7600721938732822E-3</v>
      </c>
      <c r="M16638">
        <v>1.8499999999999999E-2</v>
      </c>
      <c r="N16638">
        <v>41.756599999999999</v>
      </c>
    </row>
    <row r="16639" spans="1:14" x14ac:dyDescent="0.2">
      <c r="A16639" s="1">
        <v>16637</v>
      </c>
      <c r="B16639">
        <v>23.221388999999999</v>
      </c>
      <c r="C16639">
        <v>2.7450000000000001</v>
      </c>
      <c r="D16639">
        <v>60.9938</v>
      </c>
      <c r="E16639">
        <v>4</v>
      </c>
      <c r="F16639">
        <v>5.0941999999999998</v>
      </c>
      <c r="G16639">
        <v>5.0934738393186318</v>
      </c>
      <c r="H16639">
        <v>25.95</v>
      </c>
      <c r="I16639">
        <v>0.19906099999999999</v>
      </c>
      <c r="J16639">
        <v>0.2235</v>
      </c>
      <c r="K16639">
        <v>0.211472571298014</v>
      </c>
      <c r="L16639">
        <v>3.7964610938307501E-3</v>
      </c>
      <c r="M16639">
        <v>1.8499999999999999E-2</v>
      </c>
      <c r="N16639">
        <v>41.756599999999999</v>
      </c>
    </row>
    <row r="16640" spans="1:14" x14ac:dyDescent="0.2">
      <c r="A16640" s="1">
        <v>16638</v>
      </c>
      <c r="B16640">
        <v>23.222778000000002</v>
      </c>
      <c r="C16640">
        <v>2.7450000000000001</v>
      </c>
      <c r="D16640">
        <v>60.997599999999998</v>
      </c>
      <c r="E16640">
        <v>4</v>
      </c>
      <c r="F16640">
        <v>5.0936000000000003</v>
      </c>
      <c r="G16640">
        <v>5.0937969384740081</v>
      </c>
      <c r="H16640">
        <v>25.94</v>
      </c>
      <c r="I16640">
        <v>0.19886699999999999</v>
      </c>
      <c r="J16640">
        <v>0.22389999999999999</v>
      </c>
      <c r="K16640">
        <v>0.21147172769211911</v>
      </c>
      <c r="L16640">
        <v>3.8341094956037551E-3</v>
      </c>
      <c r="M16640">
        <v>1.84E-2</v>
      </c>
      <c r="N16640">
        <v>41.756700000000002</v>
      </c>
    </row>
    <row r="16641" spans="1:14" x14ac:dyDescent="0.2">
      <c r="A16641" s="1">
        <v>16639</v>
      </c>
      <c r="B16641">
        <v>23.224167000000001</v>
      </c>
      <c r="C16641">
        <v>2.7450000000000001</v>
      </c>
      <c r="D16641">
        <v>61.001399999999997</v>
      </c>
      <c r="E16641">
        <v>4</v>
      </c>
      <c r="F16641">
        <v>5.0972</v>
      </c>
      <c r="G16641">
        <v>5.0941338156187808</v>
      </c>
      <c r="H16641">
        <v>25.98</v>
      </c>
      <c r="I16641">
        <v>0.19950899999999999</v>
      </c>
      <c r="J16641">
        <v>0.2243</v>
      </c>
      <c r="K16641">
        <v>0.21147088408622411</v>
      </c>
      <c r="L16641">
        <v>3.8723395737278181E-3</v>
      </c>
      <c r="M16641">
        <v>1.84E-2</v>
      </c>
      <c r="N16641">
        <v>41.756300000000003</v>
      </c>
    </row>
    <row r="16642" spans="1:14" x14ac:dyDescent="0.2">
      <c r="A16642" s="1">
        <v>16640</v>
      </c>
      <c r="B16642">
        <v>23.225556000000001</v>
      </c>
      <c r="C16642">
        <v>2.7450000000000001</v>
      </c>
      <c r="D16642">
        <v>61.005299999999998</v>
      </c>
      <c r="E16642">
        <v>4</v>
      </c>
      <c r="F16642">
        <v>5.0972</v>
      </c>
      <c r="G16642">
        <v>5.0944355448159211</v>
      </c>
      <c r="H16642">
        <v>25.98</v>
      </c>
      <c r="I16642">
        <v>0.19944000000000001</v>
      </c>
      <c r="J16642">
        <v>0.22550000000000001</v>
      </c>
      <c r="K16642">
        <v>0.21147004048032911</v>
      </c>
      <c r="L16642">
        <v>3.9123115868820446E-3</v>
      </c>
      <c r="M16642">
        <v>1.83E-2</v>
      </c>
      <c r="N16642">
        <v>41.756300000000003</v>
      </c>
    </row>
    <row r="16643" spans="1:14" x14ac:dyDescent="0.2">
      <c r="A16643" s="1">
        <v>16641</v>
      </c>
      <c r="B16643">
        <v>23.226944</v>
      </c>
      <c r="C16643">
        <v>2.7450000000000001</v>
      </c>
      <c r="D16643">
        <v>61.009099999999997</v>
      </c>
      <c r="E16643">
        <v>4</v>
      </c>
      <c r="F16643">
        <v>5.093</v>
      </c>
      <c r="G16643">
        <v>5.0947459801615507</v>
      </c>
      <c r="H16643">
        <v>25.94</v>
      </c>
      <c r="I16643">
        <v>0.19909199999999999</v>
      </c>
      <c r="J16643">
        <v>0.2253</v>
      </c>
      <c r="K16643">
        <v>0.21146919687443411</v>
      </c>
      <c r="L16643">
        <v>3.9513131081102271E-3</v>
      </c>
      <c r="M16643">
        <v>1.8200000000000001E-2</v>
      </c>
      <c r="N16643">
        <v>41.756500000000003</v>
      </c>
    </row>
    <row r="16644" spans="1:14" x14ac:dyDescent="0.2">
      <c r="A16644" s="1">
        <v>16642</v>
      </c>
      <c r="B16644">
        <v>23.228332999999999</v>
      </c>
      <c r="C16644">
        <v>2.7450000000000001</v>
      </c>
      <c r="D16644">
        <v>61.012900000000002</v>
      </c>
      <c r="E16644">
        <v>4</v>
      </c>
      <c r="F16644">
        <v>5.0948000000000002</v>
      </c>
      <c r="G16644">
        <v>5.0950726726890281</v>
      </c>
      <c r="H16644">
        <v>25.96</v>
      </c>
      <c r="I16644">
        <v>0.19905500000000001</v>
      </c>
      <c r="J16644">
        <v>0.22550000000000001</v>
      </c>
      <c r="K16644">
        <v>0.21146835326853919</v>
      </c>
      <c r="L16644">
        <v>3.9899241261140686E-3</v>
      </c>
      <c r="M16644">
        <v>1.8200000000000001E-2</v>
      </c>
      <c r="N16644">
        <v>41.756500000000003</v>
      </c>
    </row>
    <row r="16645" spans="1:14" x14ac:dyDescent="0.2">
      <c r="A16645" s="1">
        <v>16643</v>
      </c>
      <c r="B16645">
        <v>23.23</v>
      </c>
      <c r="C16645">
        <v>2.7450000000000001</v>
      </c>
      <c r="D16645">
        <v>61.0167</v>
      </c>
      <c r="E16645">
        <v>4</v>
      </c>
      <c r="F16645">
        <v>5.0888</v>
      </c>
      <c r="G16645">
        <v>5.095407416802705</v>
      </c>
      <c r="H16645">
        <v>25.9</v>
      </c>
      <c r="I16645">
        <v>0.198765</v>
      </c>
      <c r="J16645">
        <v>0.2253</v>
      </c>
      <c r="K16645">
        <v>0.21146750966264419</v>
      </c>
      <c r="L16645">
        <v>4.027756387868453E-3</v>
      </c>
      <c r="M16645">
        <v>1.8100000000000002E-2</v>
      </c>
      <c r="N16645">
        <v>41.756999999999998</v>
      </c>
    </row>
    <row r="16646" spans="1:14" x14ac:dyDescent="0.2">
      <c r="A16646" s="1">
        <v>16644</v>
      </c>
      <c r="B16646">
        <v>23.231389</v>
      </c>
      <c r="C16646">
        <v>2.7450999999999999</v>
      </c>
      <c r="D16646">
        <v>61.020499999999998</v>
      </c>
      <c r="E16646">
        <v>4</v>
      </c>
      <c r="F16646">
        <v>5.093</v>
      </c>
      <c r="G16646">
        <v>5.0957213558038852</v>
      </c>
      <c r="H16646">
        <v>25.94</v>
      </c>
      <c r="I16646">
        <v>0.19914200000000001</v>
      </c>
      <c r="J16646">
        <v>0.22500000000000001</v>
      </c>
      <c r="K16646">
        <v>0.21146666605674919</v>
      </c>
      <c r="L16646">
        <v>4.0652940142371086E-3</v>
      </c>
      <c r="M16646">
        <v>1.8100000000000002E-2</v>
      </c>
      <c r="N16646">
        <v>41.756799999999998</v>
      </c>
    </row>
    <row r="16647" spans="1:14" x14ac:dyDescent="0.2">
      <c r="A16647" s="1">
        <v>16645</v>
      </c>
      <c r="B16647">
        <v>23.232778</v>
      </c>
      <c r="C16647">
        <v>2.7450999999999999</v>
      </c>
      <c r="D16647">
        <v>61.024299999999997</v>
      </c>
      <c r="E16647">
        <v>4</v>
      </c>
      <c r="F16647">
        <v>5.0936000000000003</v>
      </c>
      <c r="G16647">
        <v>5.0960156766396656</v>
      </c>
      <c r="H16647">
        <v>25.94</v>
      </c>
      <c r="I16647">
        <v>0.19919000000000001</v>
      </c>
      <c r="J16647">
        <v>0.2248</v>
      </c>
      <c r="K16647">
        <v>0.21146582245085421</v>
      </c>
      <c r="L16647">
        <v>4.1029251176079029E-3</v>
      </c>
      <c r="M16647">
        <v>1.8100000000000002E-2</v>
      </c>
      <c r="N16647">
        <v>41.756700000000002</v>
      </c>
    </row>
    <row r="16648" spans="1:14" x14ac:dyDescent="0.2">
      <c r="A16648" s="1">
        <v>16646</v>
      </c>
      <c r="B16648">
        <v>23.234166999999999</v>
      </c>
      <c r="C16648">
        <v>2.7452000000000001</v>
      </c>
      <c r="D16648">
        <v>61.028100000000002</v>
      </c>
      <c r="E16648">
        <v>4</v>
      </c>
      <c r="F16648">
        <v>5.1020000000000003</v>
      </c>
      <c r="G16648">
        <v>5.096306316765169</v>
      </c>
      <c r="H16648">
        <v>26.03</v>
      </c>
      <c r="I16648">
        <v>0.20036399999999999</v>
      </c>
      <c r="J16648">
        <v>0.22559999999999999</v>
      </c>
      <c r="K16648">
        <v>0.21146497884495929</v>
      </c>
      <c r="L16648">
        <v>4.1420052082720704E-3</v>
      </c>
      <c r="M16648">
        <v>1.7999999999999999E-2</v>
      </c>
      <c r="N16648">
        <v>41.756</v>
      </c>
    </row>
    <row r="16649" spans="1:14" x14ac:dyDescent="0.2">
      <c r="A16649" s="1">
        <v>16647</v>
      </c>
      <c r="B16649">
        <v>23.235555999999999</v>
      </c>
      <c r="C16649">
        <v>2.7452000000000001</v>
      </c>
      <c r="D16649">
        <v>61.0319</v>
      </c>
      <c r="E16649">
        <v>4</v>
      </c>
      <c r="F16649">
        <v>5.0911999999999997</v>
      </c>
      <c r="G16649">
        <v>5.096630870864205</v>
      </c>
      <c r="H16649">
        <v>25.92</v>
      </c>
      <c r="I16649">
        <v>0.199213</v>
      </c>
      <c r="J16649">
        <v>0.22520000000000001</v>
      </c>
      <c r="K16649">
        <v>0.21146413523906429</v>
      </c>
      <c r="L16649">
        <v>4.1715293939300624E-3</v>
      </c>
      <c r="M16649">
        <v>1.7999999999999999E-2</v>
      </c>
      <c r="N16649">
        <v>41.756700000000002</v>
      </c>
    </row>
    <row r="16650" spans="1:14" x14ac:dyDescent="0.2">
      <c r="A16650" s="1">
        <v>16648</v>
      </c>
      <c r="B16650">
        <v>23.236944000000001</v>
      </c>
      <c r="C16650">
        <v>2.7454000000000001</v>
      </c>
      <c r="D16650">
        <v>61.035800000000002</v>
      </c>
      <c r="E16650">
        <v>4</v>
      </c>
      <c r="F16650">
        <v>5.0972</v>
      </c>
      <c r="G16650">
        <v>5.0969810566182776</v>
      </c>
      <c r="H16650">
        <v>25.98</v>
      </c>
      <c r="I16650">
        <v>0.19953000000000001</v>
      </c>
      <c r="J16650">
        <v>0.22500000000000001</v>
      </c>
      <c r="K16650">
        <v>0.21146329163316929</v>
      </c>
      <c r="L16650">
        <v>4.2093715932134956E-3</v>
      </c>
      <c r="M16650">
        <v>1.7999999999999999E-2</v>
      </c>
      <c r="N16650">
        <v>41.756399999999999</v>
      </c>
    </row>
    <row r="16651" spans="1:14" x14ac:dyDescent="0.2">
      <c r="A16651" s="1">
        <v>16649</v>
      </c>
      <c r="B16651">
        <v>23.238333000000001</v>
      </c>
      <c r="C16651">
        <v>2.7454000000000001</v>
      </c>
      <c r="D16651">
        <v>61.0396</v>
      </c>
      <c r="E16651">
        <v>4</v>
      </c>
      <c r="F16651">
        <v>5.0983999999999998</v>
      </c>
      <c r="G16651">
        <v>5.0973099607236732</v>
      </c>
      <c r="H16651">
        <v>25.99</v>
      </c>
      <c r="I16651">
        <v>0.19983500000000001</v>
      </c>
      <c r="J16651">
        <v>0.22539999999999999</v>
      </c>
      <c r="K16651">
        <v>0.2114624480272744</v>
      </c>
      <c r="L16651">
        <v>4.2473069015823983E-3</v>
      </c>
      <c r="M16651">
        <v>1.7899999999999999E-2</v>
      </c>
      <c r="N16651">
        <v>41.756300000000003</v>
      </c>
    </row>
    <row r="16652" spans="1:14" x14ac:dyDescent="0.2">
      <c r="A16652" s="1">
        <v>16650</v>
      </c>
      <c r="B16652">
        <v>23.239722</v>
      </c>
      <c r="C16652">
        <v>2.7458</v>
      </c>
      <c r="D16652">
        <v>61.043399999999998</v>
      </c>
      <c r="E16652">
        <v>4</v>
      </c>
      <c r="F16652">
        <v>5.1007999999999996</v>
      </c>
      <c r="G16652">
        <v>5.0976395465481126</v>
      </c>
      <c r="H16652">
        <v>26.02</v>
      </c>
      <c r="I16652">
        <v>0.20027500000000001</v>
      </c>
      <c r="J16652">
        <v>0.22570000000000001</v>
      </c>
      <c r="K16652">
        <v>0.2114616044213794</v>
      </c>
      <c r="L16652">
        <v>4.2850436396201508E-3</v>
      </c>
      <c r="M16652">
        <v>1.7899999999999999E-2</v>
      </c>
      <c r="N16652">
        <v>41.756</v>
      </c>
    </row>
    <row r="16653" spans="1:14" x14ac:dyDescent="0.2">
      <c r="A16653" s="1">
        <v>16651</v>
      </c>
      <c r="B16653">
        <v>23.241111</v>
      </c>
      <c r="C16653">
        <v>2.7458</v>
      </c>
      <c r="D16653">
        <v>61.047199999999997</v>
      </c>
      <c r="E16653">
        <v>4</v>
      </c>
      <c r="F16653">
        <v>5.1050000000000004</v>
      </c>
      <c r="G16653">
        <v>5.0979744256349493</v>
      </c>
      <c r="H16653">
        <v>26.06</v>
      </c>
      <c r="I16653">
        <v>0.20075799999999999</v>
      </c>
      <c r="J16653">
        <v>0.22639999999999999</v>
      </c>
      <c r="K16653">
        <v>0.2114607608154844</v>
      </c>
      <c r="L16653">
        <v>4.3243213564169714E-3</v>
      </c>
      <c r="M16653">
        <v>1.7899999999999999E-2</v>
      </c>
      <c r="N16653">
        <v>41.755699999999997</v>
      </c>
    </row>
    <row r="16654" spans="1:14" x14ac:dyDescent="0.2">
      <c r="A16654" s="1">
        <v>16652</v>
      </c>
      <c r="B16654">
        <v>23.2425</v>
      </c>
      <c r="C16654">
        <v>2.7462</v>
      </c>
      <c r="D16654">
        <v>61.051000000000002</v>
      </c>
      <c r="E16654">
        <v>4</v>
      </c>
      <c r="F16654">
        <v>5.1050000000000004</v>
      </c>
      <c r="G16654">
        <v>5.0982929703488526</v>
      </c>
      <c r="H16654">
        <v>26.06</v>
      </c>
      <c r="I16654">
        <v>0.200518</v>
      </c>
      <c r="J16654">
        <v>0.22700000000000001</v>
      </c>
      <c r="K16654">
        <v>0.21145991720958951</v>
      </c>
      <c r="L16654">
        <v>4.3645589389869066E-3</v>
      </c>
      <c r="M16654">
        <v>1.7899999999999999E-2</v>
      </c>
      <c r="N16654">
        <v>41.755800000000001</v>
      </c>
    </row>
    <row r="16655" spans="1:14" x14ac:dyDescent="0.2">
      <c r="A16655" s="1">
        <v>16653</v>
      </c>
      <c r="B16655">
        <v>23.243888999999999</v>
      </c>
      <c r="C16655">
        <v>2.7462</v>
      </c>
      <c r="D16655">
        <v>61.0548</v>
      </c>
      <c r="E16655">
        <v>4</v>
      </c>
      <c r="F16655">
        <v>5.0911999999999997</v>
      </c>
      <c r="G16655">
        <v>5.0985881156525581</v>
      </c>
      <c r="H16655">
        <v>25.92</v>
      </c>
      <c r="I16655">
        <v>0.19917599999999999</v>
      </c>
      <c r="J16655">
        <v>0.22670000000000001</v>
      </c>
      <c r="K16655">
        <v>0.21145907360369451</v>
      </c>
      <c r="L16655">
        <v>4.4055630105208632E-3</v>
      </c>
      <c r="M16655">
        <v>1.7899999999999999E-2</v>
      </c>
      <c r="N16655">
        <v>41.756599999999999</v>
      </c>
    </row>
    <row r="16656" spans="1:14" x14ac:dyDescent="0.2">
      <c r="A16656" s="1">
        <v>16654</v>
      </c>
      <c r="B16656">
        <v>23.245277999999999</v>
      </c>
      <c r="C16656">
        <v>2.7467999999999999</v>
      </c>
      <c r="D16656">
        <v>61.058599999999998</v>
      </c>
      <c r="E16656">
        <v>4</v>
      </c>
      <c r="F16656">
        <v>5.0918000000000001</v>
      </c>
      <c r="G16656">
        <v>5.0988670173854036</v>
      </c>
      <c r="H16656">
        <v>25.93</v>
      </c>
      <c r="I16656">
        <v>0.199046</v>
      </c>
      <c r="J16656">
        <v>0.2263</v>
      </c>
      <c r="K16656">
        <v>0.21145822999779951</v>
      </c>
      <c r="L16656">
        <v>4.4453041672632421E-3</v>
      </c>
      <c r="M16656">
        <v>1.7999999999999999E-2</v>
      </c>
      <c r="N16656">
        <v>41.756700000000002</v>
      </c>
    </row>
    <row r="16657" spans="1:14" x14ac:dyDescent="0.2">
      <c r="A16657" s="1">
        <v>16655</v>
      </c>
      <c r="B16657">
        <v>23.246666999999999</v>
      </c>
      <c r="C16657">
        <v>2.7467999999999999</v>
      </c>
      <c r="D16657">
        <v>61.0625</v>
      </c>
      <c r="E16657">
        <v>4</v>
      </c>
      <c r="F16657">
        <v>5.0918000000000001</v>
      </c>
      <c r="G16657">
        <v>5.0991541820533781</v>
      </c>
      <c r="H16657">
        <v>25.93</v>
      </c>
      <c r="I16657">
        <v>0.19898299999999999</v>
      </c>
      <c r="J16657">
        <v>0.2263</v>
      </c>
      <c r="K16657">
        <v>0.21145738639190451</v>
      </c>
      <c r="L16657">
        <v>4.4854266033712009E-3</v>
      </c>
      <c r="M16657">
        <v>1.7999999999999999E-2</v>
      </c>
      <c r="N16657">
        <v>41.756700000000002</v>
      </c>
    </row>
    <row r="16658" spans="1:14" x14ac:dyDescent="0.2">
      <c r="A16658" s="1">
        <v>16656</v>
      </c>
      <c r="B16658">
        <v>23.248055999999998</v>
      </c>
      <c r="C16658">
        <v>2.7475000000000001</v>
      </c>
      <c r="D16658">
        <v>61.066299999999998</v>
      </c>
      <c r="E16658">
        <v>4</v>
      </c>
      <c r="F16658">
        <v>5.0995999999999997</v>
      </c>
      <c r="G16658">
        <v>5.0994484359919312</v>
      </c>
      <c r="H16658">
        <v>26.01</v>
      </c>
      <c r="I16658">
        <v>0.200104</v>
      </c>
      <c r="J16658">
        <v>0.22639999999999999</v>
      </c>
      <c r="K16658">
        <v>0.21145654278600959</v>
      </c>
      <c r="L16658">
        <v>4.5266080500523942E-3</v>
      </c>
      <c r="M16658">
        <v>1.7999999999999999E-2</v>
      </c>
      <c r="N16658">
        <v>41.756</v>
      </c>
    </row>
    <row r="16659" spans="1:14" x14ac:dyDescent="0.2">
      <c r="A16659" s="1">
        <v>16657</v>
      </c>
      <c r="B16659">
        <v>23.249444</v>
      </c>
      <c r="C16659">
        <v>2.7475000000000001</v>
      </c>
      <c r="D16659">
        <v>61.070099999999996</v>
      </c>
      <c r="E16659">
        <v>4</v>
      </c>
      <c r="F16659">
        <v>5.1079999999999997</v>
      </c>
      <c r="G16659">
        <v>5.0997459886244636</v>
      </c>
      <c r="H16659">
        <v>26.09</v>
      </c>
      <c r="I16659">
        <v>0.20079</v>
      </c>
      <c r="J16659">
        <v>0.2273</v>
      </c>
      <c r="K16659">
        <v>0.21145569918011459</v>
      </c>
      <c r="L16659">
        <v>4.569622576005572E-3</v>
      </c>
      <c r="M16659">
        <v>1.7999999999999999E-2</v>
      </c>
      <c r="N16659">
        <v>41.755600000000001</v>
      </c>
    </row>
    <row r="16660" spans="1:14" x14ac:dyDescent="0.2">
      <c r="A16660" s="1">
        <v>16658</v>
      </c>
      <c r="B16660">
        <v>23.250833</v>
      </c>
      <c r="C16660">
        <v>2.7483</v>
      </c>
      <c r="D16660">
        <v>61.073900000000002</v>
      </c>
      <c r="E16660">
        <v>4</v>
      </c>
      <c r="F16660">
        <v>5.1002000000000001</v>
      </c>
      <c r="G16660">
        <v>5.1000828943679286</v>
      </c>
      <c r="H16660">
        <v>26.01</v>
      </c>
      <c r="I16660">
        <v>0.19981599999999999</v>
      </c>
      <c r="J16660">
        <v>0.2278</v>
      </c>
      <c r="K16660">
        <v>0.21145485557421961</v>
      </c>
      <c r="L16660">
        <v>4.6133085167207877E-3</v>
      </c>
      <c r="M16660">
        <v>1.8100000000000002E-2</v>
      </c>
      <c r="N16660">
        <v>41.7562</v>
      </c>
    </row>
    <row r="16661" spans="1:14" x14ac:dyDescent="0.2">
      <c r="A16661" s="1">
        <v>16659</v>
      </c>
      <c r="B16661">
        <v>23.252222</v>
      </c>
      <c r="C16661">
        <v>2.7483</v>
      </c>
      <c r="D16661">
        <v>61.0777</v>
      </c>
      <c r="E16661">
        <v>4</v>
      </c>
      <c r="F16661">
        <v>5.1121999999999996</v>
      </c>
      <c r="G16661">
        <v>5.100402004454029</v>
      </c>
      <c r="H16661">
        <v>26.13</v>
      </c>
      <c r="I16661">
        <v>0.20136100000000001</v>
      </c>
      <c r="J16661">
        <v>0.2291</v>
      </c>
      <c r="K16661">
        <v>0.21145401196832461</v>
      </c>
      <c r="L16661">
        <v>4.6600825910340093E-3</v>
      </c>
      <c r="M16661">
        <v>1.8100000000000002E-2</v>
      </c>
      <c r="N16661">
        <v>41.755200000000002</v>
      </c>
    </row>
    <row r="16662" spans="1:14" x14ac:dyDescent="0.2">
      <c r="A16662" s="1">
        <v>16660</v>
      </c>
      <c r="B16662">
        <v>23.253610999999999</v>
      </c>
      <c r="C16662">
        <v>2.7492000000000001</v>
      </c>
      <c r="D16662">
        <v>61.081600000000002</v>
      </c>
      <c r="E16662">
        <v>4</v>
      </c>
      <c r="F16662">
        <v>5.0918000000000001</v>
      </c>
      <c r="G16662">
        <v>5.1006738788634429</v>
      </c>
      <c r="H16662">
        <v>25.93</v>
      </c>
      <c r="I16662">
        <v>0.198933</v>
      </c>
      <c r="J16662">
        <v>0.2283</v>
      </c>
      <c r="K16662">
        <v>0.21145316836242969</v>
      </c>
      <c r="L16662">
        <v>4.7054958690447013E-3</v>
      </c>
      <c r="M16662">
        <v>1.8200000000000001E-2</v>
      </c>
      <c r="N16662">
        <v>41.756599999999999</v>
      </c>
    </row>
    <row r="16663" spans="1:14" x14ac:dyDescent="0.2">
      <c r="A16663" s="1">
        <v>16661</v>
      </c>
      <c r="B16663">
        <v>23.254999999999999</v>
      </c>
      <c r="C16663">
        <v>2.7492000000000001</v>
      </c>
      <c r="D16663">
        <v>61.0854</v>
      </c>
      <c r="E16663">
        <v>4</v>
      </c>
      <c r="F16663">
        <v>5.1151999999999997</v>
      </c>
      <c r="G16663">
        <v>5.1009589685968821</v>
      </c>
      <c r="H16663">
        <v>26.17</v>
      </c>
      <c r="I16663">
        <v>0.20167199999999999</v>
      </c>
      <c r="J16663">
        <v>0.2296</v>
      </c>
      <c r="K16663">
        <v>0.21145232475653469</v>
      </c>
      <c r="L16663">
        <v>4.7531268744636923E-3</v>
      </c>
      <c r="M16663">
        <v>1.8200000000000001E-2</v>
      </c>
      <c r="N16663">
        <v>41.755000000000003</v>
      </c>
    </row>
    <row r="16664" spans="1:14" x14ac:dyDescent="0.2">
      <c r="A16664" s="1">
        <v>16662</v>
      </c>
      <c r="B16664">
        <v>23.256388999999999</v>
      </c>
      <c r="C16664">
        <v>2.7504</v>
      </c>
      <c r="D16664">
        <v>61.089199999999998</v>
      </c>
      <c r="E16664">
        <v>4</v>
      </c>
      <c r="F16664">
        <v>5.0948000000000002</v>
      </c>
      <c r="G16664">
        <v>5.1012919507473331</v>
      </c>
      <c r="H16664">
        <v>25.96</v>
      </c>
      <c r="I16664">
        <v>0.19936000000000001</v>
      </c>
      <c r="J16664">
        <v>0.2293</v>
      </c>
      <c r="K16664">
        <v>0.21145148115063969</v>
      </c>
      <c r="L16664">
        <v>4.7992987809727938E-3</v>
      </c>
      <c r="M16664">
        <v>1.83E-2</v>
      </c>
      <c r="N16664">
        <v>41.756399999999999</v>
      </c>
    </row>
    <row r="16665" spans="1:14" x14ac:dyDescent="0.2">
      <c r="A16665" s="1">
        <v>16663</v>
      </c>
      <c r="B16665">
        <v>23.257777999999998</v>
      </c>
      <c r="C16665">
        <v>2.7504</v>
      </c>
      <c r="D16665">
        <v>61.093000000000004</v>
      </c>
      <c r="E16665">
        <v>4</v>
      </c>
      <c r="F16665">
        <v>5.1074000000000002</v>
      </c>
      <c r="G16665">
        <v>5.1016131352578222</v>
      </c>
      <c r="H16665">
        <v>26.09</v>
      </c>
      <c r="I16665">
        <v>0.20078699999999999</v>
      </c>
      <c r="J16665">
        <v>0.22969999999999999</v>
      </c>
      <c r="K16665">
        <v>0.21145063754474469</v>
      </c>
      <c r="L16665">
        <v>4.8361639383305011E-3</v>
      </c>
      <c r="M16665">
        <v>1.84E-2</v>
      </c>
      <c r="N16665">
        <v>41.755499999999998</v>
      </c>
    </row>
    <row r="16666" spans="1:14" x14ac:dyDescent="0.2">
      <c r="A16666" s="1">
        <v>16664</v>
      </c>
      <c r="B16666">
        <v>23.259167000000001</v>
      </c>
      <c r="C16666">
        <v>2.7515999999999998</v>
      </c>
      <c r="D16666">
        <v>61.096800000000002</v>
      </c>
      <c r="E16666">
        <v>4</v>
      </c>
      <c r="F16666">
        <v>5.093</v>
      </c>
      <c r="G16666">
        <v>5.1019237393536772</v>
      </c>
      <c r="H16666">
        <v>25.94</v>
      </c>
      <c r="I16666">
        <v>0.19907900000000001</v>
      </c>
      <c r="J16666">
        <v>0.22889999999999999</v>
      </c>
      <c r="K16666">
        <v>0.2114497939388498</v>
      </c>
      <c r="L16666">
        <v>4.8814673475249806E-3</v>
      </c>
      <c r="M16666">
        <v>1.8499999999999999E-2</v>
      </c>
      <c r="N16666">
        <v>41.756500000000003</v>
      </c>
    </row>
    <row r="16667" spans="1:14" x14ac:dyDescent="0.2">
      <c r="A16667" s="1">
        <v>16665</v>
      </c>
      <c r="B16667">
        <v>23.260556000000001</v>
      </c>
      <c r="C16667">
        <v>2.7515999999999998</v>
      </c>
      <c r="D16667">
        <v>61.100700000000003</v>
      </c>
      <c r="E16667">
        <v>4</v>
      </c>
      <c r="F16667">
        <v>5.1062000000000003</v>
      </c>
      <c r="G16667">
        <v>5.1022381845636087</v>
      </c>
      <c r="H16667">
        <v>26.07</v>
      </c>
      <c r="I16667">
        <v>0.20060600000000001</v>
      </c>
      <c r="J16667">
        <v>0.22900000000000001</v>
      </c>
      <c r="K16667">
        <v>0.2114489503329548</v>
      </c>
      <c r="L16667">
        <v>4.9266655459124231E-3</v>
      </c>
      <c r="M16667">
        <v>1.8599999999999998E-2</v>
      </c>
      <c r="N16667">
        <v>41.755600000000001</v>
      </c>
    </row>
    <row r="16668" spans="1:14" x14ac:dyDescent="0.2">
      <c r="A16668" s="1">
        <v>16666</v>
      </c>
      <c r="B16668">
        <v>23.261944</v>
      </c>
      <c r="C16668">
        <v>2.7530000000000001</v>
      </c>
      <c r="D16668">
        <v>61.104500000000002</v>
      </c>
      <c r="E16668">
        <v>4</v>
      </c>
      <c r="F16668">
        <v>5.1079999999999997</v>
      </c>
      <c r="G16668">
        <v>5.1025841507793199</v>
      </c>
      <c r="H16668">
        <v>26.09</v>
      </c>
      <c r="I16668">
        <v>0.20068900000000001</v>
      </c>
      <c r="J16668">
        <v>0.2296</v>
      </c>
      <c r="K16668">
        <v>0.21144810672705991</v>
      </c>
      <c r="L16668">
        <v>4.972433928033676E-3</v>
      </c>
      <c r="M16668">
        <v>1.8700000000000001E-2</v>
      </c>
      <c r="N16668">
        <v>41.755499999999998</v>
      </c>
    </row>
    <row r="16669" spans="1:14" x14ac:dyDescent="0.2">
      <c r="A16669" s="1">
        <v>16667</v>
      </c>
      <c r="B16669">
        <v>23.263332999999999</v>
      </c>
      <c r="C16669">
        <v>2.7530000000000001</v>
      </c>
      <c r="D16669">
        <v>61.1083</v>
      </c>
      <c r="E16669">
        <v>4</v>
      </c>
      <c r="F16669">
        <v>5.0918000000000001</v>
      </c>
      <c r="G16669">
        <v>5.1028912496914973</v>
      </c>
      <c r="H16669">
        <v>25.93</v>
      </c>
      <c r="I16669">
        <v>0.198933</v>
      </c>
      <c r="J16669">
        <v>0.22919999999999999</v>
      </c>
      <c r="K16669">
        <v>0.21144726312116491</v>
      </c>
      <c r="L16669">
        <v>5.0170322426994762E-3</v>
      </c>
      <c r="M16669">
        <v>1.8800000000000001E-2</v>
      </c>
      <c r="N16669">
        <v>41.756500000000003</v>
      </c>
    </row>
    <row r="16670" spans="1:14" x14ac:dyDescent="0.2">
      <c r="A16670" s="1">
        <v>16668</v>
      </c>
      <c r="B16670">
        <v>23.264721999999999</v>
      </c>
      <c r="C16670">
        <v>2.7545000000000002</v>
      </c>
      <c r="D16670">
        <v>61.112099999999998</v>
      </c>
      <c r="E16670">
        <v>4</v>
      </c>
      <c r="F16670">
        <v>5.1074000000000002</v>
      </c>
      <c r="G16670">
        <v>5.103181266916641</v>
      </c>
      <c r="H16670">
        <v>26.09</v>
      </c>
      <c r="I16670">
        <v>0.200712</v>
      </c>
      <c r="J16670">
        <v>0.2298</v>
      </c>
      <c r="K16670">
        <v>0.21144641951526991</v>
      </c>
      <c r="L16670">
        <v>5.062295725023036E-3</v>
      </c>
      <c r="M16670">
        <v>1.89E-2</v>
      </c>
      <c r="N16670">
        <v>41.755499999999998</v>
      </c>
    </row>
    <row r="16671" spans="1:14" x14ac:dyDescent="0.2">
      <c r="A16671" s="1">
        <v>16669</v>
      </c>
      <c r="B16671">
        <v>23.266110999999999</v>
      </c>
      <c r="C16671">
        <v>2.7545000000000002</v>
      </c>
      <c r="D16671">
        <v>61.116</v>
      </c>
      <c r="E16671">
        <v>4</v>
      </c>
      <c r="F16671">
        <v>5.1007999999999996</v>
      </c>
      <c r="G16671">
        <v>5.1034876331320236</v>
      </c>
      <c r="H16671">
        <v>26.02</v>
      </c>
      <c r="I16671">
        <v>0.19989999999999999</v>
      </c>
      <c r="J16671">
        <v>0.23</v>
      </c>
      <c r="K16671">
        <v>0.21144557590937491</v>
      </c>
      <c r="L16671">
        <v>5.1079333991776721E-3</v>
      </c>
      <c r="M16671">
        <v>1.9099999999999999E-2</v>
      </c>
      <c r="N16671">
        <v>41.755899999999997</v>
      </c>
    </row>
    <row r="16672" spans="1:14" x14ac:dyDescent="0.2">
      <c r="A16672" s="1">
        <v>16670</v>
      </c>
      <c r="B16672">
        <v>23.267499999999998</v>
      </c>
      <c r="C16672">
        <v>2.7561</v>
      </c>
      <c r="D16672">
        <v>61.119799999999998</v>
      </c>
      <c r="E16672">
        <v>4</v>
      </c>
      <c r="F16672">
        <v>5.1044</v>
      </c>
      <c r="G16672">
        <v>5.1037934714770836</v>
      </c>
      <c r="H16672">
        <v>26.06</v>
      </c>
      <c r="I16672">
        <v>0.200437</v>
      </c>
      <c r="J16672">
        <v>0.2303</v>
      </c>
      <c r="K16672">
        <v>0.21144473230347999</v>
      </c>
      <c r="L16672">
        <v>5.1542348400473734E-3</v>
      </c>
      <c r="M16672">
        <v>1.9199999999999998E-2</v>
      </c>
      <c r="N16672">
        <v>41.755600000000001</v>
      </c>
    </row>
    <row r="16673" spans="1:14" x14ac:dyDescent="0.2">
      <c r="A16673" s="1">
        <v>16671</v>
      </c>
      <c r="B16673">
        <v>23.268889000000001</v>
      </c>
      <c r="C16673">
        <v>2.7561</v>
      </c>
      <c r="D16673">
        <v>61.123600000000003</v>
      </c>
      <c r="E16673">
        <v>4</v>
      </c>
      <c r="F16673">
        <v>5.1020000000000003</v>
      </c>
      <c r="G16673">
        <v>5.1041054330452997</v>
      </c>
      <c r="H16673">
        <v>26.03</v>
      </c>
      <c r="I16673">
        <v>0.20008999999999999</v>
      </c>
      <c r="J16673">
        <v>0.23019999999999999</v>
      </c>
      <c r="K16673">
        <v>0.21144388869758499</v>
      </c>
      <c r="L16673">
        <v>5.1996536869313159E-3</v>
      </c>
      <c r="M16673">
        <v>1.9400000000000001E-2</v>
      </c>
      <c r="N16673">
        <v>41.755800000000001</v>
      </c>
    </row>
    <row r="16674" spans="1:14" x14ac:dyDescent="0.2">
      <c r="A16674" s="1">
        <v>16672</v>
      </c>
      <c r="B16674">
        <v>23.270278000000001</v>
      </c>
      <c r="C16674">
        <v>2.7578</v>
      </c>
      <c r="D16674">
        <v>61.127400000000002</v>
      </c>
      <c r="E16674">
        <v>4</v>
      </c>
      <c r="F16674">
        <v>5.1050000000000004</v>
      </c>
      <c r="G16674">
        <v>5.1044218934043641</v>
      </c>
      <c r="H16674">
        <v>26.06</v>
      </c>
      <c r="I16674">
        <v>0.200373</v>
      </c>
      <c r="J16674">
        <v>0.2301</v>
      </c>
      <c r="K16674">
        <v>0.21144304509169001</v>
      </c>
      <c r="L16674">
        <v>5.2443824293749719E-3</v>
      </c>
      <c r="M16674">
        <v>1.95E-2</v>
      </c>
      <c r="N16674">
        <v>41.755600000000001</v>
      </c>
    </row>
    <row r="16675" spans="1:14" x14ac:dyDescent="0.2">
      <c r="A16675" s="1">
        <v>16673</v>
      </c>
      <c r="B16675">
        <v>23.271667000000001</v>
      </c>
      <c r="C16675">
        <v>2.7578</v>
      </c>
      <c r="D16675">
        <v>61.131300000000003</v>
      </c>
      <c r="E16675">
        <v>4</v>
      </c>
      <c r="F16675">
        <v>5.1007999999999996</v>
      </c>
      <c r="G16675">
        <v>5.1047020601652369</v>
      </c>
      <c r="H16675">
        <v>26.02</v>
      </c>
      <c r="I16675">
        <v>0.20011999999999999</v>
      </c>
      <c r="J16675">
        <v>0.23</v>
      </c>
      <c r="K16675">
        <v>0.21144220148579501</v>
      </c>
      <c r="L16675">
        <v>5.2893871575570572E-3</v>
      </c>
      <c r="M16675">
        <v>1.9599999999999999E-2</v>
      </c>
      <c r="N16675">
        <v>41.755699999999997</v>
      </c>
    </row>
    <row r="16676" spans="1:14" x14ac:dyDescent="0.2">
      <c r="A16676" s="1">
        <v>16674</v>
      </c>
      <c r="B16676">
        <v>23.273056</v>
      </c>
      <c r="C16676">
        <v>2.7595000000000001</v>
      </c>
      <c r="D16676">
        <v>61.135100000000001</v>
      </c>
      <c r="E16676">
        <v>4</v>
      </c>
      <c r="F16676">
        <v>5.1007999999999996</v>
      </c>
      <c r="G16676">
        <v>5.104992003523428</v>
      </c>
      <c r="H16676">
        <v>26.02</v>
      </c>
      <c r="I16676">
        <v>0.19963800000000001</v>
      </c>
      <c r="J16676">
        <v>0.2298</v>
      </c>
      <c r="K16676">
        <v>0.21144135787990009</v>
      </c>
      <c r="L16676">
        <v>5.3331222112482368E-3</v>
      </c>
      <c r="M16676">
        <v>1.9800000000000002E-2</v>
      </c>
      <c r="N16676">
        <v>41.756</v>
      </c>
    </row>
    <row r="16677" spans="1:14" x14ac:dyDescent="0.2">
      <c r="A16677" s="1">
        <v>16675</v>
      </c>
      <c r="B16677">
        <v>23.274443999999999</v>
      </c>
      <c r="C16677">
        <v>2.7595000000000001</v>
      </c>
      <c r="D16677">
        <v>61.1389</v>
      </c>
      <c r="E16677">
        <v>4</v>
      </c>
      <c r="F16677">
        <v>5.1020000000000003</v>
      </c>
      <c r="G16677">
        <v>5.1052986849277664</v>
      </c>
      <c r="H16677">
        <v>26.03</v>
      </c>
      <c r="I16677">
        <v>0.200073</v>
      </c>
      <c r="J16677">
        <v>0.2298</v>
      </c>
      <c r="K16677">
        <v>0.21144051427400509</v>
      </c>
      <c r="L16677">
        <v>5.3780029559894749E-3</v>
      </c>
      <c r="M16677">
        <v>0.02</v>
      </c>
      <c r="N16677">
        <v>41.755699999999997</v>
      </c>
    </row>
    <row r="16678" spans="1:14" x14ac:dyDescent="0.2">
      <c r="A16678" s="1">
        <v>16676</v>
      </c>
      <c r="B16678">
        <v>23.275832999999999</v>
      </c>
      <c r="C16678">
        <v>2.7612999999999999</v>
      </c>
      <c r="D16678">
        <v>61.142800000000001</v>
      </c>
      <c r="E16678">
        <v>4</v>
      </c>
      <c r="F16678">
        <v>5.1121999999999996</v>
      </c>
      <c r="G16678">
        <v>5.1055909399581347</v>
      </c>
      <c r="H16678">
        <v>26.13</v>
      </c>
      <c r="I16678">
        <v>0.20123099999999999</v>
      </c>
      <c r="J16678">
        <v>0.2306</v>
      </c>
      <c r="K16678">
        <v>0.21143967066811009</v>
      </c>
      <c r="L16678">
        <v>5.4170700681558659E-3</v>
      </c>
      <c r="M16678">
        <v>2.01E-2</v>
      </c>
      <c r="N16678">
        <v>41.755000000000003</v>
      </c>
    </row>
    <row r="16679" spans="1:14" x14ac:dyDescent="0.2">
      <c r="A16679" s="1">
        <v>16677</v>
      </c>
      <c r="B16679">
        <v>23.277221999999998</v>
      </c>
      <c r="C16679">
        <v>2.7612999999999999</v>
      </c>
      <c r="D16679">
        <v>61.146599999999999</v>
      </c>
      <c r="E16679">
        <v>4</v>
      </c>
      <c r="F16679">
        <v>5.0953999999999997</v>
      </c>
      <c r="G16679">
        <v>5.1059233745124466</v>
      </c>
      <c r="H16679">
        <v>25.96</v>
      </c>
      <c r="I16679">
        <v>0.19914399999999999</v>
      </c>
      <c r="J16679">
        <v>0.23</v>
      </c>
      <c r="K16679">
        <v>0.21143882706221509</v>
      </c>
      <c r="L16679">
        <v>5.4551469939270458E-3</v>
      </c>
      <c r="M16679">
        <v>2.0299999999999999E-2</v>
      </c>
      <c r="N16679">
        <v>41.7562</v>
      </c>
    </row>
    <row r="16680" spans="1:14" x14ac:dyDescent="0.2">
      <c r="A16680" s="1">
        <v>16678</v>
      </c>
      <c r="B16680">
        <v>23.278611000000001</v>
      </c>
      <c r="C16680">
        <v>2.7631999999999999</v>
      </c>
      <c r="D16680">
        <v>61.150500000000001</v>
      </c>
      <c r="E16680">
        <v>4</v>
      </c>
      <c r="F16680">
        <v>5.1032000000000002</v>
      </c>
      <c r="G16680">
        <v>5.1062761196993023</v>
      </c>
      <c r="H16680">
        <v>26.04</v>
      </c>
      <c r="I16680">
        <v>0.19991900000000001</v>
      </c>
      <c r="J16680">
        <v>0.2298</v>
      </c>
      <c r="K16680">
        <v>0.2114379834563202</v>
      </c>
      <c r="L16680">
        <v>5.4918476334573918E-3</v>
      </c>
      <c r="M16680">
        <v>2.0500000000000001E-2</v>
      </c>
      <c r="N16680">
        <v>41.755699999999997</v>
      </c>
    </row>
    <row r="16681" spans="1:14" x14ac:dyDescent="0.2">
      <c r="A16681" s="1">
        <v>16679</v>
      </c>
      <c r="B16681">
        <v>23.28</v>
      </c>
      <c r="C16681">
        <v>2.7631999999999999</v>
      </c>
      <c r="D16681">
        <v>61.154299999999999</v>
      </c>
      <c r="E16681">
        <v>4</v>
      </c>
      <c r="F16681">
        <v>5.1188000000000002</v>
      </c>
      <c r="G16681">
        <v>5.1065761701901922</v>
      </c>
      <c r="H16681">
        <v>26.2</v>
      </c>
      <c r="I16681">
        <v>0.20206199999999999</v>
      </c>
      <c r="J16681">
        <v>0.23130000000000001</v>
      </c>
      <c r="K16681">
        <v>0.2114371398504252</v>
      </c>
      <c r="L16681">
        <v>5.5406398621149766E-3</v>
      </c>
      <c r="M16681">
        <v>2.07E-2</v>
      </c>
      <c r="N16681">
        <v>41.754399999999997</v>
      </c>
    </row>
    <row r="16682" spans="1:14" x14ac:dyDescent="0.2">
      <c r="A16682" s="1">
        <v>16680</v>
      </c>
      <c r="B16682">
        <v>23.281389000000001</v>
      </c>
      <c r="C16682">
        <v>2.7652999999999999</v>
      </c>
      <c r="D16682">
        <v>61.158099999999997</v>
      </c>
      <c r="E16682">
        <v>4</v>
      </c>
      <c r="F16682">
        <v>5.1181999999999999</v>
      </c>
      <c r="G16682">
        <v>5.1068728564036894</v>
      </c>
      <c r="H16682">
        <v>26.2</v>
      </c>
      <c r="I16682">
        <v>0.201788</v>
      </c>
      <c r="J16682">
        <v>0.23219999999999999</v>
      </c>
      <c r="K16682">
        <v>0.2114362962445302</v>
      </c>
      <c r="L16682">
        <v>5.581883437206836E-3</v>
      </c>
      <c r="M16682">
        <v>2.0899999999999998E-2</v>
      </c>
      <c r="N16682">
        <v>41.754600000000003</v>
      </c>
    </row>
    <row r="16683" spans="1:14" x14ac:dyDescent="0.2">
      <c r="A16683" s="1">
        <v>16681</v>
      </c>
      <c r="B16683">
        <v>23.282778</v>
      </c>
      <c r="C16683">
        <v>2.7652999999999999</v>
      </c>
      <c r="D16683">
        <v>61.161999999999999</v>
      </c>
      <c r="E16683">
        <v>4</v>
      </c>
      <c r="F16683">
        <v>5.1151999999999997</v>
      </c>
      <c r="G16683">
        <v>5.1071843632976499</v>
      </c>
      <c r="H16683">
        <v>26.17</v>
      </c>
      <c r="I16683">
        <v>0.20163800000000001</v>
      </c>
      <c r="J16683">
        <v>0.23300000000000001</v>
      </c>
      <c r="K16683">
        <v>0.21143545263863531</v>
      </c>
      <c r="L16683">
        <v>5.6245467841434527E-3</v>
      </c>
      <c r="M16683">
        <v>2.1100000000000001E-2</v>
      </c>
      <c r="N16683">
        <v>41.754600000000003</v>
      </c>
    </row>
    <row r="16684" spans="1:14" x14ac:dyDescent="0.2">
      <c r="A16684" s="1">
        <v>16682</v>
      </c>
      <c r="B16684">
        <v>23.284167</v>
      </c>
      <c r="C16684">
        <v>2.7673999999999999</v>
      </c>
      <c r="D16684">
        <v>61.165799999999997</v>
      </c>
      <c r="E16684">
        <v>4</v>
      </c>
      <c r="F16684">
        <v>5.1086</v>
      </c>
      <c r="G16684">
        <v>5.1075155895787239</v>
      </c>
      <c r="H16684">
        <v>26.1</v>
      </c>
      <c r="I16684">
        <v>0.200713</v>
      </c>
      <c r="J16684">
        <v>0.23319999999999999</v>
      </c>
      <c r="K16684">
        <v>0.21143460903274031</v>
      </c>
      <c r="L16684">
        <v>5.6678569098172482E-3</v>
      </c>
      <c r="M16684">
        <v>2.1299999999999999E-2</v>
      </c>
      <c r="N16684">
        <v>41.755200000000002</v>
      </c>
    </row>
    <row r="16685" spans="1:14" x14ac:dyDescent="0.2">
      <c r="A16685" s="1">
        <v>16683</v>
      </c>
      <c r="B16685">
        <v>23.285556</v>
      </c>
      <c r="C16685">
        <v>2.7673999999999999</v>
      </c>
      <c r="D16685">
        <v>61.169699999999999</v>
      </c>
      <c r="E16685">
        <v>4</v>
      </c>
      <c r="F16685">
        <v>5.1074000000000002</v>
      </c>
      <c r="G16685">
        <v>5.1078520778469603</v>
      </c>
      <c r="H16685">
        <v>26.09</v>
      </c>
      <c r="I16685">
        <v>0.200826</v>
      </c>
      <c r="J16685">
        <v>0.23350000000000001</v>
      </c>
      <c r="K16685">
        <v>0.2114337654268453</v>
      </c>
      <c r="L16685">
        <v>5.7112343840011459E-3</v>
      </c>
      <c r="M16685">
        <v>2.1499999999999998E-2</v>
      </c>
      <c r="N16685">
        <v>41.755099999999999</v>
      </c>
    </row>
    <row r="16686" spans="1:14" x14ac:dyDescent="0.2">
      <c r="A16686" s="1">
        <v>16684</v>
      </c>
      <c r="B16686">
        <v>23.286943999999998</v>
      </c>
      <c r="C16686">
        <v>2.7696000000000001</v>
      </c>
      <c r="D16686">
        <v>61.173499999999997</v>
      </c>
      <c r="E16686">
        <v>4</v>
      </c>
      <c r="F16686">
        <v>5.1092000000000004</v>
      </c>
      <c r="G16686">
        <v>5.1081964348276934</v>
      </c>
      <c r="H16686">
        <v>26.1</v>
      </c>
      <c r="I16686">
        <v>0.20094600000000001</v>
      </c>
      <c r="J16686">
        <v>0.23449999999999999</v>
      </c>
      <c r="K16686">
        <v>0.21143292182095039</v>
      </c>
      <c r="L16686">
        <v>5.7566085434264391E-3</v>
      </c>
      <c r="M16686">
        <v>2.1700000000000001E-2</v>
      </c>
      <c r="N16686">
        <v>41.755000000000003</v>
      </c>
    </row>
    <row r="16687" spans="1:14" x14ac:dyDescent="0.2">
      <c r="A16687" s="1">
        <v>16685</v>
      </c>
      <c r="B16687">
        <v>23.288611</v>
      </c>
      <c r="C16687">
        <v>2.7696000000000001</v>
      </c>
      <c r="D16687">
        <v>61.177399999999999</v>
      </c>
      <c r="E16687">
        <v>4</v>
      </c>
      <c r="F16687">
        <v>5.1116000000000001</v>
      </c>
      <c r="G16687">
        <v>5.1085395626539771</v>
      </c>
      <c r="H16687">
        <v>26.13</v>
      </c>
      <c r="I16687">
        <v>0.20103799999999999</v>
      </c>
      <c r="J16687">
        <v>0.23469999999999999</v>
      </c>
      <c r="K16687">
        <v>0.21143207821505541</v>
      </c>
      <c r="L16687">
        <v>5.8025306727020332E-3</v>
      </c>
      <c r="M16687">
        <v>2.1899999999999999E-2</v>
      </c>
      <c r="N16687">
        <v>41.755200000000002</v>
      </c>
    </row>
    <row r="16688" spans="1:14" x14ac:dyDescent="0.2">
      <c r="A16688" s="1">
        <v>16686</v>
      </c>
      <c r="B16688">
        <v>23.29</v>
      </c>
      <c r="C16688">
        <v>2.7719</v>
      </c>
      <c r="D16688">
        <v>61.181199999999997</v>
      </c>
      <c r="E16688">
        <v>4</v>
      </c>
      <c r="F16688">
        <v>5.1067999999999998</v>
      </c>
      <c r="G16688">
        <v>5.1088439532510508</v>
      </c>
      <c r="H16688">
        <v>26.08</v>
      </c>
      <c r="I16688">
        <v>0.20050599999999999</v>
      </c>
      <c r="J16688">
        <v>0.23449999999999999</v>
      </c>
      <c r="K16688">
        <v>0.21143123460916041</v>
      </c>
      <c r="L16688">
        <v>5.847456183851546E-3</v>
      </c>
      <c r="M16688">
        <v>2.2100000000000002E-2</v>
      </c>
      <c r="N16688">
        <v>41.755499999999998</v>
      </c>
    </row>
    <row r="16689" spans="1:14" x14ac:dyDescent="0.2">
      <c r="A16689" s="1">
        <v>16687</v>
      </c>
      <c r="B16689">
        <v>23.291388999999999</v>
      </c>
      <c r="C16689">
        <v>2.7719</v>
      </c>
      <c r="D16689">
        <v>61.185099999999998</v>
      </c>
      <c r="E16689">
        <v>4</v>
      </c>
      <c r="F16689">
        <v>5.1055999999999999</v>
      </c>
      <c r="G16689">
        <v>5.109169413302272</v>
      </c>
      <c r="H16689">
        <v>26.07</v>
      </c>
      <c r="I16689">
        <v>0.20046</v>
      </c>
      <c r="J16689">
        <v>0.23419999999999999</v>
      </c>
      <c r="K16689">
        <v>0.21143039100326541</v>
      </c>
      <c r="L16689">
        <v>5.8919640876304302E-3</v>
      </c>
      <c r="M16689">
        <v>2.24E-2</v>
      </c>
      <c r="N16689">
        <v>41.755499999999998</v>
      </c>
    </row>
    <row r="16690" spans="1:14" x14ac:dyDescent="0.2">
      <c r="A16690" s="1">
        <v>16688</v>
      </c>
      <c r="B16690">
        <v>23.292777999999998</v>
      </c>
      <c r="C16690">
        <v>2.7743000000000002</v>
      </c>
      <c r="D16690">
        <v>61.188899999999997</v>
      </c>
      <c r="E16690">
        <v>4</v>
      </c>
      <c r="F16690">
        <v>5.1188000000000002</v>
      </c>
      <c r="G16690">
        <v>5.1095036318494476</v>
      </c>
      <c r="H16690">
        <v>26.2</v>
      </c>
      <c r="I16690">
        <v>0.20202800000000001</v>
      </c>
      <c r="J16690">
        <v>0.23530000000000001</v>
      </c>
      <c r="K16690">
        <v>0.21142954739737049</v>
      </c>
      <c r="L16690">
        <v>5.9384674182356434E-3</v>
      </c>
      <c r="M16690">
        <v>2.2599999999999999E-2</v>
      </c>
      <c r="N16690">
        <v>41.7545</v>
      </c>
    </row>
    <row r="16691" spans="1:14" x14ac:dyDescent="0.2">
      <c r="A16691" s="1">
        <v>16689</v>
      </c>
      <c r="B16691">
        <v>23.294167000000002</v>
      </c>
      <c r="C16691">
        <v>2.7743000000000002</v>
      </c>
      <c r="D16691">
        <v>61.192799999999998</v>
      </c>
      <c r="E16691">
        <v>4</v>
      </c>
      <c r="F16691">
        <v>5.117</v>
      </c>
      <c r="G16691">
        <v>5.1098267225861767</v>
      </c>
      <c r="H16691">
        <v>26.18</v>
      </c>
      <c r="I16691">
        <v>0.20180400000000001</v>
      </c>
      <c r="J16691">
        <v>0.23599999999999999</v>
      </c>
      <c r="K16691">
        <v>0.21142870379147549</v>
      </c>
      <c r="L16691">
        <v>5.986771913667116E-3</v>
      </c>
      <c r="M16691">
        <v>2.2800000000000001E-2</v>
      </c>
      <c r="N16691">
        <v>41.754600000000003</v>
      </c>
    </row>
    <row r="16692" spans="1:14" x14ac:dyDescent="0.2">
      <c r="A16692" s="1">
        <v>16690</v>
      </c>
      <c r="B16692">
        <v>23.295556000000001</v>
      </c>
      <c r="C16692">
        <v>2.7766999999999999</v>
      </c>
      <c r="D16692">
        <v>61.196599999999997</v>
      </c>
      <c r="E16692">
        <v>4</v>
      </c>
      <c r="F16692">
        <v>5.1074000000000002</v>
      </c>
      <c r="G16692">
        <v>5.1101142515409883</v>
      </c>
      <c r="H16692">
        <v>26.09</v>
      </c>
      <c r="I16692">
        <v>0.20072300000000001</v>
      </c>
      <c r="J16692">
        <v>0.23619999999999999</v>
      </c>
      <c r="K16692">
        <v>0.21142786018558049</v>
      </c>
      <c r="L16692">
        <v>6.0351397027156584E-3</v>
      </c>
      <c r="M16692">
        <v>2.3E-2</v>
      </c>
      <c r="N16692">
        <v>41.755299999999998</v>
      </c>
    </row>
    <row r="16693" spans="1:14" x14ac:dyDescent="0.2">
      <c r="A16693" s="1">
        <v>16691</v>
      </c>
      <c r="B16693">
        <v>23.296944</v>
      </c>
      <c r="C16693">
        <v>2.7766999999999999</v>
      </c>
      <c r="D16693">
        <v>61.200499999999998</v>
      </c>
      <c r="E16693">
        <v>4</v>
      </c>
      <c r="F16693">
        <v>5.1116000000000001</v>
      </c>
      <c r="G16693">
        <v>5.1104480404205797</v>
      </c>
      <c r="H16693">
        <v>26.13</v>
      </c>
      <c r="I16693">
        <v>0.20141200000000001</v>
      </c>
      <c r="J16693">
        <v>0.2364</v>
      </c>
      <c r="K16693">
        <v>0.21142701657968549</v>
      </c>
      <c r="L16693">
        <v>6.0841495164889181E-3</v>
      </c>
      <c r="M16693">
        <v>2.3300000000000001E-2</v>
      </c>
      <c r="N16693">
        <v>41.754800000000003</v>
      </c>
    </row>
    <row r="16694" spans="1:14" x14ac:dyDescent="0.2">
      <c r="A16694" s="1">
        <v>16692</v>
      </c>
      <c r="B16694">
        <v>23.298333</v>
      </c>
      <c r="C16694">
        <v>2.7791000000000001</v>
      </c>
      <c r="D16694">
        <v>61.204300000000003</v>
      </c>
      <c r="E16694">
        <v>4</v>
      </c>
      <c r="F16694">
        <v>5.1079999999999997</v>
      </c>
      <c r="G16694">
        <v>5.1107875982298534</v>
      </c>
      <c r="H16694">
        <v>26.09</v>
      </c>
      <c r="I16694">
        <v>0.20088600000000001</v>
      </c>
      <c r="J16694">
        <v>0.23619999999999999</v>
      </c>
      <c r="K16694">
        <v>0.2114261729737906</v>
      </c>
      <c r="L16694">
        <v>6.1323534785388267E-3</v>
      </c>
      <c r="M16694">
        <v>2.35E-2</v>
      </c>
      <c r="N16694">
        <v>41.755099999999999</v>
      </c>
    </row>
    <row r="16695" spans="1:14" x14ac:dyDescent="0.2">
      <c r="A16695" s="1">
        <v>16693</v>
      </c>
      <c r="B16695">
        <v>23.299721999999999</v>
      </c>
      <c r="C16695">
        <v>2.7791000000000001</v>
      </c>
      <c r="D16695">
        <v>61.208199999999998</v>
      </c>
      <c r="E16695">
        <v>4</v>
      </c>
      <c r="F16695">
        <v>5.1037999999999997</v>
      </c>
      <c r="G16695">
        <v>5.1110783881927579</v>
      </c>
      <c r="H16695">
        <v>26.05</v>
      </c>
      <c r="I16695">
        <v>0.20066700000000001</v>
      </c>
      <c r="J16695">
        <v>0.23549999999999999</v>
      </c>
      <c r="K16695">
        <v>0.2114253293678956</v>
      </c>
      <c r="L16695">
        <v>6.1793657215191977E-3</v>
      </c>
      <c r="M16695">
        <v>2.3699999999999999E-2</v>
      </c>
      <c r="N16695">
        <v>41.755200000000002</v>
      </c>
    </row>
    <row r="16696" spans="1:14" x14ac:dyDescent="0.2">
      <c r="A16696" s="1">
        <v>16694</v>
      </c>
      <c r="B16696">
        <v>23.301110999999999</v>
      </c>
      <c r="C16696">
        <v>2.7814999999999999</v>
      </c>
      <c r="D16696">
        <v>61.2121</v>
      </c>
      <c r="E16696">
        <v>4</v>
      </c>
      <c r="F16696">
        <v>5.1104000000000003</v>
      </c>
      <c r="G16696">
        <v>5.1114220781789133</v>
      </c>
      <c r="H16696">
        <v>26.12</v>
      </c>
      <c r="I16696">
        <v>0.20130400000000001</v>
      </c>
      <c r="J16696">
        <v>0.23569999999999999</v>
      </c>
      <c r="K16696">
        <v>0.2114244857620006</v>
      </c>
      <c r="L16696">
        <v>6.2260553907704796E-3</v>
      </c>
      <c r="M16696">
        <v>2.4E-2</v>
      </c>
      <c r="N16696">
        <v>41.754800000000003</v>
      </c>
    </row>
    <row r="16697" spans="1:14" x14ac:dyDescent="0.2">
      <c r="A16697" s="1">
        <v>16695</v>
      </c>
      <c r="B16697">
        <v>23.302499999999998</v>
      </c>
      <c r="C16697">
        <v>2.7814999999999999</v>
      </c>
      <c r="D16697">
        <v>61.215899999999998</v>
      </c>
      <c r="E16697">
        <v>4</v>
      </c>
      <c r="F16697">
        <v>5.1079999999999997</v>
      </c>
      <c r="G16697">
        <v>5.1117517913242629</v>
      </c>
      <c r="H16697">
        <v>26.09</v>
      </c>
      <c r="I16697">
        <v>0.200872</v>
      </c>
      <c r="J16697">
        <v>0.2349</v>
      </c>
      <c r="K16697">
        <v>0.21142364215610571</v>
      </c>
      <c r="L16697">
        <v>6.2813607566819252E-3</v>
      </c>
      <c r="M16697">
        <v>2.4199999999999999E-2</v>
      </c>
      <c r="N16697">
        <v>41.755000000000003</v>
      </c>
    </row>
    <row r="16698" spans="1:14" x14ac:dyDescent="0.2">
      <c r="A16698" s="1">
        <v>16696</v>
      </c>
      <c r="B16698">
        <v>23.303889000000002</v>
      </c>
      <c r="C16698">
        <v>2.7839</v>
      </c>
      <c r="D16698">
        <v>61.219799999999999</v>
      </c>
      <c r="E16698">
        <v>4</v>
      </c>
      <c r="F16698">
        <v>5.1163999999999996</v>
      </c>
      <c r="G16698">
        <v>5.1121173722321602</v>
      </c>
      <c r="H16698">
        <v>26.18</v>
      </c>
      <c r="I16698">
        <v>0.201595</v>
      </c>
      <c r="J16698">
        <v>0.2351</v>
      </c>
      <c r="K16698">
        <v>0.21142279855021071</v>
      </c>
      <c r="L16698">
        <v>6.3267820966729782E-3</v>
      </c>
      <c r="M16698">
        <v>2.4400000000000002E-2</v>
      </c>
      <c r="N16698">
        <v>41.7545</v>
      </c>
    </row>
    <row r="16699" spans="1:14" x14ac:dyDescent="0.2">
      <c r="A16699" s="1">
        <v>16697</v>
      </c>
      <c r="B16699">
        <v>23.305278000000001</v>
      </c>
      <c r="C16699">
        <v>2.7839</v>
      </c>
      <c r="D16699">
        <v>61.223700000000001</v>
      </c>
      <c r="E16699">
        <v>4</v>
      </c>
      <c r="F16699">
        <v>5.1037999999999997</v>
      </c>
      <c r="G16699">
        <v>5.1124233945154751</v>
      </c>
      <c r="H16699">
        <v>26.05</v>
      </c>
      <c r="I16699">
        <v>0.20023299999999999</v>
      </c>
      <c r="J16699">
        <v>0.2346</v>
      </c>
      <c r="K16699">
        <v>0.2114219549443157</v>
      </c>
      <c r="L16699">
        <v>6.3708205001532237E-3</v>
      </c>
      <c r="M16699">
        <v>2.46E-2</v>
      </c>
      <c r="N16699">
        <v>41.755299999999998</v>
      </c>
    </row>
    <row r="16700" spans="1:14" x14ac:dyDescent="0.2">
      <c r="A16700" s="1">
        <v>16698</v>
      </c>
      <c r="B16700">
        <v>23.306667000000001</v>
      </c>
      <c r="C16700">
        <v>2.7863000000000002</v>
      </c>
      <c r="D16700">
        <v>61.227499999999999</v>
      </c>
      <c r="E16700">
        <v>4</v>
      </c>
      <c r="F16700">
        <v>5.1067999999999998</v>
      </c>
      <c r="G16700">
        <v>5.1126962081929097</v>
      </c>
      <c r="H16700">
        <v>26.08</v>
      </c>
      <c r="I16700">
        <v>0.200651</v>
      </c>
      <c r="J16700">
        <v>0.23400000000000001</v>
      </c>
      <c r="K16700">
        <v>0.2114211113384207</v>
      </c>
      <c r="L16700">
        <v>6.4131868106308554E-3</v>
      </c>
      <c r="M16700">
        <v>2.4899999999999999E-2</v>
      </c>
      <c r="N16700">
        <v>41.755000000000003</v>
      </c>
    </row>
    <row r="16701" spans="1:14" x14ac:dyDescent="0.2">
      <c r="A16701" s="1">
        <v>16699</v>
      </c>
      <c r="B16701">
        <v>23.308056000000001</v>
      </c>
      <c r="C16701">
        <v>2.7863000000000002</v>
      </c>
      <c r="D16701">
        <v>61.231400000000001</v>
      </c>
      <c r="E16701">
        <v>4</v>
      </c>
      <c r="F16701">
        <v>5.1193999999999997</v>
      </c>
      <c r="G16701">
        <v>5.1130138341146862</v>
      </c>
      <c r="H16701">
        <v>26.21</v>
      </c>
      <c r="I16701">
        <v>0.202182</v>
      </c>
      <c r="J16701">
        <v>0.23430000000000001</v>
      </c>
      <c r="K16701">
        <v>0.21142026773252581</v>
      </c>
      <c r="L16701">
        <v>6.4557130038083999E-3</v>
      </c>
      <c r="M16701">
        <v>2.5100000000000001E-2</v>
      </c>
      <c r="N16701">
        <v>41.754100000000001</v>
      </c>
    </row>
    <row r="16702" spans="1:14" x14ac:dyDescent="0.2">
      <c r="A16702" s="1">
        <v>16700</v>
      </c>
      <c r="B16702">
        <v>23.309443999999999</v>
      </c>
      <c r="C16702">
        <v>2.7886000000000002</v>
      </c>
      <c r="D16702">
        <v>61.235300000000002</v>
      </c>
      <c r="E16702">
        <v>4</v>
      </c>
      <c r="F16702">
        <v>5.1139999999999999</v>
      </c>
      <c r="G16702">
        <v>5.1133219691325698</v>
      </c>
      <c r="H16702">
        <v>26.15</v>
      </c>
      <c r="I16702">
        <v>0.20182900000000001</v>
      </c>
      <c r="J16702">
        <v>0.2344</v>
      </c>
      <c r="K16702">
        <v>0.21141942412663081</v>
      </c>
      <c r="L16702">
        <v>6.4976265536463296E-3</v>
      </c>
      <c r="M16702">
        <v>2.53E-2</v>
      </c>
      <c r="N16702">
        <v>41.754199999999997</v>
      </c>
    </row>
    <row r="16703" spans="1:14" x14ac:dyDescent="0.2">
      <c r="A16703" s="1">
        <v>16701</v>
      </c>
      <c r="B16703">
        <v>23.310832999999999</v>
      </c>
      <c r="C16703">
        <v>2.7886000000000002</v>
      </c>
      <c r="D16703">
        <v>61.239199999999997</v>
      </c>
      <c r="E16703">
        <v>4</v>
      </c>
      <c r="F16703">
        <v>5.1139999999999999</v>
      </c>
      <c r="G16703">
        <v>5.1136439694943379</v>
      </c>
      <c r="H16703">
        <v>26.15</v>
      </c>
      <c r="I16703">
        <v>0.20150899999999999</v>
      </c>
      <c r="J16703">
        <v>0.23449999999999999</v>
      </c>
      <c r="K16703">
        <v>0.21141858052073581</v>
      </c>
      <c r="L16703">
        <v>6.5392156397562629E-3</v>
      </c>
      <c r="M16703">
        <v>2.5499999999999998E-2</v>
      </c>
      <c r="N16703">
        <v>41.754399999999997</v>
      </c>
    </row>
    <row r="16704" spans="1:14" x14ac:dyDescent="0.2">
      <c r="A16704" s="1">
        <v>16702</v>
      </c>
      <c r="B16704">
        <v>23.312221999999998</v>
      </c>
      <c r="C16704">
        <v>2.7907999999999999</v>
      </c>
      <c r="D16704">
        <v>61.243000000000002</v>
      </c>
      <c r="E16704">
        <v>4</v>
      </c>
      <c r="F16704">
        <v>5.1086</v>
      </c>
      <c r="G16704">
        <v>5.1139193033719073</v>
      </c>
      <c r="H16704">
        <v>26.1</v>
      </c>
      <c r="I16704">
        <v>0.201126</v>
      </c>
      <c r="J16704">
        <v>0.23419999999999999</v>
      </c>
      <c r="K16704">
        <v>0.21141773691484089</v>
      </c>
      <c r="L16704">
        <v>6.5792257620943539E-3</v>
      </c>
      <c r="M16704">
        <v>2.58E-2</v>
      </c>
      <c r="N16704">
        <v>41.754600000000003</v>
      </c>
    </row>
    <row r="16705" spans="1:14" x14ac:dyDescent="0.2">
      <c r="A16705" s="1">
        <v>16703</v>
      </c>
      <c r="B16705">
        <v>23.313611000000002</v>
      </c>
      <c r="C16705">
        <v>2.7907999999999999</v>
      </c>
      <c r="D16705">
        <v>61.246899999999997</v>
      </c>
      <c r="E16705">
        <v>4</v>
      </c>
      <c r="F16705">
        <v>5.1092000000000004</v>
      </c>
      <c r="G16705">
        <v>5.1142711068494826</v>
      </c>
      <c r="H16705">
        <v>26.1</v>
      </c>
      <c r="I16705">
        <v>0.20116700000000001</v>
      </c>
      <c r="J16705">
        <v>0.23400000000000001</v>
      </c>
      <c r="K16705">
        <v>0.21141689330894589</v>
      </c>
      <c r="L16705">
        <v>6.6184276324939839E-3</v>
      </c>
      <c r="M16705">
        <v>2.5999999999999999E-2</v>
      </c>
      <c r="N16705">
        <v>41.7545</v>
      </c>
    </row>
    <row r="16706" spans="1:14" x14ac:dyDescent="0.2">
      <c r="A16706" s="1">
        <v>16704</v>
      </c>
      <c r="B16706">
        <v>23.315000000000001</v>
      </c>
      <c r="C16706">
        <v>2.7928999999999999</v>
      </c>
      <c r="D16706">
        <v>61.250799999999998</v>
      </c>
      <c r="E16706">
        <v>4</v>
      </c>
      <c r="F16706">
        <v>5.1163999999999996</v>
      </c>
      <c r="G16706">
        <v>5.1146110521073371</v>
      </c>
      <c r="H16706">
        <v>26.18</v>
      </c>
      <c r="I16706">
        <v>0.201685</v>
      </c>
      <c r="J16706">
        <v>0.2341</v>
      </c>
      <c r="K16706">
        <v>0.21141604970305089</v>
      </c>
      <c r="L16706">
        <v>6.6580747741197821E-3</v>
      </c>
      <c r="M16706">
        <v>2.6200000000000001E-2</v>
      </c>
      <c r="N16706">
        <v>41.754199999999997</v>
      </c>
    </row>
    <row r="16707" spans="1:14" x14ac:dyDescent="0.2">
      <c r="A16707" s="1">
        <v>16705</v>
      </c>
      <c r="B16707">
        <v>23.316389000000001</v>
      </c>
      <c r="C16707">
        <v>2.7928999999999999</v>
      </c>
      <c r="D16707">
        <v>61.2547</v>
      </c>
      <c r="E16707">
        <v>4</v>
      </c>
      <c r="F16707">
        <v>5.1158000000000001</v>
      </c>
      <c r="G16707">
        <v>5.1149533926064974</v>
      </c>
      <c r="H16707">
        <v>26.17</v>
      </c>
      <c r="I16707">
        <v>0.201598</v>
      </c>
      <c r="J16707">
        <v>0.2341</v>
      </c>
      <c r="K16707">
        <v>0.21141520609715589</v>
      </c>
      <c r="L16707">
        <v>6.6973957773662218E-3</v>
      </c>
      <c r="M16707">
        <v>2.64E-2</v>
      </c>
      <c r="N16707">
        <v>41.754199999999997</v>
      </c>
    </row>
    <row r="16708" spans="1:14" x14ac:dyDescent="0.2">
      <c r="A16708" s="1">
        <v>16706</v>
      </c>
      <c r="B16708">
        <v>23.317778000000001</v>
      </c>
      <c r="C16708">
        <v>2.7949999999999999</v>
      </c>
      <c r="D16708">
        <v>61.258600000000001</v>
      </c>
      <c r="E16708">
        <v>4</v>
      </c>
      <c r="F16708">
        <v>5.1181999999999999</v>
      </c>
      <c r="G16708">
        <v>5.1152976711149556</v>
      </c>
      <c r="H16708">
        <v>26.2</v>
      </c>
      <c r="I16708">
        <v>0.20185400000000001</v>
      </c>
      <c r="J16708">
        <v>0.23469999999999999</v>
      </c>
      <c r="K16708">
        <v>0.211414362491261</v>
      </c>
      <c r="L16708">
        <v>6.7387048710495223E-3</v>
      </c>
      <c r="M16708">
        <v>2.6599999999999999E-2</v>
      </c>
      <c r="N16708">
        <v>41.753999999999998</v>
      </c>
    </row>
    <row r="16709" spans="1:14" x14ac:dyDescent="0.2">
      <c r="A16709" s="1">
        <v>16707</v>
      </c>
      <c r="B16709">
        <v>23.319167</v>
      </c>
      <c r="C16709">
        <v>2.7949999999999999</v>
      </c>
      <c r="D16709">
        <v>61.2624</v>
      </c>
      <c r="E16709">
        <v>4</v>
      </c>
      <c r="F16709">
        <v>5.1067999999999998</v>
      </c>
      <c r="G16709">
        <v>5.1155761874864067</v>
      </c>
      <c r="H16709">
        <v>26.08</v>
      </c>
      <c r="I16709">
        <v>0.20075100000000001</v>
      </c>
      <c r="J16709">
        <v>0.2339</v>
      </c>
      <c r="K16709">
        <v>0.211413518885366</v>
      </c>
      <c r="L16709">
        <v>6.7784347218519114E-3</v>
      </c>
      <c r="M16709">
        <v>2.6700000000000002E-2</v>
      </c>
      <c r="N16709">
        <v>41.754600000000003</v>
      </c>
    </row>
    <row r="16710" spans="1:14" x14ac:dyDescent="0.2">
      <c r="A16710" s="1">
        <v>16708</v>
      </c>
      <c r="B16710">
        <v>23.320556</v>
      </c>
      <c r="C16710">
        <v>2.7968999999999999</v>
      </c>
      <c r="D16710">
        <v>61.266300000000001</v>
      </c>
      <c r="E16710">
        <v>4</v>
      </c>
      <c r="F16710">
        <v>5.12</v>
      </c>
      <c r="G16710">
        <v>5.1158638045504414</v>
      </c>
      <c r="H16710">
        <v>26.21</v>
      </c>
      <c r="I16710">
        <v>0.20208899999999999</v>
      </c>
      <c r="J16710">
        <v>0.23449999999999999</v>
      </c>
      <c r="K16710">
        <v>0.211412675279471</v>
      </c>
      <c r="L16710">
        <v>6.8188999772526571E-3</v>
      </c>
      <c r="M16710">
        <v>2.69E-2</v>
      </c>
      <c r="N16710">
        <v>41.753799999999998</v>
      </c>
    </row>
    <row r="16711" spans="1:14" x14ac:dyDescent="0.2">
      <c r="A16711" s="1">
        <v>16709</v>
      </c>
      <c r="B16711">
        <v>23.321943999999998</v>
      </c>
      <c r="C16711">
        <v>2.7968999999999999</v>
      </c>
      <c r="D16711">
        <v>61.270200000000003</v>
      </c>
      <c r="E16711">
        <v>4</v>
      </c>
      <c r="F16711">
        <v>5.1272000000000002</v>
      </c>
      <c r="G16711">
        <v>5.116193088375292</v>
      </c>
      <c r="H16711">
        <v>26.29</v>
      </c>
      <c r="I16711">
        <v>0.203123</v>
      </c>
      <c r="J16711">
        <v>0.23549999999999999</v>
      </c>
      <c r="K16711">
        <v>0.21141183167357611</v>
      </c>
      <c r="L16711">
        <v>6.8611599473600848E-3</v>
      </c>
      <c r="M16711">
        <v>2.7099999999999999E-2</v>
      </c>
      <c r="N16711">
        <v>41.753100000000003</v>
      </c>
    </row>
    <row r="16712" spans="1:14" x14ac:dyDescent="0.2">
      <c r="A16712" s="1">
        <v>16710</v>
      </c>
      <c r="B16712">
        <v>23.323333000000002</v>
      </c>
      <c r="C16712">
        <v>2.7988</v>
      </c>
      <c r="D16712">
        <v>61.274099999999997</v>
      </c>
      <c r="E16712">
        <v>4</v>
      </c>
      <c r="F16712">
        <v>5.1230000000000002</v>
      </c>
      <c r="G16712">
        <v>5.1165071018001651</v>
      </c>
      <c r="H16712">
        <v>26.25</v>
      </c>
      <c r="I16712">
        <v>0.202405</v>
      </c>
      <c r="J16712">
        <v>0.23630000000000001</v>
      </c>
      <c r="K16712">
        <v>0.2114109880676811</v>
      </c>
      <c r="L16712">
        <v>6.9037661981828646E-3</v>
      </c>
      <c r="M16712">
        <v>2.7300000000000001E-2</v>
      </c>
      <c r="N16712">
        <v>41.753500000000003</v>
      </c>
    </row>
    <row r="16713" spans="1:14" x14ac:dyDescent="0.2">
      <c r="A16713" s="1">
        <v>16711</v>
      </c>
      <c r="B16713">
        <v>23.324722000000001</v>
      </c>
      <c r="C16713">
        <v>2.7988</v>
      </c>
      <c r="D16713">
        <v>61.277999999999999</v>
      </c>
      <c r="E16713">
        <v>4</v>
      </c>
      <c r="F16713">
        <v>5.1055999999999999</v>
      </c>
      <c r="G16713">
        <v>5.1167919097979206</v>
      </c>
      <c r="H16713">
        <v>26.07</v>
      </c>
      <c r="I16713">
        <v>0.20035500000000001</v>
      </c>
      <c r="J16713">
        <v>0.2356</v>
      </c>
      <c r="K16713">
        <v>0.2114101444617861</v>
      </c>
      <c r="L16713">
        <v>6.9638713002299346E-3</v>
      </c>
      <c r="M16713">
        <v>2.7400000000000001E-2</v>
      </c>
      <c r="N16713">
        <v>41.7547</v>
      </c>
    </row>
    <row r="16714" spans="1:14" x14ac:dyDescent="0.2">
      <c r="A16714" s="1">
        <v>16712</v>
      </c>
      <c r="B16714">
        <v>23.326111000000001</v>
      </c>
      <c r="C16714">
        <v>2.8008000000000002</v>
      </c>
      <c r="D16714">
        <v>61.2819</v>
      </c>
      <c r="E16714">
        <v>4</v>
      </c>
      <c r="F16714">
        <v>5.1121999999999996</v>
      </c>
      <c r="G16714">
        <v>5.117123687392942</v>
      </c>
      <c r="H16714">
        <v>26.13</v>
      </c>
      <c r="I16714">
        <v>0.201461</v>
      </c>
      <c r="J16714">
        <v>0.23499999999999999</v>
      </c>
      <c r="K16714">
        <v>0.2114093008558911</v>
      </c>
      <c r="L16714">
        <v>7.0038647538130114E-3</v>
      </c>
      <c r="M16714">
        <v>2.76E-2</v>
      </c>
      <c r="N16714">
        <v>41.753999999999998</v>
      </c>
    </row>
    <row r="16715" spans="1:14" x14ac:dyDescent="0.2">
      <c r="A16715" s="1">
        <v>16713</v>
      </c>
      <c r="B16715">
        <v>23.327500000000001</v>
      </c>
      <c r="C16715">
        <v>2.8008000000000002</v>
      </c>
      <c r="D16715">
        <v>61.285800000000002</v>
      </c>
      <c r="E16715">
        <v>4</v>
      </c>
      <c r="F16715">
        <v>5.1158000000000001</v>
      </c>
      <c r="G16715">
        <v>5.1174265575467928</v>
      </c>
      <c r="H16715">
        <v>26.17</v>
      </c>
      <c r="I16715">
        <v>0.20188999999999999</v>
      </c>
      <c r="J16715">
        <v>0.2344</v>
      </c>
      <c r="K16715">
        <v>0.21140845724999621</v>
      </c>
      <c r="L16715">
        <v>7.042759384358388E-3</v>
      </c>
      <c r="M16715">
        <v>2.7799999999999998E-2</v>
      </c>
      <c r="N16715">
        <v>41.753700000000002</v>
      </c>
    </row>
    <row r="16716" spans="1:14" x14ac:dyDescent="0.2">
      <c r="A16716" s="1">
        <v>16714</v>
      </c>
      <c r="B16716">
        <v>23.328889</v>
      </c>
      <c r="C16716">
        <v>2.8025000000000002</v>
      </c>
      <c r="D16716">
        <v>61.289700000000003</v>
      </c>
      <c r="E16716">
        <v>4</v>
      </c>
      <c r="F16716">
        <v>5.1205999999999996</v>
      </c>
      <c r="G16716">
        <v>5.1177282877991761</v>
      </c>
      <c r="H16716">
        <v>26.22</v>
      </c>
      <c r="I16716">
        <v>0.20239199999999999</v>
      </c>
      <c r="J16716">
        <v>0.2344</v>
      </c>
      <c r="K16716">
        <v>0.21140761364410121</v>
      </c>
      <c r="L16716">
        <v>7.0812300299464004E-3</v>
      </c>
      <c r="M16716">
        <v>2.7900000000000001E-2</v>
      </c>
      <c r="N16716">
        <v>41.753300000000003</v>
      </c>
    </row>
    <row r="16717" spans="1:14" x14ac:dyDescent="0.2">
      <c r="A16717" s="1">
        <v>16715</v>
      </c>
      <c r="B16717">
        <v>23.330278</v>
      </c>
      <c r="C16717">
        <v>2.8025000000000002</v>
      </c>
      <c r="D16717">
        <v>61.293599999999998</v>
      </c>
      <c r="E16717">
        <v>4</v>
      </c>
      <c r="F16717">
        <v>5.1218000000000004</v>
      </c>
      <c r="G16717">
        <v>5.1179976784550636</v>
      </c>
      <c r="H16717">
        <v>26.23</v>
      </c>
      <c r="I16717">
        <v>0.202593</v>
      </c>
      <c r="J16717">
        <v>0.2349</v>
      </c>
      <c r="K16717">
        <v>0.21140677003820621</v>
      </c>
      <c r="L16717">
        <v>7.1208176056829784E-3</v>
      </c>
      <c r="M16717">
        <v>2.81E-2</v>
      </c>
      <c r="N16717">
        <v>41.7532</v>
      </c>
    </row>
    <row r="16718" spans="1:14" x14ac:dyDescent="0.2">
      <c r="A16718" s="1">
        <v>16716</v>
      </c>
      <c r="B16718">
        <v>23.331666999999999</v>
      </c>
      <c r="C16718">
        <v>2.8041999999999998</v>
      </c>
      <c r="D16718">
        <v>61.297400000000003</v>
      </c>
      <c r="E16718">
        <v>4</v>
      </c>
      <c r="F16718">
        <v>5.117</v>
      </c>
      <c r="G16718">
        <v>5.1183382722745376</v>
      </c>
      <c r="H16718">
        <v>26.18</v>
      </c>
      <c r="I16718">
        <v>0.20158200000000001</v>
      </c>
      <c r="J16718">
        <v>0.23480000000000001</v>
      </c>
      <c r="K16718">
        <v>0.21140592643231121</v>
      </c>
      <c r="L16718">
        <v>7.1598839752072263E-3</v>
      </c>
      <c r="M16718">
        <v>2.8199999999999999E-2</v>
      </c>
      <c r="N16718">
        <v>41.753700000000002</v>
      </c>
    </row>
    <row r="16719" spans="1:14" x14ac:dyDescent="0.2">
      <c r="A16719" s="1">
        <v>16717</v>
      </c>
      <c r="B16719">
        <v>23.333055999999999</v>
      </c>
      <c r="C16719">
        <v>2.8041999999999998</v>
      </c>
      <c r="D16719">
        <v>61.301299999999998</v>
      </c>
      <c r="E16719">
        <v>4</v>
      </c>
      <c r="F16719">
        <v>5.1163999999999996</v>
      </c>
      <c r="G16719">
        <v>5.1186763750912316</v>
      </c>
      <c r="H16719">
        <v>26.18</v>
      </c>
      <c r="I16719">
        <v>0.201519</v>
      </c>
      <c r="J16719">
        <v>0.23469999999999999</v>
      </c>
      <c r="K16719">
        <v>0.21140508282641629</v>
      </c>
      <c r="L16719">
        <v>7.1992963298280746E-3</v>
      </c>
      <c r="M16719">
        <v>2.8400000000000002E-2</v>
      </c>
      <c r="N16719">
        <v>41.753700000000002</v>
      </c>
    </row>
    <row r="16720" spans="1:14" x14ac:dyDescent="0.2">
      <c r="A16720" s="1">
        <v>16718</v>
      </c>
      <c r="B16720">
        <v>23.334444000000001</v>
      </c>
      <c r="C16720">
        <v>2.8058000000000001</v>
      </c>
      <c r="D16720">
        <v>61.305199999999999</v>
      </c>
      <c r="E16720">
        <v>4</v>
      </c>
      <c r="F16720">
        <v>5.1314000000000002</v>
      </c>
      <c r="G16720">
        <v>5.1189650145195316</v>
      </c>
      <c r="H16720">
        <v>26.33</v>
      </c>
      <c r="I16720">
        <v>0.20327799999999999</v>
      </c>
      <c r="J16720">
        <v>0.2356</v>
      </c>
      <c r="K16720">
        <v>0.21140423922052129</v>
      </c>
      <c r="L16720">
        <v>7.2390542516888867E-3</v>
      </c>
      <c r="M16720">
        <v>2.8500000000000001E-2</v>
      </c>
      <c r="N16720">
        <v>41.752600000000001</v>
      </c>
    </row>
    <row r="16721" spans="1:14" x14ac:dyDescent="0.2">
      <c r="A16721" s="1">
        <v>16719</v>
      </c>
      <c r="B16721">
        <v>23.335833000000001</v>
      </c>
      <c r="C16721">
        <v>2.8058000000000001</v>
      </c>
      <c r="D16721">
        <v>61.309100000000001</v>
      </c>
      <c r="E16721">
        <v>4</v>
      </c>
      <c r="F16721">
        <v>5.1193999999999997</v>
      </c>
      <c r="G16721">
        <v>5.1192956414649906</v>
      </c>
      <c r="H16721">
        <v>26.21</v>
      </c>
      <c r="I16721">
        <v>0.20219200000000001</v>
      </c>
      <c r="J16721">
        <v>0.2354</v>
      </c>
      <c r="K16721">
        <v>0.21140339561462629</v>
      </c>
      <c r="L16721">
        <v>7.2780958284003883E-3</v>
      </c>
      <c r="M16721">
        <v>2.86E-2</v>
      </c>
      <c r="N16721">
        <v>41.7532</v>
      </c>
    </row>
    <row r="16722" spans="1:14" x14ac:dyDescent="0.2">
      <c r="A16722" s="1">
        <v>16720</v>
      </c>
      <c r="B16722">
        <v>23.337222000000001</v>
      </c>
      <c r="C16722">
        <v>2.8071999999999999</v>
      </c>
      <c r="D16722">
        <v>61.313000000000002</v>
      </c>
      <c r="E16722">
        <v>4</v>
      </c>
      <c r="F16722">
        <v>5.1134000000000004</v>
      </c>
      <c r="G16722">
        <v>5.1196117659099531</v>
      </c>
      <c r="H16722">
        <v>26.15</v>
      </c>
      <c r="I16722">
        <v>0.201539</v>
      </c>
      <c r="J16722">
        <v>0.23519999999999999</v>
      </c>
      <c r="K16722">
        <v>0.2114025520087314</v>
      </c>
      <c r="L16722">
        <v>7.3161317640505208E-3</v>
      </c>
      <c r="M16722">
        <v>2.8799999999999999E-2</v>
      </c>
      <c r="N16722">
        <v>41.753599999999999</v>
      </c>
    </row>
    <row r="16723" spans="1:14" x14ac:dyDescent="0.2">
      <c r="A16723" s="1">
        <v>16721</v>
      </c>
      <c r="B16723">
        <v>23.338611</v>
      </c>
      <c r="C16723">
        <v>2.8071999999999999</v>
      </c>
      <c r="D16723">
        <v>61.316899999999997</v>
      </c>
      <c r="E16723">
        <v>4</v>
      </c>
      <c r="F16723">
        <v>5.1272000000000002</v>
      </c>
      <c r="G16723">
        <v>5.1199239927818931</v>
      </c>
      <c r="H16723">
        <v>26.29</v>
      </c>
      <c r="I16723">
        <v>0.20300599999999999</v>
      </c>
      <c r="J16723">
        <v>0.2359</v>
      </c>
      <c r="K16723">
        <v>0.2114017084028364</v>
      </c>
      <c r="L16723">
        <v>7.356051814193354E-3</v>
      </c>
      <c r="M16723">
        <v>2.8899999999999999E-2</v>
      </c>
      <c r="N16723">
        <v>41.752699999999997</v>
      </c>
    </row>
    <row r="16724" spans="1:14" x14ac:dyDescent="0.2">
      <c r="A16724" s="1">
        <v>16722</v>
      </c>
      <c r="B16724">
        <v>23.34</v>
      </c>
      <c r="C16724">
        <v>2.8086000000000002</v>
      </c>
      <c r="D16724">
        <v>61.320799999999998</v>
      </c>
      <c r="E16724">
        <v>4</v>
      </c>
      <c r="F16724">
        <v>5.1128</v>
      </c>
      <c r="G16724">
        <v>5.1202585317033833</v>
      </c>
      <c r="H16724">
        <v>26.14</v>
      </c>
      <c r="I16724">
        <v>0.20110900000000001</v>
      </c>
      <c r="J16724">
        <v>0.23519999999999999</v>
      </c>
      <c r="K16724">
        <v>0.2114008647969414</v>
      </c>
      <c r="L16724">
        <v>7.3945806811059611E-3</v>
      </c>
      <c r="M16724">
        <v>2.9000000000000001E-2</v>
      </c>
      <c r="N16724">
        <v>41.753700000000002</v>
      </c>
    </row>
    <row r="16725" spans="1:14" x14ac:dyDescent="0.2">
      <c r="A16725" s="1">
        <v>16723</v>
      </c>
      <c r="B16725">
        <v>23.341388999999999</v>
      </c>
      <c r="C16725">
        <v>2.8086000000000002</v>
      </c>
      <c r="D16725">
        <v>61.3247</v>
      </c>
      <c r="E16725">
        <v>4</v>
      </c>
      <c r="F16725">
        <v>5.117</v>
      </c>
      <c r="G16725">
        <v>5.1205557109013196</v>
      </c>
      <c r="H16725">
        <v>26.18</v>
      </c>
      <c r="I16725">
        <v>0.20150499999999999</v>
      </c>
      <c r="J16725">
        <v>0.23419999999999999</v>
      </c>
      <c r="K16725">
        <v>0.21140002119104639</v>
      </c>
      <c r="L16725">
        <v>7.4309486733060426E-3</v>
      </c>
      <c r="M16725">
        <v>2.9100000000000001E-2</v>
      </c>
      <c r="N16725">
        <v>41.753500000000003</v>
      </c>
    </row>
    <row r="16726" spans="1:14" x14ac:dyDescent="0.2">
      <c r="A16726" s="1">
        <v>16724</v>
      </c>
      <c r="B16726">
        <v>23.342777999999999</v>
      </c>
      <c r="C16726">
        <v>2.8098000000000001</v>
      </c>
      <c r="D16726">
        <v>61.328600000000002</v>
      </c>
      <c r="E16726">
        <v>4</v>
      </c>
      <c r="F16726">
        <v>5.1104000000000003</v>
      </c>
      <c r="G16726">
        <v>5.1208511030408408</v>
      </c>
      <c r="H16726">
        <v>26.12</v>
      </c>
      <c r="I16726">
        <v>0.20085600000000001</v>
      </c>
      <c r="J16726">
        <v>0.2339</v>
      </c>
      <c r="K16726">
        <v>0.2113991775851515</v>
      </c>
      <c r="L16726">
        <v>7.4664089421270508E-3</v>
      </c>
      <c r="M16726">
        <v>2.92E-2</v>
      </c>
      <c r="N16726">
        <v>41.753799999999998</v>
      </c>
    </row>
    <row r="16727" spans="1:14" x14ac:dyDescent="0.2">
      <c r="A16727" s="1">
        <v>16725</v>
      </c>
      <c r="B16727">
        <v>23.344166999999999</v>
      </c>
      <c r="C16727">
        <v>2.8098000000000001</v>
      </c>
      <c r="D16727">
        <v>61.332500000000003</v>
      </c>
      <c r="E16727">
        <v>4</v>
      </c>
      <c r="F16727">
        <v>5.1151999999999997</v>
      </c>
      <c r="G16727">
        <v>5.1211721105431938</v>
      </c>
      <c r="H16727">
        <v>26.17</v>
      </c>
      <c r="I16727">
        <v>0.20171700000000001</v>
      </c>
      <c r="J16727">
        <v>0.23330000000000001</v>
      </c>
      <c r="K16727">
        <v>0.2113983339792565</v>
      </c>
      <c r="L16727">
        <v>7.5003835921722004E-3</v>
      </c>
      <c r="M16727">
        <v>2.93E-2</v>
      </c>
      <c r="N16727">
        <v>41.7532</v>
      </c>
    </row>
    <row r="16728" spans="1:14" x14ac:dyDescent="0.2">
      <c r="A16728" s="1">
        <v>16726</v>
      </c>
      <c r="B16728">
        <v>23.345832999999999</v>
      </c>
      <c r="C16728">
        <v>2.8109000000000002</v>
      </c>
      <c r="D16728">
        <v>61.336500000000001</v>
      </c>
      <c r="E16728">
        <v>4</v>
      </c>
      <c r="F16728">
        <v>5.1247999999999996</v>
      </c>
      <c r="G16728">
        <v>5.1214496552695659</v>
      </c>
      <c r="H16728">
        <v>26.26</v>
      </c>
      <c r="I16728">
        <v>0.20271700000000001</v>
      </c>
      <c r="J16728">
        <v>0.23330000000000001</v>
      </c>
      <c r="K16728">
        <v>0.2113974903733615</v>
      </c>
      <c r="L16728">
        <v>7.5344143742601946E-3</v>
      </c>
      <c r="M16728">
        <v>2.93E-2</v>
      </c>
      <c r="N16728">
        <v>41.752899999999997</v>
      </c>
    </row>
    <row r="16729" spans="1:14" x14ac:dyDescent="0.2">
      <c r="A16729" s="1">
        <v>16727</v>
      </c>
      <c r="B16729">
        <v>23.347221999999999</v>
      </c>
      <c r="C16729">
        <v>2.8109000000000002</v>
      </c>
      <c r="D16729">
        <v>61.340400000000002</v>
      </c>
      <c r="E16729">
        <v>4</v>
      </c>
      <c r="F16729">
        <v>5.1254</v>
      </c>
      <c r="G16729">
        <v>5.121743136353885</v>
      </c>
      <c r="H16729">
        <v>26.27</v>
      </c>
      <c r="I16729">
        <v>0.20256099999999999</v>
      </c>
      <c r="J16729">
        <v>0.2336</v>
      </c>
      <c r="K16729">
        <v>0.21139664676746661</v>
      </c>
      <c r="L16729">
        <v>7.5917253127082418E-3</v>
      </c>
      <c r="M16729">
        <v>2.9399999999999999E-2</v>
      </c>
      <c r="N16729">
        <v>41.752899999999997</v>
      </c>
    </row>
    <row r="16730" spans="1:14" x14ac:dyDescent="0.2">
      <c r="A16730" s="1">
        <v>16728</v>
      </c>
      <c r="B16730">
        <v>23.348610999999998</v>
      </c>
      <c r="C16730">
        <v>2.8119999999999998</v>
      </c>
      <c r="D16730">
        <v>61.344299999999997</v>
      </c>
      <c r="E16730">
        <v>4</v>
      </c>
      <c r="F16730">
        <v>5.1235999999999997</v>
      </c>
      <c r="G16730">
        <v>5.1220538340914157</v>
      </c>
      <c r="H16730">
        <v>26.25</v>
      </c>
      <c r="I16730">
        <v>0.20250199999999999</v>
      </c>
      <c r="J16730">
        <v>0.23330000000000001</v>
      </c>
      <c r="K16730">
        <v>0.21139580316157161</v>
      </c>
      <c r="L16730">
        <v>7.6256634953704994E-3</v>
      </c>
      <c r="M16730">
        <v>2.9499999999999998E-2</v>
      </c>
      <c r="N16730">
        <v>41.752899999999997</v>
      </c>
    </row>
    <row r="16731" spans="1:14" x14ac:dyDescent="0.2">
      <c r="A16731" s="1">
        <v>16729</v>
      </c>
      <c r="B16731">
        <v>23.35</v>
      </c>
      <c r="C16731">
        <v>2.8119999999999998</v>
      </c>
      <c r="D16731">
        <v>61.348199999999999</v>
      </c>
      <c r="E16731">
        <v>4</v>
      </c>
      <c r="F16731">
        <v>5.1272000000000002</v>
      </c>
      <c r="G16731">
        <v>5.1223786774712323</v>
      </c>
      <c r="H16731">
        <v>26.29</v>
      </c>
      <c r="I16731">
        <v>0.202762</v>
      </c>
      <c r="J16731">
        <v>0.23350000000000001</v>
      </c>
      <c r="K16731">
        <v>0.21139495955567661</v>
      </c>
      <c r="L16731">
        <v>7.6607168757410748E-3</v>
      </c>
      <c r="M16731">
        <v>2.9600000000000001E-2</v>
      </c>
      <c r="N16731">
        <v>41.752699999999997</v>
      </c>
    </row>
    <row r="16732" spans="1:14" x14ac:dyDescent="0.2">
      <c r="A16732" s="1">
        <v>16730</v>
      </c>
      <c r="B16732">
        <v>23.351389000000001</v>
      </c>
      <c r="C16732">
        <v>2.8129</v>
      </c>
      <c r="D16732">
        <v>61.3521</v>
      </c>
      <c r="E16732">
        <v>4</v>
      </c>
      <c r="F16732">
        <v>5.1205999999999996</v>
      </c>
      <c r="G16732">
        <v>5.1226966682552169</v>
      </c>
      <c r="H16732">
        <v>26.22</v>
      </c>
      <c r="I16732">
        <v>0.20209299999999999</v>
      </c>
      <c r="J16732">
        <v>0.23369999999999999</v>
      </c>
      <c r="K16732">
        <v>0.21139411594978161</v>
      </c>
      <c r="L16732">
        <v>7.6957307751658321E-3</v>
      </c>
      <c r="M16732">
        <v>2.9600000000000001E-2</v>
      </c>
      <c r="N16732">
        <v>41.753</v>
      </c>
    </row>
    <row r="16733" spans="1:14" x14ac:dyDescent="0.2">
      <c r="A16733" s="1">
        <v>16731</v>
      </c>
      <c r="B16733">
        <v>23.352778000000001</v>
      </c>
      <c r="C16733">
        <v>2.8129</v>
      </c>
      <c r="D16733">
        <v>61.356000000000002</v>
      </c>
      <c r="E16733">
        <v>4</v>
      </c>
      <c r="F16733">
        <v>5.1272000000000002</v>
      </c>
      <c r="G16733">
        <v>5.1229327461507266</v>
      </c>
      <c r="H16733">
        <v>26.29</v>
      </c>
      <c r="I16733">
        <v>0.20283300000000001</v>
      </c>
      <c r="J16733">
        <v>0.23330000000000001</v>
      </c>
      <c r="K16733">
        <v>0.21139327234388669</v>
      </c>
      <c r="L16733">
        <v>7.7301274372649784E-3</v>
      </c>
      <c r="M16733">
        <v>2.9700000000000001E-2</v>
      </c>
      <c r="N16733">
        <v>41.752600000000001</v>
      </c>
    </row>
    <row r="16734" spans="1:14" x14ac:dyDescent="0.2">
      <c r="A16734" s="1">
        <v>16732</v>
      </c>
      <c r="B16734">
        <v>23.354167</v>
      </c>
      <c r="C16734">
        <v>2.8138000000000001</v>
      </c>
      <c r="D16734">
        <v>61.359900000000003</v>
      </c>
      <c r="E16734">
        <v>4</v>
      </c>
      <c r="F16734">
        <v>5.1265999999999998</v>
      </c>
      <c r="G16734">
        <v>5.1232601357134042</v>
      </c>
      <c r="H16734">
        <v>26.28</v>
      </c>
      <c r="I16734">
        <v>0.20297499999999999</v>
      </c>
      <c r="J16734">
        <v>0.23330000000000001</v>
      </c>
      <c r="K16734">
        <v>0.21139242873799169</v>
      </c>
      <c r="L16734">
        <v>7.7656404092117104E-3</v>
      </c>
      <c r="M16734">
        <v>2.9700000000000001E-2</v>
      </c>
      <c r="N16734">
        <v>41.752400000000002</v>
      </c>
    </row>
    <row r="16735" spans="1:14" x14ac:dyDescent="0.2">
      <c r="A16735" s="1">
        <v>16733</v>
      </c>
      <c r="B16735">
        <v>23.355556</v>
      </c>
      <c r="C16735">
        <v>2.8138000000000001</v>
      </c>
      <c r="D16735">
        <v>61.363799999999998</v>
      </c>
      <c r="E16735">
        <v>4</v>
      </c>
      <c r="F16735">
        <v>5.1163999999999996</v>
      </c>
      <c r="G16735">
        <v>5.123600659919509</v>
      </c>
      <c r="H16735">
        <v>26.18</v>
      </c>
      <c r="I16735">
        <v>0.201651</v>
      </c>
      <c r="J16735">
        <v>0.23330000000000001</v>
      </c>
      <c r="K16735">
        <v>0.21139158513209669</v>
      </c>
      <c r="L16735">
        <v>7.8000566264273541E-3</v>
      </c>
      <c r="M16735">
        <v>2.98E-2</v>
      </c>
      <c r="N16735">
        <v>41.7532</v>
      </c>
    </row>
    <row r="16736" spans="1:14" x14ac:dyDescent="0.2">
      <c r="A16736" s="1">
        <v>16734</v>
      </c>
      <c r="B16736">
        <v>23.356943999999999</v>
      </c>
      <c r="C16736">
        <v>2.8146</v>
      </c>
      <c r="D16736">
        <v>61.367699999999999</v>
      </c>
      <c r="E16736">
        <v>4</v>
      </c>
      <c r="F16736">
        <v>5.1260000000000003</v>
      </c>
      <c r="G16736">
        <v>5.1238928947465334</v>
      </c>
      <c r="H16736">
        <v>26.28</v>
      </c>
      <c r="I16736">
        <v>0.20271</v>
      </c>
      <c r="J16736">
        <v>0.23369999999999999</v>
      </c>
      <c r="K16736">
        <v>0.21139074152620169</v>
      </c>
      <c r="L16736">
        <v>7.8345295164095052E-3</v>
      </c>
      <c r="M16736">
        <v>2.98E-2</v>
      </c>
      <c r="N16736">
        <v>41.752499999999998</v>
      </c>
    </row>
    <row r="16737" spans="1:14" x14ac:dyDescent="0.2">
      <c r="A16737" s="1">
        <v>16735</v>
      </c>
      <c r="B16737">
        <v>23.358332999999998</v>
      </c>
      <c r="C16737">
        <v>2.8146</v>
      </c>
      <c r="D16737">
        <v>61.371600000000001</v>
      </c>
      <c r="E16737">
        <v>4</v>
      </c>
      <c r="F16737">
        <v>5.1332000000000004</v>
      </c>
      <c r="G16737">
        <v>5.1241987404526581</v>
      </c>
      <c r="H16737">
        <v>26.35</v>
      </c>
      <c r="I16737">
        <v>0.20370199999999999</v>
      </c>
      <c r="J16737">
        <v>0.2341</v>
      </c>
      <c r="K16737">
        <v>0.2113898979203068</v>
      </c>
      <c r="L16737">
        <v>7.8682872081271837E-3</v>
      </c>
      <c r="M16737">
        <v>2.9899999999999999E-2</v>
      </c>
      <c r="N16737">
        <v>41.751800000000003</v>
      </c>
    </row>
    <row r="16738" spans="1:14" x14ac:dyDescent="0.2">
      <c r="A16738" s="1">
        <v>16736</v>
      </c>
      <c r="B16738">
        <v>23.359722000000001</v>
      </c>
      <c r="C16738">
        <v>2.8153000000000001</v>
      </c>
      <c r="D16738">
        <v>61.375500000000002</v>
      </c>
      <c r="E16738">
        <v>4</v>
      </c>
      <c r="F16738">
        <v>5.1163999999999996</v>
      </c>
      <c r="G16738">
        <v>5.1244965150680741</v>
      </c>
      <c r="H16738">
        <v>26.18</v>
      </c>
      <c r="I16738">
        <v>0.202047</v>
      </c>
      <c r="J16738">
        <v>0.2334</v>
      </c>
      <c r="K16738">
        <v>0.2113890543144118</v>
      </c>
      <c r="L16738">
        <v>7.8999804912227856E-3</v>
      </c>
      <c r="M16738">
        <v>2.9899999999999999E-2</v>
      </c>
      <c r="N16738">
        <v>41.752800000000001</v>
      </c>
    </row>
    <row r="16739" spans="1:14" x14ac:dyDescent="0.2">
      <c r="A16739" s="1">
        <v>16737</v>
      </c>
      <c r="B16739">
        <v>23.361111000000001</v>
      </c>
      <c r="C16739">
        <v>2.8153000000000001</v>
      </c>
      <c r="D16739">
        <v>61.379399999999997</v>
      </c>
      <c r="E16739">
        <v>4</v>
      </c>
      <c r="F16739">
        <v>5.1295999999999999</v>
      </c>
      <c r="G16739">
        <v>5.124762971389023</v>
      </c>
      <c r="H16739">
        <v>26.31</v>
      </c>
      <c r="I16739">
        <v>0.20314099999999999</v>
      </c>
      <c r="J16739">
        <v>0.23369999999999999</v>
      </c>
      <c r="K16739">
        <v>0.21138821070851679</v>
      </c>
      <c r="L16739">
        <v>7.9324004646890711E-3</v>
      </c>
      <c r="M16739">
        <v>2.9899999999999999E-2</v>
      </c>
      <c r="N16739">
        <v>41.752099999999999</v>
      </c>
    </row>
    <row r="16740" spans="1:14" x14ac:dyDescent="0.2">
      <c r="A16740" s="1">
        <v>16738</v>
      </c>
      <c r="B16740">
        <v>23.362500000000001</v>
      </c>
      <c r="C16740">
        <v>2.8157999999999999</v>
      </c>
      <c r="D16740">
        <v>61.383400000000002</v>
      </c>
      <c r="E16740">
        <v>4</v>
      </c>
      <c r="F16740">
        <v>5.1223999999999998</v>
      </c>
      <c r="G16740">
        <v>5.1250725069648402</v>
      </c>
      <c r="H16740">
        <v>26.24</v>
      </c>
      <c r="I16740">
        <v>0.202491</v>
      </c>
      <c r="J16740">
        <v>0.2336</v>
      </c>
      <c r="K16740">
        <v>0.2113873671026219</v>
      </c>
      <c r="L16740">
        <v>7.9639105691698131E-3</v>
      </c>
      <c r="M16740">
        <v>2.9899999999999999E-2</v>
      </c>
      <c r="N16740">
        <v>41.752400000000002</v>
      </c>
    </row>
    <row r="16741" spans="1:14" x14ac:dyDescent="0.2">
      <c r="A16741" s="1">
        <v>16739</v>
      </c>
      <c r="B16741">
        <v>23.363889</v>
      </c>
      <c r="C16741">
        <v>2.8157999999999999</v>
      </c>
      <c r="D16741">
        <v>61.387300000000003</v>
      </c>
      <c r="E16741">
        <v>4</v>
      </c>
      <c r="F16741">
        <v>5.1151999999999997</v>
      </c>
      <c r="G16741">
        <v>5.1253722008211522</v>
      </c>
      <c r="H16741">
        <v>26.17</v>
      </c>
      <c r="I16741">
        <v>0.201512</v>
      </c>
      <c r="J16741">
        <v>0.2326</v>
      </c>
      <c r="K16741">
        <v>0.2113865234967269</v>
      </c>
      <c r="L16741">
        <v>7.9935482944185898E-3</v>
      </c>
      <c r="M16741">
        <v>0.03</v>
      </c>
      <c r="N16741">
        <v>41.752899999999997</v>
      </c>
    </row>
    <row r="16742" spans="1:14" x14ac:dyDescent="0.2">
      <c r="A16742" s="1">
        <v>16740</v>
      </c>
      <c r="B16742">
        <v>23.365278</v>
      </c>
      <c r="C16742">
        <v>2.8163</v>
      </c>
      <c r="D16742">
        <v>61.391199999999998</v>
      </c>
      <c r="E16742">
        <v>4</v>
      </c>
      <c r="F16742">
        <v>5.1235999999999997</v>
      </c>
      <c r="G16742">
        <v>5.125670227646431</v>
      </c>
      <c r="H16742">
        <v>26.25</v>
      </c>
      <c r="I16742">
        <v>0.20247699999999999</v>
      </c>
      <c r="J16742">
        <v>0.2324</v>
      </c>
      <c r="K16742">
        <v>0.2113856798908319</v>
      </c>
      <c r="L16742">
        <v>8.0225658629762275E-3</v>
      </c>
      <c r="M16742">
        <v>0.03</v>
      </c>
      <c r="N16742">
        <v>41.752299999999998</v>
      </c>
    </row>
    <row r="16743" spans="1:14" x14ac:dyDescent="0.2">
      <c r="A16743" s="1">
        <v>16741</v>
      </c>
      <c r="B16743">
        <v>23.366667</v>
      </c>
      <c r="C16743">
        <v>2.8163</v>
      </c>
      <c r="D16743">
        <v>61.395099999999999</v>
      </c>
      <c r="E16743">
        <v>4</v>
      </c>
      <c r="F16743">
        <v>5.1284000000000001</v>
      </c>
      <c r="G16743">
        <v>5.125947904788223</v>
      </c>
      <c r="H16743">
        <v>26.3</v>
      </c>
      <c r="I16743">
        <v>0.20349999999999999</v>
      </c>
      <c r="J16743">
        <v>0.2329</v>
      </c>
      <c r="K16743">
        <v>0.21138483628493701</v>
      </c>
      <c r="L16743">
        <v>8.0518289362898621E-3</v>
      </c>
      <c r="M16743">
        <v>0.03</v>
      </c>
      <c r="N16743">
        <v>41.751600000000003</v>
      </c>
    </row>
    <row r="16744" spans="1:14" x14ac:dyDescent="0.2">
      <c r="A16744" s="1">
        <v>16742</v>
      </c>
      <c r="B16744">
        <v>23.368055999999999</v>
      </c>
      <c r="C16744">
        <v>2.8167</v>
      </c>
      <c r="D16744">
        <v>61.399000000000001</v>
      </c>
      <c r="E16744">
        <v>4</v>
      </c>
      <c r="F16744">
        <v>5.1260000000000003</v>
      </c>
      <c r="G16744">
        <v>5.1262174226811599</v>
      </c>
      <c r="H16744">
        <v>26.28</v>
      </c>
      <c r="I16744">
        <v>0.20294000000000001</v>
      </c>
      <c r="J16744">
        <v>0.23319999999999999</v>
      </c>
      <c r="K16744">
        <v>0.21138399267904201</v>
      </c>
      <c r="L16744">
        <v>8.0819138805645896E-3</v>
      </c>
      <c r="M16744">
        <v>0.03</v>
      </c>
      <c r="N16744">
        <v>41.751899999999999</v>
      </c>
    </row>
    <row r="16745" spans="1:14" x14ac:dyDescent="0.2">
      <c r="A16745" s="1">
        <v>16743</v>
      </c>
      <c r="B16745">
        <v>23.369444000000001</v>
      </c>
      <c r="C16745">
        <v>2.8167</v>
      </c>
      <c r="D16745">
        <v>61.402900000000002</v>
      </c>
      <c r="E16745">
        <v>4</v>
      </c>
      <c r="F16745">
        <v>5.1254</v>
      </c>
      <c r="G16745">
        <v>5.1264770248991267</v>
      </c>
      <c r="H16745">
        <v>26.27</v>
      </c>
      <c r="I16745">
        <v>0.20282700000000001</v>
      </c>
      <c r="J16745">
        <v>0.2336</v>
      </c>
      <c r="K16745">
        <v>0.21138314907314701</v>
      </c>
      <c r="L16745">
        <v>8.1414051689050748E-3</v>
      </c>
      <c r="M16745">
        <v>0.03</v>
      </c>
      <c r="N16745">
        <v>41.751899999999999</v>
      </c>
    </row>
    <row r="16746" spans="1:14" x14ac:dyDescent="0.2">
      <c r="A16746" s="1">
        <v>16744</v>
      </c>
      <c r="B16746">
        <v>23.370833000000001</v>
      </c>
      <c r="C16746">
        <v>2.8172999999999999</v>
      </c>
      <c r="D16746">
        <v>61.406799999999997</v>
      </c>
      <c r="E16746">
        <v>4</v>
      </c>
      <c r="F16746">
        <v>5.1307999999999998</v>
      </c>
      <c r="G16746">
        <v>5.1267743572283111</v>
      </c>
      <c r="H16746">
        <v>26.33</v>
      </c>
      <c r="I16746">
        <v>0.20343</v>
      </c>
      <c r="J16746">
        <v>0.2339</v>
      </c>
      <c r="K16746">
        <v>0.21138230546725201</v>
      </c>
      <c r="L16746">
        <v>8.1727480389978402E-3</v>
      </c>
      <c r="M16746">
        <v>0.03</v>
      </c>
      <c r="N16746">
        <v>41.7515</v>
      </c>
    </row>
    <row r="16747" spans="1:14" x14ac:dyDescent="0.2">
      <c r="A16747" s="1">
        <v>16745</v>
      </c>
      <c r="B16747">
        <v>23.372222000000001</v>
      </c>
      <c r="C16747">
        <v>2.8172999999999999</v>
      </c>
      <c r="D16747">
        <v>61.410800000000002</v>
      </c>
      <c r="E16747">
        <v>4</v>
      </c>
      <c r="F16747">
        <v>5.1302000000000003</v>
      </c>
      <c r="G16747">
        <v>5.1270766672745296</v>
      </c>
      <c r="H16747">
        <v>26.32</v>
      </c>
      <c r="I16747">
        <v>0.203432</v>
      </c>
      <c r="J16747">
        <v>0.23430000000000001</v>
      </c>
      <c r="K16747">
        <v>0.21138146186135709</v>
      </c>
      <c r="L16747">
        <v>8.2042375217373509E-3</v>
      </c>
      <c r="M16747">
        <v>0.03</v>
      </c>
      <c r="N16747">
        <v>41.7515</v>
      </c>
    </row>
    <row r="16748" spans="1:14" x14ac:dyDescent="0.2">
      <c r="A16748" s="1">
        <v>16746</v>
      </c>
      <c r="B16748">
        <v>23.373611</v>
      </c>
      <c r="C16748">
        <v>2.8176000000000001</v>
      </c>
      <c r="D16748">
        <v>61.414700000000003</v>
      </c>
      <c r="E16748">
        <v>4</v>
      </c>
      <c r="F16748">
        <v>5.1247999999999996</v>
      </c>
      <c r="G16748">
        <v>5.1274050292976074</v>
      </c>
      <c r="H16748">
        <v>26.26</v>
      </c>
      <c r="I16748">
        <v>0.20271</v>
      </c>
      <c r="J16748">
        <v>0.23369999999999999</v>
      </c>
      <c r="K16748">
        <v>0.21138061825546209</v>
      </c>
      <c r="L16748">
        <v>8.2338534151033538E-3</v>
      </c>
      <c r="M16748">
        <v>0.03</v>
      </c>
      <c r="N16748">
        <v>41.751800000000003</v>
      </c>
    </row>
    <row r="16749" spans="1:14" x14ac:dyDescent="0.2">
      <c r="A16749" s="1">
        <v>16747</v>
      </c>
      <c r="B16749">
        <v>23.375</v>
      </c>
      <c r="C16749">
        <v>2.8176000000000001</v>
      </c>
      <c r="D16749">
        <v>61.418599999999998</v>
      </c>
      <c r="E16749">
        <v>4</v>
      </c>
      <c r="F16749">
        <v>5.1302000000000003</v>
      </c>
      <c r="G16749">
        <v>5.1277047358471011</v>
      </c>
      <c r="H16749">
        <v>26.32</v>
      </c>
      <c r="I16749">
        <v>0.20333200000000001</v>
      </c>
      <c r="J16749">
        <v>0.23419999999999999</v>
      </c>
      <c r="K16749">
        <v>0.21137977464956709</v>
      </c>
      <c r="L16749">
        <v>8.2646724571723285E-3</v>
      </c>
      <c r="M16749">
        <v>0.03</v>
      </c>
      <c r="N16749">
        <v>41.751399999999997</v>
      </c>
    </row>
    <row r="16750" spans="1:14" x14ac:dyDescent="0.2">
      <c r="A16750" s="1">
        <v>16748</v>
      </c>
      <c r="B16750">
        <v>23.376389</v>
      </c>
      <c r="C16750">
        <v>2.8178999999999998</v>
      </c>
      <c r="D16750">
        <v>61.422499999999999</v>
      </c>
      <c r="E16750">
        <v>4</v>
      </c>
      <c r="F16750">
        <v>5.1319999999999997</v>
      </c>
      <c r="G16750">
        <v>5.1280044017662876</v>
      </c>
      <c r="H16750">
        <v>26.34</v>
      </c>
      <c r="I16750">
        <v>0.203538</v>
      </c>
      <c r="J16750">
        <v>0.2346</v>
      </c>
      <c r="K16750">
        <v>0.21137893104367211</v>
      </c>
      <c r="L16750">
        <v>8.2951553076551776E-3</v>
      </c>
      <c r="M16750">
        <v>0.03</v>
      </c>
      <c r="N16750">
        <v>41.751199999999997</v>
      </c>
    </row>
    <row r="16751" spans="1:14" x14ac:dyDescent="0.2">
      <c r="A16751" s="1">
        <v>16749</v>
      </c>
      <c r="B16751">
        <v>23.377777999999999</v>
      </c>
      <c r="C16751">
        <v>2.8178999999999998</v>
      </c>
      <c r="D16751">
        <v>61.426400000000001</v>
      </c>
      <c r="E16751">
        <v>4</v>
      </c>
      <c r="F16751">
        <v>5.1260000000000003</v>
      </c>
      <c r="G16751">
        <v>5.1283233895258293</v>
      </c>
      <c r="H16751">
        <v>26.28</v>
      </c>
      <c r="I16751">
        <v>0.20290800000000001</v>
      </c>
      <c r="J16751">
        <v>0.23400000000000001</v>
      </c>
      <c r="K16751">
        <v>0.2113780874377772</v>
      </c>
      <c r="L16751">
        <v>8.3240506715505924E-3</v>
      </c>
      <c r="M16751">
        <v>2.9899999999999999E-2</v>
      </c>
      <c r="N16751">
        <v>41.751600000000003</v>
      </c>
    </row>
    <row r="16752" spans="1:14" x14ac:dyDescent="0.2">
      <c r="A16752" s="1">
        <v>16750</v>
      </c>
      <c r="B16752">
        <v>23.379166999999999</v>
      </c>
      <c r="C16752">
        <v>2.8180000000000001</v>
      </c>
      <c r="D16752">
        <v>61.430300000000003</v>
      </c>
      <c r="E16752">
        <v>4</v>
      </c>
      <c r="F16752">
        <v>5.1349999999999998</v>
      </c>
      <c r="G16752">
        <v>5.1286991561877953</v>
      </c>
      <c r="H16752">
        <v>26.37</v>
      </c>
      <c r="I16752">
        <v>0.204232</v>
      </c>
      <c r="J16752">
        <v>0.23419999999999999</v>
      </c>
      <c r="K16752">
        <v>0.21137724383188219</v>
      </c>
      <c r="L16752">
        <v>8.3534741184740635E-3</v>
      </c>
      <c r="M16752">
        <v>2.9899999999999999E-2</v>
      </c>
      <c r="N16752">
        <v>41.750700000000002</v>
      </c>
    </row>
    <row r="16753" spans="1:14" x14ac:dyDescent="0.2">
      <c r="A16753" s="1">
        <v>16751</v>
      </c>
      <c r="B16753">
        <v>23.380555999999999</v>
      </c>
      <c r="C16753">
        <v>2.8180000000000001</v>
      </c>
      <c r="D16753">
        <v>61.434199999999997</v>
      </c>
      <c r="E16753">
        <v>4</v>
      </c>
      <c r="F16753">
        <v>5.1235999999999997</v>
      </c>
      <c r="G16753">
        <v>5.1290409708246099</v>
      </c>
      <c r="H16753">
        <v>26.25</v>
      </c>
      <c r="I16753">
        <v>0.20230400000000001</v>
      </c>
      <c r="J16753">
        <v>0.23330000000000001</v>
      </c>
      <c r="K16753">
        <v>0.21137640022598719</v>
      </c>
      <c r="L16753">
        <v>8.3813107725607128E-3</v>
      </c>
      <c r="M16753">
        <v>2.9899999999999999E-2</v>
      </c>
      <c r="N16753">
        <v>41.751800000000003</v>
      </c>
    </row>
    <row r="16754" spans="1:14" x14ac:dyDescent="0.2">
      <c r="A16754" s="1">
        <v>16752</v>
      </c>
      <c r="B16754">
        <v>23.381944000000001</v>
      </c>
      <c r="C16754">
        <v>2.8180999999999998</v>
      </c>
      <c r="D16754">
        <v>61.438200000000002</v>
      </c>
      <c r="E16754">
        <v>4</v>
      </c>
      <c r="F16754">
        <v>5.1212</v>
      </c>
      <c r="G16754">
        <v>5.1293179845615162</v>
      </c>
      <c r="H16754">
        <v>26.23</v>
      </c>
      <c r="I16754">
        <v>0.20236599999999999</v>
      </c>
      <c r="J16754">
        <v>0.23280000000000001</v>
      </c>
      <c r="K16754">
        <v>0.21137555662009219</v>
      </c>
      <c r="L16754">
        <v>8.4086198061197326E-3</v>
      </c>
      <c r="M16754">
        <v>2.98E-2</v>
      </c>
      <c r="N16754">
        <v>41.7517</v>
      </c>
    </row>
    <row r="16755" spans="1:14" x14ac:dyDescent="0.2">
      <c r="A16755" s="1">
        <v>16753</v>
      </c>
      <c r="B16755">
        <v>23.383333</v>
      </c>
      <c r="C16755">
        <v>2.8180999999999998</v>
      </c>
      <c r="D16755">
        <v>61.442100000000003</v>
      </c>
      <c r="E16755">
        <v>4</v>
      </c>
      <c r="F16755">
        <v>5.1242000000000001</v>
      </c>
      <c r="G16755">
        <v>5.1295900792789286</v>
      </c>
      <c r="H16755">
        <v>26.26</v>
      </c>
      <c r="I16755">
        <v>0.20272399999999999</v>
      </c>
      <c r="J16755">
        <v>0.2324</v>
      </c>
      <c r="K16755">
        <v>0.2113747130141973</v>
      </c>
      <c r="L16755">
        <v>8.4354986679985589E-3</v>
      </c>
      <c r="M16755">
        <v>2.98E-2</v>
      </c>
      <c r="N16755">
        <v>41.7515</v>
      </c>
    </row>
    <row r="16756" spans="1:14" x14ac:dyDescent="0.2">
      <c r="A16756" s="1">
        <v>16754</v>
      </c>
      <c r="B16756">
        <v>23.384722</v>
      </c>
      <c r="C16756">
        <v>2.8180000000000001</v>
      </c>
      <c r="D16756">
        <v>61.445999999999998</v>
      </c>
      <c r="E16756">
        <v>4</v>
      </c>
      <c r="F16756">
        <v>5.1349999999999998</v>
      </c>
      <c r="G16756">
        <v>5.1299216068165006</v>
      </c>
      <c r="H16756">
        <v>26.37</v>
      </c>
      <c r="I16756">
        <v>0.20403199999999999</v>
      </c>
      <c r="J16756">
        <v>0.23300000000000001</v>
      </c>
      <c r="K16756">
        <v>0.2113738694083023</v>
      </c>
      <c r="L16756">
        <v>8.4626204813704753E-3</v>
      </c>
      <c r="M16756">
        <v>2.9700000000000001E-2</v>
      </c>
      <c r="N16756">
        <v>41.750599999999999</v>
      </c>
    </row>
    <row r="16757" spans="1:14" x14ac:dyDescent="0.2">
      <c r="A16757" s="1">
        <v>16755</v>
      </c>
      <c r="B16757">
        <v>23.386111</v>
      </c>
      <c r="C16757">
        <v>2.8180000000000001</v>
      </c>
      <c r="D16757">
        <v>61.4499</v>
      </c>
      <c r="E16757">
        <v>4</v>
      </c>
      <c r="F16757">
        <v>5.1295999999999999</v>
      </c>
      <c r="G16757">
        <v>5.1302147803105393</v>
      </c>
      <c r="H16757">
        <v>26.31</v>
      </c>
      <c r="I16757">
        <v>0.203457</v>
      </c>
      <c r="J16757">
        <v>0.23269999999999999</v>
      </c>
      <c r="K16757">
        <v>0.21137302580240741</v>
      </c>
      <c r="L16757">
        <v>8.489214812964746E-3</v>
      </c>
      <c r="M16757">
        <v>2.9700000000000001E-2</v>
      </c>
      <c r="N16757">
        <v>41.750900000000001</v>
      </c>
    </row>
    <row r="16758" spans="1:14" x14ac:dyDescent="0.2">
      <c r="A16758" s="1">
        <v>16756</v>
      </c>
      <c r="B16758">
        <v>23.387499999999999</v>
      </c>
      <c r="C16758">
        <v>2.8178999999999998</v>
      </c>
      <c r="D16758">
        <v>61.453800000000001</v>
      </c>
      <c r="E16758">
        <v>4</v>
      </c>
      <c r="F16758">
        <v>5.1284000000000001</v>
      </c>
      <c r="G16758">
        <v>5.1305394588815698</v>
      </c>
      <c r="H16758">
        <v>26.3</v>
      </c>
      <c r="I16758">
        <v>0.20338899999999999</v>
      </c>
      <c r="J16758">
        <v>0.23319999999999999</v>
      </c>
      <c r="K16758">
        <v>0.21137218219651241</v>
      </c>
      <c r="L16758">
        <v>8.5163393088392436E-3</v>
      </c>
      <c r="M16758">
        <v>2.9600000000000001E-2</v>
      </c>
      <c r="N16758">
        <v>41.750900000000001</v>
      </c>
    </row>
    <row r="16759" spans="1:14" x14ac:dyDescent="0.2">
      <c r="A16759" s="1">
        <v>16757</v>
      </c>
      <c r="B16759">
        <v>23.388888999999999</v>
      </c>
      <c r="C16759">
        <v>2.8178999999999998</v>
      </c>
      <c r="D16759">
        <v>61.457700000000003</v>
      </c>
      <c r="E16759">
        <v>4</v>
      </c>
      <c r="F16759">
        <v>5.1403999999999996</v>
      </c>
      <c r="G16759">
        <v>5.1308433995448146</v>
      </c>
      <c r="H16759">
        <v>26.42</v>
      </c>
      <c r="I16759">
        <v>0.20455799999999999</v>
      </c>
      <c r="J16759">
        <v>0.23430000000000001</v>
      </c>
      <c r="K16759">
        <v>0.21137133859061741</v>
      </c>
      <c r="L16759">
        <v>8.5447614885113543E-3</v>
      </c>
      <c r="M16759">
        <v>2.9600000000000001E-2</v>
      </c>
      <c r="N16759">
        <v>41.7502</v>
      </c>
    </row>
    <row r="16760" spans="1:14" x14ac:dyDescent="0.2">
      <c r="A16760" s="1">
        <v>16758</v>
      </c>
      <c r="B16760">
        <v>23.390277999999999</v>
      </c>
      <c r="C16760">
        <v>2.8176999999999999</v>
      </c>
      <c r="D16760">
        <v>61.461599999999997</v>
      </c>
      <c r="E16760">
        <v>4</v>
      </c>
      <c r="F16760">
        <v>5.1374000000000004</v>
      </c>
      <c r="G16760">
        <v>5.1311744282626579</v>
      </c>
      <c r="H16760">
        <v>26.39</v>
      </c>
      <c r="I16760">
        <v>0.20432</v>
      </c>
      <c r="J16760">
        <v>0.23480000000000001</v>
      </c>
      <c r="K16760">
        <v>0.21137049498472241</v>
      </c>
      <c r="L16760">
        <v>8.5743833481333465E-3</v>
      </c>
      <c r="M16760">
        <v>2.9499999999999998E-2</v>
      </c>
      <c r="N16760">
        <v>41.750300000000003</v>
      </c>
    </row>
    <row r="16761" spans="1:14" x14ac:dyDescent="0.2">
      <c r="A16761" s="1">
        <v>16759</v>
      </c>
      <c r="B16761">
        <v>23.391667000000002</v>
      </c>
      <c r="C16761">
        <v>2.8176999999999999</v>
      </c>
      <c r="D16761">
        <v>61.465600000000002</v>
      </c>
      <c r="E16761">
        <v>4</v>
      </c>
      <c r="F16761">
        <v>5.1235999999999997</v>
      </c>
      <c r="G16761">
        <v>5.1314936488044287</v>
      </c>
      <c r="H16761">
        <v>26.25</v>
      </c>
      <c r="I16761">
        <v>0.202539</v>
      </c>
      <c r="J16761">
        <v>0.23430000000000001</v>
      </c>
      <c r="K16761">
        <v>0.21136965137882749</v>
      </c>
      <c r="L16761">
        <v>8.6372410182977699E-3</v>
      </c>
      <c r="M16761">
        <v>2.9399999999999999E-2</v>
      </c>
      <c r="N16761">
        <v>41.751199999999997</v>
      </c>
    </row>
    <row r="16762" spans="1:14" x14ac:dyDescent="0.2">
      <c r="A16762" s="1">
        <v>16760</v>
      </c>
      <c r="B16762">
        <v>23.393056000000001</v>
      </c>
      <c r="C16762">
        <v>2.8178000000000001</v>
      </c>
      <c r="D16762">
        <v>61.469499999999996</v>
      </c>
      <c r="E16762">
        <v>4</v>
      </c>
      <c r="F16762">
        <v>5.1260000000000003</v>
      </c>
      <c r="G16762">
        <v>5.1317888565793979</v>
      </c>
      <c r="H16762">
        <v>26.28</v>
      </c>
      <c r="I16762">
        <v>0.202899</v>
      </c>
      <c r="J16762">
        <v>0.23380000000000001</v>
      </c>
      <c r="K16762">
        <v>0.21136880777293249</v>
      </c>
      <c r="L16762">
        <v>8.6648523002823274E-3</v>
      </c>
      <c r="M16762">
        <v>2.9399999999999999E-2</v>
      </c>
      <c r="N16762">
        <v>41.750999999999998</v>
      </c>
    </row>
    <row r="16763" spans="1:14" x14ac:dyDescent="0.2">
      <c r="A16763" s="1">
        <v>16761</v>
      </c>
      <c r="B16763">
        <v>23.394444</v>
      </c>
      <c r="C16763">
        <v>2.8178000000000001</v>
      </c>
      <c r="D16763">
        <v>61.473399999999998</v>
      </c>
      <c r="E16763">
        <v>4</v>
      </c>
      <c r="F16763">
        <v>5.1284000000000001</v>
      </c>
      <c r="G16763">
        <v>5.1320782022023064</v>
      </c>
      <c r="H16763">
        <v>26.3</v>
      </c>
      <c r="I16763">
        <v>0.20322699999999999</v>
      </c>
      <c r="J16763">
        <v>0.23369999999999999</v>
      </c>
      <c r="K16763">
        <v>0.21136796416703749</v>
      </c>
      <c r="L16763">
        <v>8.6921263746231325E-3</v>
      </c>
      <c r="M16763">
        <v>2.93E-2</v>
      </c>
      <c r="N16763">
        <v>41.750700000000002</v>
      </c>
    </row>
    <row r="16764" spans="1:14" x14ac:dyDescent="0.2">
      <c r="A16764" s="1">
        <v>16762</v>
      </c>
      <c r="B16764">
        <v>23.395833</v>
      </c>
      <c r="C16764">
        <v>2.8174999999999999</v>
      </c>
      <c r="D16764">
        <v>61.4773</v>
      </c>
      <c r="E16764">
        <v>4</v>
      </c>
      <c r="F16764">
        <v>5.1326000000000001</v>
      </c>
      <c r="G16764">
        <v>5.1323495023759529</v>
      </c>
      <c r="H16764">
        <v>26.34</v>
      </c>
      <c r="I16764">
        <v>0.20363200000000001</v>
      </c>
      <c r="J16764">
        <v>0.23369999999999999</v>
      </c>
      <c r="K16764">
        <v>0.21136712056114251</v>
      </c>
      <c r="L16764">
        <v>8.7185825646337589E-3</v>
      </c>
      <c r="M16764">
        <v>2.92E-2</v>
      </c>
      <c r="N16764">
        <v>41.750500000000002</v>
      </c>
    </row>
    <row r="16765" spans="1:14" x14ac:dyDescent="0.2">
      <c r="A16765" s="1">
        <v>16763</v>
      </c>
      <c r="B16765">
        <v>23.397221999999999</v>
      </c>
      <c r="C16765">
        <v>2.8174999999999999</v>
      </c>
      <c r="D16765">
        <v>61.481200000000001</v>
      </c>
      <c r="E16765">
        <v>4</v>
      </c>
      <c r="F16765">
        <v>5.1289999999999996</v>
      </c>
      <c r="G16765">
        <v>5.132631111224244</v>
      </c>
      <c r="H16765">
        <v>26.31</v>
      </c>
      <c r="I16765">
        <v>0.203323</v>
      </c>
      <c r="J16765">
        <v>0.2334</v>
      </c>
      <c r="K16765">
        <v>0.2113662769552476</v>
      </c>
      <c r="L16765">
        <v>8.7449890390204899E-3</v>
      </c>
      <c r="M16765">
        <v>2.9100000000000001E-2</v>
      </c>
      <c r="N16765">
        <v>41.750599999999999</v>
      </c>
    </row>
    <row r="16766" spans="1:14" x14ac:dyDescent="0.2">
      <c r="A16766" s="1">
        <v>16764</v>
      </c>
      <c r="B16766">
        <v>23.398610999999999</v>
      </c>
      <c r="C16766">
        <v>2.8172000000000001</v>
      </c>
      <c r="D16766">
        <v>61.485100000000003</v>
      </c>
      <c r="E16766">
        <v>4</v>
      </c>
      <c r="F16766">
        <v>5.1289999999999996</v>
      </c>
      <c r="G16766">
        <v>5.1329529130374194</v>
      </c>
      <c r="H16766">
        <v>26.31</v>
      </c>
      <c r="I16766">
        <v>0.20297100000000001</v>
      </c>
      <c r="J16766">
        <v>0.2331</v>
      </c>
      <c r="K16766">
        <v>0.21136543334935259</v>
      </c>
      <c r="L16766">
        <v>8.7703859677305263E-3</v>
      </c>
      <c r="M16766">
        <v>2.9100000000000001E-2</v>
      </c>
      <c r="N16766">
        <v>41.750700000000002</v>
      </c>
    </row>
    <row r="16767" spans="1:14" x14ac:dyDescent="0.2">
      <c r="A16767" s="1">
        <v>16765</v>
      </c>
      <c r="B16767">
        <v>23.4</v>
      </c>
      <c r="C16767">
        <v>2.8172000000000001</v>
      </c>
      <c r="D16767">
        <v>61.488999999999997</v>
      </c>
      <c r="E16767">
        <v>4</v>
      </c>
      <c r="F16767">
        <v>5.1356000000000002</v>
      </c>
      <c r="G16767">
        <v>5.1332460187513673</v>
      </c>
      <c r="H16767">
        <v>26.37</v>
      </c>
      <c r="I16767">
        <v>0.20391899999999999</v>
      </c>
      <c r="J16767">
        <v>0.23330000000000001</v>
      </c>
      <c r="K16767">
        <v>0.21136458974345759</v>
      </c>
      <c r="L16767">
        <v>8.7959258115487549E-3</v>
      </c>
      <c r="M16767">
        <v>2.9000000000000001E-2</v>
      </c>
      <c r="N16767">
        <v>41.750100000000003</v>
      </c>
    </row>
    <row r="16768" spans="1:14" x14ac:dyDescent="0.2">
      <c r="A16768" s="1">
        <v>16766</v>
      </c>
      <c r="B16768">
        <v>23.401667</v>
      </c>
      <c r="C16768">
        <v>2.8168000000000002</v>
      </c>
      <c r="D16768">
        <v>61.493000000000002</v>
      </c>
      <c r="E16768">
        <v>4</v>
      </c>
      <c r="F16768">
        <v>5.1302000000000003</v>
      </c>
      <c r="G16768">
        <v>5.1335583713904702</v>
      </c>
      <c r="H16768">
        <v>26.32</v>
      </c>
      <c r="I16768">
        <v>0.20349500000000001</v>
      </c>
      <c r="J16768">
        <v>0.23280000000000001</v>
      </c>
      <c r="K16768">
        <v>0.21136374613756259</v>
      </c>
      <c r="L16768">
        <v>8.8205518018797391E-3</v>
      </c>
      <c r="M16768">
        <v>2.8899999999999999E-2</v>
      </c>
      <c r="N16768">
        <v>41.750599999999999</v>
      </c>
    </row>
    <row r="16769" spans="1:14" x14ac:dyDescent="0.2">
      <c r="A16769" s="1">
        <v>16767</v>
      </c>
      <c r="B16769">
        <v>23.403055999999999</v>
      </c>
      <c r="C16769">
        <v>2.8168000000000002</v>
      </c>
      <c r="D16769">
        <v>61.496899999999997</v>
      </c>
      <c r="E16769">
        <v>4</v>
      </c>
      <c r="F16769">
        <v>5.1284000000000001</v>
      </c>
      <c r="G16769">
        <v>5.1338705253621821</v>
      </c>
      <c r="H16769">
        <v>26.3</v>
      </c>
      <c r="I16769">
        <v>0.20335300000000001</v>
      </c>
      <c r="J16769">
        <v>0.2326</v>
      </c>
      <c r="K16769">
        <v>0.2113629025316677</v>
      </c>
      <c r="L16769">
        <v>8.8447448923774652E-3</v>
      </c>
      <c r="M16769">
        <v>2.8799999999999999E-2</v>
      </c>
      <c r="N16769">
        <v>41.750599999999999</v>
      </c>
    </row>
    <row r="16770" spans="1:14" x14ac:dyDescent="0.2">
      <c r="A16770" s="1">
        <v>16768</v>
      </c>
      <c r="B16770">
        <v>23.404444000000002</v>
      </c>
      <c r="C16770">
        <v>2.8161999999999998</v>
      </c>
      <c r="D16770">
        <v>61.500799999999998</v>
      </c>
      <c r="E16770">
        <v>4</v>
      </c>
      <c r="F16770">
        <v>5.1426999999999996</v>
      </c>
      <c r="G16770">
        <v>5.1341986682582776</v>
      </c>
      <c r="H16770">
        <v>26.45</v>
      </c>
      <c r="I16770">
        <v>0.20488400000000001</v>
      </c>
      <c r="J16770">
        <v>0.2334</v>
      </c>
      <c r="K16770">
        <v>0.2113620589257727</v>
      </c>
      <c r="L16770">
        <v>8.8711949891082387E-3</v>
      </c>
      <c r="M16770">
        <v>2.87E-2</v>
      </c>
      <c r="N16770">
        <v>41.749699999999997</v>
      </c>
    </row>
    <row r="16771" spans="1:14" x14ac:dyDescent="0.2">
      <c r="A16771" s="1">
        <v>16769</v>
      </c>
      <c r="B16771">
        <v>23.405833000000001</v>
      </c>
      <c r="C16771">
        <v>2.8161999999999998</v>
      </c>
      <c r="D16771">
        <v>61.5047</v>
      </c>
      <c r="E16771">
        <v>4</v>
      </c>
      <c r="F16771">
        <v>5.1349999999999998</v>
      </c>
      <c r="G16771">
        <v>5.1345257496669481</v>
      </c>
      <c r="H16771">
        <v>26.37</v>
      </c>
      <c r="I16771">
        <v>0.203986</v>
      </c>
      <c r="J16771">
        <v>0.23330000000000001</v>
      </c>
      <c r="K16771">
        <v>0.2113612153198777</v>
      </c>
      <c r="L16771">
        <v>8.8977889703326096E-3</v>
      </c>
      <c r="M16771">
        <v>2.86E-2</v>
      </c>
      <c r="N16771">
        <v>41.7502</v>
      </c>
    </row>
    <row r="16772" spans="1:14" x14ac:dyDescent="0.2">
      <c r="A16772" s="1">
        <v>16770</v>
      </c>
      <c r="B16772">
        <v>23.407222000000001</v>
      </c>
      <c r="C16772">
        <v>2.8157000000000001</v>
      </c>
      <c r="D16772">
        <v>61.508600000000001</v>
      </c>
      <c r="E16772">
        <v>4</v>
      </c>
      <c r="F16772">
        <v>5.1433</v>
      </c>
      <c r="G16772">
        <v>5.1348871041855713</v>
      </c>
      <c r="H16772">
        <v>26.45</v>
      </c>
      <c r="I16772">
        <v>0.20483100000000001</v>
      </c>
      <c r="J16772">
        <v>0.23400000000000001</v>
      </c>
      <c r="K16772">
        <v>0.21136037171398281</v>
      </c>
      <c r="L16772">
        <v>8.9263524657701987E-3</v>
      </c>
      <c r="M16772">
        <v>2.8500000000000001E-2</v>
      </c>
      <c r="N16772">
        <v>41.749600000000001</v>
      </c>
    </row>
    <row r="16773" spans="1:14" x14ac:dyDescent="0.2">
      <c r="A16773" s="1">
        <v>16771</v>
      </c>
      <c r="B16773">
        <v>23.408611000000001</v>
      </c>
      <c r="C16773">
        <v>2.8157000000000001</v>
      </c>
      <c r="D16773">
        <v>61.512500000000003</v>
      </c>
      <c r="E16773">
        <v>4</v>
      </c>
      <c r="F16773">
        <v>5.1391999999999998</v>
      </c>
      <c r="G16773">
        <v>5.1352120399794439</v>
      </c>
      <c r="H16773">
        <v>26.41</v>
      </c>
      <c r="I16773">
        <v>0.204314</v>
      </c>
      <c r="J16773">
        <v>0.2344</v>
      </c>
      <c r="K16773">
        <v>0.21135952810808781</v>
      </c>
      <c r="L16773">
        <v>8.9550598457015795E-3</v>
      </c>
      <c r="M16773">
        <v>2.8299999999999999E-2</v>
      </c>
      <c r="N16773">
        <v>41.749899999999997</v>
      </c>
    </row>
    <row r="16774" spans="1:14" x14ac:dyDescent="0.2">
      <c r="A16774" s="1">
        <v>16772</v>
      </c>
      <c r="B16774">
        <v>23.41</v>
      </c>
      <c r="C16774">
        <v>2.8151000000000002</v>
      </c>
      <c r="D16774">
        <v>61.516399999999997</v>
      </c>
      <c r="E16774">
        <v>4</v>
      </c>
      <c r="F16774">
        <v>5.1295999999999999</v>
      </c>
      <c r="G16774">
        <v>5.1354554372884849</v>
      </c>
      <c r="H16774">
        <v>26.31</v>
      </c>
      <c r="I16774">
        <v>0.20344100000000001</v>
      </c>
      <c r="J16774">
        <v>0.23400000000000001</v>
      </c>
      <c r="K16774">
        <v>0.21135868450219281</v>
      </c>
      <c r="L16774">
        <v>8.9826614338318067E-3</v>
      </c>
      <c r="M16774">
        <v>2.8199999999999999E-2</v>
      </c>
      <c r="N16774">
        <v>41.750399999999999</v>
      </c>
    </row>
    <row r="16775" spans="1:14" x14ac:dyDescent="0.2">
      <c r="A16775" s="1">
        <v>16773</v>
      </c>
      <c r="B16775">
        <v>23.411389</v>
      </c>
      <c r="C16775">
        <v>2.8151000000000002</v>
      </c>
      <c r="D16775">
        <v>61.520299999999999</v>
      </c>
      <c r="E16775">
        <v>4</v>
      </c>
      <c r="F16775">
        <v>5.1403999999999996</v>
      </c>
      <c r="G16775">
        <v>5.1357409776708893</v>
      </c>
      <c r="H16775">
        <v>26.42</v>
      </c>
      <c r="I16775">
        <v>0.204983</v>
      </c>
      <c r="J16775">
        <v>0.23449999999999999</v>
      </c>
      <c r="K16775">
        <v>0.21135784089629789</v>
      </c>
      <c r="L16775">
        <v>9.0112704903843599E-3</v>
      </c>
      <c r="M16775">
        <v>2.81E-2</v>
      </c>
      <c r="N16775">
        <v>41.749400000000001</v>
      </c>
    </row>
    <row r="16776" spans="1:14" x14ac:dyDescent="0.2">
      <c r="A16776" s="1">
        <v>16774</v>
      </c>
      <c r="B16776">
        <v>23.412777999999999</v>
      </c>
      <c r="C16776">
        <v>2.8144999999999998</v>
      </c>
      <c r="D16776">
        <v>61.5242</v>
      </c>
      <c r="E16776">
        <v>4</v>
      </c>
      <c r="F16776">
        <v>5.1456999999999997</v>
      </c>
      <c r="G16776">
        <v>5.1359980927156954</v>
      </c>
      <c r="H16776">
        <v>26.48</v>
      </c>
      <c r="I16776">
        <v>0.205815</v>
      </c>
      <c r="J16776">
        <v>0.23519999999999999</v>
      </c>
      <c r="K16776">
        <v>0.21135699729040289</v>
      </c>
      <c r="L16776">
        <v>9.041078399738528E-3</v>
      </c>
      <c r="M16776">
        <v>2.8000000000000001E-2</v>
      </c>
      <c r="N16776">
        <v>41.748800000000003</v>
      </c>
    </row>
    <row r="16777" spans="1:14" x14ac:dyDescent="0.2">
      <c r="A16777" s="1">
        <v>16775</v>
      </c>
      <c r="B16777">
        <v>23.414166999999999</v>
      </c>
      <c r="C16777">
        <v>2.8144999999999998</v>
      </c>
      <c r="D16777">
        <v>61.528199999999998</v>
      </c>
      <c r="E16777">
        <v>4</v>
      </c>
      <c r="F16777">
        <v>5.1398000000000001</v>
      </c>
      <c r="G16777">
        <v>5.1362817985048652</v>
      </c>
      <c r="H16777">
        <v>26.42</v>
      </c>
      <c r="I16777">
        <v>0.204817</v>
      </c>
      <c r="J16777">
        <v>0.2356</v>
      </c>
      <c r="K16777">
        <v>0.21135615368450791</v>
      </c>
      <c r="L16777">
        <v>9.1055313418284267E-3</v>
      </c>
      <c r="M16777">
        <v>2.7900000000000001E-2</v>
      </c>
      <c r="N16777">
        <v>41.749400000000001</v>
      </c>
    </row>
    <row r="16778" spans="1:14" x14ac:dyDescent="0.2">
      <c r="A16778" s="1">
        <v>16776</v>
      </c>
      <c r="B16778">
        <v>23.415555999999999</v>
      </c>
      <c r="C16778">
        <v>2.8140999999999998</v>
      </c>
      <c r="D16778">
        <v>61.5321</v>
      </c>
      <c r="E16778">
        <v>4</v>
      </c>
      <c r="F16778">
        <v>5.1361999999999997</v>
      </c>
      <c r="G16778">
        <v>5.136561935849409</v>
      </c>
      <c r="H16778">
        <v>26.38</v>
      </c>
      <c r="I16778">
        <v>0.20424</v>
      </c>
      <c r="J16778">
        <v>0.23580000000000001</v>
      </c>
      <c r="K16778">
        <v>0.21135531007861291</v>
      </c>
      <c r="L16778">
        <v>9.1363991290429603E-3</v>
      </c>
      <c r="M16778">
        <v>2.7799999999999998E-2</v>
      </c>
      <c r="N16778">
        <v>41.749600000000001</v>
      </c>
    </row>
    <row r="16779" spans="1:14" x14ac:dyDescent="0.2">
      <c r="A16779" s="1">
        <v>16777</v>
      </c>
      <c r="B16779">
        <v>23.416944000000001</v>
      </c>
      <c r="C16779">
        <v>2.8140999999999998</v>
      </c>
      <c r="D16779">
        <v>61.536000000000001</v>
      </c>
      <c r="E16779">
        <v>4</v>
      </c>
      <c r="F16779">
        <v>5.1398000000000001</v>
      </c>
      <c r="G16779">
        <v>5.1368975517887847</v>
      </c>
      <c r="H16779">
        <v>26.42</v>
      </c>
      <c r="I16779">
        <v>0.20477300000000001</v>
      </c>
      <c r="J16779">
        <v>0.23649999999999999</v>
      </c>
      <c r="K16779">
        <v>0.21135446647271799</v>
      </c>
      <c r="L16779">
        <v>9.1682707006632558E-3</v>
      </c>
      <c r="M16779">
        <v>2.76E-2</v>
      </c>
      <c r="N16779">
        <v>41.749299999999998</v>
      </c>
    </row>
    <row r="16780" spans="1:14" x14ac:dyDescent="0.2">
      <c r="A16780" s="1">
        <v>16778</v>
      </c>
      <c r="B16780">
        <v>23.418333000000001</v>
      </c>
      <c r="C16780">
        <v>2.8136000000000001</v>
      </c>
      <c r="D16780">
        <v>61.539900000000003</v>
      </c>
      <c r="E16780">
        <v>4</v>
      </c>
      <c r="F16780">
        <v>5.1433</v>
      </c>
      <c r="G16780">
        <v>5.1372490093915211</v>
      </c>
      <c r="H16780">
        <v>26.45</v>
      </c>
      <c r="I16780">
        <v>0.20510700000000001</v>
      </c>
      <c r="J16780">
        <v>0.23719999999999999</v>
      </c>
      <c r="K16780">
        <v>0.21135362286682299</v>
      </c>
      <c r="L16780">
        <v>9.200664597698277E-3</v>
      </c>
      <c r="M16780">
        <v>2.75E-2</v>
      </c>
      <c r="N16780">
        <v>41.749000000000002</v>
      </c>
    </row>
    <row r="16781" spans="1:14" x14ac:dyDescent="0.2">
      <c r="A16781" s="1">
        <v>16779</v>
      </c>
      <c r="B16781">
        <v>23.419722</v>
      </c>
      <c r="C16781">
        <v>2.8136000000000001</v>
      </c>
      <c r="D16781">
        <v>61.543799999999997</v>
      </c>
      <c r="E16781">
        <v>4</v>
      </c>
      <c r="F16781">
        <v>5.1332000000000004</v>
      </c>
      <c r="G16781">
        <v>5.1375590798865884</v>
      </c>
      <c r="H16781">
        <v>26.35</v>
      </c>
      <c r="I16781">
        <v>0.20393500000000001</v>
      </c>
      <c r="J16781">
        <v>0.23680000000000001</v>
      </c>
      <c r="K16781">
        <v>0.21135277926092799</v>
      </c>
      <c r="L16781">
        <v>9.2324280829270411E-3</v>
      </c>
      <c r="M16781">
        <v>2.7400000000000001E-2</v>
      </c>
      <c r="N16781">
        <v>41.749699999999997</v>
      </c>
    </row>
    <row r="16782" spans="1:14" x14ac:dyDescent="0.2">
      <c r="A16782" s="1">
        <v>16780</v>
      </c>
      <c r="B16782">
        <v>23.421111</v>
      </c>
      <c r="C16782">
        <v>2.8130000000000002</v>
      </c>
      <c r="D16782">
        <v>61.547699999999999</v>
      </c>
      <c r="E16782">
        <v>4</v>
      </c>
      <c r="F16782">
        <v>5.1374000000000004</v>
      </c>
      <c r="G16782">
        <v>5.1378302159992044</v>
      </c>
      <c r="H16782">
        <v>26.39</v>
      </c>
      <c r="I16782">
        <v>0.204758</v>
      </c>
      <c r="J16782">
        <v>0.23719999999999999</v>
      </c>
      <c r="K16782">
        <v>0.21135193565503299</v>
      </c>
      <c r="L16782">
        <v>9.2654811871626663E-3</v>
      </c>
      <c r="M16782">
        <v>2.7300000000000001E-2</v>
      </c>
      <c r="N16782">
        <v>41.749099999999999</v>
      </c>
    </row>
    <row r="16783" spans="1:14" x14ac:dyDescent="0.2">
      <c r="A16783" s="1">
        <v>16781</v>
      </c>
      <c r="B16783">
        <v>23.422499999999999</v>
      </c>
      <c r="C16783">
        <v>2.8130000000000002</v>
      </c>
      <c r="D16783">
        <v>61.551600000000001</v>
      </c>
      <c r="E16783">
        <v>4</v>
      </c>
      <c r="F16783">
        <v>5.1391999999999998</v>
      </c>
      <c r="G16783">
        <v>5.1381688142462671</v>
      </c>
      <c r="H16783">
        <v>26.41</v>
      </c>
      <c r="I16783">
        <v>0.204622</v>
      </c>
      <c r="J16783">
        <v>0.2374</v>
      </c>
      <c r="K16783">
        <v>0.2113510920491381</v>
      </c>
      <c r="L16783">
        <v>9.2989603250147046E-3</v>
      </c>
      <c r="M16783">
        <v>2.7199999999999998E-2</v>
      </c>
      <c r="N16783">
        <v>41.749200000000002</v>
      </c>
    </row>
    <row r="16784" spans="1:14" x14ac:dyDescent="0.2">
      <c r="A16784" s="1">
        <v>16782</v>
      </c>
      <c r="B16784">
        <v>23.423888999999999</v>
      </c>
      <c r="C16784">
        <v>2.8125</v>
      </c>
      <c r="D16784">
        <v>61.555500000000002</v>
      </c>
      <c r="E16784">
        <v>4</v>
      </c>
      <c r="F16784">
        <v>5.1254</v>
      </c>
      <c r="G16784">
        <v>5.1384672831411393</v>
      </c>
      <c r="H16784">
        <v>26.27</v>
      </c>
      <c r="I16784">
        <v>0.20333799999999999</v>
      </c>
      <c r="J16784">
        <v>0.2361</v>
      </c>
      <c r="K16784">
        <v>0.2113502484432431</v>
      </c>
      <c r="L16784">
        <v>9.329602909210033E-3</v>
      </c>
      <c r="M16784">
        <v>2.7099999999999999E-2</v>
      </c>
      <c r="N16784">
        <v>41.749899999999997</v>
      </c>
    </row>
    <row r="16785" spans="1:14" x14ac:dyDescent="0.2">
      <c r="A16785" s="1">
        <v>16783</v>
      </c>
      <c r="B16785">
        <v>23.425277999999999</v>
      </c>
      <c r="C16785">
        <v>2.8125</v>
      </c>
      <c r="D16785">
        <v>61.559399999999997</v>
      </c>
      <c r="E16785">
        <v>4</v>
      </c>
      <c r="F16785">
        <v>5.1481000000000003</v>
      </c>
      <c r="G16785">
        <v>5.1387634606603596</v>
      </c>
      <c r="H16785">
        <v>26.5</v>
      </c>
      <c r="I16785">
        <v>0.205876</v>
      </c>
      <c r="J16785">
        <v>0.2366</v>
      </c>
      <c r="K16785">
        <v>0.2113494048373481</v>
      </c>
      <c r="L16785">
        <v>9.362112586766197E-3</v>
      </c>
      <c r="M16785">
        <v>2.69E-2</v>
      </c>
      <c r="N16785">
        <v>41.7483</v>
      </c>
    </row>
    <row r="16786" spans="1:14" x14ac:dyDescent="0.2">
      <c r="A16786" s="1">
        <v>16784</v>
      </c>
      <c r="B16786">
        <v>23.426666999999998</v>
      </c>
      <c r="C16786">
        <v>2.8119999999999998</v>
      </c>
      <c r="D16786">
        <v>61.563299999999998</v>
      </c>
      <c r="E16786">
        <v>4</v>
      </c>
      <c r="F16786">
        <v>5.1368</v>
      </c>
      <c r="G16786">
        <v>5.1390446757938371</v>
      </c>
      <c r="H16786">
        <v>26.39</v>
      </c>
      <c r="I16786">
        <v>0.20422100000000001</v>
      </c>
      <c r="J16786">
        <v>0.23630000000000001</v>
      </c>
      <c r="K16786">
        <v>0.21134856123145321</v>
      </c>
      <c r="L16786">
        <v>9.3945708472664424E-3</v>
      </c>
      <c r="M16786">
        <v>2.6800000000000001E-2</v>
      </c>
      <c r="N16786">
        <v>41.749299999999998</v>
      </c>
    </row>
    <row r="16787" spans="1:14" x14ac:dyDescent="0.2">
      <c r="A16787" s="1">
        <v>16785</v>
      </c>
      <c r="B16787">
        <v>23.428056000000002</v>
      </c>
      <c r="C16787">
        <v>2.8119999999999998</v>
      </c>
      <c r="D16787">
        <v>61.5672</v>
      </c>
      <c r="E16787">
        <v>4</v>
      </c>
      <c r="F16787">
        <v>5.1368</v>
      </c>
      <c r="G16787">
        <v>5.1393415243888354</v>
      </c>
      <c r="H16787">
        <v>26.39</v>
      </c>
      <c r="I16787">
        <v>0.20458200000000001</v>
      </c>
      <c r="J16787">
        <v>0.2359</v>
      </c>
      <c r="K16787">
        <v>0.21134771762555821</v>
      </c>
      <c r="L16787">
        <v>9.4258268885401564E-3</v>
      </c>
      <c r="M16787">
        <v>2.6700000000000002E-2</v>
      </c>
      <c r="N16787">
        <v>41.749000000000002</v>
      </c>
    </row>
    <row r="16788" spans="1:14" x14ac:dyDescent="0.2">
      <c r="A16788" s="1">
        <v>16786</v>
      </c>
      <c r="B16788">
        <v>23.429444</v>
      </c>
      <c r="C16788">
        <v>2.8115000000000001</v>
      </c>
      <c r="D16788">
        <v>61.571100000000001</v>
      </c>
      <c r="E16788">
        <v>4</v>
      </c>
      <c r="F16788">
        <v>5.1344000000000003</v>
      </c>
      <c r="G16788">
        <v>5.1396299126042733</v>
      </c>
      <c r="H16788">
        <v>26.36</v>
      </c>
      <c r="I16788">
        <v>0.20427100000000001</v>
      </c>
      <c r="J16788">
        <v>0.23530000000000001</v>
      </c>
      <c r="K16788">
        <v>0.21134687401966321</v>
      </c>
      <c r="L16788">
        <v>9.4558809870230742E-3</v>
      </c>
      <c r="M16788">
        <v>2.6599999999999999E-2</v>
      </c>
      <c r="N16788">
        <v>41.749200000000002</v>
      </c>
    </row>
    <row r="16789" spans="1:14" x14ac:dyDescent="0.2">
      <c r="A16789" s="1">
        <v>16787</v>
      </c>
      <c r="B16789">
        <v>23.430833</v>
      </c>
      <c r="C16789">
        <v>2.8115000000000001</v>
      </c>
      <c r="D16789">
        <v>61.575000000000003</v>
      </c>
      <c r="E16789">
        <v>4</v>
      </c>
      <c r="F16789">
        <v>5.1337999999999999</v>
      </c>
      <c r="G16789">
        <v>5.1399334254751414</v>
      </c>
      <c r="H16789">
        <v>26.36</v>
      </c>
      <c r="I16789">
        <v>0.204042</v>
      </c>
      <c r="J16789">
        <v>0.23449999999999999</v>
      </c>
      <c r="K16789">
        <v>0.2113460304137682</v>
      </c>
      <c r="L16789">
        <v>9.4849262791835698E-3</v>
      </c>
      <c r="M16789">
        <v>2.6499999999999999E-2</v>
      </c>
      <c r="N16789">
        <v>41.749200000000002</v>
      </c>
    </row>
    <row r="16790" spans="1:14" x14ac:dyDescent="0.2">
      <c r="A16790" s="1">
        <v>16788</v>
      </c>
      <c r="B16790">
        <v>23.432221999999999</v>
      </c>
      <c r="C16790">
        <v>2.8109000000000002</v>
      </c>
      <c r="D16790">
        <v>61.578899999999997</v>
      </c>
      <c r="E16790">
        <v>4</v>
      </c>
      <c r="F16790">
        <v>5.1379999999999999</v>
      </c>
      <c r="G16790">
        <v>5.1402332046686334</v>
      </c>
      <c r="H16790">
        <v>26.4</v>
      </c>
      <c r="I16790">
        <v>0.204624</v>
      </c>
      <c r="J16790">
        <v>0.23430000000000001</v>
      </c>
      <c r="K16790">
        <v>0.21134518680787329</v>
      </c>
      <c r="L16790">
        <v>9.5135399629391604E-3</v>
      </c>
      <c r="M16790">
        <v>2.64E-2</v>
      </c>
      <c r="N16790">
        <v>41.748899999999999</v>
      </c>
    </row>
    <row r="16791" spans="1:14" x14ac:dyDescent="0.2">
      <c r="A16791" s="1">
        <v>16789</v>
      </c>
      <c r="B16791">
        <v>23.433610999999999</v>
      </c>
      <c r="C16791">
        <v>2.8109000000000002</v>
      </c>
      <c r="D16791">
        <v>61.582900000000002</v>
      </c>
      <c r="E16791">
        <v>4</v>
      </c>
      <c r="F16791">
        <v>5.1426999999999996</v>
      </c>
      <c r="G16791">
        <v>5.1405307845021868</v>
      </c>
      <c r="H16791">
        <v>26.45</v>
      </c>
      <c r="I16791">
        <v>0.20530300000000001</v>
      </c>
      <c r="J16791">
        <v>0.2344</v>
      </c>
      <c r="K16791">
        <v>0.21134434320197831</v>
      </c>
      <c r="L16791">
        <v>9.5425860383342442E-3</v>
      </c>
      <c r="M16791">
        <v>2.63E-2</v>
      </c>
      <c r="N16791">
        <v>41.748399999999997</v>
      </c>
    </row>
    <row r="16792" spans="1:14" x14ac:dyDescent="0.2">
      <c r="A16792" s="1">
        <v>16790</v>
      </c>
      <c r="B16792">
        <v>23.434999999999999</v>
      </c>
      <c r="C16792">
        <v>2.8102999999999998</v>
      </c>
      <c r="D16792">
        <v>61.586799999999997</v>
      </c>
      <c r="E16792">
        <v>4</v>
      </c>
      <c r="F16792">
        <v>5.1398000000000001</v>
      </c>
      <c r="G16792">
        <v>5.140820693687302</v>
      </c>
      <c r="H16792">
        <v>26.42</v>
      </c>
      <c r="I16792">
        <v>0.20514299999999999</v>
      </c>
      <c r="J16792">
        <v>0.23400000000000001</v>
      </c>
      <c r="K16792">
        <v>0.21134349959608331</v>
      </c>
      <c r="L16792">
        <v>9.5712973499943454E-3</v>
      </c>
      <c r="M16792">
        <v>2.6200000000000001E-2</v>
      </c>
      <c r="N16792">
        <v>41.748399999999997</v>
      </c>
    </row>
    <row r="16793" spans="1:14" x14ac:dyDescent="0.2">
      <c r="A16793" s="1">
        <v>16791</v>
      </c>
      <c r="B16793">
        <v>23.436388999999998</v>
      </c>
      <c r="C16793">
        <v>2.8102999999999998</v>
      </c>
      <c r="D16793">
        <v>61.590699999999998</v>
      </c>
      <c r="E16793">
        <v>4</v>
      </c>
      <c r="F16793">
        <v>5.1398000000000001</v>
      </c>
      <c r="G16793">
        <v>5.1411157592957624</v>
      </c>
      <c r="H16793">
        <v>26.42</v>
      </c>
      <c r="I16793">
        <v>0.20502600000000001</v>
      </c>
      <c r="J16793">
        <v>0.2339</v>
      </c>
      <c r="K16793">
        <v>0.21134265599018839</v>
      </c>
      <c r="L16793">
        <v>9.6296600150369005E-3</v>
      </c>
      <c r="M16793">
        <v>2.5999999999999999E-2</v>
      </c>
      <c r="N16793">
        <v>41.748399999999997</v>
      </c>
    </row>
    <row r="16794" spans="1:14" x14ac:dyDescent="0.2">
      <c r="A16794" s="1">
        <v>16792</v>
      </c>
      <c r="B16794">
        <v>23.437778000000002</v>
      </c>
      <c r="C16794">
        <v>2.81</v>
      </c>
      <c r="D16794">
        <v>61.5946</v>
      </c>
      <c r="E16794">
        <v>4</v>
      </c>
      <c r="F16794">
        <v>5.1344000000000003</v>
      </c>
      <c r="G16794">
        <v>5.1414838761811854</v>
      </c>
      <c r="H16794">
        <v>26.36</v>
      </c>
      <c r="I16794">
        <v>0.20419899999999999</v>
      </c>
      <c r="J16794">
        <v>0.2331</v>
      </c>
      <c r="K16794">
        <v>0.21134181238429339</v>
      </c>
      <c r="L16794">
        <v>9.6565604199286836E-3</v>
      </c>
      <c r="M16794">
        <v>2.5899999999999999E-2</v>
      </c>
      <c r="N16794">
        <v>41.748899999999999</v>
      </c>
    </row>
    <row r="16795" spans="1:14" x14ac:dyDescent="0.2">
      <c r="A16795" s="1">
        <v>16793</v>
      </c>
      <c r="B16795">
        <v>23.439167000000001</v>
      </c>
      <c r="C16795">
        <v>2.81</v>
      </c>
      <c r="D16795">
        <v>61.598500000000001</v>
      </c>
      <c r="E16795">
        <v>4</v>
      </c>
      <c r="F16795">
        <v>5.1456999999999997</v>
      </c>
      <c r="G16795">
        <v>5.1418052206901486</v>
      </c>
      <c r="H16795">
        <v>26.48</v>
      </c>
      <c r="I16795">
        <v>0.20504900000000001</v>
      </c>
      <c r="J16795">
        <v>0.2331</v>
      </c>
      <c r="K16795">
        <v>0.21134096877839839</v>
      </c>
      <c r="L16795">
        <v>9.6846631304734754E-3</v>
      </c>
      <c r="M16795">
        <v>2.58E-2</v>
      </c>
      <c r="N16795">
        <v>41.7483</v>
      </c>
    </row>
    <row r="16796" spans="1:14" x14ac:dyDescent="0.2">
      <c r="A16796" s="1">
        <v>16794</v>
      </c>
      <c r="B16796">
        <v>23.440556000000001</v>
      </c>
      <c r="C16796">
        <v>2.8094999999999999</v>
      </c>
      <c r="D16796">
        <v>61.602400000000003</v>
      </c>
      <c r="E16796">
        <v>4</v>
      </c>
      <c r="F16796">
        <v>5.1421999999999999</v>
      </c>
      <c r="G16796">
        <v>5.1421258969373129</v>
      </c>
      <c r="H16796">
        <v>26.44</v>
      </c>
      <c r="I16796">
        <v>0.20513300000000001</v>
      </c>
      <c r="J16796">
        <v>0.2334</v>
      </c>
      <c r="K16796">
        <v>0.21134012517250339</v>
      </c>
      <c r="L16796">
        <v>9.7137776796778486E-3</v>
      </c>
      <c r="M16796">
        <v>2.5700000000000001E-2</v>
      </c>
      <c r="N16796">
        <v>41.748199999999997</v>
      </c>
    </row>
    <row r="16797" spans="1:14" x14ac:dyDescent="0.2">
      <c r="A16797" s="1">
        <v>16795</v>
      </c>
      <c r="B16797">
        <v>23.441943999999999</v>
      </c>
      <c r="C16797">
        <v>2.8094999999999999</v>
      </c>
      <c r="D16797">
        <v>61.606299999999997</v>
      </c>
      <c r="E16797">
        <v>4</v>
      </c>
      <c r="F16797">
        <v>5.1398000000000001</v>
      </c>
      <c r="G16797">
        <v>5.1423993497746814</v>
      </c>
      <c r="H16797">
        <v>26.42</v>
      </c>
      <c r="I16797">
        <v>0.20439199999999999</v>
      </c>
      <c r="J16797">
        <v>0.23280000000000001</v>
      </c>
      <c r="K16797">
        <v>0.2113392815666085</v>
      </c>
      <c r="L16797">
        <v>9.7419871197960417E-3</v>
      </c>
      <c r="M16797">
        <v>2.5600000000000001E-2</v>
      </c>
      <c r="N16797">
        <v>41.748600000000003</v>
      </c>
    </row>
    <row r="16798" spans="1:14" x14ac:dyDescent="0.2">
      <c r="A16798" s="1">
        <v>16796</v>
      </c>
      <c r="B16798">
        <v>23.443332999999999</v>
      </c>
      <c r="C16798">
        <v>2.8090000000000002</v>
      </c>
      <c r="D16798">
        <v>61.610199999999999</v>
      </c>
      <c r="E16798">
        <v>4</v>
      </c>
      <c r="F16798">
        <v>5.1468999999999996</v>
      </c>
      <c r="G16798">
        <v>5.1426687092555063</v>
      </c>
      <c r="H16798">
        <v>26.49</v>
      </c>
      <c r="I16798">
        <v>0.20555899999999999</v>
      </c>
      <c r="J16798">
        <v>0.2334</v>
      </c>
      <c r="K16798">
        <v>0.2113384379607135</v>
      </c>
      <c r="L16798">
        <v>9.7715931952425117E-3</v>
      </c>
      <c r="M16798">
        <v>2.5499999999999998E-2</v>
      </c>
      <c r="N16798">
        <v>41.747900000000001</v>
      </c>
    </row>
    <row r="16799" spans="1:14" x14ac:dyDescent="0.2">
      <c r="A16799" s="1">
        <v>16797</v>
      </c>
      <c r="B16799">
        <v>23.444721999999999</v>
      </c>
      <c r="C16799">
        <v>2.8090000000000002</v>
      </c>
      <c r="D16799">
        <v>61.614100000000001</v>
      </c>
      <c r="E16799">
        <v>4</v>
      </c>
      <c r="F16799">
        <v>5.1456999999999997</v>
      </c>
      <c r="G16799">
        <v>5.142982098994989</v>
      </c>
      <c r="H16799">
        <v>26.48</v>
      </c>
      <c r="I16799">
        <v>0.205461</v>
      </c>
      <c r="J16799">
        <v>0.23369999999999999</v>
      </c>
      <c r="K16799">
        <v>0.2113375943548185</v>
      </c>
      <c r="L16799">
        <v>9.8007733640508021E-3</v>
      </c>
      <c r="M16799">
        <v>2.5399999999999999E-2</v>
      </c>
      <c r="N16799">
        <v>41.747900000000001</v>
      </c>
    </row>
    <row r="16800" spans="1:14" x14ac:dyDescent="0.2">
      <c r="A16800" s="1">
        <v>16798</v>
      </c>
      <c r="B16800">
        <v>23.446110999999998</v>
      </c>
      <c r="C16800">
        <v>2.8085</v>
      </c>
      <c r="D16800">
        <v>61.618000000000002</v>
      </c>
      <c r="E16800">
        <v>4</v>
      </c>
      <c r="F16800">
        <v>5.1456999999999997</v>
      </c>
      <c r="G16800">
        <v>5.1432817935151967</v>
      </c>
      <c r="H16800">
        <v>26.48</v>
      </c>
      <c r="I16800">
        <v>0.205544</v>
      </c>
      <c r="J16800">
        <v>0.2334</v>
      </c>
      <c r="K16800">
        <v>0.21133675074892361</v>
      </c>
      <c r="L16800">
        <v>9.8295266605507026E-3</v>
      </c>
      <c r="M16800">
        <v>2.53E-2</v>
      </c>
      <c r="N16800">
        <v>41.747799999999998</v>
      </c>
    </row>
    <row r="16801" spans="1:14" x14ac:dyDescent="0.2">
      <c r="A16801" s="1">
        <v>16799</v>
      </c>
      <c r="B16801">
        <v>23.447500000000002</v>
      </c>
      <c r="C16801">
        <v>2.8085</v>
      </c>
      <c r="D16801">
        <v>61.621899999999997</v>
      </c>
      <c r="E16801">
        <v>4</v>
      </c>
      <c r="F16801">
        <v>5.1468999999999996</v>
      </c>
      <c r="G16801">
        <v>5.1435403527672214</v>
      </c>
      <c r="H16801">
        <v>26.49</v>
      </c>
      <c r="I16801">
        <v>0.205516</v>
      </c>
      <c r="J16801">
        <v>0.2334</v>
      </c>
      <c r="K16801">
        <v>0.21133590714302861</v>
      </c>
      <c r="L16801">
        <v>9.8587166700005446E-3</v>
      </c>
      <c r="M16801">
        <v>2.52E-2</v>
      </c>
      <c r="N16801">
        <v>41.747799999999998</v>
      </c>
    </row>
    <row r="16802" spans="1:14" x14ac:dyDescent="0.2">
      <c r="A16802" s="1">
        <v>16800</v>
      </c>
      <c r="B16802">
        <v>23.448889000000001</v>
      </c>
      <c r="C16802">
        <v>2.8079999999999998</v>
      </c>
      <c r="D16802">
        <v>61.625799999999998</v>
      </c>
      <c r="E16802">
        <v>4</v>
      </c>
      <c r="F16802">
        <v>5.1493000000000002</v>
      </c>
      <c r="G16802">
        <v>5.1438053114735904</v>
      </c>
      <c r="H16802">
        <v>26.52</v>
      </c>
      <c r="I16802">
        <v>0.206036</v>
      </c>
      <c r="J16802">
        <v>0.23369999999999999</v>
      </c>
      <c r="K16802">
        <v>0.21133506353713361</v>
      </c>
      <c r="L16802">
        <v>9.8878640519991234E-3</v>
      </c>
      <c r="M16802">
        <v>2.5100000000000001E-2</v>
      </c>
      <c r="N16802">
        <v>41.747399999999999</v>
      </c>
    </row>
    <row r="16803" spans="1:14" x14ac:dyDescent="0.2">
      <c r="A16803" s="1">
        <v>16801</v>
      </c>
      <c r="B16803">
        <v>23.450278000000001</v>
      </c>
      <c r="C16803">
        <v>2.8079999999999998</v>
      </c>
      <c r="D16803">
        <v>61.6297</v>
      </c>
      <c r="E16803">
        <v>4</v>
      </c>
      <c r="F16803">
        <v>5.1456999999999997</v>
      </c>
      <c r="G16803">
        <v>5.1440771429744814</v>
      </c>
      <c r="H16803">
        <v>26.48</v>
      </c>
      <c r="I16803">
        <v>0.20510500000000001</v>
      </c>
      <c r="J16803">
        <v>0.23380000000000001</v>
      </c>
      <c r="K16803">
        <v>0.2113342199312386</v>
      </c>
      <c r="L16803">
        <v>9.9163923013075583E-3</v>
      </c>
      <c r="M16803">
        <v>2.5000000000000001E-2</v>
      </c>
      <c r="N16803">
        <v>41.747900000000001</v>
      </c>
    </row>
    <row r="16804" spans="1:14" x14ac:dyDescent="0.2">
      <c r="A16804" s="1">
        <v>16802</v>
      </c>
      <c r="B16804">
        <v>23.451667</v>
      </c>
      <c r="C16804">
        <v>2.8075000000000001</v>
      </c>
      <c r="D16804">
        <v>61.633600000000001</v>
      </c>
      <c r="E16804">
        <v>4</v>
      </c>
      <c r="F16804">
        <v>5.1451000000000002</v>
      </c>
      <c r="G16804">
        <v>5.1443930190298808</v>
      </c>
      <c r="H16804">
        <v>26.47</v>
      </c>
      <c r="I16804">
        <v>0.20516100000000001</v>
      </c>
      <c r="J16804">
        <v>0.2336</v>
      </c>
      <c r="K16804">
        <v>0.21133337632534371</v>
      </c>
      <c r="L16804">
        <v>9.9452598228224331E-3</v>
      </c>
      <c r="M16804">
        <v>2.4899999999999999E-2</v>
      </c>
      <c r="N16804">
        <v>41.747799999999998</v>
      </c>
    </row>
    <row r="16805" spans="1:14" x14ac:dyDescent="0.2">
      <c r="A16805" s="1">
        <v>16803</v>
      </c>
      <c r="B16805">
        <v>23.453056</v>
      </c>
      <c r="C16805">
        <v>2.8075000000000001</v>
      </c>
      <c r="D16805">
        <v>61.637500000000003</v>
      </c>
      <c r="E16805">
        <v>4</v>
      </c>
      <c r="F16805">
        <v>5.1486999999999998</v>
      </c>
      <c r="G16805">
        <v>5.1446714806824891</v>
      </c>
      <c r="H16805">
        <v>26.51</v>
      </c>
      <c r="I16805">
        <v>0.20582600000000001</v>
      </c>
      <c r="J16805">
        <v>0.2339</v>
      </c>
      <c r="K16805">
        <v>0.21133253271944871</v>
      </c>
      <c r="L16805">
        <v>9.9748509993538848E-3</v>
      </c>
      <c r="M16805">
        <v>2.4799999999999999E-2</v>
      </c>
      <c r="N16805">
        <v>41.747399999999999</v>
      </c>
    </row>
    <row r="16806" spans="1:14" x14ac:dyDescent="0.2">
      <c r="A16806" s="1">
        <v>16804</v>
      </c>
      <c r="B16806">
        <v>23.454443999999999</v>
      </c>
      <c r="C16806">
        <v>2.8069999999999999</v>
      </c>
      <c r="D16806">
        <v>61.641399999999997</v>
      </c>
      <c r="E16806">
        <v>4</v>
      </c>
      <c r="F16806">
        <v>5.1332000000000004</v>
      </c>
      <c r="G16806">
        <v>5.1449512942866598</v>
      </c>
      <c r="H16806">
        <v>26.35</v>
      </c>
      <c r="I16806">
        <v>0.20380999999999999</v>
      </c>
      <c r="J16806">
        <v>0.23269999999999999</v>
      </c>
      <c r="K16806">
        <v>0.21133168911355371</v>
      </c>
      <c r="L16806">
        <v>1.000248191092379E-2</v>
      </c>
      <c r="M16806">
        <v>2.47E-2</v>
      </c>
      <c r="N16806">
        <v>41.7485</v>
      </c>
    </row>
    <row r="16807" spans="1:14" x14ac:dyDescent="0.2">
      <c r="A16807" s="1">
        <v>16805</v>
      </c>
      <c r="B16807">
        <v>23.455832999999998</v>
      </c>
      <c r="C16807">
        <v>2.8069999999999999</v>
      </c>
      <c r="D16807">
        <v>61.645299999999999</v>
      </c>
      <c r="E16807">
        <v>4</v>
      </c>
      <c r="F16807">
        <v>5.1486999999999998</v>
      </c>
      <c r="G16807">
        <v>5.1452499511148044</v>
      </c>
      <c r="H16807">
        <v>26.51</v>
      </c>
      <c r="I16807">
        <v>0.205652</v>
      </c>
      <c r="J16807">
        <v>0.23280000000000001</v>
      </c>
      <c r="K16807">
        <v>0.21133084550765871</v>
      </c>
      <c r="L16807">
        <v>1.0029879590095939E-2</v>
      </c>
      <c r="M16807">
        <v>2.46E-2</v>
      </c>
      <c r="N16807">
        <v>41.747399999999999</v>
      </c>
    </row>
    <row r="16808" spans="1:14" x14ac:dyDescent="0.2">
      <c r="A16808" s="1">
        <v>16806</v>
      </c>
      <c r="B16808">
        <v>23.457222000000002</v>
      </c>
      <c r="C16808">
        <v>2.8065000000000002</v>
      </c>
      <c r="D16808">
        <v>61.6492</v>
      </c>
      <c r="E16808">
        <v>4</v>
      </c>
      <c r="F16808">
        <v>5.1553000000000004</v>
      </c>
      <c r="G16808">
        <v>5.1455293060450371</v>
      </c>
      <c r="H16808">
        <v>26.58</v>
      </c>
      <c r="I16808">
        <v>0.206481</v>
      </c>
      <c r="J16808">
        <v>0.2331</v>
      </c>
      <c r="K16808">
        <v>0.21133000190176379</v>
      </c>
      <c r="L16808">
        <v>1.0057906380552321E-2</v>
      </c>
      <c r="M16808">
        <v>2.4500000000000001E-2</v>
      </c>
      <c r="N16808">
        <v>41.746899999999997</v>
      </c>
    </row>
    <row r="16809" spans="1:14" x14ac:dyDescent="0.2">
      <c r="A16809" s="1">
        <v>16807</v>
      </c>
      <c r="B16809">
        <v>23.458611000000001</v>
      </c>
      <c r="C16809">
        <v>2.8065000000000002</v>
      </c>
      <c r="D16809">
        <v>61.653100000000002</v>
      </c>
      <c r="E16809">
        <v>4</v>
      </c>
      <c r="F16809">
        <v>5.1444999999999999</v>
      </c>
      <c r="G16809">
        <v>5.1458277785505651</v>
      </c>
      <c r="H16809">
        <v>26.47</v>
      </c>
      <c r="I16809">
        <v>0.205516</v>
      </c>
      <c r="J16809">
        <v>0.2329</v>
      </c>
      <c r="K16809">
        <v>0.21132915829586879</v>
      </c>
      <c r="L16809">
        <v>1.011186119326535E-2</v>
      </c>
      <c r="M16809">
        <v>2.4400000000000002E-2</v>
      </c>
      <c r="N16809">
        <v>41.747399999999999</v>
      </c>
    </row>
    <row r="16810" spans="1:14" x14ac:dyDescent="0.2">
      <c r="A16810" s="1">
        <v>16808</v>
      </c>
      <c r="B16810">
        <v>23.460277999999999</v>
      </c>
      <c r="C16810">
        <v>2.8062</v>
      </c>
      <c r="D16810">
        <v>61.656999999999996</v>
      </c>
      <c r="E16810">
        <v>4</v>
      </c>
      <c r="F16810">
        <v>5.1468999999999996</v>
      </c>
      <c r="G16810">
        <v>5.1460808897992942</v>
      </c>
      <c r="H16810">
        <v>26.49</v>
      </c>
      <c r="I16810">
        <v>0.20544499999999999</v>
      </c>
      <c r="J16810">
        <v>0.23300000000000001</v>
      </c>
      <c r="K16810">
        <v>0.21132831468997379</v>
      </c>
      <c r="L16810">
        <v>1.0139614967312549E-2</v>
      </c>
      <c r="M16810">
        <v>2.4299999999999999E-2</v>
      </c>
      <c r="N16810">
        <v>41.747700000000002</v>
      </c>
    </row>
    <row r="16811" spans="1:14" x14ac:dyDescent="0.2">
      <c r="A16811" s="1">
        <v>16809</v>
      </c>
      <c r="B16811">
        <v>23.461666999999998</v>
      </c>
      <c r="C16811">
        <v>2.8062</v>
      </c>
      <c r="D16811">
        <v>61.660899999999998</v>
      </c>
      <c r="E16811">
        <v>4</v>
      </c>
      <c r="F16811">
        <v>5.1493000000000002</v>
      </c>
      <c r="G16811">
        <v>5.1463818363957774</v>
      </c>
      <c r="H16811">
        <v>26.52</v>
      </c>
      <c r="I16811">
        <v>0.20560200000000001</v>
      </c>
      <c r="J16811">
        <v>0.23269999999999999</v>
      </c>
      <c r="K16811">
        <v>0.2113274710840789</v>
      </c>
      <c r="L16811">
        <v>1.016694383402447E-2</v>
      </c>
      <c r="M16811">
        <v>2.4199999999999999E-2</v>
      </c>
      <c r="N16811">
        <v>41.747500000000002</v>
      </c>
    </row>
    <row r="16812" spans="1:14" x14ac:dyDescent="0.2">
      <c r="A16812" s="1">
        <v>16810</v>
      </c>
      <c r="B16812">
        <v>23.463056000000002</v>
      </c>
      <c r="C16812">
        <v>2.8056999999999999</v>
      </c>
      <c r="D16812">
        <v>61.6648</v>
      </c>
      <c r="E16812">
        <v>4</v>
      </c>
      <c r="F16812">
        <v>5.1505000000000001</v>
      </c>
      <c r="G16812">
        <v>5.1466341122514514</v>
      </c>
      <c r="H16812">
        <v>26.53</v>
      </c>
      <c r="I16812">
        <v>0.20605200000000001</v>
      </c>
      <c r="J16812">
        <v>0.23250000000000001</v>
      </c>
      <c r="K16812">
        <v>0.2113266274781839</v>
      </c>
      <c r="L16812">
        <v>1.019336918747135E-2</v>
      </c>
      <c r="M16812">
        <v>2.41E-2</v>
      </c>
      <c r="N16812">
        <v>41.747199999999999</v>
      </c>
    </row>
    <row r="16813" spans="1:14" x14ac:dyDescent="0.2">
      <c r="A16813" s="1">
        <v>16811</v>
      </c>
      <c r="B16813">
        <v>23.464444</v>
      </c>
      <c r="C16813">
        <v>2.8056999999999999</v>
      </c>
      <c r="D16813">
        <v>61.668700000000001</v>
      </c>
      <c r="E16813">
        <v>4</v>
      </c>
      <c r="F16813">
        <v>5.1581999999999999</v>
      </c>
      <c r="G16813">
        <v>5.1469643120264923</v>
      </c>
      <c r="H16813">
        <v>26.61</v>
      </c>
      <c r="I16813">
        <v>0.20701800000000001</v>
      </c>
      <c r="J16813">
        <v>0.23369999999999999</v>
      </c>
      <c r="K16813">
        <v>0.2113257838722889</v>
      </c>
      <c r="L16813">
        <v>1.022090114501914E-2</v>
      </c>
      <c r="M16813">
        <v>2.4E-2</v>
      </c>
      <c r="N16813">
        <v>41.746600000000001</v>
      </c>
    </row>
    <row r="16814" spans="1:14" x14ac:dyDescent="0.2">
      <c r="A16814" s="1">
        <v>16812</v>
      </c>
      <c r="B16814">
        <v>23.465833</v>
      </c>
      <c r="C16814">
        <v>2.8052999999999999</v>
      </c>
      <c r="D16814">
        <v>61.672600000000003</v>
      </c>
      <c r="E16814">
        <v>4</v>
      </c>
      <c r="F16814">
        <v>5.1468999999999996</v>
      </c>
      <c r="G16814">
        <v>5.1472561802325743</v>
      </c>
      <c r="H16814">
        <v>26.49</v>
      </c>
      <c r="I16814">
        <v>0.20557700000000001</v>
      </c>
      <c r="J16814">
        <v>0.2334</v>
      </c>
      <c r="K16814">
        <v>0.21132494026639401</v>
      </c>
      <c r="L16814">
        <v>1.0247238515385251E-2</v>
      </c>
      <c r="M16814">
        <v>2.3900000000000001E-2</v>
      </c>
      <c r="N16814">
        <v>41.747399999999999</v>
      </c>
    </row>
    <row r="16815" spans="1:14" x14ac:dyDescent="0.2">
      <c r="A16815" s="1">
        <v>16813</v>
      </c>
      <c r="B16815">
        <v>23.467222</v>
      </c>
      <c r="C16815">
        <v>2.8052999999999999</v>
      </c>
      <c r="D16815">
        <v>61.676499999999997</v>
      </c>
      <c r="E16815">
        <v>4</v>
      </c>
      <c r="F16815">
        <v>5.1498999999999997</v>
      </c>
      <c r="G16815">
        <v>5.1475646836347977</v>
      </c>
      <c r="H16815">
        <v>26.52</v>
      </c>
      <c r="I16815">
        <v>0.20589399999999999</v>
      </c>
      <c r="J16815">
        <v>0.23350000000000001</v>
      </c>
      <c r="K16815">
        <v>0.21132409666049901</v>
      </c>
      <c r="L16815">
        <v>1.02729553227697E-2</v>
      </c>
      <c r="M16815">
        <v>2.3800000000000002E-2</v>
      </c>
      <c r="N16815">
        <v>41.747199999999999</v>
      </c>
    </row>
    <row r="16816" spans="1:14" x14ac:dyDescent="0.2">
      <c r="A16816" s="1">
        <v>16814</v>
      </c>
      <c r="B16816">
        <v>23.468610999999999</v>
      </c>
      <c r="C16816">
        <v>2.8048999999999999</v>
      </c>
      <c r="D16816">
        <v>61.680399999999999</v>
      </c>
      <c r="E16816">
        <v>4</v>
      </c>
      <c r="F16816">
        <v>5.1481000000000003</v>
      </c>
      <c r="G16816">
        <v>5.1478613246545786</v>
      </c>
      <c r="H16816">
        <v>26.5</v>
      </c>
      <c r="I16816">
        <v>0.206007</v>
      </c>
      <c r="J16816">
        <v>0.23300000000000001</v>
      </c>
      <c r="K16816">
        <v>0.211323253054604</v>
      </c>
      <c r="L16816">
        <v>1.0297571997422291E-2</v>
      </c>
      <c r="M16816">
        <v>2.3699999999999999E-2</v>
      </c>
      <c r="N16816">
        <v>41.747100000000003</v>
      </c>
    </row>
    <row r="16817" spans="1:14" x14ac:dyDescent="0.2">
      <c r="A16817" s="1">
        <v>16815</v>
      </c>
      <c r="B16817">
        <v>23.47</v>
      </c>
      <c r="C16817">
        <v>2.8048999999999999</v>
      </c>
      <c r="D16817">
        <v>61.6843</v>
      </c>
      <c r="E16817">
        <v>4</v>
      </c>
      <c r="F16817">
        <v>5.1374000000000004</v>
      </c>
      <c r="G16817">
        <v>5.1481424151134076</v>
      </c>
      <c r="H16817">
        <v>26.39</v>
      </c>
      <c r="I16817">
        <v>0.20441300000000001</v>
      </c>
      <c r="J16817">
        <v>0.23180000000000001</v>
      </c>
      <c r="K16817">
        <v>0.211322409448709</v>
      </c>
      <c r="L16817">
        <v>1.031994007787662E-2</v>
      </c>
      <c r="M16817">
        <v>2.3599999999999999E-2</v>
      </c>
      <c r="N16817">
        <v>41.747999999999998</v>
      </c>
    </row>
    <row r="16818" spans="1:14" x14ac:dyDescent="0.2">
      <c r="A16818" s="1">
        <v>16816</v>
      </c>
      <c r="B16818">
        <v>23.471388999999999</v>
      </c>
      <c r="C16818">
        <v>2.8043999999999998</v>
      </c>
      <c r="D16818">
        <v>61.688200000000002</v>
      </c>
      <c r="E16818">
        <v>4</v>
      </c>
      <c r="F16818">
        <v>5.1451000000000002</v>
      </c>
      <c r="G16818">
        <v>5.1484373989790351</v>
      </c>
      <c r="H16818">
        <v>26.47</v>
      </c>
      <c r="I16818">
        <v>0.20521600000000001</v>
      </c>
      <c r="J16818">
        <v>0.2316</v>
      </c>
      <c r="K16818">
        <v>0.21132156584281411</v>
      </c>
      <c r="L16818">
        <v>1.034130578457762E-2</v>
      </c>
      <c r="M16818">
        <v>2.35E-2</v>
      </c>
      <c r="N16818">
        <v>41.747399999999999</v>
      </c>
    </row>
    <row r="16819" spans="1:14" x14ac:dyDescent="0.2">
      <c r="A16819" s="1">
        <v>16817</v>
      </c>
      <c r="B16819">
        <v>23.472778000000002</v>
      </c>
      <c r="C16819">
        <v>2.8043999999999998</v>
      </c>
      <c r="D16819">
        <v>61.692</v>
      </c>
      <c r="E16819">
        <v>4</v>
      </c>
      <c r="F16819">
        <v>5.1421999999999999</v>
      </c>
      <c r="G16819">
        <v>5.1487517639113598</v>
      </c>
      <c r="H16819">
        <v>26.44</v>
      </c>
      <c r="I16819">
        <v>0.204877</v>
      </c>
      <c r="J16819">
        <v>0.23100000000000001</v>
      </c>
      <c r="K16819">
        <v>0.21132072223691911</v>
      </c>
      <c r="L16819">
        <v>1.036195661153594E-2</v>
      </c>
      <c r="M16819">
        <v>2.3400000000000001E-2</v>
      </c>
      <c r="N16819">
        <v>41.747599999999998</v>
      </c>
    </row>
    <row r="16820" spans="1:14" x14ac:dyDescent="0.2">
      <c r="A16820" s="1">
        <v>16818</v>
      </c>
      <c r="B16820">
        <v>23.474167000000001</v>
      </c>
      <c r="C16820">
        <v>2.8039999999999998</v>
      </c>
      <c r="D16820">
        <v>61.695900000000002</v>
      </c>
      <c r="E16820">
        <v>4</v>
      </c>
      <c r="F16820">
        <v>5.1588000000000003</v>
      </c>
      <c r="G16820">
        <v>5.1490641595055724</v>
      </c>
      <c r="H16820">
        <v>26.61</v>
      </c>
      <c r="I16820">
        <v>0.206848</v>
      </c>
      <c r="J16820">
        <v>0.23169999999999999</v>
      </c>
      <c r="K16820">
        <v>0.21131987863102411</v>
      </c>
      <c r="L16820">
        <v>1.0384000572784911E-2</v>
      </c>
      <c r="M16820">
        <v>2.3300000000000001E-2</v>
      </c>
      <c r="N16820">
        <v>41.746400000000001</v>
      </c>
    </row>
    <row r="16821" spans="1:14" x14ac:dyDescent="0.2">
      <c r="A16821" s="1">
        <v>16819</v>
      </c>
      <c r="B16821">
        <v>23.475556000000001</v>
      </c>
      <c r="C16821">
        <v>2.8039999999999998</v>
      </c>
      <c r="D16821">
        <v>61.699800000000003</v>
      </c>
      <c r="E16821">
        <v>4</v>
      </c>
      <c r="F16821">
        <v>5.1528999999999998</v>
      </c>
      <c r="G16821">
        <v>5.1493788337030528</v>
      </c>
      <c r="H16821">
        <v>26.55</v>
      </c>
      <c r="I16821">
        <v>0.206539</v>
      </c>
      <c r="J16821">
        <v>0.2321</v>
      </c>
      <c r="K16821">
        <v>0.21131903502512911</v>
      </c>
      <c r="L16821">
        <v>1.040695809857403E-2</v>
      </c>
      <c r="M16821">
        <v>2.3300000000000001E-2</v>
      </c>
      <c r="N16821">
        <v>41.746499999999997</v>
      </c>
    </row>
    <row r="16822" spans="1:14" x14ac:dyDescent="0.2">
      <c r="A16822" s="1">
        <v>16820</v>
      </c>
      <c r="B16822">
        <v>23.476944</v>
      </c>
      <c r="C16822">
        <v>2.8035999999999999</v>
      </c>
      <c r="D16822">
        <v>61.703699999999998</v>
      </c>
      <c r="E16822">
        <v>4</v>
      </c>
      <c r="F16822">
        <v>5.1553000000000004</v>
      </c>
      <c r="G16822">
        <v>5.1496748537349504</v>
      </c>
      <c r="H16822">
        <v>26.58</v>
      </c>
      <c r="I16822">
        <v>0.20640800000000001</v>
      </c>
      <c r="J16822">
        <v>0.23250000000000001</v>
      </c>
      <c r="K16822">
        <v>0.21131819141923419</v>
      </c>
      <c r="L16822">
        <v>1.0430637250852189E-2</v>
      </c>
      <c r="M16822">
        <v>2.3199999999999998E-2</v>
      </c>
      <c r="N16822">
        <v>41.746600000000001</v>
      </c>
    </row>
    <row r="16823" spans="1:14" x14ac:dyDescent="0.2">
      <c r="A16823" s="1">
        <v>16821</v>
      </c>
      <c r="B16823">
        <v>23.478332999999999</v>
      </c>
      <c r="C16823">
        <v>2.8035999999999999</v>
      </c>
      <c r="D16823">
        <v>61.707599999999999</v>
      </c>
      <c r="E16823">
        <v>4</v>
      </c>
      <c r="F16823">
        <v>5.1468999999999996</v>
      </c>
      <c r="G16823">
        <v>5.1499551662846326</v>
      </c>
      <c r="H16823">
        <v>26.49</v>
      </c>
      <c r="I16823">
        <v>0.20550099999999999</v>
      </c>
      <c r="J16823">
        <v>0.23180000000000001</v>
      </c>
      <c r="K16823">
        <v>0.21131734781333919</v>
      </c>
      <c r="L16823">
        <v>1.04532181980404E-2</v>
      </c>
      <c r="M16823">
        <v>2.3099999999999999E-2</v>
      </c>
      <c r="N16823">
        <v>41.747100000000003</v>
      </c>
    </row>
    <row r="16824" spans="1:14" x14ac:dyDescent="0.2">
      <c r="A16824" s="1">
        <v>16822</v>
      </c>
      <c r="B16824">
        <v>23.479721999999999</v>
      </c>
      <c r="C16824">
        <v>2.8031999999999999</v>
      </c>
      <c r="D16824">
        <v>61.711500000000001</v>
      </c>
      <c r="E16824">
        <v>4</v>
      </c>
      <c r="F16824">
        <v>5.1540999999999997</v>
      </c>
      <c r="G16824">
        <v>5.1502631555812641</v>
      </c>
      <c r="H16824">
        <v>26.56</v>
      </c>
      <c r="I16824">
        <v>0.20663000000000001</v>
      </c>
      <c r="J16824">
        <v>0.2319</v>
      </c>
      <c r="K16824">
        <v>0.21131650420744419</v>
      </c>
      <c r="L16824">
        <v>1.0476713673589631E-2</v>
      </c>
      <c r="M16824">
        <v>2.3E-2</v>
      </c>
      <c r="N16824">
        <v>41.746299999999998</v>
      </c>
    </row>
    <row r="16825" spans="1:14" x14ac:dyDescent="0.2">
      <c r="A16825" s="1">
        <v>16823</v>
      </c>
      <c r="B16825">
        <v>23.481110999999999</v>
      </c>
      <c r="C16825">
        <v>2.8031999999999999</v>
      </c>
      <c r="D16825">
        <v>61.715400000000002</v>
      </c>
      <c r="E16825">
        <v>4</v>
      </c>
      <c r="F16825">
        <v>5.141</v>
      </c>
      <c r="G16825">
        <v>5.1505659419260574</v>
      </c>
      <c r="H16825">
        <v>26.43</v>
      </c>
      <c r="I16825">
        <v>0.204928</v>
      </c>
      <c r="J16825">
        <v>0.23100000000000001</v>
      </c>
      <c r="K16825">
        <v>0.2113156606015493</v>
      </c>
      <c r="L16825">
        <v>1.052793369689939E-2</v>
      </c>
      <c r="M16825">
        <v>2.29E-2</v>
      </c>
      <c r="N16825">
        <v>41.747300000000003</v>
      </c>
    </row>
    <row r="16826" spans="1:14" x14ac:dyDescent="0.2">
      <c r="A16826" s="1">
        <v>16824</v>
      </c>
      <c r="B16826">
        <v>23.482500000000002</v>
      </c>
      <c r="C16826">
        <v>2.8029999999999999</v>
      </c>
      <c r="D16826">
        <v>61.719299999999997</v>
      </c>
      <c r="E16826">
        <v>4</v>
      </c>
      <c r="F16826">
        <v>5.1468999999999996</v>
      </c>
      <c r="G16826">
        <v>5.1508850714258196</v>
      </c>
      <c r="H16826">
        <v>26.49</v>
      </c>
      <c r="I16826">
        <v>0.20558000000000001</v>
      </c>
      <c r="J16826">
        <v>0.23089999999999999</v>
      </c>
      <c r="K16826">
        <v>0.2113148169956543</v>
      </c>
      <c r="L16826">
        <v>1.054944363388993E-2</v>
      </c>
      <c r="M16826">
        <v>2.2800000000000001E-2</v>
      </c>
      <c r="N16826">
        <v>41.746899999999997</v>
      </c>
    </row>
    <row r="16827" spans="1:14" x14ac:dyDescent="0.2">
      <c r="A16827" s="1">
        <v>16825</v>
      </c>
      <c r="B16827">
        <v>23.483889000000001</v>
      </c>
      <c r="C16827">
        <v>2.8029999999999999</v>
      </c>
      <c r="D16827">
        <v>61.723199999999999</v>
      </c>
      <c r="E16827">
        <v>4</v>
      </c>
      <c r="F16827">
        <v>5.1528999999999998</v>
      </c>
      <c r="G16827">
        <v>5.1511937590062349</v>
      </c>
      <c r="H16827">
        <v>26.55</v>
      </c>
      <c r="I16827">
        <v>0.20629900000000001</v>
      </c>
      <c r="J16827">
        <v>0.2306</v>
      </c>
      <c r="K16827">
        <v>0.2113139733897593</v>
      </c>
      <c r="L16827">
        <v>1.057005109928741E-2</v>
      </c>
      <c r="M16827">
        <v>2.2800000000000001E-2</v>
      </c>
      <c r="N16827">
        <v>41.746400000000001</v>
      </c>
    </row>
    <row r="16828" spans="1:14" x14ac:dyDescent="0.2">
      <c r="A16828" s="1">
        <v>16826</v>
      </c>
      <c r="B16828">
        <v>23.485278000000001</v>
      </c>
      <c r="C16828">
        <v>2.8026</v>
      </c>
      <c r="D16828">
        <v>61.7271</v>
      </c>
      <c r="E16828">
        <v>4</v>
      </c>
      <c r="F16828">
        <v>5.1581999999999999</v>
      </c>
      <c r="G16828">
        <v>5.1514545664458611</v>
      </c>
      <c r="H16828">
        <v>26.61</v>
      </c>
      <c r="I16828">
        <v>0.20713699999999999</v>
      </c>
      <c r="J16828">
        <v>0.23100000000000001</v>
      </c>
      <c r="K16828">
        <v>0.21131312978386441</v>
      </c>
      <c r="L16828">
        <v>1.059195714164649E-2</v>
      </c>
      <c r="M16828">
        <v>2.2700000000000001E-2</v>
      </c>
      <c r="N16828">
        <v>41.745899999999999</v>
      </c>
    </row>
    <row r="16829" spans="1:14" x14ac:dyDescent="0.2">
      <c r="A16829" s="1">
        <v>16827</v>
      </c>
      <c r="B16829">
        <v>23.486667000000001</v>
      </c>
      <c r="C16829">
        <v>2.8026</v>
      </c>
      <c r="D16829">
        <v>61.731000000000002</v>
      </c>
      <c r="E16829">
        <v>4</v>
      </c>
      <c r="F16829">
        <v>5.1576000000000004</v>
      </c>
      <c r="G16829">
        <v>5.1516942303430788</v>
      </c>
      <c r="H16829">
        <v>26.6</v>
      </c>
      <c r="I16829">
        <v>0.20708499999999999</v>
      </c>
      <c r="J16829">
        <v>0.2311</v>
      </c>
      <c r="K16829">
        <v>0.21131228617796941</v>
      </c>
      <c r="L16829">
        <v>1.061382209385686E-2</v>
      </c>
      <c r="M16829">
        <v>2.2599999999999999E-2</v>
      </c>
      <c r="N16829">
        <v>41.745800000000003</v>
      </c>
    </row>
    <row r="16830" spans="1:14" x14ac:dyDescent="0.2">
      <c r="A16830" s="1">
        <v>16828</v>
      </c>
      <c r="B16830">
        <v>23.488056</v>
      </c>
      <c r="C16830">
        <v>2.8022</v>
      </c>
      <c r="D16830">
        <v>61.734900000000003</v>
      </c>
      <c r="E16830">
        <v>4</v>
      </c>
      <c r="F16830">
        <v>5.1510999999999996</v>
      </c>
      <c r="G16830">
        <v>5.1519764246434416</v>
      </c>
      <c r="H16830">
        <v>26.53</v>
      </c>
      <c r="I16830">
        <v>0.20633299999999999</v>
      </c>
      <c r="J16830">
        <v>0.23119999999999999</v>
      </c>
      <c r="K16830">
        <v>0.2113114425720744</v>
      </c>
      <c r="L16830">
        <v>1.063698589787926E-2</v>
      </c>
      <c r="M16830">
        <v>2.2499999999999999E-2</v>
      </c>
      <c r="N16830">
        <v>41.746200000000002</v>
      </c>
    </row>
    <row r="16831" spans="1:14" x14ac:dyDescent="0.2">
      <c r="A16831" s="1">
        <v>16829</v>
      </c>
      <c r="B16831">
        <v>23.489443999999999</v>
      </c>
      <c r="C16831">
        <v>2.8022</v>
      </c>
      <c r="D16831">
        <v>61.738799999999998</v>
      </c>
      <c r="E16831">
        <v>4</v>
      </c>
      <c r="F16831">
        <v>5.1416000000000004</v>
      </c>
      <c r="G16831">
        <v>5.1522479158578554</v>
      </c>
      <c r="H16831">
        <v>26.44</v>
      </c>
      <c r="I16831">
        <v>0.204571</v>
      </c>
      <c r="J16831">
        <v>0.23</v>
      </c>
      <c r="K16831">
        <v>0.2113105989661794</v>
      </c>
      <c r="L16831">
        <v>1.0657718007975211E-2</v>
      </c>
      <c r="M16831">
        <v>2.24E-2</v>
      </c>
      <c r="N16831">
        <v>41.747199999999999</v>
      </c>
    </row>
    <row r="16832" spans="1:14" x14ac:dyDescent="0.2">
      <c r="A16832" s="1">
        <v>16830</v>
      </c>
      <c r="B16832">
        <v>23.490832999999999</v>
      </c>
      <c r="C16832">
        <v>2.8016999999999999</v>
      </c>
      <c r="D16832">
        <v>61.742699999999999</v>
      </c>
      <c r="E16832">
        <v>4</v>
      </c>
      <c r="F16832">
        <v>5.141</v>
      </c>
      <c r="G16832">
        <v>5.1525129603905846</v>
      </c>
      <c r="H16832">
        <v>26.43</v>
      </c>
      <c r="I16832">
        <v>0.20505200000000001</v>
      </c>
      <c r="J16832">
        <v>0.22919999999999999</v>
      </c>
      <c r="K16832">
        <v>0.21130975536028451</v>
      </c>
      <c r="L16832">
        <v>1.067630660488644E-2</v>
      </c>
      <c r="M16832">
        <v>2.23E-2</v>
      </c>
      <c r="N16832">
        <v>41.746899999999997</v>
      </c>
    </row>
    <row r="16833" spans="1:14" x14ac:dyDescent="0.2">
      <c r="A16833" s="1">
        <v>16831</v>
      </c>
      <c r="B16833">
        <v>23.492222000000002</v>
      </c>
      <c r="C16833">
        <v>2.8016999999999999</v>
      </c>
      <c r="D16833">
        <v>61.746600000000001</v>
      </c>
      <c r="E16833">
        <v>4</v>
      </c>
      <c r="F16833">
        <v>5.1510999999999996</v>
      </c>
      <c r="G16833">
        <v>5.1527831725396878</v>
      </c>
      <c r="H16833">
        <v>26.53</v>
      </c>
      <c r="I16833">
        <v>0.206127</v>
      </c>
      <c r="J16833">
        <v>0.2293</v>
      </c>
      <c r="K16833">
        <v>0.21130891175438951</v>
      </c>
      <c r="L16833">
        <v>1.0695048476755649E-2</v>
      </c>
      <c r="M16833">
        <v>2.23E-2</v>
      </c>
      <c r="N16833">
        <v>41.746200000000002</v>
      </c>
    </row>
    <row r="16834" spans="1:14" x14ac:dyDescent="0.2">
      <c r="A16834" s="1">
        <v>16832</v>
      </c>
      <c r="B16834">
        <v>23.493611000000001</v>
      </c>
      <c r="C16834">
        <v>2.8012999999999999</v>
      </c>
      <c r="D16834">
        <v>61.750399999999999</v>
      </c>
      <c r="E16834">
        <v>4</v>
      </c>
      <c r="F16834">
        <v>5.1547000000000001</v>
      </c>
      <c r="G16834">
        <v>5.1530696847116033</v>
      </c>
      <c r="H16834">
        <v>26.57</v>
      </c>
      <c r="I16834">
        <v>0.20666000000000001</v>
      </c>
      <c r="J16834">
        <v>0.22889999999999999</v>
      </c>
      <c r="K16834">
        <v>0.21130806814849451</v>
      </c>
      <c r="L16834">
        <v>1.071279529822425E-2</v>
      </c>
      <c r="M16834">
        <v>2.2200000000000001E-2</v>
      </c>
      <c r="N16834">
        <v>41.745899999999999</v>
      </c>
    </row>
    <row r="16835" spans="1:14" x14ac:dyDescent="0.2">
      <c r="A16835" s="1">
        <v>16833</v>
      </c>
      <c r="B16835">
        <v>23.495000000000001</v>
      </c>
      <c r="C16835">
        <v>2.8012999999999999</v>
      </c>
      <c r="D16835">
        <v>61.754300000000001</v>
      </c>
      <c r="E16835">
        <v>4</v>
      </c>
      <c r="F16835">
        <v>5.1475</v>
      </c>
      <c r="G16835">
        <v>5.1533560381313066</v>
      </c>
      <c r="H16835">
        <v>26.5</v>
      </c>
      <c r="I16835">
        <v>0.20555300000000001</v>
      </c>
      <c r="J16835">
        <v>0.2286</v>
      </c>
      <c r="K16835">
        <v>0.21130722454259951</v>
      </c>
      <c r="L16835">
        <v>1.073021738383559E-2</v>
      </c>
      <c r="M16835">
        <v>2.2100000000000002E-2</v>
      </c>
      <c r="N16835">
        <v>41.746499999999997</v>
      </c>
    </row>
    <row r="16836" spans="1:14" x14ac:dyDescent="0.2">
      <c r="A16836" s="1">
        <v>16834</v>
      </c>
      <c r="B16836">
        <v>23.496389000000001</v>
      </c>
      <c r="C16836">
        <v>2.8008999999999999</v>
      </c>
      <c r="D16836">
        <v>61.758200000000002</v>
      </c>
      <c r="E16836">
        <v>4</v>
      </c>
      <c r="F16836">
        <v>5.1528999999999998</v>
      </c>
      <c r="G16836">
        <v>5.153648749161392</v>
      </c>
      <c r="H16836">
        <v>26.55</v>
      </c>
      <c r="I16836">
        <v>0.20605899999999999</v>
      </c>
      <c r="J16836">
        <v>0.2283</v>
      </c>
      <c r="K16836">
        <v>0.21130638093670459</v>
      </c>
      <c r="L16836">
        <v>1.0747507037317829E-2</v>
      </c>
      <c r="M16836">
        <v>2.1999999999999999E-2</v>
      </c>
      <c r="N16836">
        <v>41.746200000000002</v>
      </c>
    </row>
    <row r="16837" spans="1:14" x14ac:dyDescent="0.2">
      <c r="A16837" s="1">
        <v>16835</v>
      </c>
      <c r="B16837">
        <v>23.497778</v>
      </c>
      <c r="C16837">
        <v>2.8008999999999999</v>
      </c>
      <c r="D16837">
        <v>61.762099999999997</v>
      </c>
      <c r="E16837">
        <v>4</v>
      </c>
      <c r="F16837">
        <v>5.1563999999999997</v>
      </c>
      <c r="G16837">
        <v>5.1539359887119618</v>
      </c>
      <c r="H16837">
        <v>26.59</v>
      </c>
      <c r="I16837">
        <v>0.20644999999999999</v>
      </c>
      <c r="J16837">
        <v>0.22869999999999999</v>
      </c>
      <c r="K16837">
        <v>0.21130553733080959</v>
      </c>
      <c r="L16837">
        <v>1.076504735444953E-2</v>
      </c>
      <c r="M16837">
        <v>2.1899999999999999E-2</v>
      </c>
      <c r="N16837">
        <v>41.745899999999999</v>
      </c>
    </row>
    <row r="16838" spans="1:14" x14ac:dyDescent="0.2">
      <c r="A16838" s="1">
        <v>16836</v>
      </c>
      <c r="B16838">
        <v>23.499167</v>
      </c>
      <c r="C16838">
        <v>2.8003999999999998</v>
      </c>
      <c r="D16838">
        <v>61.765999999999998</v>
      </c>
      <c r="E16838">
        <v>4</v>
      </c>
      <c r="F16838">
        <v>5.1563999999999997</v>
      </c>
      <c r="G16838">
        <v>5.1542519716543103</v>
      </c>
      <c r="H16838">
        <v>26.59</v>
      </c>
      <c r="I16838">
        <v>0.20655799999999999</v>
      </c>
      <c r="J16838">
        <v>0.22889999999999999</v>
      </c>
      <c r="K16838">
        <v>0.21130469372491459</v>
      </c>
      <c r="L16838">
        <v>1.078274163366549E-2</v>
      </c>
      <c r="M16838">
        <v>2.18E-2</v>
      </c>
      <c r="N16838">
        <v>41.745800000000003</v>
      </c>
    </row>
    <row r="16839" spans="1:14" x14ac:dyDescent="0.2">
      <c r="A16839" s="1">
        <v>16837</v>
      </c>
      <c r="B16839">
        <v>23.500556</v>
      </c>
      <c r="C16839">
        <v>2.8003999999999998</v>
      </c>
      <c r="D16839">
        <v>61.7699</v>
      </c>
      <c r="E16839">
        <v>4</v>
      </c>
      <c r="F16839">
        <v>5.1493000000000002</v>
      </c>
      <c r="G16839">
        <v>5.1545638720487688</v>
      </c>
      <c r="H16839">
        <v>26.52</v>
      </c>
      <c r="I16839">
        <v>0.20557</v>
      </c>
      <c r="J16839">
        <v>0.2286</v>
      </c>
      <c r="K16839">
        <v>0.21130385011901959</v>
      </c>
      <c r="L16839">
        <v>1.079944113733128E-2</v>
      </c>
      <c r="M16839">
        <v>2.18E-2</v>
      </c>
      <c r="N16839">
        <v>41.746299999999998</v>
      </c>
    </row>
    <row r="16840" spans="1:14" x14ac:dyDescent="0.2">
      <c r="A16840" s="1">
        <v>16838</v>
      </c>
      <c r="B16840">
        <v>23.501944000000002</v>
      </c>
      <c r="C16840">
        <v>2.7999000000000001</v>
      </c>
      <c r="D16840">
        <v>61.773800000000001</v>
      </c>
      <c r="E16840">
        <v>4</v>
      </c>
      <c r="F16840">
        <v>5.1588000000000003</v>
      </c>
      <c r="G16840">
        <v>5.1548527099324781</v>
      </c>
      <c r="H16840">
        <v>26.61</v>
      </c>
      <c r="I16840">
        <v>0.20674000000000001</v>
      </c>
      <c r="J16840">
        <v>0.22900000000000001</v>
      </c>
      <c r="K16840">
        <v>0.2113030065131247</v>
      </c>
      <c r="L16840">
        <v>1.081667659945806E-2</v>
      </c>
      <c r="M16840">
        <v>2.1700000000000001E-2</v>
      </c>
      <c r="N16840">
        <v>41.745600000000003</v>
      </c>
    </row>
    <row r="16841" spans="1:14" x14ac:dyDescent="0.2">
      <c r="A16841" s="1">
        <v>16839</v>
      </c>
      <c r="B16841">
        <v>23.503333000000001</v>
      </c>
      <c r="C16841">
        <v>2.7999000000000001</v>
      </c>
      <c r="D16841">
        <v>61.777700000000003</v>
      </c>
      <c r="E16841">
        <v>4</v>
      </c>
      <c r="F16841">
        <v>5.1433</v>
      </c>
      <c r="G16841">
        <v>5.1551531298396602</v>
      </c>
      <c r="H16841">
        <v>26.45</v>
      </c>
      <c r="I16841">
        <v>0.204933</v>
      </c>
      <c r="J16841">
        <v>0.2276</v>
      </c>
      <c r="K16841">
        <v>0.2113021629072297</v>
      </c>
      <c r="L16841">
        <v>1.086098987466089E-2</v>
      </c>
      <c r="M16841">
        <v>2.1600000000000001E-2</v>
      </c>
      <c r="N16841">
        <v>41.746600000000001</v>
      </c>
    </row>
    <row r="16842" spans="1:14" x14ac:dyDescent="0.2">
      <c r="A16842" s="1">
        <v>16840</v>
      </c>
      <c r="B16842">
        <v>23.504722000000001</v>
      </c>
      <c r="C16842">
        <v>2.7995999999999999</v>
      </c>
      <c r="D16842">
        <v>61.781599999999997</v>
      </c>
      <c r="E16842">
        <v>4</v>
      </c>
      <c r="F16842">
        <v>5.1647999999999996</v>
      </c>
      <c r="G16842">
        <v>5.1554499154788607</v>
      </c>
      <c r="H16842">
        <v>26.67</v>
      </c>
      <c r="I16842">
        <v>0.20738200000000001</v>
      </c>
      <c r="J16842">
        <v>0.22819999999999999</v>
      </c>
      <c r="K16842">
        <v>0.21130131930133469</v>
      </c>
      <c r="L16842">
        <v>1.0876639252445889E-2</v>
      </c>
      <c r="M16842">
        <v>2.1499999999999998E-2</v>
      </c>
      <c r="N16842">
        <v>41.745100000000001</v>
      </c>
    </row>
    <row r="16843" spans="1:14" x14ac:dyDescent="0.2">
      <c r="A16843" s="1">
        <v>16841</v>
      </c>
      <c r="B16843">
        <v>23.506111000000001</v>
      </c>
      <c r="C16843">
        <v>2.7995999999999999</v>
      </c>
      <c r="D16843">
        <v>61.785499999999999</v>
      </c>
      <c r="E16843">
        <v>4</v>
      </c>
      <c r="F16843">
        <v>5.16</v>
      </c>
      <c r="G16843">
        <v>5.1557658363040177</v>
      </c>
      <c r="H16843">
        <v>26.63</v>
      </c>
      <c r="I16843">
        <v>0.20705299999999999</v>
      </c>
      <c r="J16843">
        <v>0.22850000000000001</v>
      </c>
      <c r="K16843">
        <v>0.2113004756954398</v>
      </c>
      <c r="L16843">
        <v>1.089292017231272E-2</v>
      </c>
      <c r="M16843">
        <v>2.1399999999999999E-2</v>
      </c>
      <c r="N16843">
        <v>41.745199999999997</v>
      </c>
    </row>
    <row r="16844" spans="1:14" x14ac:dyDescent="0.2">
      <c r="A16844" s="1">
        <v>16842</v>
      </c>
      <c r="B16844">
        <v>23.5075</v>
      </c>
      <c r="C16844">
        <v>2.7991000000000001</v>
      </c>
      <c r="D16844">
        <v>61.789299999999997</v>
      </c>
      <c r="E16844">
        <v>4</v>
      </c>
      <c r="F16844">
        <v>5.1635999999999997</v>
      </c>
      <c r="G16844">
        <v>5.1560581377370864</v>
      </c>
      <c r="H16844">
        <v>26.66</v>
      </c>
      <c r="I16844">
        <v>0.20740700000000001</v>
      </c>
      <c r="J16844">
        <v>0.2288</v>
      </c>
      <c r="K16844">
        <v>0.2112996320895448</v>
      </c>
      <c r="L16844">
        <v>1.0908588935737569E-2</v>
      </c>
      <c r="M16844">
        <v>2.1299999999999999E-2</v>
      </c>
      <c r="N16844">
        <v>41.744999999999997</v>
      </c>
    </row>
    <row r="16845" spans="1:14" x14ac:dyDescent="0.2">
      <c r="A16845" s="1">
        <v>16843</v>
      </c>
      <c r="B16845">
        <v>23.508889</v>
      </c>
      <c r="C16845">
        <v>2.7991000000000001</v>
      </c>
      <c r="D16845">
        <v>61.793199999999999</v>
      </c>
      <c r="E16845">
        <v>4</v>
      </c>
      <c r="F16845">
        <v>5.1505000000000001</v>
      </c>
      <c r="G16845">
        <v>5.1563519946762977</v>
      </c>
      <c r="H16845">
        <v>26.53</v>
      </c>
      <c r="I16845">
        <v>0.206092</v>
      </c>
      <c r="J16845">
        <v>0.22819999999999999</v>
      </c>
      <c r="K16845">
        <v>0.2112987884836498</v>
      </c>
      <c r="L16845">
        <v>1.0923453423714291E-2</v>
      </c>
      <c r="M16845">
        <v>2.1299999999999999E-2</v>
      </c>
      <c r="N16845">
        <v>41.745800000000003</v>
      </c>
    </row>
    <row r="16846" spans="1:14" x14ac:dyDescent="0.2">
      <c r="A16846" s="1">
        <v>16844</v>
      </c>
      <c r="B16846">
        <v>23.510278</v>
      </c>
      <c r="C16846">
        <v>2.7986</v>
      </c>
      <c r="D16846">
        <v>61.7971</v>
      </c>
      <c r="E16846">
        <v>4</v>
      </c>
      <c r="F16846">
        <v>5.1540999999999997</v>
      </c>
      <c r="G16846">
        <v>5.1566468307404687</v>
      </c>
      <c r="H16846">
        <v>26.56</v>
      </c>
      <c r="I16846">
        <v>0.20643700000000001</v>
      </c>
      <c r="J16846">
        <v>0.22800000000000001</v>
      </c>
      <c r="K16846">
        <v>0.21129794487775491</v>
      </c>
      <c r="L16846">
        <v>1.0937705755249079E-2</v>
      </c>
      <c r="M16846">
        <v>2.12E-2</v>
      </c>
      <c r="N16846">
        <v>41.7455</v>
      </c>
    </row>
    <row r="16847" spans="1:14" x14ac:dyDescent="0.2">
      <c r="A16847" s="1">
        <v>16845</v>
      </c>
      <c r="B16847">
        <v>23.511666999999999</v>
      </c>
      <c r="C16847">
        <v>2.7986</v>
      </c>
      <c r="D16847">
        <v>61.801000000000002</v>
      </c>
      <c r="E16847">
        <v>4</v>
      </c>
      <c r="F16847">
        <v>5.1576000000000004</v>
      </c>
      <c r="G16847">
        <v>5.1568975604776934</v>
      </c>
      <c r="H16847">
        <v>26.6</v>
      </c>
      <c r="I16847">
        <v>0.206902</v>
      </c>
      <c r="J16847">
        <v>0.22789999999999999</v>
      </c>
      <c r="K16847">
        <v>0.21129710127185991</v>
      </c>
      <c r="L16847">
        <v>1.0951728385240221E-2</v>
      </c>
      <c r="M16847">
        <v>2.1100000000000001E-2</v>
      </c>
      <c r="N16847">
        <v>41.745199999999997</v>
      </c>
    </row>
    <row r="16848" spans="1:14" x14ac:dyDescent="0.2">
      <c r="A16848" s="1">
        <v>16846</v>
      </c>
      <c r="B16848">
        <v>23.513055999999999</v>
      </c>
      <c r="C16848">
        <v>2.7980999999999998</v>
      </c>
      <c r="D16848">
        <v>61.804900000000004</v>
      </c>
      <c r="E16848">
        <v>4</v>
      </c>
      <c r="F16848">
        <v>5.1523000000000003</v>
      </c>
      <c r="G16848">
        <v>5.1571744175891743</v>
      </c>
      <c r="H16848">
        <v>26.55</v>
      </c>
      <c r="I16848">
        <v>0.206263</v>
      </c>
      <c r="J16848">
        <v>0.22700000000000001</v>
      </c>
      <c r="K16848">
        <v>0.21129625766596491</v>
      </c>
      <c r="L16848">
        <v>1.0963418291814211E-2</v>
      </c>
      <c r="M16848">
        <v>2.1000000000000001E-2</v>
      </c>
      <c r="N16848">
        <v>41.7455</v>
      </c>
    </row>
    <row r="16849" spans="1:14" x14ac:dyDescent="0.2">
      <c r="A16849" s="1">
        <v>16847</v>
      </c>
      <c r="B16849">
        <v>23.514444000000001</v>
      </c>
      <c r="C16849">
        <v>2.7980999999999998</v>
      </c>
      <c r="D16849">
        <v>61.808799999999998</v>
      </c>
      <c r="E16849">
        <v>4</v>
      </c>
      <c r="F16849">
        <v>5.1612</v>
      </c>
      <c r="G16849">
        <v>5.1574921234368114</v>
      </c>
      <c r="H16849">
        <v>26.64</v>
      </c>
      <c r="I16849">
        <v>0.20730999999999999</v>
      </c>
      <c r="J16849">
        <v>0.2271</v>
      </c>
      <c r="K16849">
        <v>0.21129541406006991</v>
      </c>
      <c r="L16849">
        <v>1.097545265926181E-2</v>
      </c>
      <c r="M16849">
        <v>2.0899999999999998E-2</v>
      </c>
      <c r="N16849">
        <v>41.744799999999998</v>
      </c>
    </row>
    <row r="16850" spans="1:14" x14ac:dyDescent="0.2">
      <c r="A16850" s="1">
        <v>16848</v>
      </c>
      <c r="B16850">
        <v>23.515833000000001</v>
      </c>
      <c r="C16850">
        <v>2.7974000000000001</v>
      </c>
      <c r="D16850">
        <v>61.8127</v>
      </c>
      <c r="E16850">
        <v>4</v>
      </c>
      <c r="F16850">
        <v>5.1612</v>
      </c>
      <c r="G16850">
        <v>5.1577391276800304</v>
      </c>
      <c r="H16850">
        <v>26.64</v>
      </c>
      <c r="I16850">
        <v>0.20760300000000001</v>
      </c>
      <c r="J16850">
        <v>0.22750000000000001</v>
      </c>
      <c r="K16850">
        <v>0.21129457045417499</v>
      </c>
      <c r="L16850">
        <v>1.098754426921167E-2</v>
      </c>
      <c r="M16850">
        <v>2.0799999999999999E-2</v>
      </c>
      <c r="N16850">
        <v>41.744599999999998</v>
      </c>
    </row>
    <row r="16851" spans="1:14" x14ac:dyDescent="0.2">
      <c r="A16851" s="1">
        <v>16849</v>
      </c>
      <c r="B16851">
        <v>23.517499999999998</v>
      </c>
      <c r="C16851">
        <v>2.7974000000000001</v>
      </c>
      <c r="D16851">
        <v>61.816600000000001</v>
      </c>
      <c r="E16851">
        <v>4</v>
      </c>
      <c r="F16851">
        <v>5.1605999999999996</v>
      </c>
      <c r="G16851">
        <v>5.1580372607469984</v>
      </c>
      <c r="H16851">
        <v>26.63</v>
      </c>
      <c r="I16851">
        <v>0.20741100000000001</v>
      </c>
      <c r="J16851">
        <v>0.22739999999999999</v>
      </c>
      <c r="K16851">
        <v>0.21129372684827999</v>
      </c>
      <c r="L16851">
        <v>1.099911841059698E-2</v>
      </c>
      <c r="M16851">
        <v>2.07E-2</v>
      </c>
      <c r="N16851">
        <v>41.744999999999997</v>
      </c>
    </row>
    <row r="16852" spans="1:14" x14ac:dyDescent="0.2">
      <c r="A16852" s="1">
        <v>16850</v>
      </c>
      <c r="B16852">
        <v>23.518889000000001</v>
      </c>
      <c r="C16852">
        <v>2.7968000000000002</v>
      </c>
      <c r="D16852">
        <v>61.820399999999999</v>
      </c>
      <c r="E16852">
        <v>4</v>
      </c>
      <c r="F16852">
        <v>5.1623999999999999</v>
      </c>
      <c r="G16852">
        <v>5.1583484253488194</v>
      </c>
      <c r="H16852">
        <v>26.65</v>
      </c>
      <c r="I16852">
        <v>0.207845</v>
      </c>
      <c r="J16852">
        <v>0.2276</v>
      </c>
      <c r="K16852">
        <v>0.21129288324238499</v>
      </c>
      <c r="L16852">
        <v>1.101113087775799E-2</v>
      </c>
      <c r="M16852">
        <v>2.06E-2</v>
      </c>
      <c r="N16852">
        <v>41.744700000000002</v>
      </c>
    </row>
    <row r="16853" spans="1:14" x14ac:dyDescent="0.2">
      <c r="A16853" s="1">
        <v>16851</v>
      </c>
      <c r="B16853">
        <v>23.520278000000001</v>
      </c>
      <c r="C16853">
        <v>2.7968000000000002</v>
      </c>
      <c r="D16853">
        <v>61.824300000000001</v>
      </c>
      <c r="E16853">
        <v>4</v>
      </c>
      <c r="F16853">
        <v>5.1481000000000003</v>
      </c>
      <c r="G16853">
        <v>5.1586823459519797</v>
      </c>
      <c r="H16853">
        <v>26.5</v>
      </c>
      <c r="I16853">
        <v>0.20578099999999999</v>
      </c>
      <c r="J16853">
        <v>0.2266</v>
      </c>
      <c r="K16853">
        <v>0.21129203963648999</v>
      </c>
      <c r="L16853">
        <v>1.102119197910015E-2</v>
      </c>
      <c r="M16853">
        <v>2.0500000000000001E-2</v>
      </c>
      <c r="N16853">
        <v>41.745899999999999</v>
      </c>
    </row>
    <row r="16854" spans="1:14" x14ac:dyDescent="0.2">
      <c r="A16854" s="1">
        <v>16852</v>
      </c>
      <c r="B16854">
        <v>23.521667000000001</v>
      </c>
      <c r="C16854">
        <v>2.7961</v>
      </c>
      <c r="D16854">
        <v>61.828200000000002</v>
      </c>
      <c r="E16854">
        <v>4</v>
      </c>
      <c r="F16854">
        <v>5.1742999999999997</v>
      </c>
      <c r="G16854">
        <v>5.1590099687255044</v>
      </c>
      <c r="H16854">
        <v>26.77</v>
      </c>
      <c r="I16854">
        <v>0.208594</v>
      </c>
      <c r="J16854">
        <v>0.2273</v>
      </c>
      <c r="K16854">
        <v>0.2112911960305951</v>
      </c>
      <c r="L16854">
        <v>1.1033031027082221E-2</v>
      </c>
      <c r="M16854">
        <v>2.0400000000000001E-2</v>
      </c>
      <c r="N16854">
        <v>41.744199999999999</v>
      </c>
    </row>
    <row r="16855" spans="1:14" x14ac:dyDescent="0.2">
      <c r="A16855" s="1">
        <v>16853</v>
      </c>
      <c r="B16855">
        <v>23.523056</v>
      </c>
      <c r="C16855">
        <v>2.7961</v>
      </c>
      <c r="D16855">
        <v>61.832099999999997</v>
      </c>
      <c r="E16855">
        <v>4</v>
      </c>
      <c r="F16855">
        <v>5.1588000000000003</v>
      </c>
      <c r="G16855">
        <v>5.1593357667663637</v>
      </c>
      <c r="H16855">
        <v>26.61</v>
      </c>
      <c r="I16855">
        <v>0.20693600000000001</v>
      </c>
      <c r="J16855">
        <v>0.2273</v>
      </c>
      <c r="K16855">
        <v>0.2112903524247001</v>
      </c>
      <c r="L16855">
        <v>1.104511833927249E-2</v>
      </c>
      <c r="M16855">
        <v>2.0299999999999999E-2</v>
      </c>
      <c r="N16855">
        <v>41.745100000000001</v>
      </c>
    </row>
    <row r="16856" spans="1:14" x14ac:dyDescent="0.2">
      <c r="A16856" s="1">
        <v>16854</v>
      </c>
      <c r="B16856">
        <v>23.524443999999999</v>
      </c>
      <c r="C16856">
        <v>2.7953000000000001</v>
      </c>
      <c r="D16856">
        <v>61.835999999999999</v>
      </c>
      <c r="E16856">
        <v>4</v>
      </c>
      <c r="F16856">
        <v>5.1576000000000004</v>
      </c>
      <c r="G16856">
        <v>5.1596253329558506</v>
      </c>
      <c r="H16856">
        <v>26.6</v>
      </c>
      <c r="I16856">
        <v>0.20697699999999999</v>
      </c>
      <c r="J16856">
        <v>0.22670000000000001</v>
      </c>
      <c r="K16856">
        <v>0.21128950881880509</v>
      </c>
      <c r="L16856">
        <v>1.105621172593463E-2</v>
      </c>
      <c r="M16856">
        <v>2.0199999999999999E-2</v>
      </c>
      <c r="N16856">
        <v>41.744999999999997</v>
      </c>
    </row>
    <row r="16857" spans="1:14" x14ac:dyDescent="0.2">
      <c r="A16857" s="1">
        <v>16855</v>
      </c>
      <c r="B16857">
        <v>23.525832999999999</v>
      </c>
      <c r="C16857">
        <v>2.7953000000000001</v>
      </c>
      <c r="D16857">
        <v>61.8399</v>
      </c>
      <c r="E16857">
        <v>4</v>
      </c>
      <c r="F16857">
        <v>5.1563999999999997</v>
      </c>
      <c r="G16857">
        <v>5.1599165236848137</v>
      </c>
      <c r="H16857">
        <v>26.59</v>
      </c>
      <c r="I16857">
        <v>0.206709</v>
      </c>
      <c r="J16857">
        <v>0.2261</v>
      </c>
      <c r="K16857">
        <v>0.21128866521291009</v>
      </c>
      <c r="L16857">
        <v>1.109849847424285E-2</v>
      </c>
      <c r="M16857">
        <v>2.01E-2</v>
      </c>
      <c r="N16857">
        <v>41.745199999999997</v>
      </c>
    </row>
    <row r="16858" spans="1:14" x14ac:dyDescent="0.2">
      <c r="A16858" s="1">
        <v>16856</v>
      </c>
      <c r="B16858">
        <v>23.527221999999998</v>
      </c>
      <c r="C16858">
        <v>2.7948</v>
      </c>
      <c r="D16858">
        <v>61.843699999999998</v>
      </c>
      <c r="E16858">
        <v>4</v>
      </c>
      <c r="F16858">
        <v>5.1553000000000004</v>
      </c>
      <c r="G16858">
        <v>5.1601545715357364</v>
      </c>
      <c r="H16858">
        <v>26.58</v>
      </c>
      <c r="I16858">
        <v>0.20654400000000001</v>
      </c>
      <c r="J16858">
        <v>0.22520000000000001</v>
      </c>
      <c r="K16858">
        <v>0.2112878216070152</v>
      </c>
      <c r="L16858">
        <v>1.110668211818081E-2</v>
      </c>
      <c r="M16858">
        <v>0.02</v>
      </c>
      <c r="N16858">
        <v>41.7453</v>
      </c>
    </row>
    <row r="16859" spans="1:14" x14ac:dyDescent="0.2">
      <c r="A16859" s="1">
        <v>16857</v>
      </c>
      <c r="B16859">
        <v>23.528611000000001</v>
      </c>
      <c r="C16859">
        <v>2.7948</v>
      </c>
      <c r="D16859">
        <v>61.8476</v>
      </c>
      <c r="E16859">
        <v>4</v>
      </c>
      <c r="F16859">
        <v>5.1563999999999997</v>
      </c>
      <c r="G16859">
        <v>5.1604532244410821</v>
      </c>
      <c r="H16859">
        <v>26.59</v>
      </c>
      <c r="I16859">
        <v>0.20655100000000001</v>
      </c>
      <c r="J16859">
        <v>0.2248</v>
      </c>
      <c r="K16859">
        <v>0.2112869780011202</v>
      </c>
      <c r="L16859">
        <v>1.1113397913908611E-2</v>
      </c>
      <c r="M16859">
        <v>1.9900000000000001E-2</v>
      </c>
      <c r="N16859">
        <v>41.745199999999997</v>
      </c>
    </row>
    <row r="16860" spans="1:14" x14ac:dyDescent="0.2">
      <c r="A16860" s="1">
        <v>16858</v>
      </c>
      <c r="B16860">
        <v>23.53</v>
      </c>
      <c r="C16860">
        <v>2.794</v>
      </c>
      <c r="D16860">
        <v>61.851500000000001</v>
      </c>
      <c r="E16860">
        <v>4</v>
      </c>
      <c r="F16860">
        <v>5.1588000000000003</v>
      </c>
      <c r="G16860">
        <v>5.1607274820718194</v>
      </c>
      <c r="H16860">
        <v>26.61</v>
      </c>
      <c r="I16860">
        <v>0.20704800000000001</v>
      </c>
      <c r="J16860">
        <v>0.2248</v>
      </c>
      <c r="K16860">
        <v>0.21128613439522531</v>
      </c>
      <c r="L16860">
        <v>1.1119887139147111E-2</v>
      </c>
      <c r="M16860">
        <v>1.9699999999999999E-2</v>
      </c>
      <c r="N16860">
        <v>41.744900000000001</v>
      </c>
    </row>
    <row r="16861" spans="1:14" x14ac:dyDescent="0.2">
      <c r="A16861" s="1">
        <v>16859</v>
      </c>
      <c r="B16861">
        <v>23.531389000000001</v>
      </c>
      <c r="C16861">
        <v>2.794</v>
      </c>
      <c r="D16861">
        <v>61.855400000000003</v>
      </c>
      <c r="E16861">
        <v>4</v>
      </c>
      <c r="F16861">
        <v>5.1576000000000004</v>
      </c>
      <c r="G16861">
        <v>5.1610555560906493</v>
      </c>
      <c r="H16861">
        <v>26.6</v>
      </c>
      <c r="I16861">
        <v>0.20682800000000001</v>
      </c>
      <c r="J16861">
        <v>0.22439999999999999</v>
      </c>
      <c r="K16861">
        <v>0.21128529078933031</v>
      </c>
      <c r="L16861">
        <v>1.1126150067697269E-2</v>
      </c>
      <c r="M16861">
        <v>1.9599999999999999E-2</v>
      </c>
      <c r="N16861">
        <v>41.744900000000001</v>
      </c>
    </row>
    <row r="16862" spans="1:14" x14ac:dyDescent="0.2">
      <c r="A16862" s="1">
        <v>16860</v>
      </c>
      <c r="B16862">
        <v>23.532778</v>
      </c>
      <c r="C16862">
        <v>2.7930999999999999</v>
      </c>
      <c r="D16862">
        <v>61.859299999999998</v>
      </c>
      <c r="E16862">
        <v>4</v>
      </c>
      <c r="F16862">
        <v>5.1535000000000002</v>
      </c>
      <c r="G16862">
        <v>5.1614098685683514</v>
      </c>
      <c r="H16862">
        <v>26.56</v>
      </c>
      <c r="I16862">
        <v>0.20654800000000001</v>
      </c>
      <c r="J16862">
        <v>0.22359999999999999</v>
      </c>
      <c r="K16862">
        <v>0.21128444718343531</v>
      </c>
      <c r="L16862">
        <v>1.113151971984663E-2</v>
      </c>
      <c r="M16862">
        <v>1.95E-2</v>
      </c>
      <c r="N16862">
        <v>41.745100000000001</v>
      </c>
    </row>
    <row r="16863" spans="1:14" x14ac:dyDescent="0.2">
      <c r="A16863" s="1">
        <v>16861</v>
      </c>
      <c r="B16863">
        <v>23.534167</v>
      </c>
      <c r="C16863">
        <v>2.7930999999999999</v>
      </c>
      <c r="D16863">
        <v>61.863199999999999</v>
      </c>
      <c r="E16863">
        <v>4</v>
      </c>
      <c r="F16863">
        <v>5.1535000000000002</v>
      </c>
      <c r="G16863">
        <v>5.1617134700376326</v>
      </c>
      <c r="H16863">
        <v>26.56</v>
      </c>
      <c r="I16863">
        <v>0.20613600000000001</v>
      </c>
      <c r="J16863">
        <v>0.22289999999999999</v>
      </c>
      <c r="K16863">
        <v>0.21128360357754031</v>
      </c>
      <c r="L16863">
        <v>1.1136380238672529E-2</v>
      </c>
      <c r="M16863">
        <v>1.9400000000000001E-2</v>
      </c>
      <c r="N16863">
        <v>41.7453</v>
      </c>
    </row>
    <row r="16864" spans="1:14" x14ac:dyDescent="0.2">
      <c r="A16864" s="1">
        <v>16862</v>
      </c>
      <c r="B16864">
        <v>23.535556</v>
      </c>
      <c r="C16864">
        <v>2.7921</v>
      </c>
      <c r="D16864">
        <v>61.866999999999997</v>
      </c>
      <c r="E16864">
        <v>4</v>
      </c>
      <c r="F16864">
        <v>5.1695000000000002</v>
      </c>
      <c r="G16864">
        <v>5.1620079412442577</v>
      </c>
      <c r="H16864">
        <v>26.72</v>
      </c>
      <c r="I16864">
        <v>0.20826700000000001</v>
      </c>
      <c r="J16864">
        <v>0.2238</v>
      </c>
      <c r="K16864">
        <v>0.21128275997164539</v>
      </c>
      <c r="L16864">
        <v>1.114321609622476E-2</v>
      </c>
      <c r="M16864">
        <v>1.9199999999999998E-2</v>
      </c>
      <c r="N16864">
        <v>41.744</v>
      </c>
    </row>
    <row r="16865" spans="1:14" x14ac:dyDescent="0.2">
      <c r="A16865" s="1">
        <v>16863</v>
      </c>
      <c r="B16865">
        <v>23.536943999999998</v>
      </c>
      <c r="C16865">
        <v>2.7921</v>
      </c>
      <c r="D16865">
        <v>61.870899999999999</v>
      </c>
      <c r="E16865">
        <v>4</v>
      </c>
      <c r="F16865">
        <v>5.1677</v>
      </c>
      <c r="G16865">
        <v>5.1623254510055387</v>
      </c>
      <c r="H16865">
        <v>26.71</v>
      </c>
      <c r="I16865">
        <v>0.207956</v>
      </c>
      <c r="J16865">
        <v>0.224</v>
      </c>
      <c r="K16865">
        <v>0.21128191636575039</v>
      </c>
      <c r="L16865">
        <v>1.115040296690975E-2</v>
      </c>
      <c r="M16865">
        <v>1.9099999999999999E-2</v>
      </c>
      <c r="N16865">
        <v>41.744100000000003</v>
      </c>
    </row>
    <row r="16866" spans="1:14" x14ac:dyDescent="0.2">
      <c r="A16866" s="1">
        <v>16864</v>
      </c>
      <c r="B16866">
        <v>23.538333000000002</v>
      </c>
      <c r="C16866">
        <v>2.7911000000000001</v>
      </c>
      <c r="D16866">
        <v>61.8748</v>
      </c>
      <c r="E16866">
        <v>4</v>
      </c>
      <c r="F16866">
        <v>5.16</v>
      </c>
      <c r="G16866">
        <v>5.1626302151280496</v>
      </c>
      <c r="H16866">
        <v>26.63</v>
      </c>
      <c r="I16866">
        <v>0.206954</v>
      </c>
      <c r="J16866">
        <v>0.224</v>
      </c>
      <c r="K16866">
        <v>0.21128107275985539</v>
      </c>
      <c r="L16866">
        <v>1.1156125274999099E-2</v>
      </c>
      <c r="M16866">
        <v>1.9E-2</v>
      </c>
      <c r="N16866">
        <v>41.744700000000002</v>
      </c>
    </row>
    <row r="16867" spans="1:14" x14ac:dyDescent="0.2">
      <c r="A16867" s="1">
        <v>16865</v>
      </c>
      <c r="B16867">
        <v>23.539722000000001</v>
      </c>
      <c r="C16867">
        <v>2.7911000000000001</v>
      </c>
      <c r="D16867">
        <v>61.878700000000002</v>
      </c>
      <c r="E16867">
        <v>4</v>
      </c>
      <c r="F16867">
        <v>5.1683000000000003</v>
      </c>
      <c r="G16867">
        <v>5.1629777489421</v>
      </c>
      <c r="H16867">
        <v>26.71</v>
      </c>
      <c r="I16867">
        <v>0.20840400000000001</v>
      </c>
      <c r="J16867">
        <v>0.22389999999999999</v>
      </c>
      <c r="K16867">
        <v>0.21128022915396041</v>
      </c>
      <c r="L16867">
        <v>1.1161050000205451E-2</v>
      </c>
      <c r="M16867">
        <v>1.8800000000000001E-2</v>
      </c>
      <c r="N16867">
        <v>41.7438</v>
      </c>
    </row>
    <row r="16868" spans="1:14" x14ac:dyDescent="0.2">
      <c r="A16868" s="1">
        <v>16866</v>
      </c>
      <c r="B16868">
        <v>23.541111000000001</v>
      </c>
      <c r="C16868">
        <v>2.79</v>
      </c>
      <c r="D16868">
        <v>61.8825</v>
      </c>
      <c r="E16868">
        <v>4</v>
      </c>
      <c r="F16868">
        <v>5.1683000000000003</v>
      </c>
      <c r="G16868">
        <v>5.1632965433151199</v>
      </c>
      <c r="H16868">
        <v>26.71</v>
      </c>
      <c r="I16868">
        <v>0.20821200000000001</v>
      </c>
      <c r="J16868">
        <v>0.2235</v>
      </c>
      <c r="K16868">
        <v>0.2112793855480655</v>
      </c>
      <c r="L16868">
        <v>1.116594132166579E-2</v>
      </c>
      <c r="M16868">
        <v>1.8700000000000001E-2</v>
      </c>
      <c r="N16868">
        <v>41.743899999999996</v>
      </c>
    </row>
    <row r="16869" spans="1:14" x14ac:dyDescent="0.2">
      <c r="A16869" s="1">
        <v>16867</v>
      </c>
      <c r="B16869">
        <v>23.5425</v>
      </c>
      <c r="C16869">
        <v>2.79</v>
      </c>
      <c r="D16869">
        <v>61.886400000000002</v>
      </c>
      <c r="E16869">
        <v>4</v>
      </c>
      <c r="F16869">
        <v>5.1677</v>
      </c>
      <c r="G16869">
        <v>5.1635683660922069</v>
      </c>
      <c r="H16869">
        <v>26.71</v>
      </c>
      <c r="I16869">
        <v>0.20809800000000001</v>
      </c>
      <c r="J16869">
        <v>0.2233</v>
      </c>
      <c r="K16869">
        <v>0.21127854194217049</v>
      </c>
      <c r="L16869">
        <v>1.117051393853441E-2</v>
      </c>
      <c r="M16869">
        <v>1.8499999999999999E-2</v>
      </c>
      <c r="N16869">
        <v>41.743899999999996</v>
      </c>
    </row>
    <row r="16870" spans="1:14" x14ac:dyDescent="0.2">
      <c r="A16870" s="1">
        <v>16868</v>
      </c>
      <c r="B16870">
        <v>23.543889</v>
      </c>
      <c r="C16870">
        <v>2.7888999999999999</v>
      </c>
      <c r="D16870">
        <v>61.890300000000003</v>
      </c>
      <c r="E16870">
        <v>4</v>
      </c>
      <c r="F16870">
        <v>5.1647999999999996</v>
      </c>
      <c r="G16870">
        <v>5.1639200199886206</v>
      </c>
      <c r="H16870">
        <v>26.67</v>
      </c>
      <c r="I16870">
        <v>0.20782700000000001</v>
      </c>
      <c r="J16870">
        <v>0.22320000000000001</v>
      </c>
      <c r="K16870">
        <v>0.21127769833627549</v>
      </c>
      <c r="L16870">
        <v>1.117419478490861E-2</v>
      </c>
      <c r="M16870">
        <v>1.84E-2</v>
      </c>
      <c r="N16870">
        <v>41.744</v>
      </c>
    </row>
    <row r="16871" spans="1:14" x14ac:dyDescent="0.2">
      <c r="A16871" s="1">
        <v>16869</v>
      </c>
      <c r="B16871">
        <v>23.545278</v>
      </c>
      <c r="C16871">
        <v>2.7888999999999999</v>
      </c>
      <c r="D16871">
        <v>61.894199999999998</v>
      </c>
      <c r="E16871">
        <v>4</v>
      </c>
      <c r="F16871">
        <v>5.1612</v>
      </c>
      <c r="G16871">
        <v>5.1641920484936694</v>
      </c>
      <c r="H16871">
        <v>26.64</v>
      </c>
      <c r="I16871">
        <v>0.207345</v>
      </c>
      <c r="J16871">
        <v>0.2228</v>
      </c>
      <c r="K16871">
        <v>0.21127685473038049</v>
      </c>
      <c r="L16871">
        <v>1.117755678979054E-2</v>
      </c>
      <c r="M16871">
        <v>1.8200000000000001E-2</v>
      </c>
      <c r="N16871">
        <v>41.744199999999999</v>
      </c>
    </row>
    <row r="16872" spans="1:14" x14ac:dyDescent="0.2">
      <c r="A16872" s="1">
        <v>16870</v>
      </c>
      <c r="B16872">
        <v>23.546666999999999</v>
      </c>
      <c r="C16872">
        <v>2.7877000000000001</v>
      </c>
      <c r="D16872">
        <v>61.898000000000003</v>
      </c>
      <c r="E16872">
        <v>4</v>
      </c>
      <c r="F16872">
        <v>5.1576000000000004</v>
      </c>
      <c r="G16872">
        <v>5.1644906085353801</v>
      </c>
      <c r="H16872">
        <v>26.6</v>
      </c>
      <c r="I16872">
        <v>0.207089</v>
      </c>
      <c r="J16872">
        <v>0.22220000000000001</v>
      </c>
      <c r="K16872">
        <v>0.2112760111244856</v>
      </c>
      <c r="L16872">
        <v>1.1180314789234669E-2</v>
      </c>
      <c r="M16872">
        <v>1.8100000000000002E-2</v>
      </c>
      <c r="N16872">
        <v>41.744399999999999</v>
      </c>
    </row>
    <row r="16873" spans="1:14" x14ac:dyDescent="0.2">
      <c r="A16873" s="1">
        <v>16871</v>
      </c>
      <c r="B16873">
        <v>23.548055999999999</v>
      </c>
      <c r="C16873">
        <v>2.7877000000000001</v>
      </c>
      <c r="D16873">
        <v>61.901899999999998</v>
      </c>
      <c r="E16873">
        <v>4</v>
      </c>
      <c r="F16873">
        <v>5.1642000000000001</v>
      </c>
      <c r="G16873">
        <v>5.1648053306869723</v>
      </c>
      <c r="H16873">
        <v>26.67</v>
      </c>
      <c r="I16873">
        <v>0.207895</v>
      </c>
      <c r="J16873">
        <v>0.2223</v>
      </c>
      <c r="K16873">
        <v>0.2112751675185906</v>
      </c>
      <c r="L16873">
        <v>1.1214473983858331E-2</v>
      </c>
      <c r="M16873">
        <v>1.7899999999999999E-2</v>
      </c>
      <c r="N16873">
        <v>41.743899999999996</v>
      </c>
    </row>
    <row r="16874" spans="1:14" x14ac:dyDescent="0.2">
      <c r="A16874" s="1">
        <v>16872</v>
      </c>
      <c r="B16874">
        <v>23.549444000000001</v>
      </c>
      <c r="C16874">
        <v>2.7867000000000002</v>
      </c>
      <c r="D16874">
        <v>61.905799999999999</v>
      </c>
      <c r="E16874">
        <v>4</v>
      </c>
      <c r="F16874">
        <v>5.1700999999999997</v>
      </c>
      <c r="G16874">
        <v>5.1651161238342356</v>
      </c>
      <c r="H16874">
        <v>26.73</v>
      </c>
      <c r="I16874">
        <v>0.20830199999999999</v>
      </c>
      <c r="J16874">
        <v>0.222</v>
      </c>
      <c r="K16874">
        <v>0.2112743239126956</v>
      </c>
      <c r="L16874">
        <v>1.121682513800581E-2</v>
      </c>
      <c r="M16874">
        <v>1.78E-2</v>
      </c>
      <c r="N16874">
        <v>41.743600000000001</v>
      </c>
    </row>
    <row r="16875" spans="1:14" x14ac:dyDescent="0.2">
      <c r="A16875" s="1">
        <v>16873</v>
      </c>
      <c r="B16875">
        <v>23.550833000000001</v>
      </c>
      <c r="C16875">
        <v>2.7867000000000002</v>
      </c>
      <c r="D16875">
        <v>61.909700000000001</v>
      </c>
      <c r="E16875">
        <v>4</v>
      </c>
      <c r="F16875">
        <v>5.1742999999999997</v>
      </c>
      <c r="G16875">
        <v>5.165424089442662</v>
      </c>
      <c r="H16875">
        <v>26.77</v>
      </c>
      <c r="I16875">
        <v>0.20891000000000001</v>
      </c>
      <c r="J16875">
        <v>0.2225</v>
      </c>
      <c r="K16875">
        <v>0.21127348030680071</v>
      </c>
      <c r="L16875">
        <v>1.121952795642117E-2</v>
      </c>
      <c r="M16875">
        <v>1.7600000000000001E-2</v>
      </c>
      <c r="N16875">
        <v>41.743200000000002</v>
      </c>
    </row>
    <row r="16876" spans="1:14" x14ac:dyDescent="0.2">
      <c r="A16876" s="1">
        <v>16874</v>
      </c>
      <c r="B16876">
        <v>23.552222</v>
      </c>
      <c r="C16876">
        <v>2.7854000000000001</v>
      </c>
      <c r="D16876">
        <v>61.913499999999999</v>
      </c>
      <c r="E16876">
        <v>4</v>
      </c>
      <c r="F16876">
        <v>5.1540999999999997</v>
      </c>
      <c r="G16876">
        <v>5.1657266584238757</v>
      </c>
      <c r="H16876">
        <v>26.56</v>
      </c>
      <c r="I16876">
        <v>0.20652699999999999</v>
      </c>
      <c r="J16876">
        <v>0.22140000000000001</v>
      </c>
      <c r="K16876">
        <v>0.21127263670090571</v>
      </c>
      <c r="L16876">
        <v>1.12197191604875E-2</v>
      </c>
      <c r="M16876">
        <v>1.7399999999999999E-2</v>
      </c>
      <c r="N16876">
        <v>41.744599999999998</v>
      </c>
    </row>
    <row r="16877" spans="1:14" x14ac:dyDescent="0.2">
      <c r="A16877" s="1">
        <v>16875</v>
      </c>
      <c r="B16877">
        <v>23.553611</v>
      </c>
      <c r="C16877">
        <v>2.7854000000000001</v>
      </c>
      <c r="D16877">
        <v>61.917400000000001</v>
      </c>
      <c r="E16877">
        <v>4</v>
      </c>
      <c r="F16877">
        <v>5.1612</v>
      </c>
      <c r="G16877">
        <v>5.1660103384143543</v>
      </c>
      <c r="H16877">
        <v>26.64</v>
      </c>
      <c r="I16877">
        <v>0.20746300000000001</v>
      </c>
      <c r="J16877">
        <v>0.2208</v>
      </c>
      <c r="K16877">
        <v>0.21127179309501071</v>
      </c>
      <c r="L16877">
        <v>1.121825821202788E-2</v>
      </c>
      <c r="M16877">
        <v>1.7299999999999999E-2</v>
      </c>
      <c r="N16877">
        <v>41.744</v>
      </c>
    </row>
    <row r="16878" spans="1:14" x14ac:dyDescent="0.2">
      <c r="A16878" s="1">
        <v>16876</v>
      </c>
      <c r="B16878">
        <v>23.555</v>
      </c>
      <c r="C16878">
        <v>2.7839</v>
      </c>
      <c r="D16878">
        <v>61.921300000000002</v>
      </c>
      <c r="E16878">
        <v>4</v>
      </c>
      <c r="F16878">
        <v>5.1707000000000001</v>
      </c>
      <c r="G16878">
        <v>5.166281799094298</v>
      </c>
      <c r="H16878">
        <v>26.74</v>
      </c>
      <c r="I16878">
        <v>0.20883699999999999</v>
      </c>
      <c r="J16878">
        <v>0.22090000000000001</v>
      </c>
      <c r="K16878">
        <v>0.21127094948911579</v>
      </c>
      <c r="L16878">
        <v>1.121762639144458E-2</v>
      </c>
      <c r="M16878">
        <v>1.7100000000000001E-2</v>
      </c>
      <c r="N16878">
        <v>41.743099999999998</v>
      </c>
    </row>
    <row r="16879" spans="1:14" x14ac:dyDescent="0.2">
      <c r="A16879" s="1">
        <v>16877</v>
      </c>
      <c r="B16879">
        <v>23.556388999999999</v>
      </c>
      <c r="C16879">
        <v>2.7839</v>
      </c>
      <c r="D16879">
        <v>61.9251</v>
      </c>
      <c r="E16879">
        <v>4</v>
      </c>
      <c r="F16879">
        <v>5.1660000000000004</v>
      </c>
      <c r="G16879">
        <v>5.1665788014704583</v>
      </c>
      <c r="H16879">
        <v>26.69</v>
      </c>
      <c r="I16879">
        <v>0.20822599999999999</v>
      </c>
      <c r="J16879">
        <v>0.2203</v>
      </c>
      <c r="K16879">
        <v>0.21127010588322079</v>
      </c>
      <c r="L16879">
        <v>1.1216393494142661E-2</v>
      </c>
      <c r="M16879">
        <v>1.6899999999999998E-2</v>
      </c>
      <c r="N16879">
        <v>41.743499999999997</v>
      </c>
    </row>
    <row r="16880" spans="1:14" x14ac:dyDescent="0.2">
      <c r="A16880" s="1">
        <v>16878</v>
      </c>
      <c r="B16880">
        <v>23.557777999999999</v>
      </c>
      <c r="C16880">
        <v>2.7824</v>
      </c>
      <c r="D16880">
        <v>61.929000000000002</v>
      </c>
      <c r="E16880">
        <v>4</v>
      </c>
      <c r="F16880">
        <v>5.1635999999999997</v>
      </c>
      <c r="G16880">
        <v>5.1668672951378962</v>
      </c>
      <c r="H16880">
        <v>26.66</v>
      </c>
      <c r="I16880">
        <v>0.20799000000000001</v>
      </c>
      <c r="J16880">
        <v>0.21990000000000001</v>
      </c>
      <c r="K16880">
        <v>0.21126926227732579</v>
      </c>
      <c r="L16880">
        <v>1.121456088651634E-2</v>
      </c>
      <c r="M16880">
        <v>1.67E-2</v>
      </c>
      <c r="N16880">
        <v>41.743499999999997</v>
      </c>
    </row>
    <row r="16881" spans="1:14" x14ac:dyDescent="0.2">
      <c r="A16881" s="1">
        <v>16879</v>
      </c>
      <c r="B16881">
        <v>23.559166999999999</v>
      </c>
      <c r="C16881">
        <v>2.7824</v>
      </c>
      <c r="D16881">
        <v>61.932899999999997</v>
      </c>
      <c r="E16881">
        <v>4</v>
      </c>
      <c r="F16881">
        <v>5.1635999999999997</v>
      </c>
      <c r="G16881">
        <v>5.1671486563653417</v>
      </c>
      <c r="H16881">
        <v>26.66</v>
      </c>
      <c r="I16881">
        <v>0.20782</v>
      </c>
      <c r="J16881">
        <v>0.21929999999999999</v>
      </c>
      <c r="K16881">
        <v>0.21126841867143081</v>
      </c>
      <c r="L16881">
        <v>1.121127047313664E-2</v>
      </c>
      <c r="M16881">
        <v>1.6500000000000001E-2</v>
      </c>
      <c r="N16881">
        <v>41.743600000000001</v>
      </c>
    </row>
    <row r="16882" spans="1:14" x14ac:dyDescent="0.2">
      <c r="A16882" s="1">
        <v>16880</v>
      </c>
      <c r="B16882">
        <v>23.560555999999998</v>
      </c>
      <c r="C16882">
        <v>2.7808000000000002</v>
      </c>
      <c r="D16882">
        <v>61.936700000000002</v>
      </c>
      <c r="E16882">
        <v>4</v>
      </c>
      <c r="F16882">
        <v>5.1730999999999998</v>
      </c>
      <c r="G16882">
        <v>5.1674494946795324</v>
      </c>
      <c r="H16882">
        <v>26.76</v>
      </c>
      <c r="I16882">
        <v>0.209011</v>
      </c>
      <c r="J16882">
        <v>0.21940000000000001</v>
      </c>
      <c r="K16882">
        <v>0.2112675750655359</v>
      </c>
      <c r="L16882">
        <v>1.12077627575653E-2</v>
      </c>
      <c r="M16882">
        <v>1.6299999999999999E-2</v>
      </c>
      <c r="N16882">
        <v>41.742899999999999</v>
      </c>
    </row>
    <row r="16883" spans="1:14" x14ac:dyDescent="0.2">
      <c r="A16883" s="1">
        <v>16881</v>
      </c>
      <c r="B16883">
        <v>23.561944</v>
      </c>
      <c r="C16883">
        <v>2.7808000000000002</v>
      </c>
      <c r="D16883">
        <v>61.940600000000003</v>
      </c>
      <c r="E16883">
        <v>4</v>
      </c>
      <c r="F16883">
        <v>5.1790000000000003</v>
      </c>
      <c r="G16883">
        <v>5.1677360717476803</v>
      </c>
      <c r="H16883">
        <v>26.82</v>
      </c>
      <c r="I16883">
        <v>0.20968200000000001</v>
      </c>
      <c r="J16883">
        <v>0.22009999999999999</v>
      </c>
      <c r="K16883">
        <v>0.21126673145964089</v>
      </c>
      <c r="L16883">
        <v>1.1205945544644659E-2</v>
      </c>
      <c r="M16883">
        <v>1.61E-2</v>
      </c>
      <c r="N16883">
        <v>41.742400000000004</v>
      </c>
    </row>
    <row r="16884" spans="1:14" x14ac:dyDescent="0.2">
      <c r="A16884" s="1">
        <v>16882</v>
      </c>
      <c r="B16884">
        <v>23.563333</v>
      </c>
      <c r="C16884">
        <v>2.7791999999999999</v>
      </c>
      <c r="D16884">
        <v>61.944400000000002</v>
      </c>
      <c r="E16884">
        <v>4</v>
      </c>
      <c r="F16884">
        <v>5.1742999999999997</v>
      </c>
      <c r="G16884">
        <v>5.1680688308134162</v>
      </c>
      <c r="H16884">
        <v>26.77</v>
      </c>
      <c r="I16884">
        <v>0.20866399999999999</v>
      </c>
      <c r="J16884">
        <v>0.221</v>
      </c>
      <c r="K16884">
        <v>0.21126588785374589</v>
      </c>
      <c r="L16884">
        <v>1.1206009081965399E-2</v>
      </c>
      <c r="M16884">
        <v>1.5900000000000001E-2</v>
      </c>
      <c r="N16884">
        <v>41.743000000000002</v>
      </c>
    </row>
    <row r="16885" spans="1:14" x14ac:dyDescent="0.2">
      <c r="A16885" s="1">
        <v>16883</v>
      </c>
      <c r="B16885">
        <v>23.564722</v>
      </c>
      <c r="C16885">
        <v>2.7791999999999999</v>
      </c>
      <c r="D16885">
        <v>61.948300000000003</v>
      </c>
      <c r="E16885">
        <v>4</v>
      </c>
      <c r="F16885">
        <v>5.1660000000000004</v>
      </c>
      <c r="G16885">
        <v>5.1683421461618204</v>
      </c>
      <c r="H16885">
        <v>26.69</v>
      </c>
      <c r="I16885">
        <v>0.207845</v>
      </c>
      <c r="J16885">
        <v>0.22090000000000001</v>
      </c>
      <c r="K16885">
        <v>0.21126504424785089</v>
      </c>
      <c r="L16885">
        <v>1.1206330867751271E-2</v>
      </c>
      <c r="M16885">
        <v>1.5699999999999999E-2</v>
      </c>
      <c r="N16885">
        <v>41.743499999999997</v>
      </c>
    </row>
    <row r="16886" spans="1:14" x14ac:dyDescent="0.2">
      <c r="A16886" s="1">
        <v>16884</v>
      </c>
      <c r="B16886">
        <v>23.566110999999999</v>
      </c>
      <c r="C16886">
        <v>2.7776000000000001</v>
      </c>
      <c r="D16886">
        <v>61.952199999999998</v>
      </c>
      <c r="E16886">
        <v>4</v>
      </c>
      <c r="F16886">
        <v>5.1581999999999999</v>
      </c>
      <c r="G16886">
        <v>5.168615924754544</v>
      </c>
      <c r="H16886">
        <v>26.61</v>
      </c>
      <c r="I16886">
        <v>0.20694000000000001</v>
      </c>
      <c r="J16886">
        <v>0.22009999999999999</v>
      </c>
      <c r="K16886">
        <v>0.211264200641956</v>
      </c>
      <c r="L16886">
        <v>1.1204239647288139E-2</v>
      </c>
      <c r="M16886">
        <v>1.55E-2</v>
      </c>
      <c r="N16886">
        <v>41.744</v>
      </c>
    </row>
    <row r="16887" spans="1:14" x14ac:dyDescent="0.2">
      <c r="A16887" s="1">
        <v>16885</v>
      </c>
      <c r="B16887">
        <v>23.567499999999999</v>
      </c>
      <c r="C16887">
        <v>2.7776000000000001</v>
      </c>
      <c r="D16887">
        <v>61.956000000000003</v>
      </c>
      <c r="E16887">
        <v>4</v>
      </c>
      <c r="F16887">
        <v>5.1742999999999997</v>
      </c>
      <c r="G16887">
        <v>5.1689054585879246</v>
      </c>
      <c r="H16887">
        <v>26.77</v>
      </c>
      <c r="I16887">
        <v>0.209036</v>
      </c>
      <c r="J16887">
        <v>0.22</v>
      </c>
      <c r="K16887">
        <v>0.211263357036061</v>
      </c>
      <c r="L16887">
        <v>1.120278922006232E-2</v>
      </c>
      <c r="M16887">
        <v>1.5299999999999999E-2</v>
      </c>
      <c r="N16887">
        <v>41.742699999999999</v>
      </c>
    </row>
    <row r="16888" spans="1:14" x14ac:dyDescent="0.2">
      <c r="A16888" s="1">
        <v>16886</v>
      </c>
      <c r="B16888">
        <v>23.568888999999999</v>
      </c>
      <c r="C16888">
        <v>2.7757999999999998</v>
      </c>
      <c r="D16888">
        <v>61.959899999999998</v>
      </c>
      <c r="E16888">
        <v>4</v>
      </c>
      <c r="F16888">
        <v>5.1647999999999996</v>
      </c>
      <c r="G16888">
        <v>5.1691949544978151</v>
      </c>
      <c r="H16888">
        <v>26.67</v>
      </c>
      <c r="I16888">
        <v>0.20768300000000001</v>
      </c>
      <c r="J16888">
        <v>0.2195</v>
      </c>
      <c r="K16888">
        <v>0.211262513430166</v>
      </c>
      <c r="L16888">
        <v>1.120112231048109E-2</v>
      </c>
      <c r="M16888">
        <v>1.5100000000000001E-2</v>
      </c>
      <c r="N16888">
        <v>41.743499999999997</v>
      </c>
    </row>
    <row r="16889" spans="1:14" x14ac:dyDescent="0.2">
      <c r="A16889" s="1">
        <v>16887</v>
      </c>
      <c r="B16889">
        <v>23.570277999999998</v>
      </c>
      <c r="C16889">
        <v>2.7757999999999998</v>
      </c>
      <c r="D16889">
        <v>61.963700000000003</v>
      </c>
      <c r="E16889">
        <v>4</v>
      </c>
      <c r="F16889">
        <v>5.1630000000000003</v>
      </c>
      <c r="G16889">
        <v>5.1695100109934522</v>
      </c>
      <c r="H16889">
        <v>26.66</v>
      </c>
      <c r="I16889">
        <v>0.207706</v>
      </c>
      <c r="J16889">
        <v>0.2185</v>
      </c>
      <c r="K16889">
        <v>0.21126166982427111</v>
      </c>
      <c r="L16889">
        <v>1.122695993595638E-2</v>
      </c>
      <c r="M16889">
        <v>1.49E-2</v>
      </c>
      <c r="N16889">
        <v>41.743499999999997</v>
      </c>
    </row>
    <row r="16890" spans="1:14" x14ac:dyDescent="0.2">
      <c r="A16890" s="1">
        <v>16888</v>
      </c>
      <c r="B16890">
        <v>23.571667000000001</v>
      </c>
      <c r="C16890">
        <v>2.7742</v>
      </c>
      <c r="D16890">
        <v>61.967599999999997</v>
      </c>
      <c r="E16890">
        <v>4</v>
      </c>
      <c r="F16890">
        <v>5.1670999999999996</v>
      </c>
      <c r="G16890">
        <v>5.1698006036051058</v>
      </c>
      <c r="H16890">
        <v>26.7</v>
      </c>
      <c r="I16890">
        <v>0.208123</v>
      </c>
      <c r="J16890">
        <v>0.21820000000000001</v>
      </c>
      <c r="K16890">
        <v>0.21126082621837611</v>
      </c>
      <c r="L16890">
        <v>1.1222803332919499E-2</v>
      </c>
      <c r="M16890">
        <v>1.46E-2</v>
      </c>
      <c r="N16890">
        <v>41.743200000000002</v>
      </c>
    </row>
    <row r="16891" spans="1:14" x14ac:dyDescent="0.2">
      <c r="A16891" s="1">
        <v>16889</v>
      </c>
      <c r="B16891">
        <v>23.573056000000001</v>
      </c>
      <c r="C16891">
        <v>2.7742</v>
      </c>
      <c r="D16891">
        <v>61.971400000000003</v>
      </c>
      <c r="E16891">
        <v>4</v>
      </c>
      <c r="F16891">
        <v>5.1730999999999998</v>
      </c>
      <c r="G16891">
        <v>5.1701034243489312</v>
      </c>
      <c r="H16891">
        <v>26.76</v>
      </c>
      <c r="I16891">
        <v>0.20864099999999999</v>
      </c>
      <c r="J16891">
        <v>0.21809999999999999</v>
      </c>
      <c r="K16891">
        <v>0.21125998261248111</v>
      </c>
      <c r="L16891">
        <v>1.1218719601700591E-2</v>
      </c>
      <c r="M16891">
        <v>1.44E-2</v>
      </c>
      <c r="N16891">
        <v>41.742800000000003</v>
      </c>
    </row>
    <row r="16892" spans="1:14" x14ac:dyDescent="0.2">
      <c r="A16892" s="1">
        <v>16890</v>
      </c>
      <c r="B16892">
        <v>23.574722000000001</v>
      </c>
      <c r="C16892">
        <v>2.7723</v>
      </c>
      <c r="D16892">
        <v>61.975299999999997</v>
      </c>
      <c r="E16892">
        <v>4</v>
      </c>
      <c r="F16892">
        <v>5.1660000000000004</v>
      </c>
      <c r="G16892">
        <v>5.170414562700147</v>
      </c>
      <c r="H16892">
        <v>26.69</v>
      </c>
      <c r="I16892">
        <v>0.207875</v>
      </c>
      <c r="J16892">
        <v>0.2172</v>
      </c>
      <c r="K16892">
        <v>0.21125913900658611</v>
      </c>
      <c r="L16892">
        <v>1.1213089014993899E-2</v>
      </c>
      <c r="M16892">
        <v>1.4200000000000001E-2</v>
      </c>
      <c r="N16892">
        <v>41.743600000000001</v>
      </c>
    </row>
    <row r="16893" spans="1:14" x14ac:dyDescent="0.2">
      <c r="A16893" s="1">
        <v>16891</v>
      </c>
      <c r="B16893">
        <v>23.576111000000001</v>
      </c>
      <c r="C16893">
        <v>2.7723</v>
      </c>
      <c r="D16893">
        <v>61.979100000000003</v>
      </c>
      <c r="E16893">
        <v>4</v>
      </c>
      <c r="F16893">
        <v>5.1635999999999997</v>
      </c>
      <c r="G16893">
        <v>5.1706890759161226</v>
      </c>
      <c r="H16893">
        <v>26.66</v>
      </c>
      <c r="I16893">
        <v>0.207678</v>
      </c>
      <c r="J16893">
        <v>0.21590000000000001</v>
      </c>
      <c r="K16893">
        <v>0.21125829540069119</v>
      </c>
      <c r="L16893">
        <v>1.120486450069619E-2</v>
      </c>
      <c r="M16893">
        <v>1.3899999999999999E-2</v>
      </c>
      <c r="N16893">
        <v>41.743699999999997</v>
      </c>
    </row>
    <row r="16894" spans="1:14" x14ac:dyDescent="0.2">
      <c r="A16894" s="1">
        <v>16892</v>
      </c>
      <c r="B16894">
        <v>23.577500000000001</v>
      </c>
      <c r="C16894">
        <v>2.7703000000000002</v>
      </c>
      <c r="D16894">
        <v>61.982999999999997</v>
      </c>
      <c r="E16894">
        <v>4</v>
      </c>
      <c r="F16894">
        <v>5.1765999999999996</v>
      </c>
      <c r="G16894">
        <v>5.1709987056437647</v>
      </c>
      <c r="H16894">
        <v>26.8</v>
      </c>
      <c r="I16894">
        <v>0.20932100000000001</v>
      </c>
      <c r="J16894">
        <v>0.2162</v>
      </c>
      <c r="K16894">
        <v>0.21125745179479621</v>
      </c>
      <c r="L16894">
        <v>1.119738361534214E-2</v>
      </c>
      <c r="M16894">
        <v>1.37E-2</v>
      </c>
      <c r="N16894">
        <v>41.742600000000003</v>
      </c>
    </row>
    <row r="16895" spans="1:14" x14ac:dyDescent="0.2">
      <c r="A16895" s="1">
        <v>16893</v>
      </c>
      <c r="B16895">
        <v>23.578889</v>
      </c>
      <c r="C16895">
        <v>2.7703000000000002</v>
      </c>
      <c r="D16895">
        <v>61.986800000000002</v>
      </c>
      <c r="E16895">
        <v>4</v>
      </c>
      <c r="F16895">
        <v>5.1718999999999999</v>
      </c>
      <c r="G16895">
        <v>5.1712961738732313</v>
      </c>
      <c r="H16895">
        <v>26.75</v>
      </c>
      <c r="I16895">
        <v>0.20872399999999999</v>
      </c>
      <c r="J16895">
        <v>0.21609999999999999</v>
      </c>
      <c r="K16895">
        <v>0.21125660818890121</v>
      </c>
      <c r="L16895">
        <v>1.119074214241317E-2</v>
      </c>
      <c r="M16895">
        <v>1.35E-2</v>
      </c>
      <c r="N16895">
        <v>41.743000000000002</v>
      </c>
    </row>
    <row r="16896" spans="1:14" x14ac:dyDescent="0.2">
      <c r="A16896" s="1">
        <v>16894</v>
      </c>
      <c r="B16896">
        <v>23.580278</v>
      </c>
      <c r="C16896">
        <v>2.7682000000000002</v>
      </c>
      <c r="D16896">
        <v>61.990699999999997</v>
      </c>
      <c r="E16896">
        <v>4</v>
      </c>
      <c r="F16896">
        <v>5.1700999999999997</v>
      </c>
      <c r="G16896">
        <v>5.1715999683633083</v>
      </c>
      <c r="H16896">
        <v>26.73</v>
      </c>
      <c r="I16896">
        <v>0.20869499999999999</v>
      </c>
      <c r="J16896">
        <v>0.21560000000000001</v>
      </c>
      <c r="K16896">
        <v>0.21125576458300629</v>
      </c>
      <c r="L16896">
        <v>1.118293940274195E-2</v>
      </c>
      <c r="M16896">
        <v>1.32E-2</v>
      </c>
      <c r="N16896">
        <v>41.743000000000002</v>
      </c>
    </row>
    <row r="16897" spans="1:14" x14ac:dyDescent="0.2">
      <c r="A16897" s="1">
        <v>16895</v>
      </c>
      <c r="B16897">
        <v>23.581666999999999</v>
      </c>
      <c r="C16897">
        <v>2.7682000000000002</v>
      </c>
      <c r="D16897">
        <v>61.994500000000002</v>
      </c>
      <c r="E16897">
        <v>4</v>
      </c>
      <c r="F16897">
        <v>5.1753999999999998</v>
      </c>
      <c r="G16897">
        <v>5.1718727277225547</v>
      </c>
      <c r="H16897">
        <v>26.79</v>
      </c>
      <c r="I16897">
        <v>0.20941599999999999</v>
      </c>
      <c r="J16897">
        <v>0.21609999999999999</v>
      </c>
      <c r="K16897">
        <v>0.21125492097711129</v>
      </c>
      <c r="L16897">
        <v>1.11752143081518E-2</v>
      </c>
      <c r="M16897">
        <v>1.29E-2</v>
      </c>
      <c r="N16897">
        <v>41.7425</v>
      </c>
    </row>
    <row r="16898" spans="1:14" x14ac:dyDescent="0.2">
      <c r="A16898" s="1">
        <v>16896</v>
      </c>
      <c r="B16898">
        <v>23.583055999999999</v>
      </c>
      <c r="C16898">
        <v>2.7660999999999998</v>
      </c>
      <c r="D16898">
        <v>61.998399999999997</v>
      </c>
      <c r="E16898">
        <v>4</v>
      </c>
      <c r="F16898">
        <v>5.1670999999999996</v>
      </c>
      <c r="G16898">
        <v>5.1721636007001672</v>
      </c>
      <c r="H16898">
        <v>26.7</v>
      </c>
      <c r="I16898">
        <v>0.208341</v>
      </c>
      <c r="J16898">
        <v>0.21529999999999999</v>
      </c>
      <c r="K16898">
        <v>0.21125407737121629</v>
      </c>
      <c r="L16898">
        <v>1.116565923537766E-2</v>
      </c>
      <c r="M16898">
        <v>1.2699999999999999E-2</v>
      </c>
      <c r="N16898">
        <v>41.743099999999998</v>
      </c>
    </row>
    <row r="16899" spans="1:14" x14ac:dyDescent="0.2">
      <c r="A16899" s="1">
        <v>16897</v>
      </c>
      <c r="B16899">
        <v>23.584444000000001</v>
      </c>
      <c r="C16899">
        <v>2.7660999999999998</v>
      </c>
      <c r="D16899">
        <v>62.002200000000002</v>
      </c>
      <c r="E16899">
        <v>4</v>
      </c>
      <c r="F16899">
        <v>5.1879</v>
      </c>
      <c r="G16899">
        <v>5.1724526709677647</v>
      </c>
      <c r="H16899">
        <v>26.91</v>
      </c>
      <c r="I16899">
        <v>0.210587</v>
      </c>
      <c r="J16899">
        <v>0.2165</v>
      </c>
      <c r="K16899">
        <v>0.21125323376532129</v>
      </c>
      <c r="L16899">
        <v>1.1159136230294849E-2</v>
      </c>
      <c r="M16899">
        <v>1.24E-2</v>
      </c>
      <c r="N16899">
        <v>41.741799999999998</v>
      </c>
    </row>
    <row r="16900" spans="1:14" x14ac:dyDescent="0.2">
      <c r="A16900" s="1">
        <v>16898</v>
      </c>
      <c r="B16900">
        <v>23.585833000000001</v>
      </c>
      <c r="C16900">
        <v>2.7639999999999998</v>
      </c>
      <c r="D16900">
        <v>62.006100000000004</v>
      </c>
      <c r="E16900">
        <v>4</v>
      </c>
      <c r="F16900">
        <v>5.1802000000000001</v>
      </c>
      <c r="G16900">
        <v>5.1727207985104364</v>
      </c>
      <c r="H16900">
        <v>26.83</v>
      </c>
      <c r="I16900">
        <v>0.20977799999999999</v>
      </c>
      <c r="J16900">
        <v>0.217</v>
      </c>
      <c r="K16900">
        <v>0.2112523901594264</v>
      </c>
      <c r="L16900">
        <v>1.11541197125313E-2</v>
      </c>
      <c r="M16900">
        <v>1.2200000000000001E-2</v>
      </c>
      <c r="N16900">
        <v>41.742199999999997</v>
      </c>
    </row>
    <row r="16901" spans="1:14" x14ac:dyDescent="0.2">
      <c r="A16901" s="1">
        <v>16899</v>
      </c>
      <c r="B16901">
        <v>23.587222000000001</v>
      </c>
      <c r="C16901">
        <v>2.7639999999999998</v>
      </c>
      <c r="D16901">
        <v>62.009900000000002</v>
      </c>
      <c r="E16901">
        <v>4</v>
      </c>
      <c r="F16901">
        <v>5.1712999999999996</v>
      </c>
      <c r="G16901">
        <v>5.1730244725305274</v>
      </c>
      <c r="H16901">
        <v>26.74</v>
      </c>
      <c r="I16901">
        <v>0.20857800000000001</v>
      </c>
      <c r="J16901">
        <v>0.21679999999999999</v>
      </c>
      <c r="K16901">
        <v>0.2112515465535314</v>
      </c>
      <c r="L16901">
        <v>1.1148512537543981E-2</v>
      </c>
      <c r="M16901">
        <v>1.1900000000000001E-2</v>
      </c>
      <c r="N16901">
        <v>41.742899999999999</v>
      </c>
    </row>
    <row r="16902" spans="1:14" x14ac:dyDescent="0.2">
      <c r="A16902" s="1">
        <v>16900</v>
      </c>
      <c r="B16902">
        <v>23.588611</v>
      </c>
      <c r="C16902">
        <v>2.7618</v>
      </c>
      <c r="D16902">
        <v>62.0137</v>
      </c>
      <c r="E16902">
        <v>4</v>
      </c>
      <c r="F16902">
        <v>5.1612</v>
      </c>
      <c r="G16902">
        <v>5.1733166440523366</v>
      </c>
      <c r="H16902">
        <v>26.64</v>
      </c>
      <c r="I16902">
        <v>0.20747599999999999</v>
      </c>
      <c r="J16902">
        <v>0.21560000000000001</v>
      </c>
      <c r="K16902">
        <v>0.2112507029476364</v>
      </c>
      <c r="L16902">
        <v>1.114079007961336E-2</v>
      </c>
      <c r="M16902">
        <v>1.17E-2</v>
      </c>
      <c r="N16902">
        <v>41.743600000000001</v>
      </c>
    </row>
    <row r="16903" spans="1:14" x14ac:dyDescent="0.2">
      <c r="A16903" s="1">
        <v>16901</v>
      </c>
      <c r="B16903">
        <v>23.59</v>
      </c>
      <c r="C16903">
        <v>2.7618</v>
      </c>
      <c r="D16903">
        <v>62.017600000000002</v>
      </c>
      <c r="E16903">
        <v>4</v>
      </c>
      <c r="F16903">
        <v>5.1712999999999996</v>
      </c>
      <c r="G16903">
        <v>5.1736054540804437</v>
      </c>
      <c r="H16903">
        <v>26.74</v>
      </c>
      <c r="I16903">
        <v>0.20866399999999999</v>
      </c>
      <c r="J16903">
        <v>0.21540000000000001</v>
      </c>
      <c r="K16903">
        <v>0.21124985934174151</v>
      </c>
      <c r="L16903">
        <v>1.113238349942006E-2</v>
      </c>
      <c r="M16903">
        <v>1.14E-2</v>
      </c>
      <c r="N16903">
        <v>41.742800000000003</v>
      </c>
    </row>
    <row r="16904" spans="1:14" x14ac:dyDescent="0.2">
      <c r="A16904" s="1">
        <v>16902</v>
      </c>
      <c r="B16904">
        <v>23.591388999999999</v>
      </c>
      <c r="C16904">
        <v>2.7597</v>
      </c>
      <c r="D16904">
        <v>62.0214</v>
      </c>
      <c r="E16904">
        <v>4</v>
      </c>
      <c r="F16904">
        <v>5.1647999999999996</v>
      </c>
      <c r="G16904">
        <v>5.1738822325938507</v>
      </c>
      <c r="H16904">
        <v>26.67</v>
      </c>
      <c r="I16904">
        <v>0.20768900000000001</v>
      </c>
      <c r="J16904">
        <v>0.21440000000000001</v>
      </c>
      <c r="K16904">
        <v>0.21124901573584651</v>
      </c>
      <c r="L16904">
        <v>1.1122626131206461E-2</v>
      </c>
      <c r="M16904">
        <v>1.12E-2</v>
      </c>
      <c r="N16904">
        <v>41.743400000000001</v>
      </c>
    </row>
    <row r="16905" spans="1:14" x14ac:dyDescent="0.2">
      <c r="A16905" s="1">
        <v>16903</v>
      </c>
      <c r="B16905">
        <v>23.592777999999999</v>
      </c>
      <c r="C16905">
        <v>2.7597</v>
      </c>
      <c r="D16905">
        <v>62.025199999999998</v>
      </c>
      <c r="E16905">
        <v>4</v>
      </c>
      <c r="F16905">
        <v>5.1683000000000003</v>
      </c>
      <c r="G16905">
        <v>5.1741235741863356</v>
      </c>
      <c r="H16905">
        <v>26.71</v>
      </c>
      <c r="I16905">
        <v>0.20835600000000001</v>
      </c>
      <c r="J16905">
        <v>0.21340000000000001</v>
      </c>
      <c r="K16905">
        <v>0.21124817212995151</v>
      </c>
      <c r="L16905">
        <v>1.113706309126797E-2</v>
      </c>
      <c r="M16905">
        <v>1.09E-2</v>
      </c>
      <c r="N16905">
        <v>41.743000000000002</v>
      </c>
    </row>
    <row r="16906" spans="1:14" x14ac:dyDescent="0.2">
      <c r="A16906" s="1">
        <v>16904</v>
      </c>
      <c r="B16906">
        <v>23.594166999999999</v>
      </c>
      <c r="C16906">
        <v>2.7576000000000001</v>
      </c>
      <c r="D16906">
        <v>62.0291</v>
      </c>
      <c r="E16906">
        <v>4</v>
      </c>
      <c r="F16906">
        <v>5.1730999999999998</v>
      </c>
      <c r="G16906">
        <v>5.174454361905978</v>
      </c>
      <c r="H16906">
        <v>26.76</v>
      </c>
      <c r="I16906">
        <v>0.20899899999999999</v>
      </c>
      <c r="J16906">
        <v>0.2135</v>
      </c>
      <c r="K16906">
        <v>0.2112473285240565</v>
      </c>
      <c r="L16906">
        <v>1.112560198734089E-2</v>
      </c>
      <c r="M16906">
        <v>1.06E-2</v>
      </c>
      <c r="N16906">
        <v>41.7425</v>
      </c>
    </row>
    <row r="16907" spans="1:14" x14ac:dyDescent="0.2">
      <c r="A16907" s="1">
        <v>16905</v>
      </c>
      <c r="B16907">
        <v>23.595555999999998</v>
      </c>
      <c r="C16907">
        <v>2.7576000000000001</v>
      </c>
      <c r="D16907">
        <v>62.032899999999998</v>
      </c>
      <c r="E16907">
        <v>4</v>
      </c>
      <c r="F16907">
        <v>5.1765999999999996</v>
      </c>
      <c r="G16907">
        <v>5.1747474711816643</v>
      </c>
      <c r="H16907">
        <v>26.8</v>
      </c>
      <c r="I16907">
        <v>0.20941199999999999</v>
      </c>
      <c r="J16907">
        <v>0.21310000000000001</v>
      </c>
      <c r="K16907">
        <v>0.21124648491816159</v>
      </c>
      <c r="L16907">
        <v>1.1113842101681121E-2</v>
      </c>
      <c r="M16907">
        <v>1.04E-2</v>
      </c>
      <c r="N16907">
        <v>41.7423</v>
      </c>
    </row>
    <row r="16908" spans="1:14" x14ac:dyDescent="0.2">
      <c r="A16908" s="1">
        <v>16906</v>
      </c>
      <c r="B16908">
        <v>23.596944000000001</v>
      </c>
      <c r="C16908">
        <v>2.7553999999999998</v>
      </c>
      <c r="D16908">
        <v>62.036700000000003</v>
      </c>
      <c r="E16908">
        <v>4</v>
      </c>
      <c r="F16908">
        <v>5.1807999999999996</v>
      </c>
      <c r="G16908">
        <v>5.1750272184942609</v>
      </c>
      <c r="H16908">
        <v>26.84</v>
      </c>
      <c r="I16908">
        <v>0.20998600000000001</v>
      </c>
      <c r="J16908">
        <v>0.2135</v>
      </c>
      <c r="K16908">
        <v>0.21124564131226661</v>
      </c>
      <c r="L16908">
        <v>1.1102545838154201E-2</v>
      </c>
      <c r="M16908">
        <v>1.01E-2</v>
      </c>
      <c r="N16908">
        <v>41.741900000000001</v>
      </c>
    </row>
    <row r="16909" spans="1:14" x14ac:dyDescent="0.2">
      <c r="A16909" s="1">
        <v>16907</v>
      </c>
      <c r="B16909">
        <v>23.598333</v>
      </c>
      <c r="C16909">
        <v>2.7553999999999998</v>
      </c>
      <c r="D16909">
        <v>62.040599999999998</v>
      </c>
      <c r="E16909">
        <v>4</v>
      </c>
      <c r="F16909">
        <v>5.1760000000000002</v>
      </c>
      <c r="G16909">
        <v>5.1753133489666823</v>
      </c>
      <c r="H16909">
        <v>26.79</v>
      </c>
      <c r="I16909">
        <v>0.20907999999999999</v>
      </c>
      <c r="J16909">
        <v>0.21340000000000001</v>
      </c>
      <c r="K16909">
        <v>0.21124479770637161</v>
      </c>
      <c r="L16909">
        <v>1.109161764105354E-2</v>
      </c>
      <c r="M16909">
        <v>9.7999999999999997E-3</v>
      </c>
      <c r="N16909">
        <v>41.742400000000004</v>
      </c>
    </row>
    <row r="16910" spans="1:14" x14ac:dyDescent="0.2">
      <c r="A16910" s="1">
        <v>16908</v>
      </c>
      <c r="B16910">
        <v>23.599722</v>
      </c>
      <c r="C16910">
        <v>2.7530999999999999</v>
      </c>
      <c r="D16910">
        <v>62.044400000000003</v>
      </c>
      <c r="E16910">
        <v>4</v>
      </c>
      <c r="F16910">
        <v>5.1790000000000003</v>
      </c>
      <c r="G16910">
        <v>5.1755745465570504</v>
      </c>
      <c r="H16910">
        <v>26.82</v>
      </c>
      <c r="I16910">
        <v>0.209816</v>
      </c>
      <c r="J16910">
        <v>0.21360000000000001</v>
      </c>
      <c r="K16910">
        <v>0.21124395410047661</v>
      </c>
      <c r="L16910">
        <v>1.108143918872931E-2</v>
      </c>
      <c r="M16910">
        <v>9.5999999999999992E-3</v>
      </c>
      <c r="N16910">
        <v>41.741999999999997</v>
      </c>
    </row>
    <row r="16911" spans="1:14" x14ac:dyDescent="0.2">
      <c r="A16911" s="1">
        <v>16909</v>
      </c>
      <c r="B16911">
        <v>23.601111</v>
      </c>
      <c r="C16911">
        <v>2.7530999999999999</v>
      </c>
      <c r="D16911">
        <v>62.048200000000001</v>
      </c>
      <c r="E16911">
        <v>4</v>
      </c>
      <c r="F16911">
        <v>5.1760000000000002</v>
      </c>
      <c r="G16911">
        <v>5.1758740642182062</v>
      </c>
      <c r="H16911">
        <v>26.79</v>
      </c>
      <c r="I16911">
        <v>0.20949599999999999</v>
      </c>
      <c r="J16911">
        <v>0.21340000000000001</v>
      </c>
      <c r="K16911">
        <v>0.21124311049458169</v>
      </c>
      <c r="L16911">
        <v>1.1070963179745491E-2</v>
      </c>
      <c r="M16911">
        <v>9.2999999999999992E-3</v>
      </c>
      <c r="N16911">
        <v>41.742199999999997</v>
      </c>
    </row>
    <row r="16912" spans="1:14" x14ac:dyDescent="0.2">
      <c r="A16912" s="1">
        <v>16910</v>
      </c>
      <c r="B16912">
        <v>23.602499999999999</v>
      </c>
      <c r="C16912">
        <v>2.7507999999999999</v>
      </c>
      <c r="D16912">
        <v>62.052</v>
      </c>
      <c r="E16912">
        <v>4</v>
      </c>
      <c r="F16912">
        <v>5.1742999999999997</v>
      </c>
      <c r="G16912">
        <v>5.1761917628352263</v>
      </c>
      <c r="H16912">
        <v>26.77</v>
      </c>
      <c r="I16912">
        <v>0.208985</v>
      </c>
      <c r="J16912">
        <v>0.21329999999999999</v>
      </c>
      <c r="K16912">
        <v>0.21124226688868669</v>
      </c>
      <c r="L16912">
        <v>1.105961818553053E-2</v>
      </c>
      <c r="M16912">
        <v>8.9999999999999993E-3</v>
      </c>
      <c r="N16912">
        <v>41.7425</v>
      </c>
    </row>
    <row r="16913" spans="1:14" x14ac:dyDescent="0.2">
      <c r="A16913" s="1">
        <v>16911</v>
      </c>
      <c r="B16913">
        <v>23.603888999999999</v>
      </c>
      <c r="C16913">
        <v>2.7507999999999999</v>
      </c>
      <c r="D16913">
        <v>62.055799999999998</v>
      </c>
      <c r="E16913">
        <v>4</v>
      </c>
      <c r="F16913">
        <v>5.1760000000000002</v>
      </c>
      <c r="G16913">
        <v>5.1764743478454021</v>
      </c>
      <c r="H16913">
        <v>26.79</v>
      </c>
      <c r="I16913">
        <v>0.209425</v>
      </c>
      <c r="J16913">
        <v>0.2132</v>
      </c>
      <c r="K16913">
        <v>0.21124142328279169</v>
      </c>
      <c r="L16913">
        <v>1.1047689239774059E-2</v>
      </c>
      <c r="M16913">
        <v>8.8000000000000005E-3</v>
      </c>
      <c r="N16913">
        <v>41.742199999999997</v>
      </c>
    </row>
    <row r="16914" spans="1:14" x14ac:dyDescent="0.2">
      <c r="A16914" s="1">
        <v>16912</v>
      </c>
      <c r="B16914">
        <v>23.605277999999998</v>
      </c>
      <c r="C16914">
        <v>2.7484999999999999</v>
      </c>
      <c r="D16914">
        <v>62.059699999999999</v>
      </c>
      <c r="E16914">
        <v>4</v>
      </c>
      <c r="F16914">
        <v>5.1802000000000001</v>
      </c>
      <c r="G16914">
        <v>5.1768136075010158</v>
      </c>
      <c r="H16914">
        <v>26.83</v>
      </c>
      <c r="I16914">
        <v>0.209508</v>
      </c>
      <c r="J16914">
        <v>0.21329999999999999</v>
      </c>
      <c r="K16914">
        <v>0.2112405796768968</v>
      </c>
      <c r="L16914">
        <v>1.1036223780031299E-2</v>
      </c>
      <c r="M16914">
        <v>8.5000000000000006E-3</v>
      </c>
      <c r="N16914">
        <v>41.742100000000001</v>
      </c>
    </row>
    <row r="16915" spans="1:14" x14ac:dyDescent="0.2">
      <c r="A16915" s="1">
        <v>16913</v>
      </c>
      <c r="B16915">
        <v>23.606667000000002</v>
      </c>
      <c r="C16915">
        <v>2.7484999999999999</v>
      </c>
      <c r="D16915">
        <v>62.063499999999998</v>
      </c>
      <c r="E16915">
        <v>4</v>
      </c>
      <c r="F16915">
        <v>5.1848999999999998</v>
      </c>
      <c r="G16915">
        <v>5.1771005521871114</v>
      </c>
      <c r="H16915">
        <v>26.88</v>
      </c>
      <c r="I16915">
        <v>0.21024000000000001</v>
      </c>
      <c r="J16915">
        <v>0.214</v>
      </c>
      <c r="K16915">
        <v>0.2112397360710018</v>
      </c>
      <c r="L16915">
        <v>1.102598352957182E-2</v>
      </c>
      <c r="M16915">
        <v>8.2000000000000007E-3</v>
      </c>
      <c r="N16915">
        <v>41.741700000000002</v>
      </c>
    </row>
    <row r="16916" spans="1:14" x14ac:dyDescent="0.2">
      <c r="A16916" s="1">
        <v>16914</v>
      </c>
      <c r="B16916">
        <v>23.608056000000001</v>
      </c>
      <c r="C16916">
        <v>2.7462</v>
      </c>
      <c r="D16916">
        <v>62.067300000000003</v>
      </c>
      <c r="E16916">
        <v>4</v>
      </c>
      <c r="F16916">
        <v>5.1742999999999997</v>
      </c>
      <c r="G16916">
        <v>5.1774239942030116</v>
      </c>
      <c r="H16916">
        <v>26.77</v>
      </c>
      <c r="I16916">
        <v>0.20877899999999999</v>
      </c>
      <c r="J16916">
        <v>0.214</v>
      </c>
      <c r="K16916">
        <v>0.2112388924651068</v>
      </c>
      <c r="L16916">
        <v>1.101611080106174E-2</v>
      </c>
      <c r="M16916">
        <v>7.9000000000000008E-3</v>
      </c>
      <c r="N16916">
        <v>41.7425</v>
      </c>
    </row>
    <row r="16917" spans="1:14" x14ac:dyDescent="0.2">
      <c r="A16917" s="1">
        <v>16915</v>
      </c>
      <c r="B16917">
        <v>23.609444</v>
      </c>
      <c r="C16917">
        <v>2.7462</v>
      </c>
      <c r="D16917">
        <v>62.071100000000001</v>
      </c>
      <c r="E16917">
        <v>4</v>
      </c>
      <c r="F16917">
        <v>5.1695000000000002</v>
      </c>
      <c r="G16917">
        <v>5.1776871831564666</v>
      </c>
      <c r="H16917">
        <v>26.72</v>
      </c>
      <c r="I16917">
        <v>0.208179</v>
      </c>
      <c r="J16917">
        <v>0.21360000000000001</v>
      </c>
      <c r="K16917">
        <v>0.21123804885921191</v>
      </c>
      <c r="L16917">
        <v>1.10058444157082E-2</v>
      </c>
      <c r="M16917">
        <v>7.7000000000000002E-3</v>
      </c>
      <c r="N16917">
        <v>41.742899999999999</v>
      </c>
    </row>
    <row r="16918" spans="1:14" x14ac:dyDescent="0.2">
      <c r="A16918" s="1">
        <v>16916</v>
      </c>
      <c r="B16918">
        <v>23.610833</v>
      </c>
      <c r="C16918">
        <v>2.7439</v>
      </c>
      <c r="D16918">
        <v>62.0749</v>
      </c>
      <c r="E16918">
        <v>4</v>
      </c>
      <c r="F16918">
        <v>5.1790000000000003</v>
      </c>
      <c r="G16918">
        <v>5.1779931698131252</v>
      </c>
      <c r="H16918">
        <v>26.82</v>
      </c>
      <c r="I16918">
        <v>0.20957999999999999</v>
      </c>
      <c r="J16918">
        <v>0.2137</v>
      </c>
      <c r="K16918">
        <v>0.21123720525331691</v>
      </c>
      <c r="L16918">
        <v>1.0996232900020501E-2</v>
      </c>
      <c r="M16918">
        <v>7.4000000000000003E-3</v>
      </c>
      <c r="N16918">
        <v>41.741999999999997</v>
      </c>
    </row>
    <row r="16919" spans="1:14" x14ac:dyDescent="0.2">
      <c r="A16919" s="1">
        <v>16917</v>
      </c>
      <c r="B16919">
        <v>23.612221999999999</v>
      </c>
      <c r="C16919">
        <v>2.7439</v>
      </c>
      <c r="D16919">
        <v>62.078699999999998</v>
      </c>
      <c r="E16919">
        <v>4</v>
      </c>
      <c r="F16919">
        <v>5.1790000000000003</v>
      </c>
      <c r="G16919">
        <v>5.1782836177890488</v>
      </c>
      <c r="H16919">
        <v>26.82</v>
      </c>
      <c r="I16919">
        <v>0.209176</v>
      </c>
      <c r="J16919">
        <v>0.214</v>
      </c>
      <c r="K16919">
        <v>0.21123636164742191</v>
      </c>
      <c r="L16919">
        <v>1.0987276526236959E-2</v>
      </c>
      <c r="M16919">
        <v>7.1000000000000004E-3</v>
      </c>
      <c r="N16919">
        <v>41.7423</v>
      </c>
    </row>
    <row r="16920" spans="1:14" x14ac:dyDescent="0.2">
      <c r="A16920" s="1">
        <v>16918</v>
      </c>
      <c r="B16920">
        <v>23.613610999999999</v>
      </c>
      <c r="C16920">
        <v>2.7416</v>
      </c>
      <c r="D16920">
        <v>62.082500000000003</v>
      </c>
      <c r="E16920">
        <v>4</v>
      </c>
      <c r="F16920">
        <v>5.1695000000000002</v>
      </c>
      <c r="G16920">
        <v>5.1785731322693387</v>
      </c>
      <c r="H16920">
        <v>26.72</v>
      </c>
      <c r="I16920">
        <v>0.208005</v>
      </c>
      <c r="J16920">
        <v>0.21290000000000001</v>
      </c>
      <c r="K16920">
        <v>0.2112355180415269</v>
      </c>
      <c r="L16920">
        <v>1.0976023140270909E-2</v>
      </c>
      <c r="M16920">
        <v>6.7999999999999996E-3</v>
      </c>
      <c r="N16920">
        <v>41.742899999999999</v>
      </c>
    </row>
    <row r="16921" spans="1:14" x14ac:dyDescent="0.2">
      <c r="A16921" s="1">
        <v>16919</v>
      </c>
      <c r="B16921">
        <v>23.614999999999998</v>
      </c>
      <c r="C16921">
        <v>2.7416</v>
      </c>
      <c r="D16921">
        <v>62.086399999999998</v>
      </c>
      <c r="E16921">
        <v>4</v>
      </c>
      <c r="F16921">
        <v>5.1707000000000001</v>
      </c>
      <c r="G16921">
        <v>5.178884041453637</v>
      </c>
      <c r="H16921">
        <v>26.74</v>
      </c>
      <c r="I16921">
        <v>0.20838899999999999</v>
      </c>
      <c r="J16921">
        <v>0.21210000000000001</v>
      </c>
      <c r="K16921">
        <v>0.21123467443563201</v>
      </c>
      <c r="L16921">
        <v>1.0986787407201741E-2</v>
      </c>
      <c r="M16921">
        <v>6.6E-3</v>
      </c>
      <c r="N16921">
        <v>41.742699999999999</v>
      </c>
    </row>
    <row r="16922" spans="1:14" x14ac:dyDescent="0.2">
      <c r="A16922" s="1">
        <v>16920</v>
      </c>
      <c r="B16922">
        <v>23.616389000000002</v>
      </c>
      <c r="C16922">
        <v>2.7393999999999998</v>
      </c>
      <c r="D16922">
        <v>62.090200000000003</v>
      </c>
      <c r="E16922">
        <v>4</v>
      </c>
      <c r="F16922">
        <v>5.1860999999999997</v>
      </c>
      <c r="G16922">
        <v>5.179142992617475</v>
      </c>
      <c r="H16922">
        <v>26.9</v>
      </c>
      <c r="I16922">
        <v>0.210368</v>
      </c>
      <c r="J16922">
        <v>0.21310000000000001</v>
      </c>
      <c r="K16922">
        <v>0.21123383082973701</v>
      </c>
      <c r="L16922">
        <v>1.097593004282771E-2</v>
      </c>
      <c r="M16922">
        <v>6.3E-3</v>
      </c>
      <c r="N16922">
        <v>41.741500000000002</v>
      </c>
    </row>
    <row r="16923" spans="1:14" x14ac:dyDescent="0.2">
      <c r="A16923" s="1">
        <v>16921</v>
      </c>
      <c r="B16923">
        <v>23.617778000000001</v>
      </c>
      <c r="C16923">
        <v>2.7393999999999998</v>
      </c>
      <c r="D16923">
        <v>62.094000000000001</v>
      </c>
      <c r="E16923">
        <v>4</v>
      </c>
      <c r="F16923">
        <v>5.1843000000000004</v>
      </c>
      <c r="G16923">
        <v>5.1794324021559106</v>
      </c>
      <c r="H16923">
        <v>26.88</v>
      </c>
      <c r="I16923">
        <v>0.210173</v>
      </c>
      <c r="J16923">
        <v>0.2135</v>
      </c>
      <c r="K16923">
        <v>0.21123298722384201</v>
      </c>
      <c r="L16923">
        <v>1.096582294417367E-2</v>
      </c>
      <c r="M16923">
        <v>6.0000000000000001E-3</v>
      </c>
      <c r="N16923">
        <v>41.741599999999998</v>
      </c>
    </row>
    <row r="16924" spans="1:14" x14ac:dyDescent="0.2">
      <c r="A16924" s="1">
        <v>16922</v>
      </c>
      <c r="B16924">
        <v>23.619167000000001</v>
      </c>
      <c r="C16924">
        <v>2.7372000000000001</v>
      </c>
      <c r="D16924">
        <v>62.097799999999999</v>
      </c>
      <c r="E16924">
        <v>4</v>
      </c>
      <c r="F16924">
        <v>5.1901999999999999</v>
      </c>
      <c r="G16924">
        <v>5.1796803979284194</v>
      </c>
      <c r="H16924">
        <v>26.94</v>
      </c>
      <c r="I16924">
        <v>0.210872</v>
      </c>
      <c r="J16924">
        <v>0.214</v>
      </c>
      <c r="K16924">
        <v>0.21123214361794701</v>
      </c>
      <c r="L16924">
        <v>1.0956370239172951E-2</v>
      </c>
      <c r="M16924">
        <v>5.7999999999999996E-3</v>
      </c>
      <c r="N16924">
        <v>41.741199999999999</v>
      </c>
    </row>
    <row r="16925" spans="1:14" x14ac:dyDescent="0.2">
      <c r="A16925" s="1">
        <v>16923</v>
      </c>
      <c r="B16925">
        <v>23.620556000000001</v>
      </c>
      <c r="C16925">
        <v>2.7372000000000001</v>
      </c>
      <c r="D16925">
        <v>62.101599999999998</v>
      </c>
      <c r="E16925">
        <v>4</v>
      </c>
      <c r="F16925">
        <v>5.1760000000000002</v>
      </c>
      <c r="G16925">
        <v>5.1799687660779483</v>
      </c>
      <c r="H16925">
        <v>26.79</v>
      </c>
      <c r="I16925">
        <v>0.20907500000000001</v>
      </c>
      <c r="J16925">
        <v>0.21390000000000001</v>
      </c>
      <c r="K16925">
        <v>0.21123130001205209</v>
      </c>
      <c r="L16925">
        <v>1.094747646333963E-2</v>
      </c>
      <c r="M16925">
        <v>5.4999999999999997E-3</v>
      </c>
      <c r="N16925">
        <v>41.742199999999997</v>
      </c>
    </row>
    <row r="16926" spans="1:14" x14ac:dyDescent="0.2">
      <c r="A16926" s="1">
        <v>16924</v>
      </c>
      <c r="B16926">
        <v>23.621943999999999</v>
      </c>
      <c r="C16926">
        <v>2.7349000000000001</v>
      </c>
      <c r="D16926">
        <v>62.105400000000003</v>
      </c>
      <c r="E16926">
        <v>4</v>
      </c>
      <c r="F16926">
        <v>5.1867000000000001</v>
      </c>
      <c r="G16926">
        <v>5.1802446920465393</v>
      </c>
      <c r="H16926">
        <v>26.9</v>
      </c>
      <c r="I16926">
        <v>0.210093</v>
      </c>
      <c r="J16926">
        <v>0.21429999999999999</v>
      </c>
      <c r="K16926">
        <v>0.21123045640615709</v>
      </c>
      <c r="L16926">
        <v>1.093876138905359E-2</v>
      </c>
      <c r="M16926">
        <v>5.1999999999999998E-3</v>
      </c>
      <c r="N16926">
        <v>41.741599999999998</v>
      </c>
    </row>
    <row r="16927" spans="1:14" x14ac:dyDescent="0.2">
      <c r="A16927" s="1">
        <v>16925</v>
      </c>
      <c r="B16927">
        <v>23.623332999999999</v>
      </c>
      <c r="C16927">
        <v>2.7349000000000001</v>
      </c>
      <c r="D16927">
        <v>62.109200000000001</v>
      </c>
      <c r="E16927">
        <v>4</v>
      </c>
      <c r="F16927">
        <v>5.1955999999999998</v>
      </c>
      <c r="G16927">
        <v>5.1805707711591831</v>
      </c>
      <c r="H16927">
        <v>26.99</v>
      </c>
      <c r="I16927">
        <v>0.21157799999999999</v>
      </c>
      <c r="J16927">
        <v>0.21529999999999999</v>
      </c>
      <c r="K16927">
        <v>0.21122961280026209</v>
      </c>
      <c r="L16927">
        <v>1.093184111956111E-2</v>
      </c>
      <c r="M16927">
        <v>5.0000000000000001E-3</v>
      </c>
      <c r="N16927">
        <v>41.740699999999997</v>
      </c>
    </row>
    <row r="16928" spans="1:14" x14ac:dyDescent="0.2">
      <c r="A16928" s="1">
        <v>16926</v>
      </c>
      <c r="B16928">
        <v>23.624721999999998</v>
      </c>
      <c r="C16928">
        <v>2.7326999999999999</v>
      </c>
      <c r="D16928">
        <v>62.113</v>
      </c>
      <c r="E16928">
        <v>4</v>
      </c>
      <c r="F16928">
        <v>5.1925999999999997</v>
      </c>
      <c r="G16928">
        <v>5.1808629642657067</v>
      </c>
      <c r="H16928">
        <v>26.96</v>
      </c>
      <c r="I16928">
        <v>0.210539</v>
      </c>
      <c r="J16928">
        <v>0.216</v>
      </c>
      <c r="K16928">
        <v>0.21122876919436709</v>
      </c>
      <c r="L16928">
        <v>1.0926238604153539E-2</v>
      </c>
      <c r="M16928">
        <v>4.7000000000000002E-3</v>
      </c>
      <c r="N16928">
        <v>41.741300000000003</v>
      </c>
    </row>
    <row r="16929" spans="1:14" x14ac:dyDescent="0.2">
      <c r="A16929" s="1">
        <v>16927</v>
      </c>
      <c r="B16929">
        <v>23.626111000000002</v>
      </c>
      <c r="C16929">
        <v>2.7326999999999999</v>
      </c>
      <c r="D16929">
        <v>62.116799999999998</v>
      </c>
      <c r="E16929">
        <v>4</v>
      </c>
      <c r="F16929">
        <v>5.1790000000000003</v>
      </c>
      <c r="G16929">
        <v>5.1811357649750738</v>
      </c>
      <c r="H16929">
        <v>26.82</v>
      </c>
      <c r="I16929">
        <v>0.209311</v>
      </c>
      <c r="J16929">
        <v>0.2162</v>
      </c>
      <c r="K16929">
        <v>0.2112279255884722</v>
      </c>
      <c r="L16929">
        <v>1.092128722175253E-2</v>
      </c>
      <c r="M16929">
        <v>4.4999999999999997E-3</v>
      </c>
      <c r="N16929">
        <v>41.742100000000001</v>
      </c>
    </row>
    <row r="16930" spans="1:14" x14ac:dyDescent="0.2">
      <c r="A16930" s="1">
        <v>16928</v>
      </c>
      <c r="B16930">
        <v>23.627500000000001</v>
      </c>
      <c r="C16930">
        <v>2.7307000000000001</v>
      </c>
      <c r="D16930">
        <v>62.120600000000003</v>
      </c>
      <c r="E16930">
        <v>4</v>
      </c>
      <c r="F16930">
        <v>5.1830999999999996</v>
      </c>
      <c r="G16930">
        <v>5.1814275228303073</v>
      </c>
      <c r="H16930">
        <v>26.87</v>
      </c>
      <c r="I16930">
        <v>0.20985699999999999</v>
      </c>
      <c r="J16930">
        <v>0.21629999999999999</v>
      </c>
      <c r="K16930">
        <v>0.2112270819825772</v>
      </c>
      <c r="L16930">
        <v>1.0918224750028399E-2</v>
      </c>
      <c r="M16930">
        <v>4.1999999999999997E-3</v>
      </c>
      <c r="N16930">
        <v>41.741700000000002</v>
      </c>
    </row>
    <row r="16931" spans="1:14" x14ac:dyDescent="0.2">
      <c r="A16931" s="1">
        <v>16929</v>
      </c>
      <c r="B16931">
        <v>23.628889000000001</v>
      </c>
      <c r="C16931">
        <v>2.7307000000000001</v>
      </c>
      <c r="D16931">
        <v>62.124299999999998</v>
      </c>
      <c r="E16931">
        <v>4</v>
      </c>
      <c r="F16931">
        <v>5.1742999999999997</v>
      </c>
      <c r="G16931">
        <v>5.1817337855178183</v>
      </c>
      <c r="H16931">
        <v>26.77</v>
      </c>
      <c r="I16931">
        <v>0.20893100000000001</v>
      </c>
      <c r="J16931">
        <v>0.21540000000000001</v>
      </c>
      <c r="K16931">
        <v>0.21122623837668231</v>
      </c>
      <c r="L16931">
        <v>1.091372311042141E-2</v>
      </c>
      <c r="M16931">
        <v>4.0000000000000001E-3</v>
      </c>
      <c r="N16931">
        <v>41.7423</v>
      </c>
    </row>
    <row r="16932" spans="1:14" x14ac:dyDescent="0.2">
      <c r="A16932" s="1">
        <v>16930</v>
      </c>
      <c r="B16932">
        <v>23.630278000000001</v>
      </c>
      <c r="C16932">
        <v>2.7286999999999999</v>
      </c>
      <c r="D16932">
        <v>62.128100000000003</v>
      </c>
      <c r="E16932">
        <v>4</v>
      </c>
      <c r="F16932">
        <v>5.1790000000000003</v>
      </c>
      <c r="G16932">
        <v>5.1819797295408359</v>
      </c>
      <c r="H16932">
        <v>26.82</v>
      </c>
      <c r="I16932">
        <v>0.20945</v>
      </c>
      <c r="J16932">
        <v>0.2147</v>
      </c>
      <c r="K16932">
        <v>0.21122539477078731</v>
      </c>
      <c r="L16932">
        <v>1.0907878854299341E-2</v>
      </c>
      <c r="M16932">
        <v>3.7000000000000002E-3</v>
      </c>
      <c r="N16932">
        <v>41.741999999999997</v>
      </c>
    </row>
    <row r="16933" spans="1:14" x14ac:dyDescent="0.2">
      <c r="A16933" s="1">
        <v>16931</v>
      </c>
      <c r="B16933">
        <v>23.631944000000001</v>
      </c>
      <c r="C16933">
        <v>2.7286999999999999</v>
      </c>
      <c r="D16933">
        <v>62.131900000000002</v>
      </c>
      <c r="E16933">
        <v>4</v>
      </c>
      <c r="F16933">
        <v>5.1814</v>
      </c>
      <c r="G16933">
        <v>5.1822539170690156</v>
      </c>
      <c r="H16933">
        <v>26.85</v>
      </c>
      <c r="I16933">
        <v>0.209368</v>
      </c>
      <c r="J16933">
        <v>0.2147</v>
      </c>
      <c r="K16933">
        <v>0.2112245511648923</v>
      </c>
      <c r="L16933">
        <v>1.090145352378522E-2</v>
      </c>
      <c r="M16933">
        <v>3.5000000000000001E-3</v>
      </c>
      <c r="N16933">
        <v>41.7423</v>
      </c>
    </row>
    <row r="16934" spans="1:14" x14ac:dyDescent="0.2">
      <c r="A16934" s="1">
        <v>16932</v>
      </c>
      <c r="B16934">
        <v>23.633333</v>
      </c>
      <c r="C16934">
        <v>2.7267000000000001</v>
      </c>
      <c r="D16934">
        <v>62.1357</v>
      </c>
      <c r="E16934">
        <v>4</v>
      </c>
      <c r="F16934">
        <v>5.1843000000000004</v>
      </c>
      <c r="G16934">
        <v>5.1825832984676596</v>
      </c>
      <c r="H16934">
        <v>26.88</v>
      </c>
      <c r="I16934">
        <v>0.21002000000000001</v>
      </c>
      <c r="J16934">
        <v>0.21429999999999999</v>
      </c>
      <c r="K16934">
        <v>0.2112237075589973</v>
      </c>
      <c r="L16934">
        <v>1.089511319651598E-2</v>
      </c>
      <c r="M16934">
        <v>3.2000000000000002E-3</v>
      </c>
      <c r="N16934">
        <v>41.741900000000001</v>
      </c>
    </row>
    <row r="16935" spans="1:14" x14ac:dyDescent="0.2">
      <c r="A16935" s="1">
        <v>16933</v>
      </c>
      <c r="B16935">
        <v>23.634722</v>
      </c>
      <c r="C16935">
        <v>2.7267000000000001</v>
      </c>
      <c r="D16935">
        <v>62.139499999999998</v>
      </c>
      <c r="E16935">
        <v>4</v>
      </c>
      <c r="F16935">
        <v>5.1760000000000002</v>
      </c>
      <c r="G16935">
        <v>5.1828908757027046</v>
      </c>
      <c r="H16935">
        <v>26.79</v>
      </c>
      <c r="I16935">
        <v>0.20916000000000001</v>
      </c>
      <c r="J16935">
        <v>0.2135</v>
      </c>
      <c r="K16935">
        <v>0.21122286395310241</v>
      </c>
      <c r="L16935">
        <v>1.088886018211613E-2</v>
      </c>
      <c r="M16935">
        <v>3.0000000000000001E-3</v>
      </c>
      <c r="N16935">
        <v>41.742400000000004</v>
      </c>
    </row>
    <row r="16936" spans="1:14" x14ac:dyDescent="0.2">
      <c r="A16936" s="1">
        <v>16934</v>
      </c>
      <c r="B16936">
        <v>23.636111</v>
      </c>
      <c r="C16936">
        <v>2.7246999999999999</v>
      </c>
      <c r="D16936">
        <v>62.143300000000004</v>
      </c>
      <c r="E16936">
        <v>4</v>
      </c>
      <c r="F16936">
        <v>5.1814</v>
      </c>
      <c r="G16936">
        <v>5.1832194948787409</v>
      </c>
      <c r="H16936">
        <v>26.85</v>
      </c>
      <c r="I16936">
        <v>0.20998600000000001</v>
      </c>
      <c r="J16936">
        <v>0.21310000000000001</v>
      </c>
      <c r="K16936">
        <v>0.21122202034720741</v>
      </c>
      <c r="L16936">
        <v>1.088136463493666E-2</v>
      </c>
      <c r="M16936">
        <v>2.8E-3</v>
      </c>
      <c r="N16936">
        <v>41.741900000000001</v>
      </c>
    </row>
    <row r="16937" spans="1:14" x14ac:dyDescent="0.2">
      <c r="A16937" s="1">
        <v>16935</v>
      </c>
      <c r="B16937">
        <v>23.637499999999999</v>
      </c>
      <c r="C16937">
        <v>2.7246999999999999</v>
      </c>
      <c r="D16937">
        <v>62.147100000000002</v>
      </c>
      <c r="E16937">
        <v>4</v>
      </c>
      <c r="F16937">
        <v>5.1790000000000003</v>
      </c>
      <c r="G16937">
        <v>5.1835231560006516</v>
      </c>
      <c r="H16937">
        <v>26.82</v>
      </c>
      <c r="I16937">
        <v>0.20954900000000001</v>
      </c>
      <c r="J16937">
        <v>0.21279999999999999</v>
      </c>
      <c r="K16937">
        <v>0.21122117674131241</v>
      </c>
      <c r="L16937">
        <v>1.089016546161645E-2</v>
      </c>
      <c r="M16937">
        <v>2.5999999999999999E-3</v>
      </c>
      <c r="N16937">
        <v>41.742199999999997</v>
      </c>
    </row>
    <row r="16938" spans="1:14" x14ac:dyDescent="0.2">
      <c r="A16938" s="1">
        <v>16936</v>
      </c>
      <c r="B16938">
        <v>23.638888999999999</v>
      </c>
      <c r="C16938">
        <v>2.7229000000000001</v>
      </c>
      <c r="D16938">
        <v>62.1509</v>
      </c>
      <c r="E16938">
        <v>4</v>
      </c>
      <c r="F16938">
        <v>5.1837</v>
      </c>
      <c r="G16938">
        <v>5.1838283293171914</v>
      </c>
      <c r="H16938">
        <v>26.87</v>
      </c>
      <c r="I16938">
        <v>0.21019099999999999</v>
      </c>
      <c r="J16938">
        <v>0.21299999999999999</v>
      </c>
      <c r="K16938">
        <v>0.21122033313541741</v>
      </c>
      <c r="L16938">
        <v>1.0882490702219669E-2</v>
      </c>
      <c r="M16938">
        <v>2.3E-3</v>
      </c>
      <c r="N16938">
        <v>41.741799999999998</v>
      </c>
    </row>
    <row r="16939" spans="1:14" x14ac:dyDescent="0.2">
      <c r="A16939" s="1">
        <v>16937</v>
      </c>
      <c r="B16939">
        <v>23.640277999999999</v>
      </c>
      <c r="C16939">
        <v>2.7229000000000001</v>
      </c>
      <c r="D16939">
        <v>62.154600000000002</v>
      </c>
      <c r="E16939">
        <v>4</v>
      </c>
      <c r="F16939">
        <v>5.1855000000000002</v>
      </c>
      <c r="G16939">
        <v>5.1841143938591054</v>
      </c>
      <c r="H16939">
        <v>26.89</v>
      </c>
      <c r="I16939">
        <v>0.21046599999999999</v>
      </c>
      <c r="J16939">
        <v>0.21299999999999999</v>
      </c>
      <c r="K16939">
        <v>0.21121948952952249</v>
      </c>
      <c r="L16939">
        <v>1.0874620178669249E-2</v>
      </c>
      <c r="M16939">
        <v>2.0999999999999999E-3</v>
      </c>
      <c r="N16939">
        <v>41.741700000000002</v>
      </c>
    </row>
    <row r="16940" spans="1:14" x14ac:dyDescent="0.2">
      <c r="A16940" s="1">
        <v>16938</v>
      </c>
      <c r="B16940">
        <v>23.641667000000002</v>
      </c>
      <c r="C16940">
        <v>2.7210000000000001</v>
      </c>
      <c r="D16940">
        <v>62.1584</v>
      </c>
      <c r="E16940">
        <v>4</v>
      </c>
      <c r="F16940">
        <v>5.1795999999999998</v>
      </c>
      <c r="G16940">
        <v>5.1844028188030311</v>
      </c>
      <c r="H16940">
        <v>26.83</v>
      </c>
      <c r="I16940">
        <v>0.21005699999999999</v>
      </c>
      <c r="J16940">
        <v>0.21210000000000001</v>
      </c>
      <c r="K16940">
        <v>0.21121864592362749</v>
      </c>
      <c r="L16940">
        <v>1.086560381783047E-2</v>
      </c>
      <c r="M16940">
        <v>1.9E-3</v>
      </c>
      <c r="N16940">
        <v>41.741900000000001</v>
      </c>
    </row>
    <row r="16941" spans="1:14" x14ac:dyDescent="0.2">
      <c r="A16941" s="1">
        <v>16939</v>
      </c>
      <c r="B16941">
        <v>23.643056000000001</v>
      </c>
      <c r="C16941">
        <v>2.7210000000000001</v>
      </c>
      <c r="D16941">
        <v>62.162199999999999</v>
      </c>
      <c r="E16941">
        <v>4</v>
      </c>
      <c r="F16941">
        <v>5.1908000000000003</v>
      </c>
      <c r="G16941">
        <v>5.1846772110202348</v>
      </c>
      <c r="H16941">
        <v>26.94</v>
      </c>
      <c r="I16941">
        <v>0.211533</v>
      </c>
      <c r="J16941">
        <v>0.2127</v>
      </c>
      <c r="K16941">
        <v>0.21121780231773249</v>
      </c>
      <c r="L16941">
        <v>1.085791427781066E-2</v>
      </c>
      <c r="M16941">
        <v>1.6999999999999999E-3</v>
      </c>
      <c r="N16941">
        <v>41.741</v>
      </c>
    </row>
    <row r="16942" spans="1:14" x14ac:dyDescent="0.2">
      <c r="A16942" s="1">
        <v>16940</v>
      </c>
      <c r="B16942">
        <v>23.644444</v>
      </c>
      <c r="C16942">
        <v>2.7191999999999998</v>
      </c>
      <c r="D16942">
        <v>62.165999999999997</v>
      </c>
      <c r="E16942">
        <v>4</v>
      </c>
      <c r="F16942">
        <v>5.1830999999999996</v>
      </c>
      <c r="G16942">
        <v>5.1849427573497362</v>
      </c>
      <c r="H16942">
        <v>26.87</v>
      </c>
      <c r="I16942">
        <v>0.21030399999999999</v>
      </c>
      <c r="J16942">
        <v>0.21260000000000001</v>
      </c>
      <c r="K16942">
        <v>0.21121695871183749</v>
      </c>
      <c r="L16942">
        <v>1.085012543189251E-2</v>
      </c>
      <c r="M16942">
        <v>1.4E-3</v>
      </c>
      <c r="N16942">
        <v>41.741799999999998</v>
      </c>
    </row>
    <row r="16943" spans="1:14" x14ac:dyDescent="0.2">
      <c r="A16943" s="1">
        <v>16941</v>
      </c>
      <c r="B16943">
        <v>23.645833</v>
      </c>
      <c r="C16943">
        <v>2.7191999999999998</v>
      </c>
      <c r="D16943">
        <v>62.169800000000002</v>
      </c>
      <c r="E16943">
        <v>4</v>
      </c>
      <c r="F16943">
        <v>5.1820000000000004</v>
      </c>
      <c r="G16943">
        <v>5.1852788277979824</v>
      </c>
      <c r="H16943">
        <v>26.85</v>
      </c>
      <c r="I16943">
        <v>0.21018600000000001</v>
      </c>
      <c r="J16943">
        <v>0.21260000000000001</v>
      </c>
      <c r="K16943">
        <v>0.2112161151059426</v>
      </c>
      <c r="L16943">
        <v>1.084233251791303E-2</v>
      </c>
      <c r="M16943">
        <v>1.1999999999999999E-3</v>
      </c>
      <c r="N16943">
        <v>41.741799999999998</v>
      </c>
    </row>
    <row r="16944" spans="1:14" x14ac:dyDescent="0.2">
      <c r="A16944" s="1">
        <v>16942</v>
      </c>
      <c r="B16944">
        <v>23.647221999999999</v>
      </c>
      <c r="C16944">
        <v>2.7174</v>
      </c>
      <c r="D16944">
        <v>62.173499999999997</v>
      </c>
      <c r="E16944">
        <v>4</v>
      </c>
      <c r="F16944">
        <v>5.1901999999999999</v>
      </c>
      <c r="G16944">
        <v>5.1855961431058546</v>
      </c>
      <c r="H16944">
        <v>26.94</v>
      </c>
      <c r="I16944">
        <v>0.210984</v>
      </c>
      <c r="J16944">
        <v>0.2127</v>
      </c>
      <c r="K16944">
        <v>0.2112152715000476</v>
      </c>
      <c r="L16944">
        <v>1.0834535400270099E-2</v>
      </c>
      <c r="M16944">
        <v>1E-3</v>
      </c>
      <c r="N16944">
        <v>41.741399999999999</v>
      </c>
    </row>
    <row r="16945" spans="1:14" x14ac:dyDescent="0.2">
      <c r="A16945" s="1">
        <v>16943</v>
      </c>
      <c r="B16945">
        <v>23.648610999999999</v>
      </c>
      <c r="C16945">
        <v>2.7174</v>
      </c>
      <c r="D16945">
        <v>62.177300000000002</v>
      </c>
      <c r="E16945">
        <v>4</v>
      </c>
      <c r="F16945">
        <v>5.1830999999999996</v>
      </c>
      <c r="G16945">
        <v>5.1858917162098948</v>
      </c>
      <c r="H16945">
        <v>26.87</v>
      </c>
      <c r="I16945">
        <v>0.21002000000000001</v>
      </c>
      <c r="J16945">
        <v>0.2122</v>
      </c>
      <c r="K16945">
        <v>0.2112144278941526</v>
      </c>
      <c r="L16945">
        <v>1.0825593258951129E-2</v>
      </c>
      <c r="M16945">
        <v>8.0000000000000004E-4</v>
      </c>
      <c r="N16945">
        <v>41.741900000000001</v>
      </c>
    </row>
    <row r="16946" spans="1:14" x14ac:dyDescent="0.2">
      <c r="A16946" s="1">
        <v>16944</v>
      </c>
      <c r="B16946">
        <v>23.65</v>
      </c>
      <c r="C16946">
        <v>2.7155999999999998</v>
      </c>
      <c r="D16946">
        <v>62.181100000000001</v>
      </c>
      <c r="E16946">
        <v>4</v>
      </c>
      <c r="F16946">
        <v>5.1855000000000002</v>
      </c>
      <c r="G16946">
        <v>5.1861872670112366</v>
      </c>
      <c r="H16946">
        <v>26.89</v>
      </c>
      <c r="I16946">
        <v>0.21007999999999999</v>
      </c>
      <c r="J16946">
        <v>0.21149999999999999</v>
      </c>
      <c r="K16946">
        <v>0.21121358428825759</v>
      </c>
      <c r="L16946">
        <v>1.0815696976435999E-2</v>
      </c>
      <c r="M16946">
        <v>5.9999999999999995E-4</v>
      </c>
      <c r="N16946">
        <v>41.741900000000001</v>
      </c>
    </row>
    <row r="16947" spans="1:14" x14ac:dyDescent="0.2">
      <c r="A16947" s="1">
        <v>16945</v>
      </c>
      <c r="B16947">
        <v>23.651389000000002</v>
      </c>
      <c r="C16947">
        <v>2.7155999999999998</v>
      </c>
      <c r="D16947">
        <v>62.184899999999999</v>
      </c>
      <c r="E16947">
        <v>4</v>
      </c>
      <c r="F16947">
        <v>5.1879</v>
      </c>
      <c r="G16947">
        <v>5.1864827954962616</v>
      </c>
      <c r="H16947">
        <v>26.91</v>
      </c>
      <c r="I16947">
        <v>0.21073900000000001</v>
      </c>
      <c r="J16947">
        <v>0.21099999999999999</v>
      </c>
      <c r="K16947">
        <v>0.2112127406823627</v>
      </c>
      <c r="L16947">
        <v>1.080475267090822E-2</v>
      </c>
      <c r="M16947">
        <v>4.0000000000000002E-4</v>
      </c>
      <c r="N16947">
        <v>41.741500000000002</v>
      </c>
    </row>
    <row r="16948" spans="1:14" x14ac:dyDescent="0.2">
      <c r="A16948" s="1">
        <v>16946</v>
      </c>
      <c r="B16948">
        <v>23.652778000000001</v>
      </c>
      <c r="C16948">
        <v>2.7139000000000002</v>
      </c>
      <c r="D16948">
        <v>62.188600000000001</v>
      </c>
      <c r="E16948">
        <v>4</v>
      </c>
      <c r="F16948">
        <v>5.1765999999999996</v>
      </c>
      <c r="G16948">
        <v>5.1867783016649698</v>
      </c>
      <c r="H16948">
        <v>26.8</v>
      </c>
      <c r="I16948">
        <v>0.209707</v>
      </c>
      <c r="J16948">
        <v>0.2104</v>
      </c>
      <c r="K16948">
        <v>0.2112118970764677</v>
      </c>
      <c r="L16948">
        <v>1.0793046327082939E-2</v>
      </c>
      <c r="M16948">
        <v>2.0000000000000001E-4</v>
      </c>
      <c r="N16948">
        <v>41.742100000000001</v>
      </c>
    </row>
    <row r="16949" spans="1:14" x14ac:dyDescent="0.2">
      <c r="A16949" s="1">
        <v>16947</v>
      </c>
      <c r="B16949">
        <v>23.654167000000001</v>
      </c>
      <c r="C16949">
        <v>2.7139000000000002</v>
      </c>
      <c r="D16949">
        <v>62.192399999999999</v>
      </c>
      <c r="E16949">
        <v>4</v>
      </c>
      <c r="F16949">
        <v>5.1860999999999997</v>
      </c>
      <c r="G16949">
        <v>5.1870737855173594</v>
      </c>
      <c r="H16949">
        <v>26.9</v>
      </c>
      <c r="I16949">
        <v>0.210509</v>
      </c>
      <c r="J16949">
        <v>0.20979999999999999</v>
      </c>
      <c r="K16949">
        <v>0.21121105347057281</v>
      </c>
      <c r="L16949">
        <v>1.077962827863144E-2</v>
      </c>
      <c r="M16949">
        <v>0</v>
      </c>
      <c r="N16949">
        <v>41.741700000000002</v>
      </c>
    </row>
    <row r="16950" spans="1:14" x14ac:dyDescent="0.2">
      <c r="A16950" s="1">
        <v>16948</v>
      </c>
      <c r="B16950">
        <v>23.655556000000001</v>
      </c>
      <c r="C16950">
        <v>2.7122000000000002</v>
      </c>
      <c r="D16950">
        <v>62.196199999999997</v>
      </c>
      <c r="E16950">
        <v>4</v>
      </c>
      <c r="F16950">
        <v>5.1825999999999999</v>
      </c>
      <c r="G16950">
        <v>5.1873692470534296</v>
      </c>
      <c r="H16950">
        <v>26.86</v>
      </c>
      <c r="I16950">
        <v>0.210538</v>
      </c>
      <c r="J16950">
        <v>0.20910000000000001</v>
      </c>
      <c r="K16950">
        <v>0.21121020986467781</v>
      </c>
      <c r="L16950">
        <v>1.076449866115578E-2</v>
      </c>
      <c r="M16950">
        <v>-2.0000000000000001E-4</v>
      </c>
      <c r="N16950">
        <v>41.741599999999998</v>
      </c>
    </row>
    <row r="16951" spans="1:14" x14ac:dyDescent="0.2">
      <c r="A16951" s="1">
        <v>16949</v>
      </c>
      <c r="B16951">
        <v>23.656943999999999</v>
      </c>
      <c r="C16951">
        <v>2.7122000000000002</v>
      </c>
      <c r="D16951">
        <v>62.1999</v>
      </c>
      <c r="E16951">
        <v>4</v>
      </c>
      <c r="F16951">
        <v>5.1843000000000004</v>
      </c>
      <c r="G16951">
        <v>5.1876646862731848</v>
      </c>
      <c r="H16951">
        <v>26.88</v>
      </c>
      <c r="I16951">
        <v>0.21041399999999999</v>
      </c>
      <c r="J16951">
        <v>0.2087</v>
      </c>
      <c r="K16951">
        <v>0.21120936625878281</v>
      </c>
      <c r="L16951">
        <v>1.075051054170301E-2</v>
      </c>
      <c r="M16951">
        <v>-4.0000000000000002E-4</v>
      </c>
      <c r="N16951">
        <v>41.741700000000002</v>
      </c>
    </row>
    <row r="16952" spans="1:14" x14ac:dyDescent="0.2">
      <c r="A16952" s="1">
        <v>16950</v>
      </c>
      <c r="B16952">
        <v>23.658332999999999</v>
      </c>
      <c r="C16952">
        <v>2.7105000000000001</v>
      </c>
      <c r="D16952">
        <v>62.203699999999998</v>
      </c>
      <c r="E16952">
        <v>4</v>
      </c>
      <c r="F16952">
        <v>5.1973000000000003</v>
      </c>
      <c r="G16952">
        <v>5.1879601031766214</v>
      </c>
      <c r="H16952">
        <v>27.01</v>
      </c>
      <c r="I16952">
        <v>0.211728</v>
      </c>
      <c r="J16952">
        <v>0.20960000000000001</v>
      </c>
      <c r="K16952">
        <v>0.21120852265288781</v>
      </c>
      <c r="L16952">
        <v>1.0738045820835349E-2</v>
      </c>
      <c r="M16952">
        <v>-5.9999999999999995E-4</v>
      </c>
      <c r="N16952">
        <v>41.741</v>
      </c>
    </row>
    <row r="16953" spans="1:14" x14ac:dyDescent="0.2">
      <c r="A16953" s="1">
        <v>16951</v>
      </c>
      <c r="B16953">
        <v>23.659721999999999</v>
      </c>
      <c r="C16953">
        <v>2.7105000000000001</v>
      </c>
      <c r="D16953">
        <v>62.207500000000003</v>
      </c>
      <c r="E16953">
        <v>4</v>
      </c>
      <c r="F16953">
        <v>5.1913999999999998</v>
      </c>
      <c r="G16953">
        <v>5.1882554977637403</v>
      </c>
      <c r="H16953">
        <v>26.95</v>
      </c>
      <c r="I16953">
        <v>0.21138199999999999</v>
      </c>
      <c r="J16953">
        <v>0.20949999999999999</v>
      </c>
      <c r="K16953">
        <v>0.21120767904699289</v>
      </c>
      <c r="L16953">
        <v>1.0739145840523521E-2</v>
      </c>
      <c r="M16953">
        <v>-6.9999999999999999E-4</v>
      </c>
      <c r="N16953">
        <v>41.741199999999999</v>
      </c>
    </row>
    <row r="16954" spans="1:14" x14ac:dyDescent="0.2">
      <c r="A16954" s="1">
        <v>16952</v>
      </c>
      <c r="B16954">
        <v>23.661110999999998</v>
      </c>
      <c r="C16954">
        <v>2.7090000000000001</v>
      </c>
      <c r="D16954">
        <v>62.211199999999998</v>
      </c>
      <c r="E16954">
        <v>4</v>
      </c>
      <c r="F16954">
        <v>5.1879</v>
      </c>
      <c r="G16954">
        <v>5.1885508700345424</v>
      </c>
      <c r="H16954">
        <v>26.91</v>
      </c>
      <c r="I16954">
        <v>0.21082200000000001</v>
      </c>
      <c r="J16954">
        <v>0.20899999999999999</v>
      </c>
      <c r="K16954">
        <v>0.21120683544109789</v>
      </c>
      <c r="L16954">
        <v>1.072556658613655E-2</v>
      </c>
      <c r="M16954">
        <v>-8.9999999999999998E-4</v>
      </c>
      <c r="N16954">
        <v>41.741500000000002</v>
      </c>
    </row>
    <row r="16955" spans="1:14" x14ac:dyDescent="0.2">
      <c r="A16955" s="1">
        <v>16953</v>
      </c>
      <c r="B16955">
        <v>23.662500000000001</v>
      </c>
      <c r="C16955">
        <v>2.7090000000000001</v>
      </c>
      <c r="D16955">
        <v>62.215000000000003</v>
      </c>
      <c r="E16955">
        <v>4</v>
      </c>
      <c r="F16955">
        <v>5.1843000000000004</v>
      </c>
      <c r="G16955">
        <v>5.188846219989026</v>
      </c>
      <c r="H16955">
        <v>26.88</v>
      </c>
      <c r="I16955">
        <v>0.210033</v>
      </c>
      <c r="J16955">
        <v>0.20880000000000001</v>
      </c>
      <c r="K16955">
        <v>0.21120599183520289</v>
      </c>
      <c r="L16955">
        <v>1.071265498643173E-2</v>
      </c>
      <c r="M16955">
        <v>-1.1000000000000001E-3</v>
      </c>
      <c r="N16955">
        <v>41.741999999999997</v>
      </c>
    </row>
    <row r="16956" spans="1:14" x14ac:dyDescent="0.2">
      <c r="A16956" s="1">
        <v>16954</v>
      </c>
      <c r="B16956">
        <v>23.663889000000001</v>
      </c>
      <c r="C16956">
        <v>2.7073999999999998</v>
      </c>
      <c r="D16956">
        <v>62.218699999999998</v>
      </c>
      <c r="E16956">
        <v>4</v>
      </c>
      <c r="F16956">
        <v>5.1950000000000003</v>
      </c>
      <c r="G16956">
        <v>5.1891415476271918</v>
      </c>
      <c r="H16956">
        <v>26.99</v>
      </c>
      <c r="I16956">
        <v>0.21132100000000001</v>
      </c>
      <c r="J16956">
        <v>0.2092</v>
      </c>
      <c r="K16956">
        <v>0.21120514822930789</v>
      </c>
      <c r="L16956">
        <v>1.0702122202597201E-2</v>
      </c>
      <c r="M16956">
        <v>-1.2999999999999999E-3</v>
      </c>
      <c r="N16956">
        <v>41.741199999999999</v>
      </c>
    </row>
    <row r="16957" spans="1:14" x14ac:dyDescent="0.2">
      <c r="A16957" s="1">
        <v>16955</v>
      </c>
      <c r="B16957">
        <v>23.665278000000001</v>
      </c>
      <c r="C16957">
        <v>2.7073999999999998</v>
      </c>
      <c r="D16957">
        <v>62.222499999999997</v>
      </c>
      <c r="E16957">
        <v>4</v>
      </c>
      <c r="F16957">
        <v>5.1825999999999999</v>
      </c>
      <c r="G16957">
        <v>5.18943685294904</v>
      </c>
      <c r="H16957">
        <v>26.86</v>
      </c>
      <c r="I16957">
        <v>0.20982700000000001</v>
      </c>
      <c r="J16957">
        <v>0.20830000000000001</v>
      </c>
      <c r="K16957">
        <v>0.211204304623413</v>
      </c>
      <c r="L16957">
        <v>1.069017127853239E-2</v>
      </c>
      <c r="M16957">
        <v>-1.5E-3</v>
      </c>
      <c r="N16957">
        <v>41.742100000000001</v>
      </c>
    </row>
    <row r="16958" spans="1:14" x14ac:dyDescent="0.2">
      <c r="A16958" s="1">
        <v>16956</v>
      </c>
      <c r="B16958">
        <v>23.666667</v>
      </c>
      <c r="C16958">
        <v>2.7058</v>
      </c>
      <c r="D16958">
        <v>62.226300000000002</v>
      </c>
      <c r="E16958">
        <v>4</v>
      </c>
      <c r="F16958">
        <v>5.1879</v>
      </c>
      <c r="G16958">
        <v>5.1897321359545714</v>
      </c>
      <c r="H16958">
        <v>26.91</v>
      </c>
      <c r="I16958">
        <v>0.21096400000000001</v>
      </c>
      <c r="J16958">
        <v>0.20749999999999999</v>
      </c>
      <c r="K16958">
        <v>0.211203461017518</v>
      </c>
      <c r="L16958">
        <v>1.0678038857421249E-2</v>
      </c>
      <c r="M16958">
        <v>-1.6000000000000001E-3</v>
      </c>
      <c r="N16958">
        <v>41.741399999999999</v>
      </c>
    </row>
    <row r="16959" spans="1:14" x14ac:dyDescent="0.2">
      <c r="A16959" s="1">
        <v>16957</v>
      </c>
      <c r="B16959">
        <v>23.668056</v>
      </c>
      <c r="C16959">
        <v>2.7058</v>
      </c>
      <c r="D16959">
        <v>62.23</v>
      </c>
      <c r="E16959">
        <v>4</v>
      </c>
      <c r="F16959">
        <v>5.1795999999999998</v>
      </c>
      <c r="G16959">
        <v>5.1900273966437842</v>
      </c>
      <c r="H16959">
        <v>26.83</v>
      </c>
      <c r="I16959">
        <v>0.20954900000000001</v>
      </c>
      <c r="J16959">
        <v>0.20680000000000001</v>
      </c>
      <c r="K16959">
        <v>0.21120261741162299</v>
      </c>
      <c r="L16959">
        <v>1.0665442745870311E-2</v>
      </c>
      <c r="M16959">
        <v>-1.8E-3</v>
      </c>
      <c r="N16959">
        <v>41.7423</v>
      </c>
    </row>
    <row r="16960" spans="1:14" x14ac:dyDescent="0.2">
      <c r="A16960" s="1">
        <v>16958</v>
      </c>
      <c r="B16960">
        <v>23.669443999999999</v>
      </c>
      <c r="C16960">
        <v>2.7042999999999999</v>
      </c>
      <c r="D16960">
        <v>62.233800000000002</v>
      </c>
      <c r="E16960">
        <v>4</v>
      </c>
      <c r="F16960">
        <v>5.1848999999999998</v>
      </c>
      <c r="G16960">
        <v>5.1903226350166793</v>
      </c>
      <c r="H16960">
        <v>26.88</v>
      </c>
      <c r="I16960">
        <v>0.21034800000000001</v>
      </c>
      <c r="J16960">
        <v>0.20649999999999999</v>
      </c>
      <c r="K16960">
        <v>0.21120177380572799</v>
      </c>
      <c r="L16960">
        <v>1.065257459176697E-2</v>
      </c>
      <c r="M16960">
        <v>-2E-3</v>
      </c>
      <c r="N16960">
        <v>41.741799999999998</v>
      </c>
    </row>
    <row r="16961" spans="1:14" x14ac:dyDescent="0.2">
      <c r="A16961" s="1">
        <v>16959</v>
      </c>
      <c r="B16961">
        <v>23.670832999999998</v>
      </c>
      <c r="C16961">
        <v>2.7042999999999999</v>
      </c>
      <c r="D16961">
        <v>62.237499999999997</v>
      </c>
      <c r="E16961">
        <v>4</v>
      </c>
      <c r="F16961">
        <v>5.1860999999999997</v>
      </c>
      <c r="G16961">
        <v>5.1906178510732568</v>
      </c>
      <c r="H16961">
        <v>26.9</v>
      </c>
      <c r="I16961">
        <v>0.21055299999999999</v>
      </c>
      <c r="J16961">
        <v>0.20580000000000001</v>
      </c>
      <c r="K16961">
        <v>0.2112009301998331</v>
      </c>
      <c r="L16961">
        <v>1.0639625772309791E-2</v>
      </c>
      <c r="M16961">
        <v>-2.2000000000000001E-3</v>
      </c>
      <c r="N16961">
        <v>41.741700000000002</v>
      </c>
    </row>
    <row r="16962" spans="1:14" x14ac:dyDescent="0.2">
      <c r="A16962" s="1">
        <v>16960</v>
      </c>
      <c r="B16962">
        <v>23.672222000000001</v>
      </c>
      <c r="C16962">
        <v>2.7027999999999999</v>
      </c>
      <c r="D16962">
        <v>62.241300000000003</v>
      </c>
      <c r="E16962">
        <v>4</v>
      </c>
      <c r="F16962">
        <v>5.1950000000000003</v>
      </c>
      <c r="G16962">
        <v>5.1909130448135166</v>
      </c>
      <c r="H16962">
        <v>26.99</v>
      </c>
      <c r="I16962">
        <v>0.211506</v>
      </c>
      <c r="J16962">
        <v>0.20619999999999999</v>
      </c>
      <c r="K16962">
        <v>0.2112000865939381</v>
      </c>
      <c r="L16962">
        <v>1.062821270750014E-2</v>
      </c>
      <c r="M16962">
        <v>-2.3E-3</v>
      </c>
      <c r="N16962">
        <v>41.741199999999999</v>
      </c>
    </row>
    <row r="16963" spans="1:14" x14ac:dyDescent="0.2">
      <c r="A16963" s="1">
        <v>16961</v>
      </c>
      <c r="B16963">
        <v>23.673611000000001</v>
      </c>
      <c r="C16963">
        <v>2.7027999999999999</v>
      </c>
      <c r="D16963">
        <v>62.244999999999997</v>
      </c>
      <c r="E16963">
        <v>4</v>
      </c>
      <c r="F16963">
        <v>5.1913999999999998</v>
      </c>
      <c r="G16963">
        <v>5.1912082162374604</v>
      </c>
      <c r="H16963">
        <v>26.95</v>
      </c>
      <c r="I16963">
        <v>0.211067</v>
      </c>
      <c r="J16963">
        <v>0.20610000000000001</v>
      </c>
      <c r="K16963">
        <v>0.2111992429880431</v>
      </c>
      <c r="L16963">
        <v>1.061767153230336E-2</v>
      </c>
      <c r="M16963">
        <v>-2.5000000000000001E-3</v>
      </c>
      <c r="N16963">
        <v>41.741500000000002</v>
      </c>
    </row>
    <row r="16964" spans="1:14" x14ac:dyDescent="0.2">
      <c r="A16964" s="1">
        <v>16962</v>
      </c>
      <c r="B16964">
        <v>23.675000000000001</v>
      </c>
      <c r="C16964">
        <v>2.7014</v>
      </c>
      <c r="D16964">
        <v>62.248800000000003</v>
      </c>
      <c r="E16964">
        <v>4</v>
      </c>
      <c r="F16964">
        <v>5.1978999999999997</v>
      </c>
      <c r="G16964">
        <v>5.1915033653450848</v>
      </c>
      <c r="H16964">
        <v>27.02</v>
      </c>
      <c r="I16964">
        <v>0.21202199999999999</v>
      </c>
      <c r="J16964">
        <v>0.20669999999999999</v>
      </c>
      <c r="K16964">
        <v>0.21119839938214821</v>
      </c>
      <c r="L16964">
        <v>1.060762287593636E-2</v>
      </c>
      <c r="M16964">
        <v>-2.5999999999999999E-3</v>
      </c>
      <c r="N16964">
        <v>41.740900000000003</v>
      </c>
    </row>
    <row r="16965" spans="1:14" x14ac:dyDescent="0.2">
      <c r="A16965" s="1">
        <v>16963</v>
      </c>
      <c r="B16965">
        <v>23.676389</v>
      </c>
      <c r="C16965">
        <v>2.7014</v>
      </c>
      <c r="D16965">
        <v>62.252600000000001</v>
      </c>
      <c r="E16965">
        <v>4</v>
      </c>
      <c r="F16965">
        <v>5.1950000000000003</v>
      </c>
      <c r="G16965">
        <v>5.1917984921363924</v>
      </c>
      <c r="H16965">
        <v>26.99</v>
      </c>
      <c r="I16965">
        <v>0.211557</v>
      </c>
      <c r="J16965">
        <v>0.2069</v>
      </c>
      <c r="K16965">
        <v>0.21119755577625321</v>
      </c>
      <c r="L16965">
        <v>1.059787549654528E-2</v>
      </c>
      <c r="M16965">
        <v>-2.8E-3</v>
      </c>
      <c r="N16965">
        <v>41.741199999999999</v>
      </c>
    </row>
    <row r="16966" spans="1:14" x14ac:dyDescent="0.2">
      <c r="A16966" s="1">
        <v>16964</v>
      </c>
      <c r="B16966">
        <v>23.677778</v>
      </c>
      <c r="C16966">
        <v>2.7000999999999999</v>
      </c>
      <c r="D16966">
        <v>62.256300000000003</v>
      </c>
      <c r="E16966">
        <v>4</v>
      </c>
      <c r="F16966">
        <v>5.1825999999999999</v>
      </c>
      <c r="G16966">
        <v>5.1920935966113806</v>
      </c>
      <c r="H16966">
        <v>26.86</v>
      </c>
      <c r="I16966">
        <v>0.21001300000000001</v>
      </c>
      <c r="J16966">
        <v>0.2064</v>
      </c>
      <c r="K16966">
        <v>0.21119671217035821</v>
      </c>
      <c r="L16966">
        <v>1.0588144899878889E-2</v>
      </c>
      <c r="M16966">
        <v>-2.8999999999999998E-3</v>
      </c>
      <c r="N16966">
        <v>41.742100000000001</v>
      </c>
    </row>
    <row r="16967" spans="1:14" x14ac:dyDescent="0.2">
      <c r="A16967" s="1">
        <v>16965</v>
      </c>
      <c r="B16967">
        <v>23.679167</v>
      </c>
      <c r="C16967">
        <v>2.7000999999999999</v>
      </c>
      <c r="D16967">
        <v>62.260100000000001</v>
      </c>
      <c r="E16967">
        <v>4</v>
      </c>
      <c r="F16967">
        <v>5.2003000000000004</v>
      </c>
      <c r="G16967">
        <v>5.1923886787700537</v>
      </c>
      <c r="H16967">
        <v>27.04</v>
      </c>
      <c r="I16967">
        <v>0.21241499999999999</v>
      </c>
      <c r="J16967">
        <v>0.20660000000000001</v>
      </c>
      <c r="K16967">
        <v>0.21119586856446329</v>
      </c>
      <c r="L16967">
        <v>1.0579762334964269E-2</v>
      </c>
      <c r="M16967">
        <v>-3.0999999999999999E-3</v>
      </c>
      <c r="N16967">
        <v>41.740699999999997</v>
      </c>
    </row>
    <row r="16968" spans="1:14" x14ac:dyDescent="0.2">
      <c r="A16968" s="1">
        <v>16966</v>
      </c>
      <c r="B16968">
        <v>23.680555999999999</v>
      </c>
      <c r="C16968">
        <v>2.6989000000000001</v>
      </c>
      <c r="D16968">
        <v>62.263800000000003</v>
      </c>
      <c r="E16968">
        <v>4</v>
      </c>
      <c r="F16968">
        <v>5.2008999999999999</v>
      </c>
      <c r="G16968">
        <v>5.1926837386124083</v>
      </c>
      <c r="H16968">
        <v>27.05</v>
      </c>
      <c r="I16968">
        <v>0.21237300000000001</v>
      </c>
      <c r="J16968">
        <v>0.2069</v>
      </c>
      <c r="K16968">
        <v>0.21119502495856829</v>
      </c>
      <c r="L16968">
        <v>1.0572063666077941E-2</v>
      </c>
      <c r="M16968">
        <v>-3.2000000000000002E-3</v>
      </c>
      <c r="N16968">
        <v>41.740699999999997</v>
      </c>
    </row>
    <row r="16969" spans="1:14" x14ac:dyDescent="0.2">
      <c r="A16969" s="1">
        <v>16967</v>
      </c>
      <c r="B16969">
        <v>23.681944000000001</v>
      </c>
      <c r="C16969">
        <v>2.6989000000000001</v>
      </c>
      <c r="D16969">
        <v>62.267600000000002</v>
      </c>
      <c r="E16969">
        <v>4</v>
      </c>
      <c r="F16969">
        <v>5.2015000000000002</v>
      </c>
      <c r="G16969">
        <v>5.1929787761384443</v>
      </c>
      <c r="H16969">
        <v>27.06</v>
      </c>
      <c r="I16969">
        <v>0.21243200000000001</v>
      </c>
      <c r="J16969">
        <v>0.2074</v>
      </c>
      <c r="K16969">
        <v>0.21119418135267329</v>
      </c>
      <c r="L16969">
        <v>1.0559756400684789E-2</v>
      </c>
      <c r="M16969">
        <v>-3.3999999999999998E-3</v>
      </c>
      <c r="N16969">
        <v>41.740699999999997</v>
      </c>
    </row>
    <row r="16970" spans="1:14" x14ac:dyDescent="0.2">
      <c r="A16970" s="1">
        <v>16968</v>
      </c>
      <c r="B16970">
        <v>23.683333000000001</v>
      </c>
      <c r="C16970">
        <v>2.6977000000000002</v>
      </c>
      <c r="D16970">
        <v>62.271299999999997</v>
      </c>
      <c r="E16970">
        <v>4</v>
      </c>
      <c r="F16970">
        <v>5.1879</v>
      </c>
      <c r="G16970">
        <v>5.1932737913481626</v>
      </c>
      <c r="H16970">
        <v>26.91</v>
      </c>
      <c r="I16970">
        <v>0.210561</v>
      </c>
      <c r="J16970">
        <v>0.20669999999999999</v>
      </c>
      <c r="K16970">
        <v>0.21119333774677829</v>
      </c>
      <c r="L16970">
        <v>1.055170485298401E-2</v>
      </c>
      <c r="M16970">
        <v>-3.5000000000000001E-3</v>
      </c>
      <c r="N16970">
        <v>41.741799999999998</v>
      </c>
    </row>
    <row r="16971" spans="1:14" x14ac:dyDescent="0.2">
      <c r="A16971" s="1">
        <v>16969</v>
      </c>
      <c r="B16971">
        <v>23.684722000000001</v>
      </c>
      <c r="C16971">
        <v>2.6977000000000002</v>
      </c>
      <c r="D16971">
        <v>62.274999999999999</v>
      </c>
      <c r="E16971">
        <v>4</v>
      </c>
      <c r="F16971">
        <v>5.1848999999999998</v>
      </c>
      <c r="G16971">
        <v>5.193568784241565</v>
      </c>
      <c r="H16971">
        <v>26.88</v>
      </c>
      <c r="I16971">
        <v>0.21049999999999999</v>
      </c>
      <c r="J16971">
        <v>0.20660000000000001</v>
      </c>
      <c r="K16971">
        <v>0.2111924941408834</v>
      </c>
      <c r="L16971">
        <v>1.0543103092699929E-2</v>
      </c>
      <c r="M16971">
        <v>-3.5999999999999999E-3</v>
      </c>
      <c r="N16971">
        <v>41.741900000000001</v>
      </c>
    </row>
    <row r="16972" spans="1:14" x14ac:dyDescent="0.2">
      <c r="A16972" s="1">
        <v>16970</v>
      </c>
      <c r="B16972">
        <v>23.686111</v>
      </c>
      <c r="C16972">
        <v>2.6964999999999999</v>
      </c>
      <c r="D16972">
        <v>62.278799999999997</v>
      </c>
      <c r="E16972">
        <v>4</v>
      </c>
      <c r="F16972">
        <v>5.2015000000000002</v>
      </c>
      <c r="G16972">
        <v>5.1938637548186488</v>
      </c>
      <c r="H16972">
        <v>27.06</v>
      </c>
      <c r="I16972">
        <v>0.21206900000000001</v>
      </c>
      <c r="J16972">
        <v>0.20730000000000001</v>
      </c>
      <c r="K16972">
        <v>0.2111916505349884</v>
      </c>
      <c r="L16972">
        <v>1.0536322676107209E-2</v>
      </c>
      <c r="M16972">
        <v>-3.8E-3</v>
      </c>
      <c r="N16972">
        <v>41.741</v>
      </c>
    </row>
    <row r="16973" spans="1:14" x14ac:dyDescent="0.2">
      <c r="A16973" s="1">
        <v>16971</v>
      </c>
      <c r="B16973">
        <v>23.6875</v>
      </c>
      <c r="C16973">
        <v>2.6964999999999999</v>
      </c>
      <c r="D16973">
        <v>62.282499999999999</v>
      </c>
      <c r="E16973">
        <v>4</v>
      </c>
      <c r="F16973">
        <v>5.1860999999999997</v>
      </c>
      <c r="G16973">
        <v>5.194158703079415</v>
      </c>
      <c r="H16973">
        <v>26.9</v>
      </c>
      <c r="I16973">
        <v>0.21016699999999999</v>
      </c>
      <c r="J16973">
        <v>0.20630000000000001</v>
      </c>
      <c r="K16973">
        <v>0.21119080692909339</v>
      </c>
      <c r="L16973">
        <v>1.052756876193839E-2</v>
      </c>
      <c r="M16973">
        <v>-3.8999999999999998E-3</v>
      </c>
      <c r="N16973">
        <v>41.742100000000001</v>
      </c>
    </row>
    <row r="16974" spans="1:14" x14ac:dyDescent="0.2">
      <c r="A16974" s="1">
        <v>16972</v>
      </c>
      <c r="B16974">
        <v>23.688889</v>
      </c>
      <c r="C16974">
        <v>2.6953999999999998</v>
      </c>
      <c r="D16974">
        <v>62.286299999999997</v>
      </c>
      <c r="E16974">
        <v>4</v>
      </c>
      <c r="F16974">
        <v>5.1913999999999998</v>
      </c>
      <c r="G16974">
        <v>5.1944536290238634</v>
      </c>
      <c r="H16974">
        <v>26.95</v>
      </c>
      <c r="I16974">
        <v>0.210983</v>
      </c>
      <c r="J16974">
        <v>0.2056</v>
      </c>
      <c r="K16974">
        <v>0.21118996332319839</v>
      </c>
      <c r="L16974">
        <v>1.0517791377616241E-2</v>
      </c>
      <c r="M16974">
        <v>-4.0000000000000001E-3</v>
      </c>
      <c r="N16974">
        <v>41.741599999999998</v>
      </c>
    </row>
    <row r="16975" spans="1:14" x14ac:dyDescent="0.2">
      <c r="A16975" s="1">
        <v>16973</v>
      </c>
      <c r="B16975">
        <v>23.690556000000001</v>
      </c>
      <c r="C16975">
        <v>2.6953999999999998</v>
      </c>
      <c r="D16975">
        <v>62.29</v>
      </c>
      <c r="E16975">
        <v>4</v>
      </c>
      <c r="F16975">
        <v>5.1932</v>
      </c>
      <c r="G16975">
        <v>5.1947485326519942</v>
      </c>
      <c r="H16975">
        <v>26.97</v>
      </c>
      <c r="I16975">
        <v>0.211122</v>
      </c>
      <c r="J16975">
        <v>0.2056</v>
      </c>
      <c r="K16975">
        <v>0.2111891197173035</v>
      </c>
      <c r="L16975">
        <v>1.0508224910369179E-2</v>
      </c>
      <c r="M16975">
        <v>-4.1000000000000003E-3</v>
      </c>
      <c r="N16975">
        <v>41.741900000000001</v>
      </c>
    </row>
    <row r="16976" spans="1:14" x14ac:dyDescent="0.2">
      <c r="A16976" s="1">
        <v>16974</v>
      </c>
      <c r="B16976">
        <v>23.691943999999999</v>
      </c>
      <c r="C16976">
        <v>2.6943000000000001</v>
      </c>
      <c r="D16976">
        <v>62.293799999999997</v>
      </c>
      <c r="E16976">
        <v>4</v>
      </c>
      <c r="F16976">
        <v>5.1848999999999998</v>
      </c>
      <c r="G16976">
        <v>5.1950434139638073</v>
      </c>
      <c r="H16976">
        <v>26.88</v>
      </c>
      <c r="I16976">
        <v>0.21032000000000001</v>
      </c>
      <c r="J16976">
        <v>0.20480000000000001</v>
      </c>
      <c r="K16976">
        <v>0.2111882761114085</v>
      </c>
      <c r="L16976">
        <v>1.049744688573093E-2</v>
      </c>
      <c r="M16976">
        <v>-4.1999999999999997E-3</v>
      </c>
      <c r="N16976">
        <v>41.742400000000004</v>
      </c>
    </row>
    <row r="16977" spans="1:14" x14ac:dyDescent="0.2">
      <c r="A16977" s="1">
        <v>16975</v>
      </c>
      <c r="B16977">
        <v>23.693332999999999</v>
      </c>
      <c r="C16977">
        <v>2.6943000000000001</v>
      </c>
      <c r="D16977">
        <v>62.297499999999999</v>
      </c>
      <c r="E16977">
        <v>4</v>
      </c>
      <c r="F16977">
        <v>5.1966999999999999</v>
      </c>
      <c r="G16977">
        <v>5.1953382729593036</v>
      </c>
      <c r="H16977">
        <v>27.01</v>
      </c>
      <c r="I16977">
        <v>0.21169499999999999</v>
      </c>
      <c r="J16977">
        <v>0.2046</v>
      </c>
      <c r="K16977">
        <v>0.2111874325055135</v>
      </c>
      <c r="L16977">
        <v>1.0486122430967861E-2</v>
      </c>
      <c r="M16977">
        <v>-4.3E-3</v>
      </c>
      <c r="N16977">
        <v>41.741599999999998</v>
      </c>
    </row>
    <row r="16978" spans="1:14" x14ac:dyDescent="0.2">
      <c r="A16978" s="1">
        <v>16976</v>
      </c>
      <c r="B16978">
        <v>23.694721999999999</v>
      </c>
      <c r="C16978">
        <v>2.6934</v>
      </c>
      <c r="D16978">
        <v>62.301299999999998</v>
      </c>
      <c r="E16978">
        <v>4</v>
      </c>
      <c r="F16978">
        <v>5.2008999999999999</v>
      </c>
      <c r="G16978">
        <v>5.1956331096384814</v>
      </c>
      <c r="H16978">
        <v>27.05</v>
      </c>
      <c r="I16978">
        <v>0.21224699999999999</v>
      </c>
      <c r="J16978">
        <v>0.20469999999999999</v>
      </c>
      <c r="K16978">
        <v>0.21118658889961861</v>
      </c>
      <c r="L16978">
        <v>1.047520035771249E-2</v>
      </c>
      <c r="M16978">
        <v>-4.4999999999999997E-3</v>
      </c>
      <c r="N16978">
        <v>41.741199999999999</v>
      </c>
    </row>
    <row r="16979" spans="1:14" x14ac:dyDescent="0.2">
      <c r="A16979" s="1">
        <v>16977</v>
      </c>
      <c r="B16979">
        <v>23.696110999999998</v>
      </c>
      <c r="C16979">
        <v>2.6934</v>
      </c>
      <c r="D16979">
        <v>62.305</v>
      </c>
      <c r="E16979">
        <v>4</v>
      </c>
      <c r="F16979">
        <v>5.1997</v>
      </c>
      <c r="G16979">
        <v>5.1959279240013414</v>
      </c>
      <c r="H16979">
        <v>27.04</v>
      </c>
      <c r="I16979">
        <v>0.212037</v>
      </c>
      <c r="J16979">
        <v>0.20519999999999999</v>
      </c>
      <c r="K16979">
        <v>0.21118574529372361</v>
      </c>
      <c r="L16979">
        <v>1.0465914242666239E-2</v>
      </c>
      <c r="M16979">
        <v>-4.5999999999999999E-3</v>
      </c>
      <c r="N16979">
        <v>41.741399999999999</v>
      </c>
    </row>
    <row r="16980" spans="1:14" x14ac:dyDescent="0.2">
      <c r="A16980" s="1">
        <v>16978</v>
      </c>
      <c r="B16980">
        <v>23.697500000000002</v>
      </c>
      <c r="C16980">
        <v>2.6924000000000001</v>
      </c>
      <c r="D16980">
        <v>62.308700000000002</v>
      </c>
      <c r="E16980">
        <v>4</v>
      </c>
      <c r="F16980">
        <v>5.1966999999999999</v>
      </c>
      <c r="G16980">
        <v>5.1962227160478847</v>
      </c>
      <c r="H16980">
        <v>27.01</v>
      </c>
      <c r="I16980">
        <v>0.21166599999999999</v>
      </c>
      <c r="J16980">
        <v>0.2049</v>
      </c>
      <c r="K16980">
        <v>0.21118490168782861</v>
      </c>
      <c r="L16980">
        <v>1.0455417786019111E-2</v>
      </c>
      <c r="M16980">
        <v>-4.5999999999999999E-3</v>
      </c>
      <c r="N16980">
        <v>41.741599999999998</v>
      </c>
    </row>
    <row r="16981" spans="1:14" x14ac:dyDescent="0.2">
      <c r="A16981" s="1">
        <v>16979</v>
      </c>
      <c r="B16981">
        <v>23.698889000000001</v>
      </c>
      <c r="C16981">
        <v>2.6924000000000001</v>
      </c>
      <c r="D16981">
        <v>62.3125</v>
      </c>
      <c r="E16981">
        <v>4</v>
      </c>
      <c r="F16981">
        <v>5.1997</v>
      </c>
      <c r="G16981">
        <v>5.1965174857781093</v>
      </c>
      <c r="H16981">
        <v>27.04</v>
      </c>
      <c r="I16981">
        <v>0.21192900000000001</v>
      </c>
      <c r="J16981">
        <v>0.20499999999999999</v>
      </c>
      <c r="K16981">
        <v>0.21118405808193361</v>
      </c>
      <c r="L16981">
        <v>1.044541849748146E-2</v>
      </c>
      <c r="M16981">
        <v>-4.7000000000000002E-3</v>
      </c>
      <c r="N16981">
        <v>41.741500000000002</v>
      </c>
    </row>
    <row r="16982" spans="1:14" x14ac:dyDescent="0.2">
      <c r="A16982" s="1">
        <v>16980</v>
      </c>
      <c r="B16982">
        <v>23.700278000000001</v>
      </c>
      <c r="C16982">
        <v>2.6916000000000002</v>
      </c>
      <c r="D16982">
        <v>62.316200000000002</v>
      </c>
      <c r="E16982">
        <v>4</v>
      </c>
      <c r="F16982">
        <v>5.1932</v>
      </c>
      <c r="G16982">
        <v>5.1968122331920164</v>
      </c>
      <c r="H16982">
        <v>26.97</v>
      </c>
      <c r="I16982">
        <v>0.211119</v>
      </c>
      <c r="J16982">
        <v>0.20469999999999999</v>
      </c>
      <c r="K16982">
        <v>0.21118321447603869</v>
      </c>
      <c r="L16982">
        <v>1.043544257913229E-2</v>
      </c>
      <c r="M16982">
        <v>-4.7999999999999996E-3</v>
      </c>
      <c r="N16982">
        <v>41.741999999999997</v>
      </c>
    </row>
    <row r="16983" spans="1:14" x14ac:dyDescent="0.2">
      <c r="A16983" s="1">
        <v>16981</v>
      </c>
      <c r="B16983">
        <v>23.701667</v>
      </c>
      <c r="C16983">
        <v>2.6916000000000002</v>
      </c>
      <c r="D16983">
        <v>62.32</v>
      </c>
      <c r="E16983">
        <v>4</v>
      </c>
      <c r="F16983">
        <v>5.1932</v>
      </c>
      <c r="G16983">
        <v>5.1971069582896066</v>
      </c>
      <c r="H16983">
        <v>26.97</v>
      </c>
      <c r="I16983">
        <v>0.211091</v>
      </c>
      <c r="J16983">
        <v>0.20430000000000001</v>
      </c>
      <c r="K16983">
        <v>0.21118237087014369</v>
      </c>
      <c r="L16983">
        <v>1.042416247819453E-2</v>
      </c>
      <c r="M16983">
        <v>-4.8999999999999998E-3</v>
      </c>
      <c r="N16983">
        <v>41.741999999999997</v>
      </c>
    </row>
    <row r="16984" spans="1:14" x14ac:dyDescent="0.2">
      <c r="A16984" s="1">
        <v>16982</v>
      </c>
      <c r="B16984">
        <v>23.703056</v>
      </c>
      <c r="C16984">
        <v>2.6907000000000001</v>
      </c>
      <c r="D16984">
        <v>62.323700000000002</v>
      </c>
      <c r="E16984">
        <v>4</v>
      </c>
      <c r="F16984">
        <v>5.1990999999999996</v>
      </c>
      <c r="G16984">
        <v>5.1974016610708782</v>
      </c>
      <c r="H16984">
        <v>27.03</v>
      </c>
      <c r="I16984">
        <v>0.21199599999999999</v>
      </c>
      <c r="J16984">
        <v>0.2044</v>
      </c>
      <c r="K16984">
        <v>0.21118152726424869</v>
      </c>
      <c r="L16984">
        <v>1.0413760447915201E-2</v>
      </c>
      <c r="M16984">
        <v>-5.0000000000000001E-3</v>
      </c>
      <c r="N16984">
        <v>41.741500000000002</v>
      </c>
    </row>
    <row r="16985" spans="1:14" x14ac:dyDescent="0.2">
      <c r="A16985" s="1">
        <v>16983</v>
      </c>
      <c r="B16985">
        <v>23.704443999999999</v>
      </c>
      <c r="C16985">
        <v>2.6907000000000001</v>
      </c>
      <c r="D16985">
        <v>62.327399999999997</v>
      </c>
      <c r="E16985">
        <v>4</v>
      </c>
      <c r="F16985">
        <v>5.2103000000000002</v>
      </c>
      <c r="G16985">
        <v>5.197696341535833</v>
      </c>
      <c r="H16985">
        <v>27.15</v>
      </c>
      <c r="I16985">
        <v>0.21351000000000001</v>
      </c>
      <c r="J16985">
        <v>0.2054</v>
      </c>
      <c r="K16985">
        <v>0.2111806836583538</v>
      </c>
      <c r="L16985">
        <v>1.039616021609022E-2</v>
      </c>
      <c r="M16985">
        <v>-5.1000000000000004E-3</v>
      </c>
      <c r="N16985">
        <v>41.740600000000001</v>
      </c>
    </row>
    <row r="16986" spans="1:14" x14ac:dyDescent="0.2">
      <c r="A16986" s="1">
        <v>16984</v>
      </c>
      <c r="B16986">
        <v>23.705832999999998</v>
      </c>
      <c r="C16986">
        <v>2.6899000000000002</v>
      </c>
      <c r="D16986">
        <v>62.331200000000003</v>
      </c>
      <c r="E16986">
        <v>4</v>
      </c>
      <c r="F16986">
        <v>5.1990999999999996</v>
      </c>
      <c r="G16986">
        <v>5.1979909996844693</v>
      </c>
      <c r="H16986">
        <v>27.03</v>
      </c>
      <c r="I16986">
        <v>0.21226200000000001</v>
      </c>
      <c r="J16986">
        <v>0.2054</v>
      </c>
      <c r="K16986">
        <v>0.21117984005245879</v>
      </c>
      <c r="L16986">
        <v>1.0387688286939759E-2</v>
      </c>
      <c r="M16986">
        <v>-5.1999999999999998E-3</v>
      </c>
      <c r="N16986">
        <v>41.741399999999999</v>
      </c>
    </row>
    <row r="16987" spans="1:14" x14ac:dyDescent="0.2">
      <c r="A16987" s="1">
        <v>16985</v>
      </c>
      <c r="B16987">
        <v>23.707222000000002</v>
      </c>
      <c r="C16987">
        <v>2.6899000000000002</v>
      </c>
      <c r="D16987">
        <v>62.334899999999998</v>
      </c>
      <c r="E16987">
        <v>4</v>
      </c>
      <c r="F16987">
        <v>5.1872999999999996</v>
      </c>
      <c r="G16987">
        <v>5.1982856355167888</v>
      </c>
      <c r="H16987">
        <v>26.91</v>
      </c>
      <c r="I16987">
        <v>0.21068000000000001</v>
      </c>
      <c r="J16987">
        <v>0.2046</v>
      </c>
      <c r="K16987">
        <v>0.21117899644656379</v>
      </c>
      <c r="L16987">
        <v>1.037829244560085E-2</v>
      </c>
      <c r="M16987">
        <v>-5.3E-3</v>
      </c>
      <c r="N16987">
        <v>41.7423</v>
      </c>
    </row>
    <row r="16988" spans="1:14" x14ac:dyDescent="0.2">
      <c r="A16988" s="1">
        <v>16986</v>
      </c>
      <c r="B16988">
        <v>23.708611000000001</v>
      </c>
      <c r="C16988">
        <v>2.6890999999999998</v>
      </c>
      <c r="D16988">
        <v>62.3386</v>
      </c>
      <c r="E16988">
        <v>4</v>
      </c>
      <c r="F16988">
        <v>5.2015000000000002</v>
      </c>
      <c r="G16988">
        <v>5.1985802490327906</v>
      </c>
      <c r="H16988">
        <v>27.06</v>
      </c>
      <c r="I16988">
        <v>0.21256700000000001</v>
      </c>
      <c r="J16988">
        <v>0.20469999999999999</v>
      </c>
      <c r="K16988">
        <v>0.21117815284066879</v>
      </c>
      <c r="L16988">
        <v>1.0369775168033999E-2</v>
      </c>
      <c r="M16988">
        <v>-5.4000000000000003E-3</v>
      </c>
      <c r="N16988">
        <v>41.741199999999999</v>
      </c>
    </row>
    <row r="16989" spans="1:14" x14ac:dyDescent="0.2">
      <c r="A16989" s="1">
        <v>16987</v>
      </c>
      <c r="B16989">
        <v>23.71</v>
      </c>
      <c r="C16989">
        <v>2.6890999999999998</v>
      </c>
      <c r="D16989">
        <v>62.342399999999998</v>
      </c>
      <c r="E16989">
        <v>4</v>
      </c>
      <c r="F16989">
        <v>5.1955999999999998</v>
      </c>
      <c r="G16989">
        <v>5.1988748402324747</v>
      </c>
      <c r="H16989">
        <v>26.99</v>
      </c>
      <c r="I16989">
        <v>0.21145800000000001</v>
      </c>
      <c r="J16989">
        <v>0.20399999999999999</v>
      </c>
      <c r="K16989">
        <v>0.2111773092347739</v>
      </c>
      <c r="L16989">
        <v>1.0360336540081949E-2</v>
      </c>
      <c r="M16989">
        <v>-5.4000000000000003E-3</v>
      </c>
      <c r="N16989">
        <v>41.741900000000001</v>
      </c>
    </row>
    <row r="16990" spans="1:14" x14ac:dyDescent="0.2">
      <c r="A16990" s="1">
        <v>16988</v>
      </c>
      <c r="B16990">
        <v>23.711389</v>
      </c>
      <c r="C16990">
        <v>2.6884000000000001</v>
      </c>
      <c r="D16990">
        <v>62.3461</v>
      </c>
      <c r="E16990">
        <v>4</v>
      </c>
      <c r="F16990">
        <v>5.2061999999999999</v>
      </c>
      <c r="G16990">
        <v>5.1991694091158402</v>
      </c>
      <c r="H16990">
        <v>27.1</v>
      </c>
      <c r="I16990">
        <v>0.21315700000000001</v>
      </c>
      <c r="J16990">
        <v>0.20499999999999999</v>
      </c>
      <c r="K16990">
        <v>0.2111764656288789</v>
      </c>
      <c r="L16990">
        <v>1.0353010366315311E-2</v>
      </c>
      <c r="M16990">
        <v>-5.4999999999999997E-3</v>
      </c>
      <c r="N16990">
        <v>41.740900000000003</v>
      </c>
    </row>
    <row r="16991" spans="1:14" x14ac:dyDescent="0.2">
      <c r="A16991" s="1">
        <v>16989</v>
      </c>
      <c r="B16991">
        <v>23.712778</v>
      </c>
      <c r="C16991">
        <v>2.6884000000000001</v>
      </c>
      <c r="D16991">
        <v>62.349800000000002</v>
      </c>
      <c r="E16991">
        <v>4</v>
      </c>
      <c r="F16991">
        <v>5.2015000000000002</v>
      </c>
      <c r="G16991">
        <v>5.199463955682889</v>
      </c>
      <c r="H16991">
        <v>27.06</v>
      </c>
      <c r="I16991">
        <v>0.21221599999999999</v>
      </c>
      <c r="J16991">
        <v>0.20519999999999999</v>
      </c>
      <c r="K16991">
        <v>0.2111756220229839</v>
      </c>
      <c r="L16991">
        <v>1.0346184508279619E-2</v>
      </c>
      <c r="M16991">
        <v>-5.5999999999999999E-3</v>
      </c>
      <c r="N16991">
        <v>41.741500000000002</v>
      </c>
    </row>
    <row r="16992" spans="1:14" x14ac:dyDescent="0.2">
      <c r="A16992" s="1">
        <v>16990</v>
      </c>
      <c r="B16992">
        <v>23.714167</v>
      </c>
      <c r="C16992">
        <v>2.6878000000000002</v>
      </c>
      <c r="D16992">
        <v>62.3536</v>
      </c>
      <c r="E16992">
        <v>4</v>
      </c>
      <c r="F16992">
        <v>5.2020999999999997</v>
      </c>
      <c r="G16992">
        <v>5.1997584799336201</v>
      </c>
      <c r="H16992">
        <v>27.06</v>
      </c>
      <c r="I16992">
        <v>0.21244499999999999</v>
      </c>
      <c r="J16992">
        <v>0.2054</v>
      </c>
      <c r="K16992">
        <v>0.21117477841708901</v>
      </c>
      <c r="L16992">
        <v>1.0339479504448299E-2</v>
      </c>
      <c r="M16992">
        <v>-5.5999999999999999E-3</v>
      </c>
      <c r="N16992">
        <v>41.741399999999999</v>
      </c>
    </row>
    <row r="16993" spans="1:14" x14ac:dyDescent="0.2">
      <c r="A16993" s="1">
        <v>16991</v>
      </c>
      <c r="B16993">
        <v>23.715555999999999</v>
      </c>
      <c r="C16993">
        <v>2.6878000000000002</v>
      </c>
      <c r="D16993">
        <v>62.357300000000002</v>
      </c>
      <c r="E16993">
        <v>4</v>
      </c>
      <c r="F16993">
        <v>5.1955999999999998</v>
      </c>
      <c r="G16993">
        <v>5.2000529818680334</v>
      </c>
      <c r="H16993">
        <v>26.99</v>
      </c>
      <c r="I16993">
        <v>0.21168699999999999</v>
      </c>
      <c r="J16993">
        <v>0.2049</v>
      </c>
      <c r="K16993">
        <v>0.21117393481119401</v>
      </c>
      <c r="L16993">
        <v>1.033194730774659E-2</v>
      </c>
      <c r="M16993">
        <v>-5.7000000000000002E-3</v>
      </c>
      <c r="N16993">
        <v>41.741900000000001</v>
      </c>
    </row>
    <row r="16994" spans="1:14" x14ac:dyDescent="0.2">
      <c r="A16994" s="1">
        <v>16992</v>
      </c>
      <c r="B16994">
        <v>23.716944000000002</v>
      </c>
      <c r="C16994">
        <v>2.6871999999999998</v>
      </c>
      <c r="D16994">
        <v>62.360999999999997</v>
      </c>
      <c r="E16994">
        <v>4</v>
      </c>
      <c r="F16994">
        <v>5.2020999999999997</v>
      </c>
      <c r="G16994">
        <v>5.2003474614861291</v>
      </c>
      <c r="H16994">
        <v>27.06</v>
      </c>
      <c r="I16994">
        <v>0.21240600000000001</v>
      </c>
      <c r="J16994">
        <v>0.20469999999999999</v>
      </c>
      <c r="K16994">
        <v>0.21117309120529901</v>
      </c>
      <c r="L16994">
        <v>1.0323208995975001E-2</v>
      </c>
      <c r="M16994">
        <v>-5.7999999999999996E-3</v>
      </c>
      <c r="N16994">
        <v>41.741500000000002</v>
      </c>
    </row>
    <row r="16995" spans="1:14" x14ac:dyDescent="0.2">
      <c r="A16995" s="1">
        <v>16993</v>
      </c>
      <c r="B16995">
        <v>23.718333000000001</v>
      </c>
      <c r="C16995">
        <v>2.6871999999999998</v>
      </c>
      <c r="D16995">
        <v>62.364800000000002</v>
      </c>
      <c r="E16995">
        <v>4</v>
      </c>
      <c r="F16995">
        <v>5.2003000000000004</v>
      </c>
      <c r="G16995">
        <v>5.2006419187879072</v>
      </c>
      <c r="H16995">
        <v>27.04</v>
      </c>
      <c r="I16995">
        <v>0.21215800000000001</v>
      </c>
      <c r="J16995">
        <v>0.20519999999999999</v>
      </c>
      <c r="K16995">
        <v>0.21117224759940401</v>
      </c>
      <c r="L16995">
        <v>1.031525414663842E-2</v>
      </c>
      <c r="M16995">
        <v>-5.7999999999999996E-3</v>
      </c>
      <c r="N16995">
        <v>41.741599999999998</v>
      </c>
    </row>
    <row r="16996" spans="1:14" x14ac:dyDescent="0.2">
      <c r="A16996" s="1">
        <v>16994</v>
      </c>
      <c r="B16996">
        <v>23.719722000000001</v>
      </c>
      <c r="C16996">
        <v>2.6867000000000001</v>
      </c>
      <c r="D16996">
        <v>62.368499999999997</v>
      </c>
      <c r="E16996">
        <v>4</v>
      </c>
      <c r="F16996">
        <v>5.2126999999999999</v>
      </c>
      <c r="G16996">
        <v>5.2009363537733666</v>
      </c>
      <c r="H16996">
        <v>27.17</v>
      </c>
      <c r="I16996">
        <v>0.21382100000000001</v>
      </c>
      <c r="J16996">
        <v>0.20569999999999999</v>
      </c>
      <c r="K16996">
        <v>0.21117140399350909</v>
      </c>
      <c r="L16996">
        <v>1.030741799419763E-2</v>
      </c>
      <c r="M16996">
        <v>-5.8999999999999999E-3</v>
      </c>
      <c r="N16996">
        <v>41.740600000000001</v>
      </c>
    </row>
    <row r="16997" spans="1:14" x14ac:dyDescent="0.2">
      <c r="A16997" s="1">
        <v>16995</v>
      </c>
      <c r="B16997">
        <v>23.721111000000001</v>
      </c>
      <c r="C16997">
        <v>2.6867000000000001</v>
      </c>
      <c r="D16997">
        <v>62.372199999999999</v>
      </c>
      <c r="E16997">
        <v>4</v>
      </c>
      <c r="F16997">
        <v>5.2043999999999997</v>
      </c>
      <c r="G16997">
        <v>5.2012307664425101</v>
      </c>
      <c r="H16997">
        <v>27.09</v>
      </c>
      <c r="I16997">
        <v>0.21262200000000001</v>
      </c>
      <c r="J16997">
        <v>0.2059</v>
      </c>
      <c r="K16997">
        <v>0.21117056038761409</v>
      </c>
      <c r="L16997">
        <v>1.030045770889362E-2</v>
      </c>
      <c r="M16997">
        <v>-5.8999999999999999E-3</v>
      </c>
      <c r="N16997">
        <v>41.741399999999999</v>
      </c>
    </row>
    <row r="16998" spans="1:14" x14ac:dyDescent="0.2">
      <c r="A16998" s="1">
        <v>16996</v>
      </c>
      <c r="B16998">
        <v>23.7225</v>
      </c>
      <c r="C16998">
        <v>2.6861999999999999</v>
      </c>
      <c r="D16998">
        <v>62.375999999999998</v>
      </c>
      <c r="E16998">
        <v>4</v>
      </c>
      <c r="F16998">
        <v>5.2055999999999996</v>
      </c>
      <c r="G16998">
        <v>5.201525156795336</v>
      </c>
      <c r="H16998">
        <v>27.1</v>
      </c>
      <c r="I16998">
        <v>0.21308299999999999</v>
      </c>
      <c r="J16998">
        <v>0.20619999999999999</v>
      </c>
      <c r="K16998">
        <v>0.21116971678171911</v>
      </c>
      <c r="L16998">
        <v>1.0293520075325861E-2</v>
      </c>
      <c r="M16998">
        <v>-6.0000000000000001E-3</v>
      </c>
      <c r="N16998">
        <v>41.741100000000003</v>
      </c>
    </row>
    <row r="16999" spans="1:14" x14ac:dyDescent="0.2">
      <c r="A16999" s="1">
        <v>16997</v>
      </c>
      <c r="B16999">
        <v>23.723889</v>
      </c>
      <c r="C16999">
        <v>2.6861999999999999</v>
      </c>
      <c r="D16999">
        <v>62.3797</v>
      </c>
      <c r="E16999">
        <v>4</v>
      </c>
      <c r="F16999">
        <v>5.2015000000000002</v>
      </c>
      <c r="G16999">
        <v>5.2018195248318433</v>
      </c>
      <c r="H16999">
        <v>27.06</v>
      </c>
      <c r="I16999">
        <v>0.21216599999999999</v>
      </c>
      <c r="J16999">
        <v>0.20630000000000001</v>
      </c>
      <c r="K16999">
        <v>0.21116887317582411</v>
      </c>
      <c r="L16999">
        <v>1.0286983476367251E-2</v>
      </c>
      <c r="M16999">
        <v>-6.0000000000000001E-3</v>
      </c>
      <c r="N16999">
        <v>41.741700000000002</v>
      </c>
    </row>
    <row r="17000" spans="1:14" x14ac:dyDescent="0.2">
      <c r="A17000" s="1">
        <v>16998</v>
      </c>
      <c r="B17000">
        <v>23.725277999999999</v>
      </c>
      <c r="C17000">
        <v>2.6858</v>
      </c>
      <c r="D17000">
        <v>62.383400000000002</v>
      </c>
      <c r="E17000">
        <v>4</v>
      </c>
      <c r="F17000">
        <v>5.1955999999999998</v>
      </c>
      <c r="G17000">
        <v>5.2021138705520329</v>
      </c>
      <c r="H17000">
        <v>26.99</v>
      </c>
      <c r="I17000">
        <v>0.21187800000000001</v>
      </c>
      <c r="J17000">
        <v>0.2056</v>
      </c>
      <c r="K17000">
        <v>0.21116802956992919</v>
      </c>
      <c r="L17000">
        <v>1.0280090472113279E-2</v>
      </c>
      <c r="M17000">
        <v>-6.0000000000000001E-3</v>
      </c>
      <c r="N17000">
        <v>41.741900000000001</v>
      </c>
    </row>
    <row r="17001" spans="1:14" x14ac:dyDescent="0.2">
      <c r="A17001" s="1">
        <v>16999</v>
      </c>
      <c r="B17001">
        <v>23.726666999999999</v>
      </c>
      <c r="C17001">
        <v>2.6858</v>
      </c>
      <c r="D17001">
        <v>62.3872</v>
      </c>
      <c r="E17001">
        <v>4</v>
      </c>
      <c r="F17001">
        <v>5.2015000000000002</v>
      </c>
      <c r="G17001">
        <v>5.2024081939559057</v>
      </c>
      <c r="H17001">
        <v>27.06</v>
      </c>
      <c r="I17001">
        <v>0.21243600000000001</v>
      </c>
      <c r="J17001">
        <v>0.20610000000000001</v>
      </c>
      <c r="K17001">
        <v>0.21116718596403419</v>
      </c>
      <c r="L17001">
        <v>1.026311057340343E-2</v>
      </c>
      <c r="M17001">
        <v>-6.1000000000000004E-3</v>
      </c>
      <c r="N17001">
        <v>41.741599999999998</v>
      </c>
    </row>
    <row r="17002" spans="1:14" x14ac:dyDescent="0.2">
      <c r="A17002" s="1">
        <v>17000</v>
      </c>
      <c r="B17002">
        <v>23.728055999999999</v>
      </c>
      <c r="C17002">
        <v>2.6854</v>
      </c>
      <c r="D17002">
        <v>62.390900000000002</v>
      </c>
      <c r="E17002">
        <v>4</v>
      </c>
      <c r="F17002">
        <v>5.2026000000000003</v>
      </c>
      <c r="G17002">
        <v>5.2027024950434599</v>
      </c>
      <c r="H17002">
        <v>27.07</v>
      </c>
      <c r="I17002">
        <v>0.21249699999999999</v>
      </c>
      <c r="J17002">
        <v>0.20599999999999999</v>
      </c>
      <c r="K17002">
        <v>0.21116634235813919</v>
      </c>
      <c r="L17002">
        <v>1.0257003493605031E-2</v>
      </c>
      <c r="M17002">
        <v>-6.1000000000000004E-3</v>
      </c>
      <c r="N17002">
        <v>41.741500000000002</v>
      </c>
    </row>
    <row r="17003" spans="1:14" x14ac:dyDescent="0.2">
      <c r="A17003" s="1">
        <v>17001</v>
      </c>
      <c r="B17003">
        <v>23.729444000000001</v>
      </c>
      <c r="C17003">
        <v>2.6854</v>
      </c>
      <c r="D17003">
        <v>62.394599999999997</v>
      </c>
      <c r="E17003">
        <v>4</v>
      </c>
      <c r="F17003">
        <v>5.1997</v>
      </c>
      <c r="G17003">
        <v>5.2029967738146956</v>
      </c>
      <c r="H17003">
        <v>27.04</v>
      </c>
      <c r="I17003">
        <v>0.212169</v>
      </c>
      <c r="J17003">
        <v>0.20630000000000001</v>
      </c>
      <c r="K17003">
        <v>0.2111654987522443</v>
      </c>
      <c r="L17003">
        <v>1.0250256502734671E-2</v>
      </c>
      <c r="M17003">
        <v>-6.1999999999999998E-3</v>
      </c>
      <c r="N17003">
        <v>41.741799999999998</v>
      </c>
    </row>
    <row r="17004" spans="1:14" x14ac:dyDescent="0.2">
      <c r="A17004" s="1">
        <v>17002</v>
      </c>
      <c r="B17004">
        <v>23.730833000000001</v>
      </c>
      <c r="C17004">
        <v>2.6850000000000001</v>
      </c>
      <c r="D17004">
        <v>62.398400000000002</v>
      </c>
      <c r="E17004">
        <v>4</v>
      </c>
      <c r="F17004">
        <v>5.1908000000000003</v>
      </c>
      <c r="G17004">
        <v>5.2032910302696163</v>
      </c>
      <c r="H17004">
        <v>26.94</v>
      </c>
      <c r="I17004">
        <v>0.21107699999999999</v>
      </c>
      <c r="J17004">
        <v>0.20530000000000001</v>
      </c>
      <c r="K17004">
        <v>0.2111646551463493</v>
      </c>
      <c r="L17004">
        <v>1.02416375532923E-2</v>
      </c>
      <c r="M17004">
        <v>-6.1999999999999998E-3</v>
      </c>
      <c r="N17004">
        <v>41.742400000000004</v>
      </c>
    </row>
    <row r="17005" spans="1:14" x14ac:dyDescent="0.2">
      <c r="A17005" s="1">
        <v>17003</v>
      </c>
      <c r="B17005">
        <v>23.732222</v>
      </c>
      <c r="C17005">
        <v>2.6850000000000001</v>
      </c>
      <c r="D17005">
        <v>62.402099999999997</v>
      </c>
      <c r="E17005">
        <v>4</v>
      </c>
      <c r="F17005">
        <v>5.1990999999999996</v>
      </c>
      <c r="G17005">
        <v>5.2035852644082166</v>
      </c>
      <c r="H17005">
        <v>27.03</v>
      </c>
      <c r="I17005">
        <v>0.21210399999999999</v>
      </c>
      <c r="J17005">
        <v>0.20480000000000001</v>
      </c>
      <c r="K17005">
        <v>0.2111638115404543</v>
      </c>
      <c r="L17005">
        <v>1.0231810510959999E-2</v>
      </c>
      <c r="M17005">
        <v>-6.1999999999999998E-3</v>
      </c>
      <c r="N17005">
        <v>41.741799999999998</v>
      </c>
    </row>
    <row r="17006" spans="1:14" x14ac:dyDescent="0.2">
      <c r="A17006" s="1">
        <v>17004</v>
      </c>
      <c r="B17006">
        <v>23.733611</v>
      </c>
      <c r="C17006">
        <v>2.6846000000000001</v>
      </c>
      <c r="D17006">
        <v>62.405799999999999</v>
      </c>
      <c r="E17006">
        <v>4</v>
      </c>
      <c r="F17006">
        <v>5.2138</v>
      </c>
      <c r="G17006">
        <v>5.2038794762305018</v>
      </c>
      <c r="H17006">
        <v>27.18</v>
      </c>
      <c r="I17006">
        <v>0.21412100000000001</v>
      </c>
      <c r="J17006">
        <v>0.20549999999999999</v>
      </c>
      <c r="K17006">
        <v>0.21116296793455941</v>
      </c>
      <c r="L17006">
        <v>1.022247938288628E-2</v>
      </c>
      <c r="M17006">
        <v>-6.3E-3</v>
      </c>
      <c r="N17006">
        <v>41.740699999999997</v>
      </c>
    </row>
    <row r="17007" spans="1:14" x14ac:dyDescent="0.2">
      <c r="A17007" s="1">
        <v>17005</v>
      </c>
      <c r="B17007">
        <v>23.734999999999999</v>
      </c>
      <c r="C17007">
        <v>2.6846000000000001</v>
      </c>
      <c r="D17007">
        <v>62.409599999999998</v>
      </c>
      <c r="E17007">
        <v>4</v>
      </c>
      <c r="F17007">
        <v>5.2043999999999997</v>
      </c>
      <c r="G17007">
        <v>5.2041736657364686</v>
      </c>
      <c r="H17007">
        <v>27.09</v>
      </c>
      <c r="I17007">
        <v>0.21281700000000001</v>
      </c>
      <c r="J17007">
        <v>0.20530000000000001</v>
      </c>
      <c r="K17007">
        <v>0.21116212432866441</v>
      </c>
      <c r="L17007">
        <v>1.0213264259721969E-2</v>
      </c>
      <c r="M17007">
        <v>-6.3E-3</v>
      </c>
      <c r="N17007">
        <v>41.741399999999999</v>
      </c>
    </row>
    <row r="17008" spans="1:14" x14ac:dyDescent="0.2">
      <c r="A17008" s="1">
        <v>17006</v>
      </c>
      <c r="B17008">
        <v>23.736388999999999</v>
      </c>
      <c r="C17008">
        <v>2.6842000000000001</v>
      </c>
      <c r="D17008">
        <v>62.4133</v>
      </c>
      <c r="E17008">
        <v>4</v>
      </c>
      <c r="F17008">
        <v>5.1932</v>
      </c>
      <c r="G17008">
        <v>5.2044678329261167</v>
      </c>
      <c r="H17008">
        <v>26.97</v>
      </c>
      <c r="I17008">
        <v>0.21121799999999999</v>
      </c>
      <c r="J17008">
        <v>0.2039</v>
      </c>
      <c r="K17008">
        <v>0.21116128072276941</v>
      </c>
      <c r="L17008">
        <v>1.0200946476249939E-2</v>
      </c>
      <c r="M17008">
        <v>-6.3E-3</v>
      </c>
      <c r="N17008">
        <v>41.742400000000004</v>
      </c>
    </row>
    <row r="17009" spans="1:14" x14ac:dyDescent="0.2">
      <c r="A17009" s="1">
        <v>17007</v>
      </c>
      <c r="B17009">
        <v>23.737777999999999</v>
      </c>
      <c r="C17009">
        <v>2.6842000000000001</v>
      </c>
      <c r="D17009">
        <v>62.417000000000002</v>
      </c>
      <c r="E17009">
        <v>4</v>
      </c>
      <c r="F17009">
        <v>5.2103000000000002</v>
      </c>
      <c r="G17009">
        <v>5.204761977799448</v>
      </c>
      <c r="H17009">
        <v>27.15</v>
      </c>
      <c r="I17009">
        <v>0.21316399999999999</v>
      </c>
      <c r="J17009">
        <v>0.20449999999999999</v>
      </c>
      <c r="K17009">
        <v>0.21116043711687441</v>
      </c>
      <c r="L17009">
        <v>1.019016690172697E-2</v>
      </c>
      <c r="M17009">
        <v>-6.3E-3</v>
      </c>
      <c r="N17009">
        <v>41.741300000000003</v>
      </c>
    </row>
    <row r="17010" spans="1:14" x14ac:dyDescent="0.2">
      <c r="A17010" s="1">
        <v>17008</v>
      </c>
      <c r="B17010">
        <v>23.739166999999998</v>
      </c>
      <c r="C17010">
        <v>2.6839</v>
      </c>
      <c r="D17010">
        <v>62.420699999999997</v>
      </c>
      <c r="E17010">
        <v>4</v>
      </c>
      <c r="F17010">
        <v>5.2008999999999999</v>
      </c>
      <c r="G17010">
        <v>5.2050561003564617</v>
      </c>
      <c r="H17010">
        <v>27.05</v>
      </c>
      <c r="I17010">
        <v>0.212251</v>
      </c>
      <c r="J17010">
        <v>0.20449999999999999</v>
      </c>
      <c r="K17010">
        <v>0.21115959351097949</v>
      </c>
      <c r="L17010">
        <v>1.017969443068781E-2</v>
      </c>
      <c r="M17010">
        <v>-6.4000000000000003E-3</v>
      </c>
      <c r="N17010">
        <v>41.741900000000001</v>
      </c>
    </row>
    <row r="17011" spans="1:14" x14ac:dyDescent="0.2">
      <c r="A17011" s="1">
        <v>17009</v>
      </c>
      <c r="B17011">
        <v>23.740556000000002</v>
      </c>
      <c r="C17011">
        <v>2.6839</v>
      </c>
      <c r="D17011">
        <v>62.424500000000002</v>
      </c>
      <c r="E17011">
        <v>4</v>
      </c>
      <c r="F17011">
        <v>5.2096999999999998</v>
      </c>
      <c r="G17011">
        <v>5.2053502005971577</v>
      </c>
      <c r="H17011">
        <v>27.14</v>
      </c>
      <c r="I17011">
        <v>0.213037</v>
      </c>
      <c r="J17011">
        <v>0.20519999999999999</v>
      </c>
      <c r="K17011">
        <v>0.21115874990508449</v>
      </c>
      <c r="L17011">
        <v>1.016990749214086E-2</v>
      </c>
      <c r="M17011">
        <v>-6.4000000000000003E-3</v>
      </c>
      <c r="N17011">
        <v>41.741399999999999</v>
      </c>
    </row>
    <row r="17012" spans="1:14" x14ac:dyDescent="0.2">
      <c r="A17012" s="1">
        <v>17010</v>
      </c>
      <c r="B17012">
        <v>23.741944</v>
      </c>
      <c r="C17012">
        <v>2.6837</v>
      </c>
      <c r="D17012">
        <v>62.428199999999997</v>
      </c>
      <c r="E17012">
        <v>4</v>
      </c>
      <c r="F17012">
        <v>5.2055999999999996</v>
      </c>
      <c r="G17012">
        <v>5.2056442785215351</v>
      </c>
      <c r="H17012">
        <v>27.1</v>
      </c>
      <c r="I17012">
        <v>0.212704</v>
      </c>
      <c r="J17012">
        <v>0.2054</v>
      </c>
      <c r="K17012">
        <v>0.21115790629918951</v>
      </c>
      <c r="L17012">
        <v>1.015976271478408E-2</v>
      </c>
      <c r="M17012">
        <v>-6.4000000000000003E-3</v>
      </c>
      <c r="N17012">
        <v>41.741599999999998</v>
      </c>
    </row>
    <row r="17013" spans="1:14" x14ac:dyDescent="0.2">
      <c r="A17013" s="1">
        <v>17011</v>
      </c>
      <c r="B17013">
        <v>23.743333</v>
      </c>
      <c r="C17013">
        <v>2.6837</v>
      </c>
      <c r="D17013">
        <v>62.431899999999999</v>
      </c>
      <c r="E17013">
        <v>4</v>
      </c>
      <c r="F17013">
        <v>5.1978999999999997</v>
      </c>
      <c r="G17013">
        <v>5.2059383341295957</v>
      </c>
      <c r="H17013">
        <v>27.02</v>
      </c>
      <c r="I17013">
        <v>0.21174000000000001</v>
      </c>
      <c r="J17013">
        <v>0.2051</v>
      </c>
      <c r="K17013">
        <v>0.21115706269329451</v>
      </c>
      <c r="L17013">
        <v>1.0149069942078429E-2</v>
      </c>
      <c r="M17013">
        <v>-6.4000000000000003E-3</v>
      </c>
      <c r="N17013">
        <v>41.742199999999997</v>
      </c>
    </row>
    <row r="17014" spans="1:14" x14ac:dyDescent="0.2">
      <c r="A17014" s="1">
        <v>17012</v>
      </c>
      <c r="B17014">
        <v>23.744721999999999</v>
      </c>
      <c r="C17014">
        <v>2.6833999999999998</v>
      </c>
      <c r="D17014">
        <v>62.435600000000001</v>
      </c>
      <c r="E17014">
        <v>4</v>
      </c>
      <c r="F17014">
        <v>5.2015000000000002</v>
      </c>
      <c r="G17014">
        <v>5.2062323674213387</v>
      </c>
      <c r="H17014">
        <v>27.06</v>
      </c>
      <c r="I17014">
        <v>0.21228</v>
      </c>
      <c r="J17014">
        <v>0.20469999999999999</v>
      </c>
      <c r="K17014">
        <v>0.21115621908739959</v>
      </c>
      <c r="L17014">
        <v>1.0138019195986531E-2</v>
      </c>
      <c r="M17014">
        <v>-6.4000000000000003E-3</v>
      </c>
      <c r="N17014">
        <v>41.741900000000001</v>
      </c>
    </row>
    <row r="17015" spans="1:14" x14ac:dyDescent="0.2">
      <c r="A17015" s="1">
        <v>17013</v>
      </c>
      <c r="B17015">
        <v>23.746110999999999</v>
      </c>
      <c r="C17015">
        <v>2.6833999999999998</v>
      </c>
      <c r="D17015">
        <v>62.439399999999999</v>
      </c>
      <c r="E17015">
        <v>4</v>
      </c>
      <c r="F17015">
        <v>5.2038000000000002</v>
      </c>
      <c r="G17015">
        <v>5.2065263783967639</v>
      </c>
      <c r="H17015">
        <v>27.08</v>
      </c>
      <c r="I17015">
        <v>0.212397</v>
      </c>
      <c r="J17015">
        <v>0.2046</v>
      </c>
      <c r="K17015">
        <v>0.21115537548150459</v>
      </c>
      <c r="L17015">
        <v>1.012613744024818E-2</v>
      </c>
      <c r="M17015">
        <v>-6.4000000000000003E-3</v>
      </c>
      <c r="N17015">
        <v>41.741900000000001</v>
      </c>
    </row>
    <row r="17016" spans="1:14" x14ac:dyDescent="0.2">
      <c r="A17016" s="1">
        <v>17014</v>
      </c>
      <c r="B17016">
        <v>23.747778</v>
      </c>
      <c r="C17016">
        <v>2.6831</v>
      </c>
      <c r="D17016">
        <v>62.443100000000001</v>
      </c>
      <c r="E17016">
        <v>4</v>
      </c>
      <c r="F17016">
        <v>5.2108999999999996</v>
      </c>
      <c r="G17016">
        <v>5.2068203670558706</v>
      </c>
      <c r="H17016">
        <v>27.15</v>
      </c>
      <c r="I17016">
        <v>0.21337800000000001</v>
      </c>
      <c r="J17016">
        <v>0.2049</v>
      </c>
      <c r="K17016">
        <v>0.21115453187560959</v>
      </c>
      <c r="L17016">
        <v>1.011531816566907E-2</v>
      </c>
      <c r="M17016">
        <v>-6.4999999999999997E-3</v>
      </c>
      <c r="N17016">
        <v>41.741599999999998</v>
      </c>
    </row>
    <row r="17017" spans="1:14" x14ac:dyDescent="0.2">
      <c r="A17017" s="1">
        <v>17015</v>
      </c>
      <c r="B17017">
        <v>23.749167</v>
      </c>
      <c r="C17017">
        <v>2.6831</v>
      </c>
      <c r="D17017">
        <v>62.446800000000003</v>
      </c>
      <c r="E17017">
        <v>4</v>
      </c>
      <c r="F17017">
        <v>5.2079000000000004</v>
      </c>
      <c r="G17017">
        <v>5.2071143333986614</v>
      </c>
      <c r="H17017">
        <v>27.12</v>
      </c>
      <c r="I17017">
        <v>0.21263399999999999</v>
      </c>
      <c r="J17017">
        <v>0.20480000000000001</v>
      </c>
      <c r="K17017">
        <v>0.21115368826971459</v>
      </c>
      <c r="L17017">
        <v>1.009902827072659E-2</v>
      </c>
      <c r="M17017">
        <v>-6.4999999999999997E-3</v>
      </c>
      <c r="N17017">
        <v>41.742100000000001</v>
      </c>
    </row>
    <row r="17018" spans="1:14" x14ac:dyDescent="0.2">
      <c r="A17018" s="1">
        <v>17016</v>
      </c>
      <c r="B17018">
        <v>23.750556</v>
      </c>
      <c r="C17018">
        <v>2.6827999999999999</v>
      </c>
      <c r="D17018">
        <v>62.450600000000001</v>
      </c>
      <c r="E17018">
        <v>4</v>
      </c>
      <c r="F17018">
        <v>5.2008999999999999</v>
      </c>
      <c r="G17018">
        <v>5.2074082774251336</v>
      </c>
      <c r="H17018">
        <v>27.05</v>
      </c>
      <c r="I17018">
        <v>0.211761</v>
      </c>
      <c r="J17018">
        <v>0.20349999999999999</v>
      </c>
      <c r="K17018">
        <v>0.2111528446638197</v>
      </c>
      <c r="L17018">
        <v>1.0085595186978239E-2</v>
      </c>
      <c r="M17018">
        <v>-6.4999999999999997E-3</v>
      </c>
      <c r="N17018">
        <v>41.742600000000003</v>
      </c>
    </row>
    <row r="17019" spans="1:14" x14ac:dyDescent="0.2">
      <c r="A17019" s="1">
        <v>17017</v>
      </c>
      <c r="B17019">
        <v>23.751944000000002</v>
      </c>
      <c r="C17019">
        <v>2.6827999999999999</v>
      </c>
      <c r="D17019">
        <v>62.454300000000003</v>
      </c>
      <c r="E17019">
        <v>4</v>
      </c>
      <c r="F17019">
        <v>5.2068000000000003</v>
      </c>
      <c r="G17019">
        <v>5.207702199135289</v>
      </c>
      <c r="H17019">
        <v>27.11</v>
      </c>
      <c r="I17019">
        <v>0.21273300000000001</v>
      </c>
      <c r="J17019">
        <v>0.20280000000000001</v>
      </c>
      <c r="K17019">
        <v>0.2111520010579247</v>
      </c>
      <c r="L17019">
        <v>1.007123935666979E-2</v>
      </c>
      <c r="M17019">
        <v>-6.4999999999999997E-3</v>
      </c>
      <c r="N17019">
        <v>41.742100000000001</v>
      </c>
    </row>
    <row r="17020" spans="1:14" x14ac:dyDescent="0.2">
      <c r="A17020" s="1">
        <v>17018</v>
      </c>
      <c r="B17020">
        <v>23.753333000000001</v>
      </c>
      <c r="C17020">
        <v>2.6823999999999999</v>
      </c>
      <c r="D17020">
        <v>62.457999999999998</v>
      </c>
      <c r="E17020">
        <v>4</v>
      </c>
      <c r="F17020">
        <v>5.2050000000000001</v>
      </c>
      <c r="G17020">
        <v>5.2079960985291258</v>
      </c>
      <c r="H17020">
        <v>27.09</v>
      </c>
      <c r="I17020">
        <v>0.21271499999999999</v>
      </c>
      <c r="J17020">
        <v>0.20169999999999999</v>
      </c>
      <c r="K17020">
        <v>0.21115115745202981</v>
      </c>
      <c r="L17020">
        <v>1.005520557740283E-2</v>
      </c>
      <c r="M17020">
        <v>-6.4999999999999997E-3</v>
      </c>
      <c r="N17020">
        <v>41.742100000000001</v>
      </c>
    </row>
    <row r="17021" spans="1:14" x14ac:dyDescent="0.2">
      <c r="A17021" s="1">
        <v>17019</v>
      </c>
      <c r="B17021">
        <v>23.754722000000001</v>
      </c>
      <c r="C17021">
        <v>2.6823999999999999</v>
      </c>
      <c r="D17021">
        <v>62.4617</v>
      </c>
      <c r="E17021">
        <v>4</v>
      </c>
      <c r="F17021">
        <v>5.2068000000000003</v>
      </c>
      <c r="G17021">
        <v>5.208289975606645</v>
      </c>
      <c r="H17021">
        <v>27.11</v>
      </c>
      <c r="I17021">
        <v>0.21266599999999999</v>
      </c>
      <c r="J17021">
        <v>0.20100000000000001</v>
      </c>
      <c r="K17021">
        <v>0.21115031384613481</v>
      </c>
      <c r="L17021">
        <v>1.0038725804711209E-2</v>
      </c>
      <c r="M17021">
        <v>-6.6E-3</v>
      </c>
      <c r="N17021">
        <v>41.742199999999997</v>
      </c>
    </row>
    <row r="17022" spans="1:14" x14ac:dyDescent="0.2">
      <c r="A17022" s="1">
        <v>17020</v>
      </c>
      <c r="B17022">
        <v>23.756111000000001</v>
      </c>
      <c r="C17022">
        <v>2.6821000000000002</v>
      </c>
      <c r="D17022">
        <v>62.465499999999999</v>
      </c>
      <c r="E17022">
        <v>4</v>
      </c>
      <c r="F17022">
        <v>5.2156000000000002</v>
      </c>
      <c r="G17022">
        <v>5.2085838303678473</v>
      </c>
      <c r="H17022">
        <v>27.2</v>
      </c>
      <c r="I17022">
        <v>0.213868</v>
      </c>
      <c r="J17022">
        <v>0.2024</v>
      </c>
      <c r="K17022">
        <v>0.21114947024023981</v>
      </c>
      <c r="L17022">
        <v>1.0025869409579139E-2</v>
      </c>
      <c r="M17022">
        <v>-6.6E-3</v>
      </c>
      <c r="N17022">
        <v>41.741399999999999</v>
      </c>
    </row>
    <row r="17023" spans="1:14" x14ac:dyDescent="0.2">
      <c r="A17023" s="1">
        <v>17021</v>
      </c>
      <c r="B17023">
        <v>23.7575</v>
      </c>
      <c r="C17023">
        <v>2.6821000000000002</v>
      </c>
      <c r="D17023">
        <v>62.469200000000001</v>
      </c>
      <c r="E17023">
        <v>4</v>
      </c>
      <c r="F17023">
        <v>5.2131999999999996</v>
      </c>
      <c r="G17023">
        <v>5.2088776628127311</v>
      </c>
      <c r="H17023">
        <v>27.18</v>
      </c>
      <c r="I17023">
        <v>0.21367700000000001</v>
      </c>
      <c r="J17023">
        <v>0.2026</v>
      </c>
      <c r="K17023">
        <v>0.2111486266343448</v>
      </c>
      <c r="L17023">
        <v>1.0013892554134979E-2</v>
      </c>
      <c r="M17023">
        <v>-6.6E-3</v>
      </c>
      <c r="N17023">
        <v>41.741599999999998</v>
      </c>
    </row>
    <row r="17024" spans="1:14" x14ac:dyDescent="0.2">
      <c r="A17024" s="1">
        <v>17022</v>
      </c>
      <c r="B17024">
        <v>23.758889</v>
      </c>
      <c r="C17024">
        <v>2.6817000000000002</v>
      </c>
      <c r="D17024">
        <v>62.472900000000003</v>
      </c>
      <c r="E17024">
        <v>4</v>
      </c>
      <c r="F17024">
        <v>5.2055999999999996</v>
      </c>
      <c r="G17024">
        <v>5.2091714729412981</v>
      </c>
      <c r="H17024">
        <v>27.1</v>
      </c>
      <c r="I17024">
        <v>0.21284600000000001</v>
      </c>
      <c r="J17024">
        <v>0.20250000000000001</v>
      </c>
      <c r="K17024">
        <v>0.21114778302844989</v>
      </c>
      <c r="L17024">
        <v>1.000194417492997E-2</v>
      </c>
      <c r="M17024">
        <v>-6.6E-3</v>
      </c>
      <c r="N17024">
        <v>41.742100000000001</v>
      </c>
    </row>
    <row r="17025" spans="1:14" x14ac:dyDescent="0.2">
      <c r="A17025" s="1">
        <v>17023</v>
      </c>
      <c r="B17025">
        <v>23.760278</v>
      </c>
      <c r="C17025">
        <v>2.6817000000000002</v>
      </c>
      <c r="D17025">
        <v>62.476599999999998</v>
      </c>
      <c r="E17025">
        <v>4</v>
      </c>
      <c r="F17025">
        <v>5.2144000000000004</v>
      </c>
      <c r="G17025">
        <v>5.2094652607535474</v>
      </c>
      <c r="H17025">
        <v>27.19</v>
      </c>
      <c r="I17025">
        <v>0.21376800000000001</v>
      </c>
      <c r="J17025">
        <v>0.20300000000000001</v>
      </c>
      <c r="K17025">
        <v>0.21114693942255491</v>
      </c>
      <c r="L17025">
        <v>9.991727607758516E-3</v>
      </c>
      <c r="M17025">
        <v>-6.7000000000000002E-3</v>
      </c>
      <c r="N17025">
        <v>41.741599999999998</v>
      </c>
    </row>
    <row r="17026" spans="1:14" x14ac:dyDescent="0.2">
      <c r="A17026" s="1">
        <v>17024</v>
      </c>
      <c r="B17026">
        <v>23.761666999999999</v>
      </c>
      <c r="C17026">
        <v>2.6815000000000002</v>
      </c>
      <c r="D17026">
        <v>62.480400000000003</v>
      </c>
      <c r="E17026">
        <v>4</v>
      </c>
      <c r="F17026">
        <v>5.2115</v>
      </c>
      <c r="G17026">
        <v>5.2097590262494782</v>
      </c>
      <c r="H17026">
        <v>27.16</v>
      </c>
      <c r="I17026">
        <v>0.213644</v>
      </c>
      <c r="J17026">
        <v>0.20319999999999999</v>
      </c>
      <c r="K17026">
        <v>0.21114609581665991</v>
      </c>
      <c r="L17026">
        <v>9.9820131805585521E-3</v>
      </c>
      <c r="M17026">
        <v>-6.7000000000000002E-3</v>
      </c>
      <c r="N17026">
        <v>41.741700000000002</v>
      </c>
    </row>
    <row r="17027" spans="1:14" x14ac:dyDescent="0.2">
      <c r="A17027" s="1">
        <v>17025</v>
      </c>
      <c r="B17027">
        <v>23.763055999999999</v>
      </c>
      <c r="C17027">
        <v>2.6815000000000002</v>
      </c>
      <c r="D17027">
        <v>62.484099999999998</v>
      </c>
      <c r="E17027">
        <v>4</v>
      </c>
      <c r="F17027">
        <v>5.2184999999999997</v>
      </c>
      <c r="G17027">
        <v>5.2100527694290912</v>
      </c>
      <c r="H17027">
        <v>27.23</v>
      </c>
      <c r="I17027">
        <v>0.21437500000000001</v>
      </c>
      <c r="J17027">
        <v>0.2034</v>
      </c>
      <c r="K17027">
        <v>0.21114525221076491</v>
      </c>
      <c r="L17027">
        <v>9.9729900633147572E-3</v>
      </c>
      <c r="M17027">
        <v>-6.7000000000000002E-3</v>
      </c>
      <c r="N17027">
        <v>41.741300000000003</v>
      </c>
    </row>
    <row r="17028" spans="1:14" x14ac:dyDescent="0.2">
      <c r="A17028" s="1">
        <v>17026</v>
      </c>
      <c r="B17028">
        <v>23.764444000000001</v>
      </c>
      <c r="C17028">
        <v>2.6812</v>
      </c>
      <c r="D17028">
        <v>62.4878</v>
      </c>
      <c r="E17028">
        <v>4</v>
      </c>
      <c r="F17028">
        <v>5.2221000000000002</v>
      </c>
      <c r="G17028">
        <v>5.2103464902923884</v>
      </c>
      <c r="H17028">
        <v>27.27</v>
      </c>
      <c r="I17028">
        <v>0.215001</v>
      </c>
      <c r="J17028">
        <v>0.20399999999999999</v>
      </c>
      <c r="K17028">
        <v>0.21114440860486999</v>
      </c>
      <c r="L17028">
        <v>9.9651311138283238E-3</v>
      </c>
      <c r="M17028">
        <v>-6.7000000000000002E-3</v>
      </c>
      <c r="N17028">
        <v>41.740900000000003</v>
      </c>
    </row>
    <row r="17029" spans="1:14" x14ac:dyDescent="0.2">
      <c r="A17029" s="1">
        <v>17027</v>
      </c>
      <c r="B17029">
        <v>23.765833000000001</v>
      </c>
      <c r="C17029">
        <v>2.6812</v>
      </c>
      <c r="D17029">
        <v>62.491500000000002</v>
      </c>
      <c r="E17029">
        <v>4</v>
      </c>
      <c r="F17029">
        <v>5.2156000000000002</v>
      </c>
      <c r="G17029">
        <v>5.2106401888393652</v>
      </c>
      <c r="H17029">
        <v>27.2</v>
      </c>
      <c r="I17029">
        <v>0.214254</v>
      </c>
      <c r="J17029">
        <v>0.2044</v>
      </c>
      <c r="K17029">
        <v>0.21114356499897499</v>
      </c>
      <c r="L17029">
        <v>9.958151838351692E-3</v>
      </c>
      <c r="M17029">
        <v>-6.7000000000000002E-3</v>
      </c>
      <c r="N17029">
        <v>41.741399999999999</v>
      </c>
    </row>
    <row r="17030" spans="1:14" x14ac:dyDescent="0.2">
      <c r="A17030" s="1">
        <v>17028</v>
      </c>
      <c r="B17030">
        <v>23.767222</v>
      </c>
      <c r="C17030">
        <v>2.681</v>
      </c>
      <c r="D17030">
        <v>62.4953</v>
      </c>
      <c r="E17030">
        <v>4</v>
      </c>
      <c r="F17030">
        <v>5.2161999999999997</v>
      </c>
      <c r="G17030">
        <v>5.2109338650700261</v>
      </c>
      <c r="H17030">
        <v>27.21</v>
      </c>
      <c r="I17030">
        <v>0.214366</v>
      </c>
      <c r="J17030">
        <v>0.2051</v>
      </c>
      <c r="K17030">
        <v>0.21114272139307999</v>
      </c>
      <c r="L17030">
        <v>9.9522407352600484E-3</v>
      </c>
      <c r="M17030">
        <v>-6.7999999999999996E-3</v>
      </c>
      <c r="N17030">
        <v>41.741300000000003</v>
      </c>
    </row>
    <row r="17031" spans="1:14" x14ac:dyDescent="0.2">
      <c r="A17031" s="1">
        <v>17029</v>
      </c>
      <c r="B17031">
        <v>23.768611</v>
      </c>
      <c r="C17031">
        <v>2.681</v>
      </c>
      <c r="D17031">
        <v>62.499000000000002</v>
      </c>
      <c r="E17031">
        <v>4</v>
      </c>
      <c r="F17031">
        <v>5.2115</v>
      </c>
      <c r="G17031">
        <v>5.2112275189843693</v>
      </c>
      <c r="H17031">
        <v>27.16</v>
      </c>
      <c r="I17031">
        <v>0.21365799999999999</v>
      </c>
      <c r="J17031">
        <v>0.2046</v>
      </c>
      <c r="K17031">
        <v>0.21114187778718499</v>
      </c>
      <c r="L17031">
        <v>9.9458836387439076E-3</v>
      </c>
      <c r="M17031">
        <v>-6.7999999999999996E-3</v>
      </c>
      <c r="N17031">
        <v>41.741799999999998</v>
      </c>
    </row>
    <row r="17032" spans="1:14" x14ac:dyDescent="0.2">
      <c r="A17032" s="1">
        <v>17030</v>
      </c>
      <c r="B17032">
        <v>23.77</v>
      </c>
      <c r="C17032">
        <v>2.6808000000000001</v>
      </c>
      <c r="D17032">
        <v>62.502699999999997</v>
      </c>
      <c r="E17032">
        <v>4</v>
      </c>
      <c r="F17032">
        <v>5.2026000000000003</v>
      </c>
      <c r="G17032">
        <v>5.2115211505823948</v>
      </c>
      <c r="H17032">
        <v>27.07</v>
      </c>
      <c r="I17032">
        <v>0.21274599999999999</v>
      </c>
      <c r="J17032">
        <v>0.20369999999999999</v>
      </c>
      <c r="K17032">
        <v>0.2111410341812901</v>
      </c>
      <c r="L17032">
        <v>9.9373786905495309E-3</v>
      </c>
      <c r="M17032">
        <v>-6.7999999999999996E-3</v>
      </c>
      <c r="N17032">
        <v>41.742400000000004</v>
      </c>
    </row>
    <row r="17033" spans="1:14" x14ac:dyDescent="0.2">
      <c r="A17033" s="1">
        <v>17031</v>
      </c>
      <c r="B17033">
        <v>23.771388999999999</v>
      </c>
      <c r="C17033">
        <v>2.6808000000000001</v>
      </c>
      <c r="D17033">
        <v>62.506399999999999</v>
      </c>
      <c r="E17033">
        <v>4</v>
      </c>
      <c r="F17033">
        <v>5.2079000000000004</v>
      </c>
      <c r="G17033">
        <v>5.2118147598641027</v>
      </c>
      <c r="H17033">
        <v>27.12</v>
      </c>
      <c r="I17033">
        <v>0.213472</v>
      </c>
      <c r="J17033">
        <v>0.2034</v>
      </c>
      <c r="K17033">
        <v>0.2111401905753951</v>
      </c>
      <c r="L17033">
        <v>9.9145010211514339E-3</v>
      </c>
      <c r="M17033">
        <v>-6.7999999999999996E-3</v>
      </c>
      <c r="N17033">
        <v>41.741999999999997</v>
      </c>
    </row>
    <row r="17034" spans="1:14" x14ac:dyDescent="0.2">
      <c r="A17034" s="1">
        <v>17032</v>
      </c>
      <c r="B17034">
        <v>23.772777999999999</v>
      </c>
      <c r="C17034">
        <v>2.6804000000000001</v>
      </c>
      <c r="D17034">
        <v>62.510199999999998</v>
      </c>
      <c r="E17034">
        <v>4</v>
      </c>
      <c r="F17034">
        <v>5.2179000000000002</v>
      </c>
      <c r="G17034">
        <v>5.2121083468294929</v>
      </c>
      <c r="H17034">
        <v>27.23</v>
      </c>
      <c r="I17034">
        <v>0.21435699999999999</v>
      </c>
      <c r="J17034">
        <v>0.20369999999999999</v>
      </c>
      <c r="K17034">
        <v>0.2111393469695001</v>
      </c>
      <c r="L17034">
        <v>9.9060314970483287E-3</v>
      </c>
      <c r="M17034">
        <v>-6.7999999999999996E-3</v>
      </c>
      <c r="N17034">
        <v>41.741399999999999</v>
      </c>
    </row>
    <row r="17035" spans="1:14" x14ac:dyDescent="0.2">
      <c r="A17035" s="1">
        <v>17033</v>
      </c>
      <c r="B17035">
        <v>23.774166999999998</v>
      </c>
      <c r="C17035">
        <v>2.6804000000000001</v>
      </c>
      <c r="D17035">
        <v>62.5139</v>
      </c>
      <c r="E17035">
        <v>4</v>
      </c>
      <c r="F17035">
        <v>5.2096999999999998</v>
      </c>
      <c r="G17035">
        <v>5.2124019114785654</v>
      </c>
      <c r="H17035">
        <v>27.14</v>
      </c>
      <c r="I17035">
        <v>0.21359</v>
      </c>
      <c r="J17035">
        <v>0.20349999999999999</v>
      </c>
      <c r="K17035">
        <v>0.21113850336360521</v>
      </c>
      <c r="L17035">
        <v>9.8973069755593779E-3</v>
      </c>
      <c r="M17035">
        <v>-6.8999999999999999E-3</v>
      </c>
      <c r="N17035">
        <v>41.741900000000001</v>
      </c>
    </row>
    <row r="17036" spans="1:14" x14ac:dyDescent="0.2">
      <c r="A17036" s="1">
        <v>17034</v>
      </c>
      <c r="B17036">
        <v>23.775556000000002</v>
      </c>
      <c r="C17036">
        <v>2.6800999999999999</v>
      </c>
      <c r="D17036">
        <v>62.517600000000002</v>
      </c>
      <c r="E17036">
        <v>4</v>
      </c>
      <c r="F17036">
        <v>5.2179000000000002</v>
      </c>
      <c r="G17036">
        <v>5.2126954538113202</v>
      </c>
      <c r="H17036">
        <v>27.23</v>
      </c>
      <c r="I17036">
        <v>0.21435199999999999</v>
      </c>
      <c r="J17036">
        <v>0.20369999999999999</v>
      </c>
      <c r="K17036">
        <v>0.21113765975771021</v>
      </c>
      <c r="L17036">
        <v>9.8878545093780412E-3</v>
      </c>
      <c r="M17036">
        <v>-6.8999999999999999E-3</v>
      </c>
      <c r="N17036">
        <v>41.741500000000002</v>
      </c>
    </row>
    <row r="17037" spans="1:14" x14ac:dyDescent="0.2">
      <c r="A17037" s="1">
        <v>17035</v>
      </c>
      <c r="B17037">
        <v>23.776944</v>
      </c>
      <c r="C17037">
        <v>2.6800999999999999</v>
      </c>
      <c r="D17037">
        <v>62.521299999999997</v>
      </c>
      <c r="E17037">
        <v>4</v>
      </c>
      <c r="F17037">
        <v>5.2144000000000004</v>
      </c>
      <c r="G17037">
        <v>5.2129889738277573</v>
      </c>
      <c r="H17037">
        <v>27.19</v>
      </c>
      <c r="I17037">
        <v>0.21437899999999999</v>
      </c>
      <c r="J17037">
        <v>0.20399999999999999</v>
      </c>
      <c r="K17037">
        <v>0.2111368161518152</v>
      </c>
      <c r="L17037">
        <v>9.8786177139613407E-3</v>
      </c>
      <c r="M17037">
        <v>-6.8999999999999999E-3</v>
      </c>
      <c r="N17037">
        <v>41.741500000000002</v>
      </c>
    </row>
    <row r="17038" spans="1:14" x14ac:dyDescent="0.2">
      <c r="A17038" s="1">
        <v>17036</v>
      </c>
      <c r="B17038">
        <v>23.778333</v>
      </c>
      <c r="C17038">
        <v>2.6798000000000002</v>
      </c>
      <c r="D17038">
        <v>62.525100000000002</v>
      </c>
      <c r="E17038">
        <v>4</v>
      </c>
      <c r="F17038">
        <v>5.2232000000000003</v>
      </c>
      <c r="G17038">
        <v>5.2132824715278767</v>
      </c>
      <c r="H17038">
        <v>27.28</v>
      </c>
      <c r="I17038">
        <v>0.215477</v>
      </c>
      <c r="J17038">
        <v>0.2049</v>
      </c>
      <c r="K17038">
        <v>0.21113597254592029</v>
      </c>
      <c r="L17038">
        <v>9.8706350355503292E-3</v>
      </c>
      <c r="M17038">
        <v>-6.8999999999999999E-3</v>
      </c>
      <c r="N17038">
        <v>41.7408</v>
      </c>
    </row>
    <row r="17039" spans="1:14" x14ac:dyDescent="0.2">
      <c r="A17039" s="1">
        <v>17037</v>
      </c>
      <c r="B17039">
        <v>23.779722</v>
      </c>
      <c r="C17039">
        <v>2.6798000000000002</v>
      </c>
      <c r="D17039">
        <v>62.528799999999997</v>
      </c>
      <c r="E17039">
        <v>4</v>
      </c>
      <c r="F17039">
        <v>5.2149999999999999</v>
      </c>
      <c r="G17039">
        <v>5.2135759469116776</v>
      </c>
      <c r="H17039">
        <v>27.2</v>
      </c>
      <c r="I17039">
        <v>0.21454999999999999</v>
      </c>
      <c r="J17039">
        <v>0.2051</v>
      </c>
      <c r="K17039">
        <v>0.21113512894002531</v>
      </c>
      <c r="L17039">
        <v>9.8637164103732855E-3</v>
      </c>
      <c r="M17039">
        <v>-6.8999999999999999E-3</v>
      </c>
      <c r="N17039">
        <v>41.741399999999999</v>
      </c>
    </row>
    <row r="17040" spans="1:14" x14ac:dyDescent="0.2">
      <c r="A17040" s="1">
        <v>17038</v>
      </c>
      <c r="B17040">
        <v>23.781110999999999</v>
      </c>
      <c r="C17040">
        <v>2.6796000000000002</v>
      </c>
      <c r="D17040">
        <v>62.532499999999999</v>
      </c>
      <c r="E17040">
        <v>4</v>
      </c>
      <c r="F17040">
        <v>5.2221000000000002</v>
      </c>
      <c r="G17040">
        <v>5.2138693999791634</v>
      </c>
      <c r="H17040">
        <v>27.27</v>
      </c>
      <c r="I17040">
        <v>0.215336</v>
      </c>
      <c r="J17040">
        <v>0.20599999999999999</v>
      </c>
      <c r="K17040">
        <v>0.21113428533413031</v>
      </c>
      <c r="L17040">
        <v>9.8588071967715407E-3</v>
      </c>
      <c r="M17040">
        <v>-7.0000000000000001E-3</v>
      </c>
      <c r="N17040">
        <v>41.741</v>
      </c>
    </row>
    <row r="17041" spans="1:14" x14ac:dyDescent="0.2">
      <c r="A17041" s="1">
        <v>17039</v>
      </c>
      <c r="B17041">
        <v>23.782499999999999</v>
      </c>
      <c r="C17041">
        <v>2.6796000000000002</v>
      </c>
      <c r="D17041">
        <v>62.536200000000001</v>
      </c>
      <c r="E17041">
        <v>4</v>
      </c>
      <c r="F17041">
        <v>5.2115</v>
      </c>
      <c r="G17041">
        <v>5.2141628307303289</v>
      </c>
      <c r="H17041">
        <v>27.16</v>
      </c>
      <c r="I17041">
        <v>0.214143</v>
      </c>
      <c r="J17041">
        <v>0.2059</v>
      </c>
      <c r="K17041">
        <v>0.21113344172823531</v>
      </c>
      <c r="L17041">
        <v>9.8528819262893308E-3</v>
      </c>
      <c r="M17041">
        <v>-7.0000000000000001E-3</v>
      </c>
      <c r="N17041">
        <v>41.741700000000002</v>
      </c>
    </row>
    <row r="17042" spans="1:14" x14ac:dyDescent="0.2">
      <c r="A17042" s="1">
        <v>17040</v>
      </c>
      <c r="B17042">
        <v>23.783888999999999</v>
      </c>
      <c r="C17042">
        <v>2.6793999999999998</v>
      </c>
      <c r="D17042">
        <v>62.539900000000003</v>
      </c>
      <c r="E17042">
        <v>4</v>
      </c>
      <c r="F17042">
        <v>5.2131999999999996</v>
      </c>
      <c r="G17042">
        <v>5.2144562391651794</v>
      </c>
      <c r="H17042">
        <v>27.18</v>
      </c>
      <c r="I17042">
        <v>0.21421599999999999</v>
      </c>
      <c r="J17042">
        <v>0.2051</v>
      </c>
      <c r="K17042">
        <v>0.21113259812234039</v>
      </c>
      <c r="L17042">
        <v>9.844994838380916E-3</v>
      </c>
      <c r="M17042">
        <v>-7.0000000000000001E-3</v>
      </c>
      <c r="N17042">
        <v>41.741700000000002</v>
      </c>
    </row>
    <row r="17043" spans="1:14" x14ac:dyDescent="0.2">
      <c r="A17043" s="1">
        <v>17041</v>
      </c>
      <c r="B17043">
        <v>23.785278000000002</v>
      </c>
      <c r="C17043">
        <v>2.6793999999999998</v>
      </c>
      <c r="D17043">
        <v>62.543700000000001</v>
      </c>
      <c r="E17043">
        <v>4</v>
      </c>
      <c r="F17043">
        <v>5.2138</v>
      </c>
      <c r="G17043">
        <v>5.2147496252837104</v>
      </c>
      <c r="H17043">
        <v>27.18</v>
      </c>
      <c r="I17043">
        <v>0.214342</v>
      </c>
      <c r="J17043">
        <v>0.2049</v>
      </c>
      <c r="K17043">
        <v>0.21113175451644539</v>
      </c>
      <c r="L17043">
        <v>9.8362802826153506E-3</v>
      </c>
      <c r="M17043">
        <v>-7.0000000000000001E-3</v>
      </c>
      <c r="N17043">
        <v>41.741599999999998</v>
      </c>
    </row>
    <row r="17044" spans="1:14" x14ac:dyDescent="0.2">
      <c r="A17044" s="1">
        <v>17042</v>
      </c>
      <c r="B17044">
        <v>23.786667000000001</v>
      </c>
      <c r="C17044">
        <v>2.6791</v>
      </c>
      <c r="D17044">
        <v>62.547400000000003</v>
      </c>
      <c r="E17044">
        <v>4</v>
      </c>
      <c r="F17044">
        <v>5.2131999999999996</v>
      </c>
      <c r="G17044">
        <v>5.2150429890859229</v>
      </c>
      <c r="H17044">
        <v>27.18</v>
      </c>
      <c r="I17044">
        <v>0.214145</v>
      </c>
      <c r="J17044">
        <v>0.2049</v>
      </c>
      <c r="K17044">
        <v>0.21113091091055039</v>
      </c>
      <c r="L17044">
        <v>9.8273995271867254E-3</v>
      </c>
      <c r="M17044">
        <v>-7.0000000000000001E-3</v>
      </c>
      <c r="N17044">
        <v>41.741799999999998</v>
      </c>
    </row>
    <row r="17045" spans="1:14" x14ac:dyDescent="0.2">
      <c r="A17045" s="1">
        <v>17043</v>
      </c>
      <c r="B17045">
        <v>23.788056000000001</v>
      </c>
      <c r="C17045">
        <v>2.6791</v>
      </c>
      <c r="D17045">
        <v>62.551099999999998</v>
      </c>
      <c r="E17045">
        <v>4</v>
      </c>
      <c r="F17045">
        <v>5.2156000000000002</v>
      </c>
      <c r="G17045">
        <v>5.2153363305718186</v>
      </c>
      <c r="H17045">
        <v>27.2</v>
      </c>
      <c r="I17045">
        <v>0.21444199999999999</v>
      </c>
      <c r="J17045">
        <v>0.2054</v>
      </c>
      <c r="K17045">
        <v>0.21113006730465539</v>
      </c>
      <c r="L17045">
        <v>9.8192972600963657E-3</v>
      </c>
      <c r="M17045">
        <v>-7.0000000000000001E-3</v>
      </c>
      <c r="N17045">
        <v>41.741700000000002</v>
      </c>
    </row>
    <row r="17046" spans="1:14" x14ac:dyDescent="0.2">
      <c r="A17046" s="1">
        <v>17044</v>
      </c>
      <c r="B17046">
        <v>23.789444</v>
      </c>
      <c r="C17046">
        <v>2.6789000000000001</v>
      </c>
      <c r="D17046">
        <v>62.5548</v>
      </c>
      <c r="E17046">
        <v>4</v>
      </c>
      <c r="F17046">
        <v>5.2084999999999999</v>
      </c>
      <c r="G17046">
        <v>5.2156296497413974</v>
      </c>
      <c r="H17046">
        <v>27.13</v>
      </c>
      <c r="I17046">
        <v>0.21342700000000001</v>
      </c>
      <c r="J17046">
        <v>0.20530000000000001</v>
      </c>
      <c r="K17046">
        <v>0.2111292236987605</v>
      </c>
      <c r="L17046">
        <v>9.8124461605151592E-3</v>
      </c>
      <c r="M17046">
        <v>-7.1000000000000004E-3</v>
      </c>
      <c r="N17046">
        <v>41.7423</v>
      </c>
    </row>
    <row r="17047" spans="1:14" x14ac:dyDescent="0.2">
      <c r="A17047" s="1">
        <v>17045</v>
      </c>
      <c r="B17047">
        <v>23.790832999999999</v>
      </c>
      <c r="C17047">
        <v>2.6789000000000001</v>
      </c>
      <c r="D17047">
        <v>62.558599999999998</v>
      </c>
      <c r="E17047">
        <v>4</v>
      </c>
      <c r="F17047">
        <v>5.2096999999999998</v>
      </c>
      <c r="G17047">
        <v>5.2159229465946586</v>
      </c>
      <c r="H17047">
        <v>27.14</v>
      </c>
      <c r="I17047">
        <v>0.213812</v>
      </c>
      <c r="J17047">
        <v>0.20469999999999999</v>
      </c>
      <c r="K17047">
        <v>0.2111283800928655</v>
      </c>
      <c r="L17047">
        <v>9.804957790916391E-3</v>
      </c>
      <c r="M17047">
        <v>-7.1000000000000004E-3</v>
      </c>
      <c r="N17047">
        <v>41.742100000000001</v>
      </c>
    </row>
    <row r="17048" spans="1:14" x14ac:dyDescent="0.2">
      <c r="A17048" s="1">
        <v>17046</v>
      </c>
      <c r="B17048">
        <v>23.792221999999999</v>
      </c>
      <c r="C17048">
        <v>2.6787000000000001</v>
      </c>
      <c r="D17048">
        <v>62.5623</v>
      </c>
      <c r="E17048">
        <v>4</v>
      </c>
      <c r="F17048">
        <v>5.2079000000000004</v>
      </c>
      <c r="G17048">
        <v>5.2162162211316012</v>
      </c>
      <c r="H17048">
        <v>27.12</v>
      </c>
      <c r="I17048">
        <v>0.213584</v>
      </c>
      <c r="J17048">
        <v>0.20430000000000001</v>
      </c>
      <c r="K17048">
        <v>0.2111275364869705</v>
      </c>
      <c r="L17048">
        <v>9.7963605446736712E-3</v>
      </c>
      <c r="M17048">
        <v>-7.1000000000000004E-3</v>
      </c>
      <c r="N17048">
        <v>41.742199999999997</v>
      </c>
    </row>
    <row r="17049" spans="1:14" x14ac:dyDescent="0.2">
      <c r="A17049" s="1">
        <v>17047</v>
      </c>
      <c r="B17049">
        <v>23.793610999999999</v>
      </c>
      <c r="C17049">
        <v>2.6787000000000001</v>
      </c>
      <c r="D17049">
        <v>62.566000000000003</v>
      </c>
      <c r="E17049">
        <v>4</v>
      </c>
      <c r="F17049">
        <v>5.2144000000000004</v>
      </c>
      <c r="G17049">
        <v>5.216509473352227</v>
      </c>
      <c r="H17049">
        <v>27.19</v>
      </c>
      <c r="I17049">
        <v>0.21430099999999999</v>
      </c>
      <c r="J17049">
        <v>0.20469999999999999</v>
      </c>
      <c r="K17049">
        <v>0.21112669288107561</v>
      </c>
      <c r="L17049">
        <v>9.7777059043143988E-3</v>
      </c>
      <c r="M17049">
        <v>-7.1000000000000004E-3</v>
      </c>
      <c r="N17049">
        <v>41.741799999999998</v>
      </c>
    </row>
    <row r="17050" spans="1:14" x14ac:dyDescent="0.2">
      <c r="A17050" s="1">
        <v>17048</v>
      </c>
      <c r="B17050">
        <v>23.795000000000002</v>
      </c>
      <c r="C17050">
        <v>2.6785000000000001</v>
      </c>
      <c r="D17050">
        <v>62.569699999999997</v>
      </c>
      <c r="E17050">
        <v>4</v>
      </c>
      <c r="F17050">
        <v>5.2179000000000002</v>
      </c>
      <c r="G17050">
        <v>5.2168027032565352</v>
      </c>
      <c r="H17050">
        <v>27.23</v>
      </c>
      <c r="I17050">
        <v>0.214785</v>
      </c>
      <c r="J17050">
        <v>0.20530000000000001</v>
      </c>
      <c r="K17050">
        <v>0.2111258492751806</v>
      </c>
      <c r="L17050">
        <v>9.7710293442670459E-3</v>
      </c>
      <c r="M17050">
        <v>-7.1000000000000004E-3</v>
      </c>
      <c r="N17050">
        <v>41.741599999999998</v>
      </c>
    </row>
    <row r="17051" spans="1:14" x14ac:dyDescent="0.2">
      <c r="A17051" s="1">
        <v>17049</v>
      </c>
      <c r="B17051">
        <v>23.796389000000001</v>
      </c>
      <c r="C17051">
        <v>2.6785000000000001</v>
      </c>
      <c r="D17051">
        <v>62.573399999999999</v>
      </c>
      <c r="E17051">
        <v>4</v>
      </c>
      <c r="F17051">
        <v>5.2131999999999996</v>
      </c>
      <c r="G17051">
        <v>5.2170959108445256</v>
      </c>
      <c r="H17051">
        <v>27.18</v>
      </c>
      <c r="I17051">
        <v>0.213945</v>
      </c>
      <c r="J17051">
        <v>0.20530000000000001</v>
      </c>
      <c r="K17051">
        <v>0.2111250056692856</v>
      </c>
      <c r="L17051">
        <v>9.7647546303298027E-3</v>
      </c>
      <c r="M17051">
        <v>-7.1000000000000004E-3</v>
      </c>
      <c r="N17051">
        <v>41.742100000000001</v>
      </c>
    </row>
    <row r="17052" spans="1:14" x14ac:dyDescent="0.2">
      <c r="A17052" s="1">
        <v>17050</v>
      </c>
      <c r="B17052">
        <v>23.797778000000001</v>
      </c>
      <c r="C17052">
        <v>2.6783999999999999</v>
      </c>
      <c r="D17052">
        <v>62.577199999999998</v>
      </c>
      <c r="E17052">
        <v>4</v>
      </c>
      <c r="F17052">
        <v>5.2115</v>
      </c>
      <c r="G17052">
        <v>5.2173890961161966</v>
      </c>
      <c r="H17052">
        <v>27.16</v>
      </c>
      <c r="I17052">
        <v>0.21387700000000001</v>
      </c>
      <c r="J17052">
        <v>0.20469999999999999</v>
      </c>
      <c r="K17052">
        <v>0.2111241620633906</v>
      </c>
      <c r="L17052">
        <v>9.7578438942273749E-3</v>
      </c>
      <c r="M17052">
        <v>-7.1000000000000004E-3</v>
      </c>
      <c r="N17052">
        <v>41.742100000000001</v>
      </c>
    </row>
    <row r="17053" spans="1:14" x14ac:dyDescent="0.2">
      <c r="A17053" s="1">
        <v>17051</v>
      </c>
      <c r="B17053">
        <v>23.799167000000001</v>
      </c>
      <c r="C17053">
        <v>2.6783999999999999</v>
      </c>
      <c r="D17053">
        <v>62.5809</v>
      </c>
      <c r="E17053">
        <v>4</v>
      </c>
      <c r="F17053">
        <v>5.2209000000000003</v>
      </c>
      <c r="G17053">
        <v>5.2176822590715526</v>
      </c>
      <c r="H17053">
        <v>27.26</v>
      </c>
      <c r="I17053">
        <v>0.21516399999999999</v>
      </c>
      <c r="J17053">
        <v>0.20519999999999999</v>
      </c>
      <c r="K17053">
        <v>0.21112331845749571</v>
      </c>
      <c r="L17053">
        <v>9.7513363423842037E-3</v>
      </c>
      <c r="M17053">
        <v>-7.1000000000000004E-3</v>
      </c>
      <c r="N17053">
        <v>41.741399999999999</v>
      </c>
    </row>
    <row r="17054" spans="1:14" x14ac:dyDescent="0.2">
      <c r="A17054" s="1">
        <v>17052</v>
      </c>
      <c r="B17054">
        <v>23.800556</v>
      </c>
      <c r="C17054">
        <v>2.6783000000000001</v>
      </c>
      <c r="D17054">
        <v>62.584600000000002</v>
      </c>
      <c r="E17054">
        <v>4</v>
      </c>
      <c r="F17054">
        <v>5.2179000000000002</v>
      </c>
      <c r="G17054">
        <v>5.21797539971059</v>
      </c>
      <c r="H17054">
        <v>27.23</v>
      </c>
      <c r="I17054">
        <v>0.21469199999999999</v>
      </c>
      <c r="J17054">
        <v>0.20549999999999999</v>
      </c>
      <c r="K17054">
        <v>0.21112247485160071</v>
      </c>
      <c r="L17054">
        <v>9.7454197170886991E-3</v>
      </c>
      <c r="M17054">
        <v>-7.1000000000000004E-3</v>
      </c>
      <c r="N17054">
        <v>41.741700000000002</v>
      </c>
    </row>
    <row r="17055" spans="1:14" x14ac:dyDescent="0.2">
      <c r="A17055" s="1">
        <v>17053</v>
      </c>
      <c r="B17055">
        <v>23.801943999999999</v>
      </c>
      <c r="C17055">
        <v>2.6783000000000001</v>
      </c>
      <c r="D17055">
        <v>62.588299999999997</v>
      </c>
      <c r="E17055">
        <v>4</v>
      </c>
      <c r="F17055">
        <v>5.2221000000000002</v>
      </c>
      <c r="G17055">
        <v>5.2182685180333097</v>
      </c>
      <c r="H17055">
        <v>27.27</v>
      </c>
      <c r="I17055">
        <v>0.21488299999999999</v>
      </c>
      <c r="J17055">
        <v>0.20599999999999999</v>
      </c>
      <c r="K17055">
        <v>0.21112163124570571</v>
      </c>
      <c r="L17055">
        <v>9.7406601891339983E-3</v>
      </c>
      <c r="M17055">
        <v>-7.1000000000000004E-3</v>
      </c>
      <c r="N17055">
        <v>41.741599999999998</v>
      </c>
    </row>
    <row r="17056" spans="1:14" x14ac:dyDescent="0.2">
      <c r="A17056" s="1">
        <v>17054</v>
      </c>
      <c r="B17056">
        <v>23.803332999999999</v>
      </c>
      <c r="C17056">
        <v>2.6781999999999999</v>
      </c>
      <c r="D17056">
        <v>62.591999999999999</v>
      </c>
      <c r="E17056">
        <v>4</v>
      </c>
      <c r="F17056">
        <v>5.2156000000000002</v>
      </c>
      <c r="G17056">
        <v>5.2185616140397117</v>
      </c>
      <c r="H17056">
        <v>27.2</v>
      </c>
      <c r="I17056">
        <v>0.214147</v>
      </c>
      <c r="J17056">
        <v>0.2059</v>
      </c>
      <c r="K17056">
        <v>0.21112078763981079</v>
      </c>
      <c r="L17056">
        <v>9.7362079001634683E-3</v>
      </c>
      <c r="M17056">
        <v>-7.1000000000000004E-3</v>
      </c>
      <c r="N17056">
        <v>41.742100000000001</v>
      </c>
    </row>
    <row r="17057" spans="1:14" x14ac:dyDescent="0.2">
      <c r="A17057" s="1">
        <v>17055</v>
      </c>
      <c r="B17057">
        <v>23.805</v>
      </c>
      <c r="C17057">
        <v>2.6781999999999999</v>
      </c>
      <c r="D17057">
        <v>62.595799999999997</v>
      </c>
      <c r="E17057">
        <v>4</v>
      </c>
      <c r="F17057">
        <v>5.2202999999999999</v>
      </c>
      <c r="G17057">
        <v>5.2188546877297961</v>
      </c>
      <c r="H17057">
        <v>27.25</v>
      </c>
      <c r="I17057">
        <v>0.214751</v>
      </c>
      <c r="J17057">
        <v>0.20599999999999999</v>
      </c>
      <c r="K17057">
        <v>0.21111994403391579</v>
      </c>
      <c r="L17057">
        <v>9.7323468053704121E-3</v>
      </c>
      <c r="M17057">
        <v>-7.1000000000000004E-3</v>
      </c>
      <c r="N17057">
        <v>41.741999999999997</v>
      </c>
    </row>
    <row r="17058" spans="1:14" x14ac:dyDescent="0.2">
      <c r="A17058" s="1">
        <v>17056</v>
      </c>
      <c r="B17058">
        <v>23.806388999999999</v>
      </c>
      <c r="C17058">
        <v>2.6783000000000001</v>
      </c>
      <c r="D17058">
        <v>62.599499999999999</v>
      </c>
      <c r="E17058">
        <v>4</v>
      </c>
      <c r="F17058">
        <v>5.2196999999999996</v>
      </c>
      <c r="G17058">
        <v>5.2191477391035628</v>
      </c>
      <c r="H17058">
        <v>27.25</v>
      </c>
      <c r="I17058">
        <v>0.214779</v>
      </c>
      <c r="J17058">
        <v>0.20669999999999999</v>
      </c>
      <c r="K17058">
        <v>0.21111910042802079</v>
      </c>
      <c r="L17058">
        <v>9.7300212364229144E-3</v>
      </c>
      <c r="M17058">
        <v>-7.1000000000000004E-3</v>
      </c>
      <c r="N17058">
        <v>41.742100000000001</v>
      </c>
    </row>
    <row r="17059" spans="1:14" x14ac:dyDescent="0.2">
      <c r="A17059" s="1">
        <v>17057</v>
      </c>
      <c r="B17059">
        <v>23.807777999999999</v>
      </c>
      <c r="C17059">
        <v>2.6783000000000001</v>
      </c>
      <c r="D17059">
        <v>62.603200000000001</v>
      </c>
      <c r="E17059">
        <v>4</v>
      </c>
      <c r="F17059">
        <v>5.2168000000000001</v>
      </c>
      <c r="G17059">
        <v>5.2194407681610118</v>
      </c>
      <c r="H17059">
        <v>27.21</v>
      </c>
      <c r="I17059">
        <v>0.214781</v>
      </c>
      <c r="J17059">
        <v>0.20660000000000001</v>
      </c>
      <c r="K17059">
        <v>0.21111825682212579</v>
      </c>
      <c r="L17059">
        <v>9.7275310751624988E-3</v>
      </c>
      <c r="M17059">
        <v>-7.1000000000000004E-3</v>
      </c>
      <c r="N17059">
        <v>41.742100000000001</v>
      </c>
    </row>
    <row r="17060" spans="1:14" x14ac:dyDescent="0.2">
      <c r="A17060" s="1">
        <v>17058</v>
      </c>
      <c r="B17060">
        <v>23.809166999999999</v>
      </c>
      <c r="C17060">
        <v>2.6783999999999999</v>
      </c>
      <c r="D17060">
        <v>62.606900000000003</v>
      </c>
      <c r="E17060">
        <v>4</v>
      </c>
      <c r="F17060">
        <v>5.2232000000000003</v>
      </c>
      <c r="G17060">
        <v>5.2197337749021431</v>
      </c>
      <c r="H17060">
        <v>27.28</v>
      </c>
      <c r="I17060">
        <v>0.21490100000000001</v>
      </c>
      <c r="J17060">
        <v>0.2074</v>
      </c>
      <c r="K17060">
        <v>0.2111174132162309</v>
      </c>
      <c r="L17060">
        <v>9.7259144574943501E-3</v>
      </c>
      <c r="M17060">
        <v>-7.1000000000000004E-3</v>
      </c>
      <c r="N17060">
        <v>41.741999999999997</v>
      </c>
    </row>
    <row r="17061" spans="1:14" x14ac:dyDescent="0.2">
      <c r="A17061" s="1">
        <v>17059</v>
      </c>
      <c r="B17061">
        <v>23.810555999999998</v>
      </c>
      <c r="C17061">
        <v>2.6783999999999999</v>
      </c>
      <c r="D17061">
        <v>62.610599999999998</v>
      </c>
      <c r="E17061">
        <v>4</v>
      </c>
      <c r="F17061">
        <v>5.2191000000000001</v>
      </c>
      <c r="G17061">
        <v>5.2200267593269567</v>
      </c>
      <c r="H17061">
        <v>27.24</v>
      </c>
      <c r="I17061">
        <v>0.21443300000000001</v>
      </c>
      <c r="J17061">
        <v>0.2072</v>
      </c>
      <c r="K17061">
        <v>0.2111165696103359</v>
      </c>
      <c r="L17061">
        <v>9.7239425612973551E-3</v>
      </c>
      <c r="M17061">
        <v>-7.1000000000000004E-3</v>
      </c>
      <c r="N17061">
        <v>41.742400000000004</v>
      </c>
    </row>
    <row r="17062" spans="1:14" x14ac:dyDescent="0.2">
      <c r="A17062" s="1">
        <v>17060</v>
      </c>
      <c r="B17062">
        <v>23.811944</v>
      </c>
      <c r="C17062">
        <v>2.6785000000000001</v>
      </c>
      <c r="D17062">
        <v>62.614400000000003</v>
      </c>
      <c r="E17062">
        <v>4</v>
      </c>
      <c r="F17062">
        <v>5.2226999999999997</v>
      </c>
      <c r="G17062">
        <v>5.2203197214354544</v>
      </c>
      <c r="H17062">
        <v>27.28</v>
      </c>
      <c r="I17062">
        <v>0.21471999999999999</v>
      </c>
      <c r="J17062">
        <v>0.2077</v>
      </c>
      <c r="K17062">
        <v>0.2111157260044409</v>
      </c>
      <c r="L17062">
        <v>9.7232207637887313E-3</v>
      </c>
      <c r="M17062">
        <v>-7.0000000000000001E-3</v>
      </c>
      <c r="N17062">
        <v>41.742199999999997</v>
      </c>
    </row>
    <row r="17063" spans="1:14" x14ac:dyDescent="0.2">
      <c r="A17063" s="1">
        <v>17061</v>
      </c>
      <c r="B17063">
        <v>23.813333</v>
      </c>
      <c r="C17063">
        <v>2.6785000000000001</v>
      </c>
      <c r="D17063">
        <v>62.618099999999998</v>
      </c>
      <c r="E17063">
        <v>4</v>
      </c>
      <c r="F17063">
        <v>5.2179000000000002</v>
      </c>
      <c r="G17063">
        <v>5.2206126612276318</v>
      </c>
      <c r="H17063">
        <v>27.23</v>
      </c>
      <c r="I17063">
        <v>0.214308</v>
      </c>
      <c r="J17063">
        <v>0.2072</v>
      </c>
      <c r="K17063">
        <v>0.21111488239854589</v>
      </c>
      <c r="L17063">
        <v>9.7217661959505819E-3</v>
      </c>
      <c r="M17063">
        <v>-7.0000000000000001E-3</v>
      </c>
      <c r="N17063">
        <v>41.7425</v>
      </c>
    </row>
    <row r="17064" spans="1:14" x14ac:dyDescent="0.2">
      <c r="A17064" s="1">
        <v>17062</v>
      </c>
      <c r="B17064">
        <v>23.814722</v>
      </c>
      <c r="C17064">
        <v>2.6787999999999998</v>
      </c>
      <c r="D17064">
        <v>62.6218</v>
      </c>
      <c r="E17064">
        <v>4</v>
      </c>
      <c r="F17064">
        <v>5.2237999999999998</v>
      </c>
      <c r="G17064">
        <v>5.2209055787034924</v>
      </c>
      <c r="H17064">
        <v>27.29</v>
      </c>
      <c r="I17064">
        <v>0.21530099999999999</v>
      </c>
      <c r="J17064">
        <v>0.20780000000000001</v>
      </c>
      <c r="K17064">
        <v>0.211114038792651</v>
      </c>
      <c r="L17064">
        <v>9.7209954221927075E-3</v>
      </c>
      <c r="M17064">
        <v>-7.0000000000000001E-3</v>
      </c>
      <c r="N17064">
        <v>41.741900000000001</v>
      </c>
    </row>
    <row r="17065" spans="1:14" x14ac:dyDescent="0.2">
      <c r="A17065" s="1">
        <v>17063</v>
      </c>
      <c r="B17065">
        <v>23.816110999999999</v>
      </c>
      <c r="C17065">
        <v>2.6787999999999998</v>
      </c>
      <c r="D17065">
        <v>62.625500000000002</v>
      </c>
      <c r="E17065">
        <v>4</v>
      </c>
      <c r="F17065">
        <v>5.2144000000000004</v>
      </c>
      <c r="G17065">
        <v>5.2211984738630361</v>
      </c>
      <c r="H17065">
        <v>27.19</v>
      </c>
      <c r="I17065">
        <v>0.21423500000000001</v>
      </c>
      <c r="J17065">
        <v>0.2072</v>
      </c>
      <c r="K17065">
        <v>0.211113195186756</v>
      </c>
      <c r="L17065">
        <v>9.706249654963639E-3</v>
      </c>
      <c r="M17065">
        <v>-6.8999999999999999E-3</v>
      </c>
      <c r="N17065">
        <v>41.742600000000003</v>
      </c>
    </row>
    <row r="17066" spans="1:14" x14ac:dyDescent="0.2">
      <c r="A17066" s="1">
        <v>17064</v>
      </c>
      <c r="B17066">
        <v>23.817499999999999</v>
      </c>
      <c r="C17066">
        <v>2.6789000000000001</v>
      </c>
      <c r="D17066">
        <v>62.629300000000001</v>
      </c>
      <c r="E17066">
        <v>4</v>
      </c>
      <c r="F17066">
        <v>5.2156000000000002</v>
      </c>
      <c r="G17066">
        <v>5.2214913467062614</v>
      </c>
      <c r="H17066">
        <v>27.2</v>
      </c>
      <c r="I17066">
        <v>0.214417</v>
      </c>
      <c r="J17066">
        <v>0.20680000000000001</v>
      </c>
      <c r="K17066">
        <v>0.211112351580861</v>
      </c>
      <c r="L17066">
        <v>9.7036093030709591E-3</v>
      </c>
      <c r="M17066">
        <v>-6.8999999999999999E-3</v>
      </c>
      <c r="N17066">
        <v>41.7425</v>
      </c>
    </row>
    <row r="17067" spans="1:14" x14ac:dyDescent="0.2">
      <c r="A17067" s="1">
        <v>17065</v>
      </c>
      <c r="B17067">
        <v>23.818888999999999</v>
      </c>
      <c r="C17067">
        <v>2.6789000000000001</v>
      </c>
      <c r="D17067">
        <v>62.633000000000003</v>
      </c>
      <c r="E17067">
        <v>4</v>
      </c>
      <c r="F17067">
        <v>5.2237999999999998</v>
      </c>
      <c r="G17067">
        <v>5.2217841972331698</v>
      </c>
      <c r="H17067">
        <v>27.29</v>
      </c>
      <c r="I17067">
        <v>0.21501000000000001</v>
      </c>
      <c r="J17067">
        <v>0.2069</v>
      </c>
      <c r="K17067">
        <v>0.21111150797496611</v>
      </c>
      <c r="L17067">
        <v>9.701369460496545E-3</v>
      </c>
      <c r="M17067">
        <v>-6.8999999999999999E-3</v>
      </c>
      <c r="N17067">
        <v>41.742100000000001</v>
      </c>
    </row>
    <row r="17068" spans="1:14" x14ac:dyDescent="0.2">
      <c r="A17068" s="1">
        <v>17066</v>
      </c>
      <c r="B17068">
        <v>23.820277999999998</v>
      </c>
      <c r="C17068">
        <v>2.6791</v>
      </c>
      <c r="D17068">
        <v>62.636699999999998</v>
      </c>
      <c r="E17068">
        <v>4</v>
      </c>
      <c r="F17068">
        <v>5.2156000000000002</v>
      </c>
      <c r="G17068">
        <v>5.2220770254437596</v>
      </c>
      <c r="H17068">
        <v>27.2</v>
      </c>
      <c r="I17068">
        <v>0.21401400000000001</v>
      </c>
      <c r="J17068">
        <v>0.20630000000000001</v>
      </c>
      <c r="K17068">
        <v>0.21111066436907111</v>
      </c>
      <c r="L17068">
        <v>9.6984929701620648E-3</v>
      </c>
      <c r="M17068">
        <v>-6.7999999999999996E-3</v>
      </c>
      <c r="N17068">
        <v>41.742800000000003</v>
      </c>
    </row>
    <row r="17069" spans="1:14" x14ac:dyDescent="0.2">
      <c r="A17069" s="1">
        <v>17067</v>
      </c>
      <c r="B17069">
        <v>23.821667000000001</v>
      </c>
      <c r="C17069">
        <v>2.6791</v>
      </c>
      <c r="D17069">
        <v>62.6404</v>
      </c>
      <c r="E17069">
        <v>4</v>
      </c>
      <c r="F17069">
        <v>5.2267999999999999</v>
      </c>
      <c r="G17069">
        <v>5.2223698313380327</v>
      </c>
      <c r="H17069">
        <v>27.32</v>
      </c>
      <c r="I17069">
        <v>0.21565899999999999</v>
      </c>
      <c r="J17069">
        <v>0.20669999999999999</v>
      </c>
      <c r="K17069">
        <v>0.21110982076317611</v>
      </c>
      <c r="L17069">
        <v>9.696584496068722E-3</v>
      </c>
      <c r="M17069">
        <v>-6.7999999999999996E-3</v>
      </c>
      <c r="N17069">
        <v>41.741799999999998</v>
      </c>
    </row>
    <row r="17070" spans="1:14" x14ac:dyDescent="0.2">
      <c r="A17070" s="1">
        <v>17068</v>
      </c>
      <c r="B17070">
        <v>23.823056000000001</v>
      </c>
      <c r="C17070">
        <v>2.6793999999999998</v>
      </c>
      <c r="D17070">
        <v>62.644100000000002</v>
      </c>
      <c r="E17070">
        <v>4</v>
      </c>
      <c r="F17070">
        <v>5.2221000000000002</v>
      </c>
      <c r="G17070">
        <v>5.222662614915988</v>
      </c>
      <c r="H17070">
        <v>27.27</v>
      </c>
      <c r="I17070">
        <v>0.215116</v>
      </c>
      <c r="J17070">
        <v>0.20660000000000001</v>
      </c>
      <c r="K17070">
        <v>0.21110897715728119</v>
      </c>
      <c r="L17070">
        <v>9.6944174450389053E-3</v>
      </c>
      <c r="M17070">
        <v>-6.7999999999999996E-3</v>
      </c>
      <c r="N17070">
        <v>41.742199999999997</v>
      </c>
    </row>
    <row r="17071" spans="1:14" x14ac:dyDescent="0.2">
      <c r="A17071" s="1">
        <v>17069</v>
      </c>
      <c r="B17071">
        <v>23.824444</v>
      </c>
      <c r="C17071">
        <v>2.6793999999999998</v>
      </c>
      <c r="D17071">
        <v>62.6479</v>
      </c>
      <c r="E17071">
        <v>4</v>
      </c>
      <c r="F17071">
        <v>5.2191000000000001</v>
      </c>
      <c r="G17071">
        <v>5.2229553761776248</v>
      </c>
      <c r="H17071">
        <v>27.24</v>
      </c>
      <c r="I17071">
        <v>0.21502499999999999</v>
      </c>
      <c r="J17071">
        <v>0.2059</v>
      </c>
      <c r="K17071">
        <v>0.21110813355138619</v>
      </c>
      <c r="L17071">
        <v>9.6910487770129061E-3</v>
      </c>
      <c r="M17071">
        <v>-6.7000000000000002E-3</v>
      </c>
      <c r="N17071">
        <v>41.742199999999997</v>
      </c>
    </row>
    <row r="17072" spans="1:14" x14ac:dyDescent="0.2">
      <c r="A17072" s="1">
        <v>17070</v>
      </c>
      <c r="B17072">
        <v>23.825832999999999</v>
      </c>
      <c r="C17072">
        <v>2.6796000000000002</v>
      </c>
      <c r="D17072">
        <v>62.651600000000002</v>
      </c>
      <c r="E17072">
        <v>4</v>
      </c>
      <c r="F17072">
        <v>5.2202999999999999</v>
      </c>
      <c r="G17072">
        <v>5.2232481151229448</v>
      </c>
      <c r="H17072">
        <v>27.25</v>
      </c>
      <c r="I17072">
        <v>0.21495600000000001</v>
      </c>
      <c r="J17072">
        <v>0.20530000000000001</v>
      </c>
      <c r="K17072">
        <v>0.21110728994549119</v>
      </c>
      <c r="L17072">
        <v>9.687045731788746E-3</v>
      </c>
      <c r="M17072">
        <v>-6.7000000000000002E-3</v>
      </c>
      <c r="N17072">
        <v>41.7423</v>
      </c>
    </row>
    <row r="17073" spans="1:14" x14ac:dyDescent="0.2">
      <c r="A17073" s="1">
        <v>17071</v>
      </c>
      <c r="B17073">
        <v>23.827221999999999</v>
      </c>
      <c r="C17073">
        <v>2.6796000000000002</v>
      </c>
      <c r="D17073">
        <v>62.655299999999997</v>
      </c>
      <c r="E17073">
        <v>4</v>
      </c>
      <c r="F17073">
        <v>5.2262000000000004</v>
      </c>
      <c r="G17073">
        <v>5.2235408317519472</v>
      </c>
      <c r="H17073">
        <v>27.31</v>
      </c>
      <c r="I17073">
        <v>0.215697</v>
      </c>
      <c r="J17073">
        <v>0.20569999999999999</v>
      </c>
      <c r="K17073">
        <v>0.21110644633959619</v>
      </c>
      <c r="L17073">
        <v>9.6837298209372924E-3</v>
      </c>
      <c r="M17073">
        <v>-6.7000000000000002E-3</v>
      </c>
      <c r="N17073">
        <v>41.741900000000001</v>
      </c>
    </row>
    <row r="17074" spans="1:14" x14ac:dyDescent="0.2">
      <c r="A17074" s="1">
        <v>17072</v>
      </c>
      <c r="B17074">
        <v>23.828610999999999</v>
      </c>
      <c r="C17074">
        <v>2.6798999999999999</v>
      </c>
      <c r="D17074">
        <v>62.658999999999999</v>
      </c>
      <c r="E17074">
        <v>4</v>
      </c>
      <c r="F17074">
        <v>5.2314999999999996</v>
      </c>
      <c r="G17074">
        <v>5.2238335260646318</v>
      </c>
      <c r="H17074">
        <v>27.37</v>
      </c>
      <c r="I17074">
        <v>0.216333</v>
      </c>
      <c r="J17074">
        <v>0.20630000000000001</v>
      </c>
      <c r="K17074">
        <v>0.2111056027337013</v>
      </c>
      <c r="L17074">
        <v>9.6810057253776949E-3</v>
      </c>
      <c r="M17074">
        <v>-6.6E-3</v>
      </c>
      <c r="N17074">
        <v>41.741500000000002</v>
      </c>
    </row>
    <row r="17075" spans="1:14" x14ac:dyDescent="0.2">
      <c r="A17075" s="1">
        <v>17073</v>
      </c>
      <c r="B17075">
        <v>23.83</v>
      </c>
      <c r="C17075">
        <v>2.6798999999999999</v>
      </c>
      <c r="D17075">
        <v>62.662799999999997</v>
      </c>
      <c r="E17075">
        <v>4</v>
      </c>
      <c r="F17075">
        <v>5.2272999999999996</v>
      </c>
      <c r="G17075">
        <v>5.2241261980609979</v>
      </c>
      <c r="H17075">
        <v>27.33</v>
      </c>
      <c r="I17075">
        <v>0.21584500000000001</v>
      </c>
      <c r="J17075">
        <v>0.20649999999999999</v>
      </c>
      <c r="K17075">
        <v>0.2111047591278063</v>
      </c>
      <c r="L17075">
        <v>9.6788723766104423E-3</v>
      </c>
      <c r="M17075">
        <v>-6.6E-3</v>
      </c>
      <c r="N17075">
        <v>41.741799999999998</v>
      </c>
    </row>
    <row r="17076" spans="1:14" x14ac:dyDescent="0.2">
      <c r="A17076" s="1">
        <v>17074</v>
      </c>
      <c r="B17076">
        <v>23.831389000000001</v>
      </c>
      <c r="C17076">
        <v>2.6802000000000001</v>
      </c>
      <c r="D17076">
        <v>62.666499999999999</v>
      </c>
      <c r="E17076">
        <v>4</v>
      </c>
      <c r="F17076">
        <v>5.2202999999999999</v>
      </c>
      <c r="G17076">
        <v>5.2244188477410471</v>
      </c>
      <c r="H17076">
        <v>27.25</v>
      </c>
      <c r="I17076">
        <v>0.21496499999999999</v>
      </c>
      <c r="J17076">
        <v>0.20569999999999999</v>
      </c>
      <c r="K17076">
        <v>0.2111039155219113</v>
      </c>
      <c r="L17076">
        <v>9.675820963964854E-3</v>
      </c>
      <c r="M17076">
        <v>-6.4999999999999997E-3</v>
      </c>
      <c r="N17076">
        <v>41.742400000000004</v>
      </c>
    </row>
    <row r="17077" spans="1:14" x14ac:dyDescent="0.2">
      <c r="A17077" s="1">
        <v>17075</v>
      </c>
      <c r="B17077">
        <v>23.832778000000001</v>
      </c>
      <c r="C17077">
        <v>2.6802000000000001</v>
      </c>
      <c r="D17077">
        <v>62.670200000000001</v>
      </c>
      <c r="E17077">
        <v>4</v>
      </c>
      <c r="F17077">
        <v>5.2256</v>
      </c>
      <c r="G17077">
        <v>5.2247114751047787</v>
      </c>
      <c r="H17077">
        <v>27.31</v>
      </c>
      <c r="I17077">
        <v>0.21539</v>
      </c>
      <c r="J17077">
        <v>0.20569999999999999</v>
      </c>
      <c r="K17077">
        <v>0.21110307191601629</v>
      </c>
      <c r="L17077">
        <v>9.6727017461066267E-3</v>
      </c>
      <c r="M17077">
        <v>-6.4999999999999997E-3</v>
      </c>
      <c r="N17077">
        <v>41.742199999999997</v>
      </c>
    </row>
    <row r="17078" spans="1:14" x14ac:dyDescent="0.2">
      <c r="A17078" s="1">
        <v>17076</v>
      </c>
      <c r="B17078">
        <v>23.834167000000001</v>
      </c>
      <c r="C17078">
        <v>2.6804999999999999</v>
      </c>
      <c r="D17078">
        <v>62.673900000000003</v>
      </c>
      <c r="E17078">
        <v>4</v>
      </c>
      <c r="F17078">
        <v>5.2267999999999999</v>
      </c>
      <c r="G17078">
        <v>5.2250040801521926</v>
      </c>
      <c r="H17078">
        <v>27.32</v>
      </c>
      <c r="I17078">
        <v>0.21556</v>
      </c>
      <c r="J17078">
        <v>0.20610000000000001</v>
      </c>
      <c r="K17078">
        <v>0.2111022283101214</v>
      </c>
      <c r="L17078">
        <v>9.6704578966582966E-3</v>
      </c>
      <c r="M17078">
        <v>-6.4999999999999997E-3</v>
      </c>
      <c r="N17078">
        <v>41.742100000000001</v>
      </c>
    </row>
    <row r="17079" spans="1:14" x14ac:dyDescent="0.2">
      <c r="A17079" s="1">
        <v>17077</v>
      </c>
      <c r="B17079">
        <v>23.835556</v>
      </c>
      <c r="C17079">
        <v>2.6804999999999999</v>
      </c>
      <c r="D17079">
        <v>62.677700000000002</v>
      </c>
      <c r="E17079">
        <v>4</v>
      </c>
      <c r="F17079">
        <v>5.2244000000000002</v>
      </c>
      <c r="G17079">
        <v>5.2252966628832898</v>
      </c>
      <c r="H17079">
        <v>27.29</v>
      </c>
      <c r="I17079">
        <v>0.215278</v>
      </c>
      <c r="J17079">
        <v>0.20649999999999999</v>
      </c>
      <c r="K17079">
        <v>0.2111013847042264</v>
      </c>
      <c r="L17079">
        <v>9.6696553197930524E-3</v>
      </c>
      <c r="M17079">
        <v>-6.4000000000000003E-3</v>
      </c>
      <c r="N17079">
        <v>41.742199999999997</v>
      </c>
    </row>
    <row r="17080" spans="1:14" x14ac:dyDescent="0.2">
      <c r="A17080" s="1">
        <v>17078</v>
      </c>
      <c r="B17080">
        <v>23.836943999999999</v>
      </c>
      <c r="C17080">
        <v>2.6808000000000001</v>
      </c>
      <c r="D17080">
        <v>62.681399999999996</v>
      </c>
      <c r="E17080">
        <v>4</v>
      </c>
      <c r="F17080">
        <v>5.2320000000000002</v>
      </c>
      <c r="G17080">
        <v>5.2255892232980683</v>
      </c>
      <c r="H17080">
        <v>27.37</v>
      </c>
      <c r="I17080">
        <v>0.21623000000000001</v>
      </c>
      <c r="J17080">
        <v>0.20699999999999999</v>
      </c>
      <c r="K17080">
        <v>0.2111005410983314</v>
      </c>
      <c r="L17080">
        <v>9.6691616729143171E-3</v>
      </c>
      <c r="M17080">
        <v>-6.4000000000000003E-3</v>
      </c>
      <c r="N17080">
        <v>41.741700000000002</v>
      </c>
    </row>
    <row r="17081" spans="1:14" x14ac:dyDescent="0.2">
      <c r="A17081" s="1">
        <v>17079</v>
      </c>
      <c r="B17081">
        <v>23.838332999999999</v>
      </c>
      <c r="C17081">
        <v>2.6808000000000001</v>
      </c>
      <c r="D17081">
        <v>62.685099999999998</v>
      </c>
      <c r="E17081">
        <v>4</v>
      </c>
      <c r="F17081">
        <v>5.2366999999999999</v>
      </c>
      <c r="G17081">
        <v>5.2258817613965292</v>
      </c>
      <c r="H17081">
        <v>27.42</v>
      </c>
      <c r="I17081">
        <v>0.21664900000000001</v>
      </c>
      <c r="J17081">
        <v>0.20810000000000001</v>
      </c>
      <c r="K17081">
        <v>0.21109969749243651</v>
      </c>
      <c r="L17081">
        <v>9.654687139644097E-3</v>
      </c>
      <c r="M17081">
        <v>-6.3E-3</v>
      </c>
      <c r="N17081">
        <v>41.741500000000002</v>
      </c>
    </row>
    <row r="17082" spans="1:14" x14ac:dyDescent="0.2">
      <c r="A17082" s="1">
        <v>17080</v>
      </c>
      <c r="B17082">
        <v>23.839721999999998</v>
      </c>
      <c r="C17082">
        <v>2.6810999999999998</v>
      </c>
      <c r="D17082">
        <v>62.688800000000001</v>
      </c>
      <c r="E17082">
        <v>4</v>
      </c>
      <c r="F17082">
        <v>5.2309000000000001</v>
      </c>
      <c r="G17082">
        <v>5.2261742771786723</v>
      </c>
      <c r="H17082">
        <v>27.36</v>
      </c>
      <c r="I17082">
        <v>0.216054</v>
      </c>
      <c r="J17082">
        <v>0.20860000000000001</v>
      </c>
      <c r="K17082">
        <v>0.21109885388654151</v>
      </c>
      <c r="L17082">
        <v>9.6572247988227777E-3</v>
      </c>
      <c r="M17082">
        <v>-6.3E-3</v>
      </c>
      <c r="N17082">
        <v>41.741900000000001</v>
      </c>
    </row>
    <row r="17083" spans="1:14" x14ac:dyDescent="0.2">
      <c r="A17083" s="1">
        <v>17081</v>
      </c>
      <c r="B17083">
        <v>23.841111000000001</v>
      </c>
      <c r="C17083">
        <v>2.6810999999999998</v>
      </c>
      <c r="D17083">
        <v>62.692500000000003</v>
      </c>
      <c r="E17083">
        <v>4</v>
      </c>
      <c r="F17083">
        <v>5.2309000000000001</v>
      </c>
      <c r="G17083">
        <v>5.2264667706444978</v>
      </c>
      <c r="H17083">
        <v>27.36</v>
      </c>
      <c r="I17083">
        <v>0.21632699999999999</v>
      </c>
      <c r="J17083">
        <v>0.2097</v>
      </c>
      <c r="K17083">
        <v>0.21109801028064651</v>
      </c>
      <c r="L17083">
        <v>9.6623296232948019E-3</v>
      </c>
      <c r="M17083">
        <v>-6.1999999999999998E-3</v>
      </c>
      <c r="N17083">
        <v>41.741700000000002</v>
      </c>
    </row>
    <row r="17084" spans="1:14" x14ac:dyDescent="0.2">
      <c r="A17084" s="1">
        <v>17082</v>
      </c>
      <c r="B17084">
        <v>23.842500000000001</v>
      </c>
      <c r="C17084">
        <v>2.6816</v>
      </c>
      <c r="D17084">
        <v>62.696300000000001</v>
      </c>
      <c r="E17084">
        <v>4</v>
      </c>
      <c r="F17084">
        <v>5.2361000000000004</v>
      </c>
      <c r="G17084">
        <v>5.2267592417940074</v>
      </c>
      <c r="H17084">
        <v>27.42</v>
      </c>
      <c r="I17084">
        <v>0.216729</v>
      </c>
      <c r="J17084">
        <v>0.21049999999999999</v>
      </c>
      <c r="K17084">
        <v>0.21109716667475151</v>
      </c>
      <c r="L17084">
        <v>9.6693411471210633E-3</v>
      </c>
      <c r="M17084">
        <v>-6.1999999999999998E-3</v>
      </c>
      <c r="N17084">
        <v>41.741500000000002</v>
      </c>
    </row>
    <row r="17085" spans="1:14" x14ac:dyDescent="0.2">
      <c r="A17085" s="1">
        <v>17083</v>
      </c>
      <c r="B17085">
        <v>23.843889000000001</v>
      </c>
      <c r="C17085">
        <v>2.6816</v>
      </c>
      <c r="D17085">
        <v>62.7</v>
      </c>
      <c r="E17085">
        <v>4</v>
      </c>
      <c r="F17085">
        <v>5.2221000000000002</v>
      </c>
      <c r="G17085">
        <v>5.2270516906271967</v>
      </c>
      <c r="H17085">
        <v>27.27</v>
      </c>
      <c r="I17085">
        <v>0.21512500000000001</v>
      </c>
      <c r="J17085">
        <v>0.2102</v>
      </c>
      <c r="K17085">
        <v>0.21109632306885659</v>
      </c>
      <c r="L17085">
        <v>9.6757143345947427E-3</v>
      </c>
      <c r="M17085">
        <v>-6.1000000000000004E-3</v>
      </c>
      <c r="N17085">
        <v>41.7425</v>
      </c>
    </row>
    <row r="17086" spans="1:14" x14ac:dyDescent="0.2">
      <c r="A17086" s="1">
        <v>17084</v>
      </c>
      <c r="B17086">
        <v>23.845278</v>
      </c>
      <c r="C17086">
        <v>2.6821000000000002</v>
      </c>
      <c r="D17086">
        <v>62.703699999999998</v>
      </c>
      <c r="E17086">
        <v>4</v>
      </c>
      <c r="F17086">
        <v>5.2302999999999997</v>
      </c>
      <c r="G17086">
        <v>5.2273441171440691</v>
      </c>
      <c r="H17086">
        <v>27.36</v>
      </c>
      <c r="I17086">
        <v>0.21584</v>
      </c>
      <c r="J17086">
        <v>0.2107</v>
      </c>
      <c r="K17086">
        <v>0.21109547946296159</v>
      </c>
      <c r="L17086">
        <v>9.6837114693021364E-3</v>
      </c>
      <c r="M17086">
        <v>-6.1000000000000004E-3</v>
      </c>
      <c r="N17086">
        <v>41.742100000000001</v>
      </c>
    </row>
    <row r="17087" spans="1:14" x14ac:dyDescent="0.2">
      <c r="A17087" s="1">
        <v>17085</v>
      </c>
      <c r="B17087">
        <v>23.846667</v>
      </c>
      <c r="C17087">
        <v>2.6821000000000002</v>
      </c>
      <c r="D17087">
        <v>62.707500000000003</v>
      </c>
      <c r="E17087">
        <v>4</v>
      </c>
      <c r="F17087">
        <v>5.2279</v>
      </c>
      <c r="G17087">
        <v>5.2276365213446248</v>
      </c>
      <c r="H17087">
        <v>27.33</v>
      </c>
      <c r="I17087">
        <v>0.21555099999999999</v>
      </c>
      <c r="J17087">
        <v>0.2109</v>
      </c>
      <c r="K17087">
        <v>0.21109463585706659</v>
      </c>
      <c r="L17087">
        <v>9.691918790640186E-3</v>
      </c>
      <c r="M17087">
        <v>-6.0000000000000001E-3</v>
      </c>
      <c r="N17087">
        <v>41.7423</v>
      </c>
    </row>
    <row r="17088" spans="1:14" x14ac:dyDescent="0.2">
      <c r="A17088" s="1">
        <v>17086</v>
      </c>
      <c r="B17088">
        <v>23.848056</v>
      </c>
      <c r="C17088">
        <v>2.6827000000000001</v>
      </c>
      <c r="D17088">
        <v>62.711199999999998</v>
      </c>
      <c r="E17088">
        <v>4</v>
      </c>
      <c r="F17088">
        <v>5.2244000000000002</v>
      </c>
      <c r="G17088">
        <v>5.2279289032288618</v>
      </c>
      <c r="H17088">
        <v>27.29</v>
      </c>
      <c r="I17088">
        <v>0.21502099999999999</v>
      </c>
      <c r="J17088">
        <v>0.21079999999999999</v>
      </c>
      <c r="K17088">
        <v>0.2110937922511717</v>
      </c>
      <c r="L17088">
        <v>9.7000532798666439E-3</v>
      </c>
      <c r="M17088">
        <v>-5.8999999999999999E-3</v>
      </c>
      <c r="N17088">
        <v>41.742600000000003</v>
      </c>
    </row>
    <row r="17089" spans="1:14" x14ac:dyDescent="0.2">
      <c r="A17089" s="1">
        <v>17087</v>
      </c>
      <c r="B17089">
        <v>23.849443999999998</v>
      </c>
      <c r="C17089">
        <v>2.6827000000000001</v>
      </c>
      <c r="D17089">
        <v>62.7149</v>
      </c>
      <c r="E17089">
        <v>4</v>
      </c>
      <c r="F17089">
        <v>5.2290999999999999</v>
      </c>
      <c r="G17089">
        <v>5.2282212627967821</v>
      </c>
      <c r="H17089">
        <v>27.34</v>
      </c>
      <c r="I17089">
        <v>0.215701</v>
      </c>
      <c r="J17089">
        <v>0.21099999999999999</v>
      </c>
      <c r="K17089">
        <v>0.2110929486452767</v>
      </c>
      <c r="L17089">
        <v>9.7088691648212766E-3</v>
      </c>
      <c r="M17089">
        <v>-5.8999999999999999E-3</v>
      </c>
      <c r="N17089">
        <v>41.742199999999997</v>
      </c>
    </row>
    <row r="17090" spans="1:14" x14ac:dyDescent="0.2">
      <c r="A17090" s="1">
        <v>17088</v>
      </c>
      <c r="B17090">
        <v>23.850833000000002</v>
      </c>
      <c r="C17090">
        <v>2.6833999999999998</v>
      </c>
      <c r="D17090">
        <v>62.718600000000002</v>
      </c>
      <c r="E17090">
        <v>4</v>
      </c>
      <c r="F17090">
        <v>5.2168000000000001</v>
      </c>
      <c r="G17090">
        <v>5.2285136000483838</v>
      </c>
      <c r="H17090">
        <v>27.21</v>
      </c>
      <c r="I17090">
        <v>0.21416099999999999</v>
      </c>
      <c r="J17090">
        <v>0.2102</v>
      </c>
      <c r="K17090">
        <v>0.21109210503938169</v>
      </c>
      <c r="L17090">
        <v>9.7161991236148215E-3</v>
      </c>
      <c r="M17090">
        <v>-5.7999999999999996E-3</v>
      </c>
      <c r="N17090">
        <v>41.743200000000002</v>
      </c>
    </row>
    <row r="17091" spans="1:14" x14ac:dyDescent="0.2">
      <c r="A17091" s="1">
        <v>17089</v>
      </c>
      <c r="B17091">
        <v>23.852222000000001</v>
      </c>
      <c r="C17091">
        <v>2.6833999999999998</v>
      </c>
      <c r="D17091">
        <v>62.7224</v>
      </c>
      <c r="E17091">
        <v>4</v>
      </c>
      <c r="F17091">
        <v>5.2226999999999997</v>
      </c>
      <c r="G17091">
        <v>5.2288059149836688</v>
      </c>
      <c r="H17091">
        <v>27.28</v>
      </c>
      <c r="I17091">
        <v>0.21504300000000001</v>
      </c>
      <c r="J17091">
        <v>0.21</v>
      </c>
      <c r="K17091">
        <v>0.21109126143348669</v>
      </c>
      <c r="L17091">
        <v>9.7233635548823472E-3</v>
      </c>
      <c r="M17091">
        <v>-5.7000000000000002E-3</v>
      </c>
      <c r="N17091">
        <v>41.742699999999999</v>
      </c>
    </row>
    <row r="17092" spans="1:14" x14ac:dyDescent="0.2">
      <c r="A17092" s="1">
        <v>17090</v>
      </c>
      <c r="B17092">
        <v>23.853611000000001</v>
      </c>
      <c r="C17092">
        <v>2.6840999999999999</v>
      </c>
      <c r="D17092">
        <v>62.726100000000002</v>
      </c>
      <c r="E17092">
        <v>4</v>
      </c>
      <c r="F17092">
        <v>5.2272999999999996</v>
      </c>
      <c r="G17092">
        <v>5.229098207602636</v>
      </c>
      <c r="H17092">
        <v>27.33</v>
      </c>
      <c r="I17092">
        <v>0.21567800000000001</v>
      </c>
      <c r="J17092">
        <v>0.20979999999999999</v>
      </c>
      <c r="K17092">
        <v>0.2110904178275918</v>
      </c>
      <c r="L17092">
        <v>9.7297972210037553E-3</v>
      </c>
      <c r="M17092">
        <v>-5.5999999999999999E-3</v>
      </c>
      <c r="N17092">
        <v>41.7423</v>
      </c>
    </row>
    <row r="17093" spans="1:14" x14ac:dyDescent="0.2">
      <c r="A17093" s="1">
        <v>17091</v>
      </c>
      <c r="B17093">
        <v>23.855</v>
      </c>
      <c r="C17093">
        <v>2.6840999999999999</v>
      </c>
      <c r="D17093">
        <v>62.729799999999997</v>
      </c>
      <c r="E17093">
        <v>4</v>
      </c>
      <c r="F17093">
        <v>5.2232000000000003</v>
      </c>
      <c r="G17093">
        <v>5.2293904779052864</v>
      </c>
      <c r="H17093">
        <v>27.28</v>
      </c>
      <c r="I17093">
        <v>0.21480299999999999</v>
      </c>
      <c r="J17093">
        <v>0.20930000000000001</v>
      </c>
      <c r="K17093">
        <v>0.2110895742216968</v>
      </c>
      <c r="L17093">
        <v>9.7352173698584954E-3</v>
      </c>
      <c r="M17093">
        <v>-5.5999999999999999E-3</v>
      </c>
      <c r="N17093">
        <v>41.742899999999999</v>
      </c>
    </row>
    <row r="17094" spans="1:14" x14ac:dyDescent="0.2">
      <c r="A17094" s="1">
        <v>17092</v>
      </c>
      <c r="B17094">
        <v>23.856389</v>
      </c>
      <c r="C17094">
        <v>2.6848000000000001</v>
      </c>
      <c r="D17094">
        <v>62.733499999999999</v>
      </c>
      <c r="E17094">
        <v>4</v>
      </c>
      <c r="F17094">
        <v>5.2302999999999997</v>
      </c>
      <c r="G17094">
        <v>5.2296827258916174</v>
      </c>
      <c r="H17094">
        <v>27.36</v>
      </c>
      <c r="I17094">
        <v>0.21562200000000001</v>
      </c>
      <c r="J17094">
        <v>0.20960000000000001</v>
      </c>
      <c r="K17094">
        <v>0.2110887306158018</v>
      </c>
      <c r="L17094">
        <v>9.7415093710797873E-3</v>
      </c>
      <c r="M17094">
        <v>-5.4999999999999997E-3</v>
      </c>
      <c r="N17094">
        <v>41.742400000000004</v>
      </c>
    </row>
    <row r="17095" spans="1:14" x14ac:dyDescent="0.2">
      <c r="A17095" s="1">
        <v>17093</v>
      </c>
      <c r="B17095">
        <v>23.857778</v>
      </c>
      <c r="C17095">
        <v>2.6848000000000001</v>
      </c>
      <c r="D17095">
        <v>62.737299999999998</v>
      </c>
      <c r="E17095">
        <v>4</v>
      </c>
      <c r="F17095">
        <v>5.2244000000000002</v>
      </c>
      <c r="G17095">
        <v>5.2299749515616307</v>
      </c>
      <c r="H17095">
        <v>27.29</v>
      </c>
      <c r="I17095">
        <v>0.214753</v>
      </c>
      <c r="J17095">
        <v>0.20930000000000001</v>
      </c>
      <c r="K17095">
        <v>0.21108788700990691</v>
      </c>
      <c r="L17095">
        <v>9.747448187662322E-3</v>
      </c>
      <c r="M17095">
        <v>-5.4000000000000003E-3</v>
      </c>
      <c r="N17095">
        <v>41.742899999999999</v>
      </c>
    </row>
    <row r="17096" spans="1:14" x14ac:dyDescent="0.2">
      <c r="A17096" s="1">
        <v>17094</v>
      </c>
      <c r="B17096">
        <v>23.859166999999999</v>
      </c>
      <c r="C17096">
        <v>2.6856</v>
      </c>
      <c r="D17096">
        <v>62.741</v>
      </c>
      <c r="E17096">
        <v>4</v>
      </c>
      <c r="F17096">
        <v>5.2267999999999999</v>
      </c>
      <c r="G17096">
        <v>5.2302671549153272</v>
      </c>
      <c r="H17096">
        <v>27.32</v>
      </c>
      <c r="I17096">
        <v>0.215253</v>
      </c>
      <c r="J17096">
        <v>0.2087</v>
      </c>
      <c r="K17096">
        <v>0.21108704340401191</v>
      </c>
      <c r="L17096">
        <v>9.7535063618114093E-3</v>
      </c>
      <c r="M17096">
        <v>-5.3E-3</v>
      </c>
      <c r="N17096">
        <v>41.742699999999999</v>
      </c>
    </row>
    <row r="17097" spans="1:14" x14ac:dyDescent="0.2">
      <c r="A17097" s="1">
        <v>17095</v>
      </c>
      <c r="B17097">
        <v>23.860555999999999</v>
      </c>
      <c r="C17097">
        <v>2.6856</v>
      </c>
      <c r="D17097">
        <v>62.744700000000002</v>
      </c>
      <c r="E17097">
        <v>4</v>
      </c>
      <c r="F17097">
        <v>5.2272999999999996</v>
      </c>
      <c r="G17097">
        <v>5.2305593359527061</v>
      </c>
      <c r="H17097">
        <v>27.33</v>
      </c>
      <c r="I17097">
        <v>0.21523100000000001</v>
      </c>
      <c r="J17097">
        <v>0.2087</v>
      </c>
      <c r="K17097">
        <v>0.21108619979811691</v>
      </c>
      <c r="L17097">
        <v>9.7368954762341031E-3</v>
      </c>
      <c r="M17097">
        <v>-5.1999999999999998E-3</v>
      </c>
      <c r="N17097">
        <v>41.742699999999999</v>
      </c>
    </row>
    <row r="17098" spans="1:14" x14ac:dyDescent="0.2">
      <c r="A17098" s="1">
        <v>17096</v>
      </c>
      <c r="B17098">
        <v>23.861944000000001</v>
      </c>
      <c r="C17098">
        <v>2.6863000000000001</v>
      </c>
      <c r="D17098">
        <v>62.7485</v>
      </c>
      <c r="E17098">
        <v>4</v>
      </c>
      <c r="F17098">
        <v>5.2373000000000003</v>
      </c>
      <c r="G17098">
        <v>5.2308514946737672</v>
      </c>
      <c r="H17098">
        <v>27.43</v>
      </c>
      <c r="I17098">
        <v>0.21675800000000001</v>
      </c>
      <c r="J17098">
        <v>0.20949999999999999</v>
      </c>
      <c r="K17098">
        <v>0.21108535619222191</v>
      </c>
      <c r="L17098">
        <v>9.7444663105986651E-3</v>
      </c>
      <c r="M17098">
        <v>-5.1000000000000004E-3</v>
      </c>
      <c r="N17098">
        <v>41.741799999999998</v>
      </c>
    </row>
    <row r="17099" spans="1:14" x14ac:dyDescent="0.2">
      <c r="A17099" s="1">
        <v>17097</v>
      </c>
      <c r="B17099">
        <v>23.863610999999999</v>
      </c>
      <c r="C17099">
        <v>2.6863000000000001</v>
      </c>
      <c r="D17099">
        <v>62.752200000000002</v>
      </c>
      <c r="E17099">
        <v>4</v>
      </c>
      <c r="F17099">
        <v>5.2413999999999996</v>
      </c>
      <c r="G17099">
        <v>5.2311436310785107</v>
      </c>
      <c r="H17099">
        <v>27.47</v>
      </c>
      <c r="I17099">
        <v>0.217001</v>
      </c>
      <c r="J17099">
        <v>0.21010000000000001</v>
      </c>
      <c r="K17099">
        <v>0.21108451258632699</v>
      </c>
      <c r="L17099">
        <v>9.7530982965688684E-3</v>
      </c>
      <c r="M17099">
        <v>-5.0000000000000001E-3</v>
      </c>
      <c r="N17099">
        <v>41.741999999999997</v>
      </c>
    </row>
    <row r="17100" spans="1:14" x14ac:dyDescent="0.2">
      <c r="A17100" s="1">
        <v>17098</v>
      </c>
      <c r="B17100">
        <v>23.864999999999998</v>
      </c>
      <c r="C17100">
        <v>2.6871999999999998</v>
      </c>
      <c r="D17100">
        <v>62.755899999999997</v>
      </c>
      <c r="E17100">
        <v>4</v>
      </c>
      <c r="F17100">
        <v>5.2332000000000001</v>
      </c>
      <c r="G17100">
        <v>5.2314357451669364</v>
      </c>
      <c r="H17100">
        <v>27.39</v>
      </c>
      <c r="I17100">
        <v>0.215863</v>
      </c>
      <c r="J17100">
        <v>0.21110000000000001</v>
      </c>
      <c r="K17100">
        <v>0.21108366898043199</v>
      </c>
      <c r="L17100">
        <v>9.7635436209818349E-3</v>
      </c>
      <c r="M17100">
        <v>-4.8999999999999998E-3</v>
      </c>
      <c r="N17100">
        <v>41.742699999999999</v>
      </c>
    </row>
    <row r="17101" spans="1:14" x14ac:dyDescent="0.2">
      <c r="A17101" s="1">
        <v>17099</v>
      </c>
      <c r="B17101">
        <v>23.866389000000002</v>
      </c>
      <c r="C17101">
        <v>2.6871999999999998</v>
      </c>
      <c r="D17101">
        <v>62.759700000000002</v>
      </c>
      <c r="E17101">
        <v>4</v>
      </c>
      <c r="F17101">
        <v>5.2285000000000004</v>
      </c>
      <c r="G17101">
        <v>5.2317278369390454</v>
      </c>
      <c r="H17101">
        <v>27.34</v>
      </c>
      <c r="I17101">
        <v>0.21551799999999999</v>
      </c>
      <c r="J17101">
        <v>0.21099999999999999</v>
      </c>
      <c r="K17101">
        <v>0.21108282537453699</v>
      </c>
      <c r="L17101">
        <v>9.7742949828485692E-3</v>
      </c>
      <c r="M17101">
        <v>-4.7999999999999996E-3</v>
      </c>
      <c r="N17101">
        <v>41.742899999999999</v>
      </c>
    </row>
    <row r="17102" spans="1:14" x14ac:dyDescent="0.2">
      <c r="A17102" s="1">
        <v>17100</v>
      </c>
      <c r="B17102">
        <v>23.867778000000001</v>
      </c>
      <c r="C17102">
        <v>2.6880999999999999</v>
      </c>
      <c r="D17102">
        <v>62.763399999999997</v>
      </c>
      <c r="E17102">
        <v>4</v>
      </c>
      <c r="F17102">
        <v>5.2309000000000001</v>
      </c>
      <c r="G17102">
        <v>5.2320199063948349</v>
      </c>
      <c r="H17102">
        <v>27.36</v>
      </c>
      <c r="I17102">
        <v>0.21573999999999999</v>
      </c>
      <c r="J17102">
        <v>0.21060000000000001</v>
      </c>
      <c r="K17102">
        <v>0.21108198176864201</v>
      </c>
      <c r="L17102">
        <v>9.7845999292120733E-3</v>
      </c>
      <c r="M17102">
        <v>-4.7000000000000002E-3</v>
      </c>
      <c r="N17102">
        <v>41.742800000000003</v>
      </c>
    </row>
    <row r="17103" spans="1:14" x14ac:dyDescent="0.2">
      <c r="A17103" s="1">
        <v>17101</v>
      </c>
      <c r="B17103">
        <v>23.869167000000001</v>
      </c>
      <c r="C17103">
        <v>2.6880999999999999</v>
      </c>
      <c r="D17103">
        <v>62.767099999999999</v>
      </c>
      <c r="E17103">
        <v>4</v>
      </c>
      <c r="F17103">
        <v>5.2279</v>
      </c>
      <c r="G17103">
        <v>5.2323119535343086</v>
      </c>
      <c r="H17103">
        <v>27.33</v>
      </c>
      <c r="I17103">
        <v>0.21546899999999999</v>
      </c>
      <c r="J17103">
        <v>0.2099</v>
      </c>
      <c r="K17103">
        <v>0.2110811381627471</v>
      </c>
      <c r="L17103">
        <v>9.7949308222293752E-3</v>
      </c>
      <c r="M17103">
        <v>-4.5999999999999999E-3</v>
      </c>
      <c r="N17103">
        <v>41.743000000000002</v>
      </c>
    </row>
    <row r="17104" spans="1:14" x14ac:dyDescent="0.2">
      <c r="A17104" s="1">
        <v>17102</v>
      </c>
      <c r="B17104">
        <v>23.870556000000001</v>
      </c>
      <c r="C17104">
        <v>2.6890999999999998</v>
      </c>
      <c r="D17104">
        <v>62.770899999999997</v>
      </c>
      <c r="E17104">
        <v>4</v>
      </c>
      <c r="F17104">
        <v>5.2343999999999999</v>
      </c>
      <c r="G17104">
        <v>5.2326039783574636</v>
      </c>
      <c r="H17104">
        <v>27.4</v>
      </c>
      <c r="I17104">
        <v>0.21607999999999999</v>
      </c>
      <c r="J17104">
        <v>0.20949999999999999</v>
      </c>
      <c r="K17104">
        <v>0.21108029455685209</v>
      </c>
      <c r="L17104">
        <v>9.8051016443524708E-3</v>
      </c>
      <c r="M17104">
        <v>-4.4999999999999997E-3</v>
      </c>
      <c r="N17104">
        <v>41.742600000000003</v>
      </c>
    </row>
    <row r="17105" spans="1:14" x14ac:dyDescent="0.2">
      <c r="A17105" s="1">
        <v>17103</v>
      </c>
      <c r="B17105">
        <v>23.871943999999999</v>
      </c>
      <c r="C17105">
        <v>2.6890999999999998</v>
      </c>
      <c r="D17105">
        <v>62.7746</v>
      </c>
      <c r="E17105">
        <v>4</v>
      </c>
      <c r="F17105">
        <v>5.2262000000000004</v>
      </c>
      <c r="G17105">
        <v>5.232895980864301</v>
      </c>
      <c r="H17105">
        <v>27.31</v>
      </c>
      <c r="I17105">
        <v>0.21520800000000001</v>
      </c>
      <c r="J17105">
        <v>0.2087</v>
      </c>
      <c r="K17105">
        <v>0.21107945095095709</v>
      </c>
      <c r="L17105">
        <v>9.8154910836652509E-3</v>
      </c>
      <c r="M17105">
        <v>-4.4000000000000003E-3</v>
      </c>
      <c r="N17105">
        <v>41.743200000000002</v>
      </c>
    </row>
    <row r="17106" spans="1:14" x14ac:dyDescent="0.2">
      <c r="A17106" s="1">
        <v>17104</v>
      </c>
      <c r="B17106">
        <v>23.873332999999999</v>
      </c>
      <c r="C17106">
        <v>2.6901999999999999</v>
      </c>
      <c r="D17106">
        <v>62.778300000000002</v>
      </c>
      <c r="E17106">
        <v>4</v>
      </c>
      <c r="F17106">
        <v>5.2332000000000001</v>
      </c>
      <c r="G17106">
        <v>5.2331879610548224</v>
      </c>
      <c r="H17106">
        <v>27.39</v>
      </c>
      <c r="I17106">
        <v>0.216501</v>
      </c>
      <c r="J17106">
        <v>0.20899999999999999</v>
      </c>
      <c r="K17106">
        <v>0.2110786073450622</v>
      </c>
      <c r="L17106">
        <v>9.8277026433652159E-3</v>
      </c>
      <c r="M17106">
        <v>-4.3E-3</v>
      </c>
      <c r="N17106">
        <v>41.742400000000004</v>
      </c>
    </row>
    <row r="17107" spans="1:14" x14ac:dyDescent="0.2">
      <c r="A17107" s="1">
        <v>17105</v>
      </c>
      <c r="B17107">
        <v>23.874721999999998</v>
      </c>
      <c r="C17107">
        <v>2.6901999999999999</v>
      </c>
      <c r="D17107">
        <v>62.7821</v>
      </c>
      <c r="E17107">
        <v>4</v>
      </c>
      <c r="F17107">
        <v>5.2285000000000004</v>
      </c>
      <c r="G17107">
        <v>5.2334799189290244</v>
      </c>
      <c r="H17107">
        <v>27.34</v>
      </c>
      <c r="I17107">
        <v>0.215701</v>
      </c>
      <c r="J17107">
        <v>0.2087</v>
      </c>
      <c r="K17107">
        <v>0.2110777637391672</v>
      </c>
      <c r="L17107">
        <v>9.8401369451075194E-3</v>
      </c>
      <c r="M17107">
        <v>-4.1999999999999997E-3</v>
      </c>
      <c r="N17107">
        <v>41.742899999999999</v>
      </c>
    </row>
    <row r="17108" spans="1:14" x14ac:dyDescent="0.2">
      <c r="A17108" s="1">
        <v>17106</v>
      </c>
      <c r="B17108">
        <v>23.876111000000002</v>
      </c>
      <c r="C17108">
        <v>2.6913</v>
      </c>
      <c r="D17108">
        <v>62.785800000000002</v>
      </c>
      <c r="E17108">
        <v>4</v>
      </c>
      <c r="F17108">
        <v>5.2309000000000001</v>
      </c>
      <c r="G17108">
        <v>5.2337718544869087</v>
      </c>
      <c r="H17108">
        <v>27.36</v>
      </c>
      <c r="I17108">
        <v>0.21579799999999999</v>
      </c>
      <c r="J17108">
        <v>0.20899999999999999</v>
      </c>
      <c r="K17108">
        <v>0.2110769201332722</v>
      </c>
      <c r="L17108">
        <v>9.8535483046854888E-3</v>
      </c>
      <c r="M17108">
        <v>-4.0000000000000001E-3</v>
      </c>
      <c r="N17108">
        <v>41.742899999999999</v>
      </c>
    </row>
    <row r="17109" spans="1:14" x14ac:dyDescent="0.2">
      <c r="A17109" s="1">
        <v>17107</v>
      </c>
      <c r="B17109">
        <v>23.877500000000001</v>
      </c>
      <c r="C17109">
        <v>2.6913</v>
      </c>
      <c r="D17109">
        <v>62.7896</v>
      </c>
      <c r="E17109">
        <v>4</v>
      </c>
      <c r="F17109">
        <v>5.2320000000000002</v>
      </c>
      <c r="G17109">
        <v>5.2340637677284754</v>
      </c>
      <c r="H17109">
        <v>27.37</v>
      </c>
      <c r="I17109">
        <v>0.21631600000000001</v>
      </c>
      <c r="J17109">
        <v>0.2087</v>
      </c>
      <c r="K17109">
        <v>0.21107607652737731</v>
      </c>
      <c r="L17109">
        <v>9.8659593209693697E-3</v>
      </c>
      <c r="M17109">
        <v>-3.8999999999999998E-3</v>
      </c>
      <c r="N17109">
        <v>41.7425</v>
      </c>
    </row>
    <row r="17110" spans="1:14" x14ac:dyDescent="0.2">
      <c r="A17110" s="1">
        <v>17108</v>
      </c>
      <c r="B17110">
        <v>23.878889000000001</v>
      </c>
      <c r="C17110">
        <v>2.6924999999999999</v>
      </c>
      <c r="D17110">
        <v>62.793300000000002</v>
      </c>
      <c r="E17110">
        <v>4</v>
      </c>
      <c r="F17110">
        <v>5.2431999999999999</v>
      </c>
      <c r="G17110">
        <v>5.2343556586537252</v>
      </c>
      <c r="H17110">
        <v>27.49</v>
      </c>
      <c r="I17110">
        <v>0.21726599999999999</v>
      </c>
      <c r="J17110">
        <v>0.2094</v>
      </c>
      <c r="K17110">
        <v>0.21107523292148231</v>
      </c>
      <c r="L17110">
        <v>9.8795351424137701E-3</v>
      </c>
      <c r="M17110">
        <v>-3.8E-3</v>
      </c>
      <c r="N17110">
        <v>41.741999999999997</v>
      </c>
    </row>
    <row r="17111" spans="1:14" x14ac:dyDescent="0.2">
      <c r="A17111" s="1">
        <v>17109</v>
      </c>
      <c r="B17111">
        <v>23.880278000000001</v>
      </c>
      <c r="C17111">
        <v>2.6924999999999999</v>
      </c>
      <c r="D17111">
        <v>62.796999999999997</v>
      </c>
      <c r="E17111">
        <v>4</v>
      </c>
      <c r="F17111">
        <v>5.2361000000000004</v>
      </c>
      <c r="G17111">
        <v>5.2346475272626556</v>
      </c>
      <c r="H17111">
        <v>27.42</v>
      </c>
      <c r="I17111">
        <v>0.216669</v>
      </c>
      <c r="J17111">
        <v>0.2089</v>
      </c>
      <c r="K17111">
        <v>0.21107438931558731</v>
      </c>
      <c r="L17111">
        <v>9.8921094230260964E-3</v>
      </c>
      <c r="M17111">
        <v>-3.5999999999999999E-3</v>
      </c>
      <c r="N17111">
        <v>41.742400000000004</v>
      </c>
    </row>
    <row r="17112" spans="1:14" x14ac:dyDescent="0.2">
      <c r="A17112" s="1">
        <v>17110</v>
      </c>
      <c r="B17112">
        <v>23.881667</v>
      </c>
      <c r="C17112">
        <v>2.6937000000000002</v>
      </c>
      <c r="D17112">
        <v>62.800800000000002</v>
      </c>
      <c r="E17112">
        <v>4</v>
      </c>
      <c r="F17112">
        <v>5.242</v>
      </c>
      <c r="G17112">
        <v>5.2349393735552709</v>
      </c>
      <c r="H17112">
        <v>27.48</v>
      </c>
      <c r="I17112">
        <v>0.217283</v>
      </c>
      <c r="J17112">
        <v>0.20899999999999999</v>
      </c>
      <c r="K17112">
        <v>0.21107354570969231</v>
      </c>
      <c r="L17112">
        <v>9.9056602292353635E-3</v>
      </c>
      <c r="M17112">
        <v>-3.5000000000000001E-3</v>
      </c>
      <c r="N17112">
        <v>41.741999999999997</v>
      </c>
    </row>
    <row r="17113" spans="1:14" x14ac:dyDescent="0.2">
      <c r="A17113" s="1">
        <v>17111</v>
      </c>
      <c r="B17113">
        <v>23.883056</v>
      </c>
      <c r="C17113">
        <v>2.6937000000000002</v>
      </c>
      <c r="D17113">
        <v>62.804499999999997</v>
      </c>
      <c r="E17113">
        <v>4</v>
      </c>
      <c r="F17113">
        <v>5.2385000000000002</v>
      </c>
      <c r="G17113">
        <v>5.2352311975315677</v>
      </c>
      <c r="H17113">
        <v>27.44</v>
      </c>
      <c r="I17113">
        <v>0.21688399999999999</v>
      </c>
      <c r="J17113">
        <v>0.20910000000000001</v>
      </c>
      <c r="K17113">
        <v>0.21107270210379739</v>
      </c>
      <c r="L17113">
        <v>9.8828991422721391E-3</v>
      </c>
      <c r="M17113">
        <v>-3.3999999999999998E-3</v>
      </c>
      <c r="N17113">
        <v>41.7423</v>
      </c>
    </row>
    <row r="17114" spans="1:14" x14ac:dyDescent="0.2">
      <c r="A17114" s="1">
        <v>17112</v>
      </c>
      <c r="B17114">
        <v>23.884443999999998</v>
      </c>
      <c r="C17114">
        <v>2.6947000000000001</v>
      </c>
      <c r="D17114">
        <v>62.808300000000003</v>
      </c>
      <c r="E17114">
        <v>4</v>
      </c>
      <c r="F17114">
        <v>5.2249999999999996</v>
      </c>
      <c r="G17114">
        <v>5.235522999191546</v>
      </c>
      <c r="H17114">
        <v>27.3</v>
      </c>
      <c r="I17114">
        <v>0.21551600000000001</v>
      </c>
      <c r="J17114">
        <v>0.20830000000000001</v>
      </c>
      <c r="K17114">
        <v>0.21107185849790239</v>
      </c>
      <c r="L17114">
        <v>9.8951312489624632E-3</v>
      </c>
      <c r="M17114">
        <v>-3.2000000000000002E-3</v>
      </c>
      <c r="N17114">
        <v>41.743099999999998</v>
      </c>
    </row>
    <row r="17115" spans="1:14" x14ac:dyDescent="0.2">
      <c r="A17115" s="1">
        <v>17113</v>
      </c>
      <c r="B17115">
        <v>23.885833000000002</v>
      </c>
      <c r="C17115">
        <v>2.6947000000000001</v>
      </c>
      <c r="D17115">
        <v>62.811999999999998</v>
      </c>
      <c r="E17115">
        <v>4</v>
      </c>
      <c r="F17115">
        <v>5.2378999999999998</v>
      </c>
      <c r="G17115">
        <v>5.2358147785352074</v>
      </c>
      <c r="H17115">
        <v>27.44</v>
      </c>
      <c r="I17115">
        <v>0.21690200000000001</v>
      </c>
      <c r="J17115">
        <v>0.20830000000000001</v>
      </c>
      <c r="K17115">
        <v>0.21107101489200741</v>
      </c>
      <c r="L17115">
        <v>9.9078703336838159E-3</v>
      </c>
      <c r="M17115">
        <v>-3.0999999999999999E-3</v>
      </c>
      <c r="N17115">
        <v>41.7423</v>
      </c>
    </row>
    <row r="17116" spans="1:14" x14ac:dyDescent="0.2">
      <c r="A17116" s="1">
        <v>17114</v>
      </c>
      <c r="B17116">
        <v>23.887222000000001</v>
      </c>
      <c r="C17116">
        <v>2.6960000000000002</v>
      </c>
      <c r="D17116">
        <v>62.815800000000003</v>
      </c>
      <c r="E17116">
        <v>4</v>
      </c>
      <c r="F17116">
        <v>5.2355999999999998</v>
      </c>
      <c r="G17116">
        <v>5.2361065355625511</v>
      </c>
      <c r="H17116">
        <v>27.41</v>
      </c>
      <c r="I17116">
        <v>0.21630199999999999</v>
      </c>
      <c r="J17116">
        <v>0.20830000000000001</v>
      </c>
      <c r="K17116">
        <v>0.21107017128611241</v>
      </c>
      <c r="L17116">
        <v>9.9210229428365326E-3</v>
      </c>
      <c r="M17116">
        <v>-3.0000000000000001E-3</v>
      </c>
      <c r="N17116">
        <v>41.742699999999999</v>
      </c>
    </row>
    <row r="17117" spans="1:14" x14ac:dyDescent="0.2">
      <c r="A17117" s="1">
        <v>17115</v>
      </c>
      <c r="B17117">
        <v>23.888611000000001</v>
      </c>
      <c r="C17117">
        <v>2.6960000000000002</v>
      </c>
      <c r="D17117">
        <v>62.819499999999998</v>
      </c>
      <c r="E17117">
        <v>4</v>
      </c>
      <c r="F17117">
        <v>5.2325999999999997</v>
      </c>
      <c r="G17117">
        <v>5.2363982702735772</v>
      </c>
      <c r="H17117">
        <v>27.38</v>
      </c>
      <c r="I17117">
        <v>0.21626799999999999</v>
      </c>
      <c r="J17117">
        <v>0.2074</v>
      </c>
      <c r="K17117">
        <v>0.21106932768021749</v>
      </c>
      <c r="L17117">
        <v>9.9334613911792879E-3</v>
      </c>
      <c r="M17117">
        <v>-2.8E-3</v>
      </c>
      <c r="N17117">
        <v>41.742699999999999</v>
      </c>
    </row>
    <row r="17118" spans="1:14" x14ac:dyDescent="0.2">
      <c r="A17118" s="1">
        <v>17116</v>
      </c>
      <c r="B17118">
        <v>23.89</v>
      </c>
      <c r="C17118">
        <v>2.6972999999999998</v>
      </c>
      <c r="D17118">
        <v>62.823300000000003</v>
      </c>
      <c r="E17118">
        <v>4</v>
      </c>
      <c r="F17118">
        <v>5.2320000000000002</v>
      </c>
      <c r="G17118">
        <v>5.2366899826682856</v>
      </c>
      <c r="H17118">
        <v>27.37</v>
      </c>
      <c r="I17118">
        <v>0.215999</v>
      </c>
      <c r="J17118">
        <v>0.2069</v>
      </c>
      <c r="K17118">
        <v>0.21106848407432249</v>
      </c>
      <c r="L17118">
        <v>9.945375906147913E-3</v>
      </c>
      <c r="M17118">
        <v>-2.7000000000000001E-3</v>
      </c>
      <c r="N17118">
        <v>41.742899999999999</v>
      </c>
    </row>
    <row r="17119" spans="1:14" x14ac:dyDescent="0.2">
      <c r="A17119" s="1">
        <v>17117</v>
      </c>
      <c r="B17119">
        <v>23.891389</v>
      </c>
      <c r="C17119">
        <v>2.6972999999999998</v>
      </c>
      <c r="D17119">
        <v>62.826999999999998</v>
      </c>
      <c r="E17119">
        <v>4</v>
      </c>
      <c r="F17119">
        <v>5.2325999999999997</v>
      </c>
      <c r="G17119">
        <v>5.2369816727466763</v>
      </c>
      <c r="H17119">
        <v>27.38</v>
      </c>
      <c r="I17119">
        <v>0.21635799999999999</v>
      </c>
      <c r="J17119">
        <v>0.20710000000000001</v>
      </c>
      <c r="K17119">
        <v>0.21106764046842749</v>
      </c>
      <c r="L17119">
        <v>9.9568608710088602E-3</v>
      </c>
      <c r="M17119">
        <v>-2.5000000000000001E-3</v>
      </c>
      <c r="N17119">
        <v>41.742699999999999</v>
      </c>
    </row>
    <row r="17120" spans="1:14" x14ac:dyDescent="0.2">
      <c r="A17120" s="1">
        <v>17118</v>
      </c>
      <c r="B17120">
        <v>23.892778</v>
      </c>
      <c r="C17120">
        <v>2.6985999999999999</v>
      </c>
      <c r="D17120">
        <v>62.8307</v>
      </c>
      <c r="E17120">
        <v>4</v>
      </c>
      <c r="F17120">
        <v>5.2314999999999996</v>
      </c>
      <c r="G17120">
        <v>5.2372733405087493</v>
      </c>
      <c r="H17120">
        <v>27.37</v>
      </c>
      <c r="I17120">
        <v>0.21629200000000001</v>
      </c>
      <c r="J17120">
        <v>0.20610000000000001</v>
      </c>
      <c r="K17120">
        <v>0.21106679686253249</v>
      </c>
      <c r="L17120">
        <v>9.967163477394736E-3</v>
      </c>
      <c r="M17120">
        <v>-2.3999999999999998E-3</v>
      </c>
      <c r="N17120">
        <v>41.742800000000003</v>
      </c>
    </row>
    <row r="17121" spans="1:14" x14ac:dyDescent="0.2">
      <c r="A17121" s="1">
        <v>17119</v>
      </c>
      <c r="B17121">
        <v>23.894166999999999</v>
      </c>
      <c r="C17121">
        <v>2.6985999999999999</v>
      </c>
      <c r="D17121">
        <v>62.834499999999998</v>
      </c>
      <c r="E17121">
        <v>4</v>
      </c>
      <c r="F17121">
        <v>5.2337999999999996</v>
      </c>
      <c r="G17121">
        <v>5.2375649859545046</v>
      </c>
      <c r="H17121">
        <v>27.39</v>
      </c>
      <c r="I17121">
        <v>0.21654599999999999</v>
      </c>
      <c r="J17121">
        <v>0.20599999999999999</v>
      </c>
      <c r="K17121">
        <v>0.2110659532566376</v>
      </c>
      <c r="L17121">
        <v>9.9778847877814714E-3</v>
      </c>
      <c r="M17121">
        <v>-2.2000000000000001E-3</v>
      </c>
      <c r="N17121">
        <v>41.742600000000003</v>
      </c>
    </row>
    <row r="17122" spans="1:14" x14ac:dyDescent="0.2">
      <c r="A17122" s="1">
        <v>17120</v>
      </c>
      <c r="B17122">
        <v>23.895555999999999</v>
      </c>
      <c r="C17122">
        <v>2.7</v>
      </c>
      <c r="D17122">
        <v>62.838200000000001</v>
      </c>
      <c r="E17122">
        <v>4</v>
      </c>
      <c r="F17122">
        <v>5.2309000000000001</v>
      </c>
      <c r="G17122">
        <v>5.2378566090839422</v>
      </c>
      <c r="H17122">
        <v>27.36</v>
      </c>
      <c r="I17122">
        <v>0.21601899999999999</v>
      </c>
      <c r="J17122">
        <v>0.20549999999999999</v>
      </c>
      <c r="K17122">
        <v>0.2110651096507426</v>
      </c>
      <c r="L17122">
        <v>9.987802733661677E-3</v>
      </c>
      <c r="M17122">
        <v>-2.0999999999999999E-3</v>
      </c>
      <c r="N17122">
        <v>41.742899999999999</v>
      </c>
    </row>
    <row r="17123" spans="1:14" x14ac:dyDescent="0.2">
      <c r="A17123" s="1">
        <v>17121</v>
      </c>
      <c r="B17123">
        <v>23.896944000000001</v>
      </c>
      <c r="C17123">
        <v>2.7</v>
      </c>
      <c r="D17123">
        <v>62.841999999999999</v>
      </c>
      <c r="E17123">
        <v>4</v>
      </c>
      <c r="F17123">
        <v>5.2401999999999997</v>
      </c>
      <c r="G17123">
        <v>5.2381482098970622</v>
      </c>
      <c r="H17123">
        <v>27.46</v>
      </c>
      <c r="I17123">
        <v>0.21723000000000001</v>
      </c>
      <c r="J17123">
        <v>0.20530000000000001</v>
      </c>
      <c r="K17123">
        <v>0.21106426604484771</v>
      </c>
      <c r="L17123">
        <v>9.9975765369929304E-3</v>
      </c>
      <c r="M17123">
        <v>-1.9E-3</v>
      </c>
      <c r="N17123">
        <v>41.742199999999997</v>
      </c>
    </row>
    <row r="17124" spans="1:14" x14ac:dyDescent="0.2">
      <c r="A17124" s="1">
        <v>17122</v>
      </c>
      <c r="B17124">
        <v>23.898333000000001</v>
      </c>
      <c r="C17124">
        <v>2.7014</v>
      </c>
      <c r="D17124">
        <v>62.845700000000001</v>
      </c>
      <c r="E17124">
        <v>4</v>
      </c>
      <c r="F17124">
        <v>5.2373000000000003</v>
      </c>
      <c r="G17124">
        <v>5.2384397883938654</v>
      </c>
      <c r="H17124">
        <v>27.43</v>
      </c>
      <c r="I17124">
        <v>0.216642</v>
      </c>
      <c r="J17124">
        <v>0.20530000000000001</v>
      </c>
      <c r="K17124">
        <v>0.21106342243895271</v>
      </c>
      <c r="L17124">
        <v>1.0008053522217951E-2</v>
      </c>
      <c r="M17124">
        <v>-1.6999999999999999E-3</v>
      </c>
      <c r="N17124">
        <v>41.742600000000003</v>
      </c>
    </row>
    <row r="17125" spans="1:14" x14ac:dyDescent="0.2">
      <c r="A17125" s="1">
        <v>17123</v>
      </c>
      <c r="B17125">
        <v>23.899722000000001</v>
      </c>
      <c r="C17125">
        <v>2.7014</v>
      </c>
      <c r="D17125">
        <v>62.849499999999999</v>
      </c>
      <c r="E17125">
        <v>4</v>
      </c>
      <c r="F17125">
        <v>5.2390999999999996</v>
      </c>
      <c r="G17125">
        <v>5.23873134457435</v>
      </c>
      <c r="H17125">
        <v>27.45</v>
      </c>
      <c r="I17125">
        <v>0.21701100000000001</v>
      </c>
      <c r="J17125">
        <v>0.2056</v>
      </c>
      <c r="K17125">
        <v>0.21106257883305771</v>
      </c>
      <c r="L17125">
        <v>1.0019140102927371E-2</v>
      </c>
      <c r="M17125">
        <v>-1.6000000000000001E-3</v>
      </c>
      <c r="N17125">
        <v>41.742400000000004</v>
      </c>
    </row>
    <row r="17126" spans="1:14" x14ac:dyDescent="0.2">
      <c r="A17126" s="1">
        <v>17124</v>
      </c>
      <c r="B17126">
        <v>23.901111</v>
      </c>
      <c r="C17126">
        <v>2.7027999999999999</v>
      </c>
      <c r="D17126">
        <v>62.853299999999997</v>
      </c>
      <c r="E17126">
        <v>4</v>
      </c>
      <c r="F17126">
        <v>5.2325999999999997</v>
      </c>
      <c r="G17126">
        <v>5.2390228784385169</v>
      </c>
      <c r="H17126">
        <v>27.38</v>
      </c>
      <c r="I17126">
        <v>0.21651599999999999</v>
      </c>
      <c r="J17126">
        <v>0.20519999999999999</v>
      </c>
      <c r="K17126">
        <v>0.21106173522716271</v>
      </c>
      <c r="L17126">
        <v>1.0032342692712051E-2</v>
      </c>
      <c r="M17126">
        <v>-1.4E-3</v>
      </c>
      <c r="N17126">
        <v>41.742699999999999</v>
      </c>
    </row>
    <row r="17127" spans="1:14" x14ac:dyDescent="0.2">
      <c r="A17127" s="1">
        <v>17125</v>
      </c>
      <c r="B17127">
        <v>23.9025</v>
      </c>
      <c r="C17127">
        <v>2.7027999999999999</v>
      </c>
      <c r="D17127">
        <v>62.856999999999999</v>
      </c>
      <c r="E17127">
        <v>4</v>
      </c>
      <c r="F17127">
        <v>5.2290999999999999</v>
      </c>
      <c r="G17127">
        <v>5.239314389986367</v>
      </c>
      <c r="H17127">
        <v>27.34</v>
      </c>
      <c r="I17127">
        <v>0.215944</v>
      </c>
      <c r="J17127">
        <v>0.20419999999999999</v>
      </c>
      <c r="K17127">
        <v>0.21106089162126779</v>
      </c>
      <c r="L17127">
        <v>1.004380778042166E-2</v>
      </c>
      <c r="M17127">
        <v>-1.2999999999999999E-3</v>
      </c>
      <c r="N17127">
        <v>41.743000000000002</v>
      </c>
    </row>
    <row r="17128" spans="1:14" x14ac:dyDescent="0.2">
      <c r="A17128" s="1">
        <v>17126</v>
      </c>
      <c r="B17128">
        <v>23.903888999999999</v>
      </c>
      <c r="C17128">
        <v>2.7042999999999999</v>
      </c>
      <c r="D17128">
        <v>62.860799999999998</v>
      </c>
      <c r="E17128">
        <v>4</v>
      </c>
      <c r="F17128">
        <v>5.2361000000000004</v>
      </c>
      <c r="G17128">
        <v>5.2396058792178994</v>
      </c>
      <c r="H17128">
        <v>27.42</v>
      </c>
      <c r="I17128">
        <v>0.21645800000000001</v>
      </c>
      <c r="J17128">
        <v>0.2041</v>
      </c>
      <c r="K17128">
        <v>0.21106004801537279</v>
      </c>
      <c r="L17128">
        <v>1.0054570925792761E-2</v>
      </c>
      <c r="M17128">
        <v>-1.1000000000000001E-3</v>
      </c>
      <c r="N17128">
        <v>41.742699999999999</v>
      </c>
    </row>
    <row r="17129" spans="1:14" x14ac:dyDescent="0.2">
      <c r="A17129" s="1">
        <v>17127</v>
      </c>
      <c r="B17129">
        <v>23.905277999999999</v>
      </c>
      <c r="C17129">
        <v>2.7042999999999999</v>
      </c>
      <c r="D17129">
        <v>62.8645</v>
      </c>
      <c r="E17129">
        <v>4</v>
      </c>
      <c r="F17129">
        <v>5.2466999999999997</v>
      </c>
      <c r="G17129">
        <v>5.2398973461331124</v>
      </c>
      <c r="H17129">
        <v>27.53</v>
      </c>
      <c r="I17129">
        <v>0.218059</v>
      </c>
      <c r="J17129">
        <v>0.2049</v>
      </c>
      <c r="K17129">
        <v>0.21105920440947781</v>
      </c>
      <c r="L17129">
        <v>1.001763011195125E-2</v>
      </c>
      <c r="M17129">
        <v>-8.9999999999999998E-4</v>
      </c>
      <c r="N17129">
        <v>41.741799999999998</v>
      </c>
    </row>
    <row r="17130" spans="1:14" x14ac:dyDescent="0.2">
      <c r="A17130" s="1">
        <v>17128</v>
      </c>
      <c r="B17130">
        <v>23.906666999999999</v>
      </c>
      <c r="C17130">
        <v>2.7054</v>
      </c>
      <c r="D17130">
        <v>62.868299999999998</v>
      </c>
      <c r="E17130">
        <v>4</v>
      </c>
      <c r="F17130">
        <v>5.2443</v>
      </c>
      <c r="G17130">
        <v>5.2401887907320086</v>
      </c>
      <c r="H17130">
        <v>27.5</v>
      </c>
      <c r="I17130">
        <v>0.21798300000000001</v>
      </c>
      <c r="J17130">
        <v>0.20519999999999999</v>
      </c>
      <c r="K17130">
        <v>0.21105836080358281</v>
      </c>
      <c r="L17130">
        <v>1.003047255833517E-2</v>
      </c>
      <c r="M17130">
        <v>-8.0000000000000004E-4</v>
      </c>
      <c r="N17130">
        <v>41.741799999999998</v>
      </c>
    </row>
    <row r="17131" spans="1:14" x14ac:dyDescent="0.2">
      <c r="A17131" s="1">
        <v>17129</v>
      </c>
      <c r="B17131">
        <v>23.908055999999998</v>
      </c>
      <c r="C17131">
        <v>2.7054</v>
      </c>
      <c r="D17131">
        <v>62.872</v>
      </c>
      <c r="E17131">
        <v>4</v>
      </c>
      <c r="F17131">
        <v>5.2355999999999998</v>
      </c>
      <c r="G17131">
        <v>5.240480213014588</v>
      </c>
      <c r="H17131">
        <v>27.41</v>
      </c>
      <c r="I17131">
        <v>0.21673400000000001</v>
      </c>
      <c r="J17131">
        <v>0.20499999999999999</v>
      </c>
      <c r="K17131">
        <v>0.21105751719768789</v>
      </c>
      <c r="L17131">
        <v>1.004232959867926E-2</v>
      </c>
      <c r="M17131">
        <v>-5.9999999999999995E-4</v>
      </c>
      <c r="N17131">
        <v>41.742600000000003</v>
      </c>
    </row>
    <row r="17132" spans="1:14" x14ac:dyDescent="0.2">
      <c r="A17132" s="1">
        <v>17130</v>
      </c>
      <c r="B17132">
        <v>23.909444000000001</v>
      </c>
      <c r="C17132">
        <v>2.7067999999999999</v>
      </c>
      <c r="D17132">
        <v>62.875799999999998</v>
      </c>
      <c r="E17132">
        <v>4</v>
      </c>
      <c r="F17132">
        <v>5.2438000000000002</v>
      </c>
      <c r="G17132">
        <v>5.2407716129808497</v>
      </c>
      <c r="H17132">
        <v>27.5</v>
      </c>
      <c r="I17132">
        <v>0.217588</v>
      </c>
      <c r="J17132">
        <v>0.20530000000000001</v>
      </c>
      <c r="K17132">
        <v>0.21105667359179289</v>
      </c>
      <c r="L17132">
        <v>1.005479840291834E-2</v>
      </c>
      <c r="M17132">
        <v>-5.0000000000000001E-4</v>
      </c>
      <c r="N17132">
        <v>41.742100000000001</v>
      </c>
    </row>
    <row r="17133" spans="1:14" x14ac:dyDescent="0.2">
      <c r="A17133" s="1">
        <v>17131</v>
      </c>
      <c r="B17133">
        <v>23.910833</v>
      </c>
      <c r="C17133">
        <v>2.7067999999999999</v>
      </c>
      <c r="D17133">
        <v>62.879600000000003</v>
      </c>
      <c r="E17133">
        <v>4</v>
      </c>
      <c r="F17133">
        <v>5.242</v>
      </c>
      <c r="G17133">
        <v>5.2410629906307937</v>
      </c>
      <c r="H17133">
        <v>27.48</v>
      </c>
      <c r="I17133">
        <v>0.21751899999999999</v>
      </c>
      <c r="J17133">
        <v>0.2054</v>
      </c>
      <c r="K17133">
        <v>0.21105582998589789</v>
      </c>
      <c r="L17133">
        <v>1.0059134127632119E-2</v>
      </c>
      <c r="M17133">
        <v>-2.9999999999999997E-4</v>
      </c>
      <c r="N17133">
        <v>41.742100000000001</v>
      </c>
    </row>
    <row r="17134" spans="1:14" x14ac:dyDescent="0.2">
      <c r="A17134" s="1">
        <v>17132</v>
      </c>
      <c r="B17134">
        <v>23.912222</v>
      </c>
      <c r="C17134">
        <v>2.7081</v>
      </c>
      <c r="D17134">
        <v>62.883299999999998</v>
      </c>
      <c r="E17134">
        <v>4</v>
      </c>
      <c r="F17134">
        <v>5.2401999999999997</v>
      </c>
      <c r="G17134">
        <v>5.2413543459644192</v>
      </c>
      <c r="H17134">
        <v>27.46</v>
      </c>
      <c r="I17134">
        <v>0.217472</v>
      </c>
      <c r="J17134">
        <v>0.2049</v>
      </c>
      <c r="K17134">
        <v>0.21105498638000289</v>
      </c>
      <c r="L17134">
        <v>1.0064070348650121E-2</v>
      </c>
      <c r="M17134">
        <v>-2.0000000000000001E-4</v>
      </c>
      <c r="N17134">
        <v>41.742199999999997</v>
      </c>
    </row>
    <row r="17135" spans="1:14" x14ac:dyDescent="0.2">
      <c r="A17135" s="1">
        <v>17133</v>
      </c>
      <c r="B17135">
        <v>23.913611</v>
      </c>
      <c r="C17135">
        <v>2.7081</v>
      </c>
      <c r="D17135">
        <v>62.887099999999997</v>
      </c>
      <c r="E17135">
        <v>4</v>
      </c>
      <c r="F17135">
        <v>5.2438000000000002</v>
      </c>
      <c r="G17135">
        <v>5.2416456789817278</v>
      </c>
      <c r="H17135">
        <v>27.5</v>
      </c>
      <c r="I17135">
        <v>0.217503</v>
      </c>
      <c r="J17135">
        <v>0.2056</v>
      </c>
      <c r="K17135">
        <v>0.211054142774108</v>
      </c>
      <c r="L17135">
        <v>1.007402762901599E-2</v>
      </c>
      <c r="M17135">
        <v>0</v>
      </c>
      <c r="N17135">
        <v>41.742199999999997</v>
      </c>
    </row>
    <row r="17136" spans="1:14" x14ac:dyDescent="0.2">
      <c r="A17136" s="1">
        <v>17134</v>
      </c>
      <c r="B17136">
        <v>23.914999999999999</v>
      </c>
      <c r="C17136">
        <v>2.7094</v>
      </c>
      <c r="D17136">
        <v>62.890900000000002</v>
      </c>
      <c r="E17136">
        <v>4</v>
      </c>
      <c r="F17136">
        <v>5.2378999999999998</v>
      </c>
      <c r="G17136">
        <v>5.2419369896827188</v>
      </c>
      <c r="H17136">
        <v>27.44</v>
      </c>
      <c r="I17136">
        <v>0.21660399999999999</v>
      </c>
      <c r="J17136">
        <v>0.20549999999999999</v>
      </c>
      <c r="K17136">
        <v>0.211053299168213</v>
      </c>
      <c r="L17136">
        <v>1.008393369707752E-2</v>
      </c>
      <c r="M17136">
        <v>1E-4</v>
      </c>
      <c r="N17136">
        <v>41.742699999999999</v>
      </c>
    </row>
    <row r="17137" spans="1:14" x14ac:dyDescent="0.2">
      <c r="A17137" s="1">
        <v>17135</v>
      </c>
      <c r="B17137">
        <v>23.916388999999999</v>
      </c>
      <c r="C17137">
        <v>2.7094</v>
      </c>
      <c r="D17137">
        <v>62.894599999999997</v>
      </c>
      <c r="E17137">
        <v>4</v>
      </c>
      <c r="F17137">
        <v>5.2385000000000002</v>
      </c>
      <c r="G17137">
        <v>5.2422282780673921</v>
      </c>
      <c r="H17137">
        <v>27.44</v>
      </c>
      <c r="I17137">
        <v>0.217032</v>
      </c>
      <c r="J17137">
        <v>0.2051</v>
      </c>
      <c r="K17137">
        <v>0.211052455562318</v>
      </c>
      <c r="L17137">
        <v>1.0092660865845759E-2</v>
      </c>
      <c r="M17137">
        <v>2.9999999999999997E-4</v>
      </c>
      <c r="N17137">
        <v>41.7425</v>
      </c>
    </row>
    <row r="17138" spans="1:14" x14ac:dyDescent="0.2">
      <c r="A17138" s="1">
        <v>17136</v>
      </c>
      <c r="B17138">
        <v>23.917777999999998</v>
      </c>
      <c r="C17138">
        <v>2.7107000000000001</v>
      </c>
      <c r="D17138">
        <v>62.898400000000002</v>
      </c>
      <c r="E17138">
        <v>4</v>
      </c>
      <c r="F17138">
        <v>5.2466999999999997</v>
      </c>
      <c r="G17138">
        <v>5.2425195441357477</v>
      </c>
      <c r="H17138">
        <v>27.53</v>
      </c>
      <c r="I17138">
        <v>0.218024</v>
      </c>
      <c r="J17138">
        <v>0.2056</v>
      </c>
      <c r="K17138">
        <v>0.21105161195642311</v>
      </c>
      <c r="L17138">
        <v>1.010208839270244E-2</v>
      </c>
      <c r="M17138">
        <v>5.0000000000000001E-4</v>
      </c>
      <c r="N17138">
        <v>41.741900000000001</v>
      </c>
    </row>
    <row r="17139" spans="1:14" x14ac:dyDescent="0.2">
      <c r="A17139" s="1">
        <v>17137</v>
      </c>
      <c r="B17139">
        <v>23.919443999999999</v>
      </c>
      <c r="C17139">
        <v>2.7107000000000001</v>
      </c>
      <c r="D17139">
        <v>62.902099999999997</v>
      </c>
      <c r="E17139">
        <v>4</v>
      </c>
      <c r="F17139">
        <v>5.2438000000000002</v>
      </c>
      <c r="G17139">
        <v>5.2428107878877857</v>
      </c>
      <c r="H17139">
        <v>27.5</v>
      </c>
      <c r="I17139">
        <v>0.21790000000000001</v>
      </c>
      <c r="J17139">
        <v>0.20569999999999999</v>
      </c>
      <c r="K17139">
        <v>0.21105076835052811</v>
      </c>
      <c r="L17139">
        <v>1.0111651572513669E-2</v>
      </c>
      <c r="M17139">
        <v>5.9999999999999995E-4</v>
      </c>
      <c r="N17139">
        <v>41.7423</v>
      </c>
    </row>
    <row r="17140" spans="1:14" x14ac:dyDescent="0.2">
      <c r="A17140" s="1">
        <v>17138</v>
      </c>
      <c r="B17140">
        <v>23.920832999999998</v>
      </c>
      <c r="C17140">
        <v>2.7120000000000002</v>
      </c>
      <c r="D17140">
        <v>62.905900000000003</v>
      </c>
      <c r="E17140">
        <v>4</v>
      </c>
      <c r="F17140">
        <v>5.2438000000000002</v>
      </c>
      <c r="G17140">
        <v>5.2431020093235059</v>
      </c>
      <c r="H17140">
        <v>27.5</v>
      </c>
      <c r="I17140">
        <v>0.21770100000000001</v>
      </c>
      <c r="J17140">
        <v>0.20580000000000001</v>
      </c>
      <c r="K17140">
        <v>0.21104992474463311</v>
      </c>
      <c r="L17140">
        <v>1.012116208186176E-2</v>
      </c>
      <c r="M17140">
        <v>8.0000000000000004E-4</v>
      </c>
      <c r="N17140">
        <v>41.742400000000004</v>
      </c>
    </row>
    <row r="17141" spans="1:14" x14ac:dyDescent="0.2">
      <c r="A17141" s="1">
        <v>17139</v>
      </c>
      <c r="B17141">
        <v>23.922222000000001</v>
      </c>
      <c r="C17141">
        <v>2.7120000000000002</v>
      </c>
      <c r="D17141">
        <v>62.909700000000001</v>
      </c>
      <c r="E17141">
        <v>4</v>
      </c>
      <c r="F17141">
        <v>5.2461000000000002</v>
      </c>
      <c r="G17141">
        <v>5.2433932084429076</v>
      </c>
      <c r="H17141">
        <v>27.52</v>
      </c>
      <c r="I17141">
        <v>0.21773700000000001</v>
      </c>
      <c r="J17141">
        <v>0.2056</v>
      </c>
      <c r="K17141">
        <v>0.21104908113873819</v>
      </c>
      <c r="L17141">
        <v>1.01301496424416E-2</v>
      </c>
      <c r="M17141">
        <v>8.9999999999999998E-4</v>
      </c>
      <c r="N17141">
        <v>41.742400000000004</v>
      </c>
    </row>
    <row r="17142" spans="1:14" x14ac:dyDescent="0.2">
      <c r="A17142" s="1">
        <v>17140</v>
      </c>
      <c r="B17142">
        <v>23.923611000000001</v>
      </c>
      <c r="C17142">
        <v>2.7132999999999998</v>
      </c>
      <c r="D17142">
        <v>62.913499999999999</v>
      </c>
      <c r="E17142">
        <v>4</v>
      </c>
      <c r="F17142">
        <v>5.2473000000000001</v>
      </c>
      <c r="G17142">
        <v>5.2436843852459933</v>
      </c>
      <c r="H17142">
        <v>27.53</v>
      </c>
      <c r="I17142">
        <v>0.21815200000000001</v>
      </c>
      <c r="J17142">
        <v>0.20580000000000001</v>
      </c>
      <c r="K17142">
        <v>0.21104823753284321</v>
      </c>
      <c r="L17142">
        <v>1.013993013210027E-2</v>
      </c>
      <c r="M17142">
        <v>1E-3</v>
      </c>
      <c r="N17142">
        <v>41.742100000000001</v>
      </c>
    </row>
    <row r="17143" spans="1:14" x14ac:dyDescent="0.2">
      <c r="A17143" s="1">
        <v>17141</v>
      </c>
      <c r="B17143">
        <v>23.925000000000001</v>
      </c>
      <c r="C17143">
        <v>2.7132999999999998</v>
      </c>
      <c r="D17143">
        <v>62.917200000000001</v>
      </c>
      <c r="E17143">
        <v>4</v>
      </c>
      <c r="F17143">
        <v>5.2413999999999996</v>
      </c>
      <c r="G17143">
        <v>5.2439755397327614</v>
      </c>
      <c r="H17143">
        <v>27.47</v>
      </c>
      <c r="I17143">
        <v>0.21729399999999999</v>
      </c>
      <c r="J17143">
        <v>0.20549999999999999</v>
      </c>
      <c r="K17143">
        <v>0.21104739392694821</v>
      </c>
      <c r="L17143">
        <v>1.0149564187266371E-2</v>
      </c>
      <c r="M17143">
        <v>1.1999999999999999E-3</v>
      </c>
      <c r="N17143">
        <v>41.742699999999999</v>
      </c>
    </row>
    <row r="17144" spans="1:14" x14ac:dyDescent="0.2">
      <c r="A17144" s="1">
        <v>17142</v>
      </c>
      <c r="B17144">
        <v>23.926389</v>
      </c>
      <c r="C17144">
        <v>2.7145999999999999</v>
      </c>
      <c r="D17144">
        <v>62.920999999999999</v>
      </c>
      <c r="E17144">
        <v>4</v>
      </c>
      <c r="F17144">
        <v>5.2385000000000002</v>
      </c>
      <c r="G17144">
        <v>5.2442666719032101</v>
      </c>
      <c r="H17144">
        <v>27.44</v>
      </c>
      <c r="I17144">
        <v>0.21698799999999999</v>
      </c>
      <c r="J17144">
        <v>0.2051</v>
      </c>
      <c r="K17144">
        <v>0.21104655032105321</v>
      </c>
      <c r="L17144">
        <v>1.015989913076051E-2</v>
      </c>
      <c r="M17144">
        <v>1.2999999999999999E-3</v>
      </c>
      <c r="N17144">
        <v>41.742800000000003</v>
      </c>
    </row>
    <row r="17145" spans="1:14" x14ac:dyDescent="0.2">
      <c r="A17145" s="1">
        <v>17143</v>
      </c>
      <c r="B17145">
        <v>23.927778</v>
      </c>
      <c r="C17145">
        <v>2.7145999999999999</v>
      </c>
      <c r="D17145">
        <v>62.924799999999998</v>
      </c>
      <c r="E17145">
        <v>4</v>
      </c>
      <c r="F17145">
        <v>5.2502000000000004</v>
      </c>
      <c r="G17145">
        <v>5.2445577817573419</v>
      </c>
      <c r="H17145">
        <v>27.56</v>
      </c>
      <c r="I17145">
        <v>0.218857</v>
      </c>
      <c r="J17145">
        <v>0.2056</v>
      </c>
      <c r="K17145">
        <v>0.21104570671515829</v>
      </c>
      <c r="L17145">
        <v>1.0126813884717371E-2</v>
      </c>
      <c r="M17145">
        <v>1.5E-3</v>
      </c>
      <c r="N17145">
        <v>41.741700000000002</v>
      </c>
    </row>
    <row r="17146" spans="1:14" x14ac:dyDescent="0.2">
      <c r="A17146" s="1">
        <v>17144</v>
      </c>
      <c r="B17146">
        <v>23.929167</v>
      </c>
      <c r="C17146">
        <v>2.7155</v>
      </c>
      <c r="D17146">
        <v>62.9285</v>
      </c>
      <c r="E17146">
        <v>4</v>
      </c>
      <c r="F17146">
        <v>5.242</v>
      </c>
      <c r="G17146">
        <v>5.2448488692951569</v>
      </c>
      <c r="H17146">
        <v>27.48</v>
      </c>
      <c r="I17146">
        <v>0.21739900000000001</v>
      </c>
      <c r="J17146">
        <v>0.20530000000000001</v>
      </c>
      <c r="K17146">
        <v>0.21104486310926329</v>
      </c>
      <c r="L17146">
        <v>1.0137533987390699E-2</v>
      </c>
      <c r="M17146">
        <v>1.6000000000000001E-3</v>
      </c>
      <c r="N17146">
        <v>41.742600000000003</v>
      </c>
    </row>
    <row r="17147" spans="1:14" x14ac:dyDescent="0.2">
      <c r="A17147" s="1">
        <v>17145</v>
      </c>
      <c r="B17147">
        <v>23.930555999999999</v>
      </c>
      <c r="C17147">
        <v>2.7155</v>
      </c>
      <c r="D17147">
        <v>62.932299999999998</v>
      </c>
      <c r="E17147">
        <v>4</v>
      </c>
      <c r="F17147">
        <v>5.2461000000000002</v>
      </c>
      <c r="G17147">
        <v>5.2451399345166534</v>
      </c>
      <c r="H17147">
        <v>27.52</v>
      </c>
      <c r="I17147">
        <v>0.21793499999999999</v>
      </c>
      <c r="J17147">
        <v>0.20530000000000001</v>
      </c>
      <c r="K17147">
        <v>0.21104401950336829</v>
      </c>
      <c r="L17147">
        <v>1.014717112444502E-2</v>
      </c>
      <c r="M17147">
        <v>1.6999999999999999E-3</v>
      </c>
      <c r="N17147">
        <v>41.7423</v>
      </c>
    </row>
    <row r="17148" spans="1:14" x14ac:dyDescent="0.2">
      <c r="A17148" s="1">
        <v>17146</v>
      </c>
      <c r="B17148">
        <v>23.931944000000001</v>
      </c>
      <c r="C17148">
        <v>2.7166000000000001</v>
      </c>
      <c r="D17148">
        <v>62.936100000000003</v>
      </c>
      <c r="E17148">
        <v>4</v>
      </c>
      <c r="F17148">
        <v>5.2397</v>
      </c>
      <c r="G17148">
        <v>5.2454309774218322</v>
      </c>
      <c r="H17148">
        <v>27.45</v>
      </c>
      <c r="I17148">
        <v>0.21725800000000001</v>
      </c>
      <c r="J17148">
        <v>0.2049</v>
      </c>
      <c r="K17148">
        <v>0.21104317589747329</v>
      </c>
      <c r="L17148">
        <v>1.0156006059844239E-2</v>
      </c>
      <c r="M17148">
        <v>1.8E-3</v>
      </c>
      <c r="N17148">
        <v>41.742699999999999</v>
      </c>
    </row>
    <row r="17149" spans="1:14" x14ac:dyDescent="0.2">
      <c r="A17149" s="1">
        <v>17147</v>
      </c>
      <c r="B17149">
        <v>23.933333000000001</v>
      </c>
      <c r="C17149">
        <v>2.7166000000000001</v>
      </c>
      <c r="D17149">
        <v>62.939900000000002</v>
      </c>
      <c r="E17149">
        <v>4</v>
      </c>
      <c r="F17149">
        <v>5.2519</v>
      </c>
      <c r="G17149">
        <v>5.2457219980106942</v>
      </c>
      <c r="H17149">
        <v>27.58</v>
      </c>
      <c r="I17149">
        <v>0.21866099999999999</v>
      </c>
      <c r="J17149">
        <v>0.20549999999999999</v>
      </c>
      <c r="K17149">
        <v>0.2110423322915784</v>
      </c>
      <c r="L17149">
        <v>1.0166480328660471E-2</v>
      </c>
      <c r="M17149">
        <v>2E-3</v>
      </c>
      <c r="N17149">
        <v>41.741799999999998</v>
      </c>
    </row>
    <row r="17150" spans="1:14" x14ac:dyDescent="0.2">
      <c r="A17150" s="1">
        <v>17148</v>
      </c>
      <c r="B17150">
        <v>23.934722000000001</v>
      </c>
      <c r="C17150">
        <v>2.7176999999999998</v>
      </c>
      <c r="D17150">
        <v>62.943600000000004</v>
      </c>
      <c r="E17150">
        <v>4</v>
      </c>
      <c r="F17150">
        <v>5.2397</v>
      </c>
      <c r="G17150">
        <v>5.2460129962832376</v>
      </c>
      <c r="H17150">
        <v>27.45</v>
      </c>
      <c r="I17150">
        <v>0.217586</v>
      </c>
      <c r="J17150">
        <v>0.20530000000000001</v>
      </c>
      <c r="K17150">
        <v>0.2110414886856834</v>
      </c>
      <c r="L17150">
        <v>1.0176622099907971E-2</v>
      </c>
      <c r="M17150">
        <v>2.0999999999999999E-3</v>
      </c>
      <c r="N17150">
        <v>41.7425</v>
      </c>
    </row>
    <row r="17151" spans="1:14" x14ac:dyDescent="0.2">
      <c r="A17151" s="1">
        <v>17149</v>
      </c>
      <c r="B17151">
        <v>23.936111</v>
      </c>
      <c r="C17151">
        <v>2.7176999999999998</v>
      </c>
      <c r="D17151">
        <v>62.947400000000002</v>
      </c>
      <c r="E17151">
        <v>4</v>
      </c>
      <c r="F17151">
        <v>5.2443</v>
      </c>
      <c r="G17151">
        <v>5.2463039722394642</v>
      </c>
      <c r="H17151">
        <v>27.5</v>
      </c>
      <c r="I17151">
        <v>0.218088</v>
      </c>
      <c r="J17151">
        <v>0.2054</v>
      </c>
      <c r="K17151">
        <v>0.2110406450797884</v>
      </c>
      <c r="L17151">
        <v>1.018774641271766E-2</v>
      </c>
      <c r="M17151">
        <v>2.2000000000000001E-3</v>
      </c>
      <c r="N17151">
        <v>41.742199999999997</v>
      </c>
    </row>
    <row r="17152" spans="1:14" x14ac:dyDescent="0.2">
      <c r="A17152" s="1">
        <v>17150</v>
      </c>
      <c r="B17152">
        <v>23.9375</v>
      </c>
      <c r="C17152">
        <v>2.7187999999999999</v>
      </c>
      <c r="D17152">
        <v>62.9512</v>
      </c>
      <c r="E17152">
        <v>4</v>
      </c>
      <c r="F17152">
        <v>5.2519</v>
      </c>
      <c r="G17152">
        <v>5.2465949258793723</v>
      </c>
      <c r="H17152">
        <v>27.58</v>
      </c>
      <c r="I17152">
        <v>0.21892900000000001</v>
      </c>
      <c r="J17152">
        <v>0.20599999999999999</v>
      </c>
      <c r="K17152">
        <v>0.21103980147389351</v>
      </c>
      <c r="L17152">
        <v>1.020004141334613E-2</v>
      </c>
      <c r="M17152">
        <v>2.3E-3</v>
      </c>
      <c r="N17152">
        <v>41.741700000000002</v>
      </c>
    </row>
    <row r="17153" spans="1:14" x14ac:dyDescent="0.2">
      <c r="A17153" s="1">
        <v>17151</v>
      </c>
      <c r="B17153">
        <v>23.938889</v>
      </c>
      <c r="C17153">
        <v>2.7187999999999999</v>
      </c>
      <c r="D17153">
        <v>62.954999999999998</v>
      </c>
      <c r="E17153">
        <v>4</v>
      </c>
      <c r="F17153">
        <v>5.2484000000000002</v>
      </c>
      <c r="G17153">
        <v>5.2468858572029644</v>
      </c>
      <c r="H17153">
        <v>27.55</v>
      </c>
      <c r="I17153">
        <v>0.21835299999999999</v>
      </c>
      <c r="J17153">
        <v>0.2059</v>
      </c>
      <c r="K17153">
        <v>0.21103895786799851</v>
      </c>
      <c r="L17153">
        <v>1.021209812184512E-2</v>
      </c>
      <c r="M17153">
        <v>2.5000000000000001E-3</v>
      </c>
      <c r="N17153">
        <v>41.741999999999997</v>
      </c>
    </row>
    <row r="17154" spans="1:14" x14ac:dyDescent="0.2">
      <c r="A17154" s="1">
        <v>17152</v>
      </c>
      <c r="B17154">
        <v>23.940277999999999</v>
      </c>
      <c r="C17154">
        <v>2.72</v>
      </c>
      <c r="D17154">
        <v>62.9587</v>
      </c>
      <c r="E17154">
        <v>4</v>
      </c>
      <c r="F17154">
        <v>5.2413999999999996</v>
      </c>
      <c r="G17154">
        <v>5.2471767662102371</v>
      </c>
      <c r="H17154">
        <v>27.47</v>
      </c>
      <c r="I17154">
        <v>0.21749199999999999</v>
      </c>
      <c r="J17154">
        <v>0.20569999999999999</v>
      </c>
      <c r="K17154">
        <v>0.2110381142621035</v>
      </c>
      <c r="L17154">
        <v>1.0224198492977571E-2</v>
      </c>
      <c r="M17154">
        <v>2.5999999999999999E-3</v>
      </c>
      <c r="N17154">
        <v>41.742600000000003</v>
      </c>
    </row>
    <row r="17155" spans="1:14" x14ac:dyDescent="0.2">
      <c r="A17155" s="1">
        <v>17153</v>
      </c>
      <c r="B17155">
        <v>23.941666999999999</v>
      </c>
      <c r="C17155">
        <v>2.72</v>
      </c>
      <c r="D17155">
        <v>62.962499999999999</v>
      </c>
      <c r="E17155">
        <v>4</v>
      </c>
      <c r="F17155">
        <v>5.2484000000000002</v>
      </c>
      <c r="G17155">
        <v>5.247467652901193</v>
      </c>
      <c r="H17155">
        <v>27.55</v>
      </c>
      <c r="I17155">
        <v>0.21831500000000001</v>
      </c>
      <c r="J17155">
        <v>0.20580000000000001</v>
      </c>
      <c r="K17155">
        <v>0.2110372706562085</v>
      </c>
      <c r="L17155">
        <v>1.023615504204181E-2</v>
      </c>
      <c r="M17155">
        <v>2.7000000000000001E-3</v>
      </c>
      <c r="N17155">
        <v>41.742100000000001</v>
      </c>
    </row>
    <row r="17156" spans="1:14" x14ac:dyDescent="0.2">
      <c r="A17156" s="1">
        <v>17154</v>
      </c>
      <c r="B17156">
        <v>23.943055999999999</v>
      </c>
      <c r="C17156">
        <v>2.7210999999999999</v>
      </c>
      <c r="D17156">
        <v>62.966299999999997</v>
      </c>
      <c r="E17156">
        <v>4</v>
      </c>
      <c r="F17156">
        <v>5.2537000000000003</v>
      </c>
      <c r="G17156">
        <v>5.2477585172758303</v>
      </c>
      <c r="H17156">
        <v>27.6</v>
      </c>
      <c r="I17156">
        <v>0.219051</v>
      </c>
      <c r="J17156">
        <v>0.20630000000000001</v>
      </c>
      <c r="K17156">
        <v>0.21103642705031361</v>
      </c>
      <c r="L17156">
        <v>1.0249281749680759E-2</v>
      </c>
      <c r="M17156">
        <v>2.8E-3</v>
      </c>
      <c r="N17156">
        <v>41.741599999999998</v>
      </c>
    </row>
    <row r="17157" spans="1:14" x14ac:dyDescent="0.2">
      <c r="A17157" s="1">
        <v>17155</v>
      </c>
      <c r="B17157">
        <v>23.944444000000001</v>
      </c>
      <c r="C17157">
        <v>2.7210999999999999</v>
      </c>
      <c r="D17157">
        <v>62.970100000000002</v>
      </c>
      <c r="E17157">
        <v>4</v>
      </c>
      <c r="F17157">
        <v>5.2683</v>
      </c>
      <c r="G17157">
        <v>5.2480493593341508</v>
      </c>
      <c r="H17157">
        <v>27.75</v>
      </c>
      <c r="I17157">
        <v>0.22056799999999999</v>
      </c>
      <c r="J17157">
        <v>0.2079</v>
      </c>
      <c r="K17157">
        <v>0.21103558344441861</v>
      </c>
      <c r="L17157">
        <v>1.026667681051072E-2</v>
      </c>
      <c r="M17157">
        <v>2.8999999999999998E-3</v>
      </c>
      <c r="N17157">
        <v>41.740699999999997</v>
      </c>
    </row>
    <row r="17158" spans="1:14" x14ac:dyDescent="0.2">
      <c r="A17158" s="1">
        <v>17156</v>
      </c>
      <c r="B17158">
        <v>23.945833</v>
      </c>
      <c r="C17158">
        <v>2.7223000000000002</v>
      </c>
      <c r="D17158">
        <v>62.9739</v>
      </c>
      <c r="E17158">
        <v>4</v>
      </c>
      <c r="F17158">
        <v>5.2426000000000004</v>
      </c>
      <c r="G17158">
        <v>5.2483401790761537</v>
      </c>
      <c r="H17158">
        <v>27.48</v>
      </c>
      <c r="I17158">
        <v>0.21768000000000001</v>
      </c>
      <c r="J17158">
        <v>0.20710000000000001</v>
      </c>
      <c r="K17158">
        <v>0.21103473983852361</v>
      </c>
      <c r="L17158">
        <v>1.0282612613208619E-2</v>
      </c>
      <c r="M17158">
        <v>3.0999999999999999E-3</v>
      </c>
      <c r="N17158">
        <v>41.742400000000004</v>
      </c>
    </row>
    <row r="17159" spans="1:14" x14ac:dyDescent="0.2">
      <c r="A17159" s="1">
        <v>17157</v>
      </c>
      <c r="B17159">
        <v>23.947222</v>
      </c>
      <c r="C17159">
        <v>2.7223000000000002</v>
      </c>
      <c r="D17159">
        <v>62.977600000000002</v>
      </c>
      <c r="E17159">
        <v>4</v>
      </c>
      <c r="F17159">
        <v>5.2553999999999998</v>
      </c>
      <c r="G17159">
        <v>5.2486309765018389</v>
      </c>
      <c r="H17159">
        <v>27.62</v>
      </c>
      <c r="I17159">
        <v>0.219193</v>
      </c>
      <c r="J17159">
        <v>0.2074</v>
      </c>
      <c r="K17159">
        <v>0.21103389623262869</v>
      </c>
      <c r="L17159">
        <v>1.0299437281273419E-2</v>
      </c>
      <c r="M17159">
        <v>3.2000000000000002E-3</v>
      </c>
      <c r="N17159">
        <v>41.741599999999998</v>
      </c>
    </row>
    <row r="17160" spans="1:14" x14ac:dyDescent="0.2">
      <c r="A17160" s="1">
        <v>17158</v>
      </c>
      <c r="B17160">
        <v>23.948611</v>
      </c>
      <c r="C17160">
        <v>2.7233999999999998</v>
      </c>
      <c r="D17160">
        <v>62.981400000000001</v>
      </c>
      <c r="E17160">
        <v>4</v>
      </c>
      <c r="F17160">
        <v>5.2461000000000002</v>
      </c>
      <c r="G17160">
        <v>5.2489217516112063</v>
      </c>
      <c r="H17160">
        <v>27.52</v>
      </c>
      <c r="I17160">
        <v>0.218193</v>
      </c>
      <c r="J17160">
        <v>0.20749999999999999</v>
      </c>
      <c r="K17160">
        <v>0.21103305262673369</v>
      </c>
      <c r="L17160">
        <v>1.0317432901778939E-2</v>
      </c>
      <c r="M17160">
        <v>3.3E-3</v>
      </c>
      <c r="N17160">
        <v>41.742100000000001</v>
      </c>
    </row>
    <row r="17161" spans="1:14" x14ac:dyDescent="0.2">
      <c r="A17161" s="1">
        <v>17159</v>
      </c>
      <c r="B17161">
        <v>23.95</v>
      </c>
      <c r="C17161">
        <v>2.7233999999999998</v>
      </c>
      <c r="D17161">
        <v>62.985199999999999</v>
      </c>
      <c r="E17161">
        <v>4</v>
      </c>
      <c r="F17161">
        <v>5.2443</v>
      </c>
      <c r="G17161">
        <v>5.2492125044042561</v>
      </c>
      <c r="H17161">
        <v>27.5</v>
      </c>
      <c r="I17161">
        <v>0.21768299999999999</v>
      </c>
      <c r="J17161">
        <v>0.20749999999999999</v>
      </c>
      <c r="K17161">
        <v>0.21103220902083869</v>
      </c>
      <c r="L17161">
        <v>1.0284907551616731E-2</v>
      </c>
      <c r="M17161">
        <v>3.3999999999999998E-3</v>
      </c>
      <c r="N17161">
        <v>41.742400000000004</v>
      </c>
    </row>
    <row r="17162" spans="1:14" x14ac:dyDescent="0.2">
      <c r="A17162" s="1">
        <v>17160</v>
      </c>
      <c r="B17162">
        <v>23.951388999999999</v>
      </c>
      <c r="C17162">
        <v>2.7242000000000002</v>
      </c>
      <c r="D17162">
        <v>62.988999999999997</v>
      </c>
      <c r="E17162">
        <v>4</v>
      </c>
      <c r="F17162">
        <v>5.2525000000000004</v>
      </c>
      <c r="G17162">
        <v>5.2495032348809882</v>
      </c>
      <c r="H17162">
        <v>27.59</v>
      </c>
      <c r="I17162">
        <v>0.218642</v>
      </c>
      <c r="J17162">
        <v>0.20810000000000001</v>
      </c>
      <c r="K17162">
        <v>0.21103136541494369</v>
      </c>
      <c r="L17162">
        <v>1.0304024790834339E-2</v>
      </c>
      <c r="M17162">
        <v>3.5000000000000001E-3</v>
      </c>
      <c r="N17162">
        <v>41.741900000000001</v>
      </c>
    </row>
    <row r="17163" spans="1:14" x14ac:dyDescent="0.2">
      <c r="A17163" s="1">
        <v>17161</v>
      </c>
      <c r="B17163">
        <v>23.952777999999999</v>
      </c>
      <c r="C17163">
        <v>2.7242000000000002</v>
      </c>
      <c r="D17163">
        <v>62.992800000000003</v>
      </c>
      <c r="E17163">
        <v>4</v>
      </c>
      <c r="F17163">
        <v>5.2473000000000001</v>
      </c>
      <c r="G17163">
        <v>5.2497939430414027</v>
      </c>
      <c r="H17163">
        <v>27.53</v>
      </c>
      <c r="I17163">
        <v>0.21829799999999999</v>
      </c>
      <c r="J17163">
        <v>0.20799999999999999</v>
      </c>
      <c r="K17163">
        <v>0.2110305218090488</v>
      </c>
      <c r="L17163">
        <v>1.0322904713146289E-2</v>
      </c>
      <c r="M17163">
        <v>3.5999999999999999E-3</v>
      </c>
      <c r="N17163">
        <v>41.742100000000001</v>
      </c>
    </row>
    <row r="17164" spans="1:14" x14ac:dyDescent="0.2">
      <c r="A17164" s="1">
        <v>17162</v>
      </c>
      <c r="B17164">
        <v>23.954167000000002</v>
      </c>
      <c r="C17164">
        <v>2.7254</v>
      </c>
      <c r="D17164">
        <v>62.996600000000001</v>
      </c>
      <c r="E17164">
        <v>4</v>
      </c>
      <c r="F17164">
        <v>5.2496</v>
      </c>
      <c r="G17164">
        <v>5.2500846288854994</v>
      </c>
      <c r="H17164">
        <v>27.56</v>
      </c>
      <c r="I17164">
        <v>0.21847800000000001</v>
      </c>
      <c r="J17164">
        <v>0.20760000000000001</v>
      </c>
      <c r="K17164">
        <v>0.2110296782031538</v>
      </c>
      <c r="L17164">
        <v>1.034164156739195E-2</v>
      </c>
      <c r="M17164">
        <v>3.8E-3</v>
      </c>
      <c r="N17164">
        <v>41.741999999999997</v>
      </c>
    </row>
    <row r="17165" spans="1:14" x14ac:dyDescent="0.2">
      <c r="A17165" s="1">
        <v>17163</v>
      </c>
      <c r="B17165">
        <v>23.955556000000001</v>
      </c>
      <c r="C17165">
        <v>2.7254</v>
      </c>
      <c r="D17165">
        <v>63.000300000000003</v>
      </c>
      <c r="E17165">
        <v>4</v>
      </c>
      <c r="F17165">
        <v>5.2537000000000003</v>
      </c>
      <c r="G17165">
        <v>5.2503752924132776</v>
      </c>
      <c r="H17165">
        <v>27.6</v>
      </c>
      <c r="I17165">
        <v>0.21904699999999999</v>
      </c>
      <c r="J17165">
        <v>0.2079</v>
      </c>
      <c r="K17165">
        <v>0.2110288345972588</v>
      </c>
      <c r="L17165">
        <v>1.0361268128925041E-2</v>
      </c>
      <c r="M17165">
        <v>3.8999999999999998E-3</v>
      </c>
      <c r="N17165">
        <v>41.741599999999998</v>
      </c>
    </row>
    <row r="17166" spans="1:14" x14ac:dyDescent="0.2">
      <c r="A17166" s="1">
        <v>17164</v>
      </c>
      <c r="B17166">
        <v>23.956944</v>
      </c>
      <c r="C17166">
        <v>2.7265000000000001</v>
      </c>
      <c r="D17166">
        <v>63.004100000000001</v>
      </c>
      <c r="E17166">
        <v>4</v>
      </c>
      <c r="F17166">
        <v>5.2466999999999997</v>
      </c>
      <c r="G17166">
        <v>5.2506659336247408</v>
      </c>
      <c r="H17166">
        <v>27.53</v>
      </c>
      <c r="I17166">
        <v>0.217831</v>
      </c>
      <c r="J17166">
        <v>0.20710000000000001</v>
      </c>
      <c r="K17166">
        <v>0.21102799099136391</v>
      </c>
      <c r="L17166">
        <v>1.037962723945543E-2</v>
      </c>
      <c r="M17166">
        <v>4.0000000000000001E-3</v>
      </c>
      <c r="N17166">
        <v>41.742400000000004</v>
      </c>
    </row>
    <row r="17167" spans="1:14" x14ac:dyDescent="0.2">
      <c r="A17167" s="1">
        <v>17165</v>
      </c>
      <c r="B17167">
        <v>23.958333</v>
      </c>
      <c r="C17167">
        <v>2.7265000000000001</v>
      </c>
      <c r="D17167">
        <v>63.007899999999999</v>
      </c>
      <c r="E17167">
        <v>4</v>
      </c>
      <c r="F17167">
        <v>5.2438000000000002</v>
      </c>
      <c r="G17167">
        <v>5.2509565525198836</v>
      </c>
      <c r="H17167">
        <v>27.5</v>
      </c>
      <c r="I17167">
        <v>0.21751300000000001</v>
      </c>
      <c r="J17167">
        <v>0.20699999999999999</v>
      </c>
      <c r="K17167">
        <v>0.21102714738546891</v>
      </c>
      <c r="L17167">
        <v>1.0399159464106659E-2</v>
      </c>
      <c r="M17167">
        <v>4.1000000000000003E-3</v>
      </c>
      <c r="N17167">
        <v>41.7425</v>
      </c>
    </row>
    <row r="17168" spans="1:14" x14ac:dyDescent="0.2">
      <c r="A17168" s="1">
        <v>17166</v>
      </c>
      <c r="B17168">
        <v>23.959721999999999</v>
      </c>
      <c r="C17168">
        <v>2.7277</v>
      </c>
      <c r="D17168">
        <v>63.011699999999998</v>
      </c>
      <c r="E17168">
        <v>4</v>
      </c>
      <c r="F17168">
        <v>5.2549000000000001</v>
      </c>
      <c r="G17168">
        <v>5.2512471490987096</v>
      </c>
      <c r="H17168">
        <v>27.61</v>
      </c>
      <c r="I17168">
        <v>0.218912</v>
      </c>
      <c r="J17168">
        <v>0.20669999999999999</v>
      </c>
      <c r="K17168">
        <v>0.2110263037795739</v>
      </c>
      <c r="L17168">
        <v>1.0417802289617251E-2</v>
      </c>
      <c r="M17168">
        <v>4.1999999999999997E-3</v>
      </c>
      <c r="N17168">
        <v>41.741700000000002</v>
      </c>
    </row>
    <row r="17169" spans="1:14" x14ac:dyDescent="0.2">
      <c r="A17169" s="1">
        <v>17167</v>
      </c>
      <c r="B17169">
        <v>23.961110999999999</v>
      </c>
      <c r="C17169">
        <v>2.7277</v>
      </c>
      <c r="D17169">
        <v>63.015500000000003</v>
      </c>
      <c r="E17169">
        <v>4</v>
      </c>
      <c r="F17169">
        <v>5.2549000000000001</v>
      </c>
      <c r="G17169">
        <v>5.2515377233612197</v>
      </c>
      <c r="H17169">
        <v>27.61</v>
      </c>
      <c r="I17169">
        <v>0.21895899999999999</v>
      </c>
      <c r="J17169">
        <v>0.20730000000000001</v>
      </c>
      <c r="K17169">
        <v>0.2110254601736789</v>
      </c>
      <c r="L17169">
        <v>1.0438651532853199E-2</v>
      </c>
      <c r="M17169">
        <v>4.3E-3</v>
      </c>
      <c r="N17169">
        <v>41.741700000000002</v>
      </c>
    </row>
    <row r="17170" spans="1:14" x14ac:dyDescent="0.2">
      <c r="A17170" s="1">
        <v>17168</v>
      </c>
      <c r="B17170">
        <v>23.962499999999999</v>
      </c>
      <c r="C17170">
        <v>2.7288000000000001</v>
      </c>
      <c r="D17170">
        <v>63.019300000000001</v>
      </c>
      <c r="E17170">
        <v>4</v>
      </c>
      <c r="F17170">
        <v>5.2530999999999999</v>
      </c>
      <c r="G17170">
        <v>5.2518282753074104</v>
      </c>
      <c r="H17170">
        <v>27.6</v>
      </c>
      <c r="I17170">
        <v>0.21890899999999999</v>
      </c>
      <c r="J17170">
        <v>0.2072</v>
      </c>
      <c r="K17170">
        <v>0.21102461656778401</v>
      </c>
      <c r="L17170">
        <v>1.0459456314936361E-2</v>
      </c>
      <c r="M17170">
        <v>4.4000000000000003E-3</v>
      </c>
      <c r="N17170">
        <v>41.741700000000002</v>
      </c>
    </row>
    <row r="17171" spans="1:14" x14ac:dyDescent="0.2">
      <c r="A17171" s="1">
        <v>17169</v>
      </c>
      <c r="B17171">
        <v>23.963889000000002</v>
      </c>
      <c r="C17171">
        <v>2.7288000000000001</v>
      </c>
      <c r="D17171">
        <v>63.023099999999999</v>
      </c>
      <c r="E17171">
        <v>4</v>
      </c>
      <c r="F17171">
        <v>5.2438000000000002</v>
      </c>
      <c r="G17171">
        <v>5.2521188049372842</v>
      </c>
      <c r="H17171">
        <v>27.5</v>
      </c>
      <c r="I17171">
        <v>0.218033</v>
      </c>
      <c r="J17171">
        <v>0.20699999999999999</v>
      </c>
      <c r="K17171">
        <v>0.21102377296188901</v>
      </c>
      <c r="L17171">
        <v>1.047993547410112E-2</v>
      </c>
      <c r="M17171">
        <v>4.5999999999999999E-3</v>
      </c>
      <c r="N17171">
        <v>41.742199999999997</v>
      </c>
    </row>
    <row r="17172" spans="1:14" x14ac:dyDescent="0.2">
      <c r="A17172" s="1">
        <v>17170</v>
      </c>
      <c r="B17172">
        <v>23.965278000000001</v>
      </c>
      <c r="C17172">
        <v>2.73</v>
      </c>
      <c r="D17172">
        <v>63.026899999999998</v>
      </c>
      <c r="E17172">
        <v>4</v>
      </c>
      <c r="F17172">
        <v>5.2572000000000001</v>
      </c>
      <c r="G17172">
        <v>5.2524093122508404</v>
      </c>
      <c r="H17172">
        <v>27.64</v>
      </c>
      <c r="I17172">
        <v>0.219446</v>
      </c>
      <c r="J17172">
        <v>0.2072</v>
      </c>
      <c r="K17172">
        <v>0.21102292935599401</v>
      </c>
      <c r="L17172">
        <v>1.050149653599197E-2</v>
      </c>
      <c r="M17172">
        <v>4.7000000000000002E-3</v>
      </c>
      <c r="N17172">
        <v>41.741399999999999</v>
      </c>
    </row>
    <row r="17173" spans="1:14" x14ac:dyDescent="0.2">
      <c r="A17173" s="1">
        <v>17171</v>
      </c>
      <c r="B17173">
        <v>23.966667000000001</v>
      </c>
      <c r="C17173">
        <v>2.73</v>
      </c>
      <c r="D17173">
        <v>63.030700000000003</v>
      </c>
      <c r="E17173">
        <v>4</v>
      </c>
      <c r="F17173">
        <v>5.2519</v>
      </c>
      <c r="G17173">
        <v>5.252699797248078</v>
      </c>
      <c r="H17173">
        <v>27.58</v>
      </c>
      <c r="I17173">
        <v>0.21879799999999999</v>
      </c>
      <c r="J17173">
        <v>0.2069</v>
      </c>
      <c r="K17173">
        <v>0.21102208575009901</v>
      </c>
      <c r="L17173">
        <v>1.0522639178815629E-2</v>
      </c>
      <c r="M17173">
        <v>4.7999999999999996E-3</v>
      </c>
      <c r="N17173">
        <v>41.741700000000002</v>
      </c>
    </row>
    <row r="17174" spans="1:14" x14ac:dyDescent="0.2">
      <c r="A17174" s="1">
        <v>17172</v>
      </c>
      <c r="B17174">
        <v>23.968056000000001</v>
      </c>
      <c r="C17174">
        <v>2.7311999999999999</v>
      </c>
      <c r="D17174">
        <v>63.034500000000001</v>
      </c>
      <c r="E17174">
        <v>4</v>
      </c>
      <c r="F17174">
        <v>5.2530999999999999</v>
      </c>
      <c r="G17174">
        <v>5.2529902599289979</v>
      </c>
      <c r="H17174">
        <v>27.6</v>
      </c>
      <c r="I17174">
        <v>0.219195</v>
      </c>
      <c r="J17174">
        <v>0.20749999999999999</v>
      </c>
      <c r="K17174">
        <v>0.21102124214420409</v>
      </c>
      <c r="L17174">
        <v>1.054599061649567E-2</v>
      </c>
      <c r="M17174">
        <v>4.8999999999999998E-3</v>
      </c>
      <c r="N17174">
        <v>41.741500000000002</v>
      </c>
    </row>
    <row r="17175" spans="1:14" x14ac:dyDescent="0.2">
      <c r="A17175" s="1">
        <v>17173</v>
      </c>
      <c r="B17175">
        <v>23.969443999999999</v>
      </c>
      <c r="C17175">
        <v>2.7311999999999999</v>
      </c>
      <c r="D17175">
        <v>63.0383</v>
      </c>
      <c r="E17175">
        <v>4</v>
      </c>
      <c r="F17175">
        <v>5.2584</v>
      </c>
      <c r="G17175">
        <v>5.2532807002936011</v>
      </c>
      <c r="H17175">
        <v>27.65</v>
      </c>
      <c r="I17175">
        <v>0.219668</v>
      </c>
      <c r="J17175">
        <v>0.20780000000000001</v>
      </c>
      <c r="K17175">
        <v>0.21102039853830909</v>
      </c>
      <c r="L17175">
        <v>1.0569299441902521E-2</v>
      </c>
      <c r="M17175">
        <v>5.0000000000000001E-3</v>
      </c>
      <c r="N17175">
        <v>41.741199999999999</v>
      </c>
    </row>
    <row r="17176" spans="1:14" x14ac:dyDescent="0.2">
      <c r="A17176" s="1">
        <v>17174</v>
      </c>
      <c r="B17176">
        <v>23.970832999999999</v>
      </c>
      <c r="C17176">
        <v>2.7324000000000002</v>
      </c>
      <c r="D17176">
        <v>63.042099999999998</v>
      </c>
      <c r="E17176">
        <v>4</v>
      </c>
      <c r="F17176">
        <v>5.2659000000000002</v>
      </c>
      <c r="G17176">
        <v>5.2535711183418874</v>
      </c>
      <c r="H17176">
        <v>27.73</v>
      </c>
      <c r="I17176">
        <v>0.220411</v>
      </c>
      <c r="J17176">
        <v>0.20899999999999999</v>
      </c>
      <c r="K17176">
        <v>0.21101955493241409</v>
      </c>
      <c r="L17176">
        <v>1.0595847988639081E-2</v>
      </c>
      <c r="M17176">
        <v>5.1000000000000004E-3</v>
      </c>
      <c r="N17176">
        <v>41.740699999999997</v>
      </c>
    </row>
    <row r="17177" spans="1:14" x14ac:dyDescent="0.2">
      <c r="A17177" s="1">
        <v>17175</v>
      </c>
      <c r="B17177">
        <v>23.972221999999999</v>
      </c>
      <c r="C17177">
        <v>2.7324000000000002</v>
      </c>
      <c r="D17177">
        <v>63.0458</v>
      </c>
      <c r="E17177">
        <v>4</v>
      </c>
      <c r="F17177">
        <v>5.2560000000000002</v>
      </c>
      <c r="G17177">
        <v>5.2538615140738534</v>
      </c>
      <c r="H17177">
        <v>27.63</v>
      </c>
      <c r="I17177">
        <v>0.21920300000000001</v>
      </c>
      <c r="J17177">
        <v>0.2092</v>
      </c>
      <c r="K17177">
        <v>0.2110187113265192</v>
      </c>
      <c r="L17177">
        <v>1.0560730274602109E-2</v>
      </c>
      <c r="M17177">
        <v>5.1999999999999998E-3</v>
      </c>
      <c r="N17177">
        <v>41.741500000000002</v>
      </c>
    </row>
    <row r="17178" spans="1:14" x14ac:dyDescent="0.2">
      <c r="A17178" s="1">
        <v>17176</v>
      </c>
      <c r="B17178">
        <v>23.973610999999998</v>
      </c>
      <c r="C17178">
        <v>2.7332000000000001</v>
      </c>
      <c r="D17178">
        <v>63.049599999999998</v>
      </c>
      <c r="E17178">
        <v>4</v>
      </c>
      <c r="F17178">
        <v>5.2577999999999996</v>
      </c>
      <c r="G17178">
        <v>5.2541518874895026</v>
      </c>
      <c r="H17178">
        <v>27.64</v>
      </c>
      <c r="I17178">
        <v>0.21926699999999999</v>
      </c>
      <c r="J17178">
        <v>0.20960000000000001</v>
      </c>
      <c r="K17178">
        <v>0.2110178677206242</v>
      </c>
      <c r="L17178">
        <v>1.058838649666005E-2</v>
      </c>
      <c r="M17178">
        <v>5.4000000000000003E-3</v>
      </c>
      <c r="N17178">
        <v>41.741500000000002</v>
      </c>
    </row>
    <row r="17179" spans="1:14" x14ac:dyDescent="0.2">
      <c r="A17179" s="1">
        <v>17177</v>
      </c>
      <c r="B17179">
        <v>23.975000000000001</v>
      </c>
      <c r="C17179">
        <v>2.7332000000000001</v>
      </c>
      <c r="D17179">
        <v>63.053400000000003</v>
      </c>
      <c r="E17179">
        <v>4</v>
      </c>
      <c r="F17179">
        <v>5.2438000000000002</v>
      </c>
      <c r="G17179">
        <v>5.2544422385888359</v>
      </c>
      <c r="H17179">
        <v>27.5</v>
      </c>
      <c r="I17179">
        <v>0.21764800000000001</v>
      </c>
      <c r="J17179">
        <v>0.2087</v>
      </c>
      <c r="K17179">
        <v>0.2110170241147292</v>
      </c>
      <c r="L17179">
        <v>1.06148741317213E-2</v>
      </c>
      <c r="M17179">
        <v>5.4999999999999997E-3</v>
      </c>
      <c r="N17179">
        <v>41.742400000000004</v>
      </c>
    </row>
    <row r="17180" spans="1:14" x14ac:dyDescent="0.2">
      <c r="A17180" s="1">
        <v>17178</v>
      </c>
      <c r="B17180">
        <v>23.976389000000001</v>
      </c>
      <c r="C17180">
        <v>2.7343999999999999</v>
      </c>
      <c r="D17180">
        <v>63.057200000000002</v>
      </c>
      <c r="E17180">
        <v>4</v>
      </c>
      <c r="F17180">
        <v>5.2507999999999999</v>
      </c>
      <c r="G17180">
        <v>5.2547325673718506</v>
      </c>
      <c r="H17180">
        <v>27.57</v>
      </c>
      <c r="I17180">
        <v>0.21869</v>
      </c>
      <c r="J17180">
        <v>0.20860000000000001</v>
      </c>
      <c r="K17180">
        <v>0.21101618050883431</v>
      </c>
      <c r="L17180">
        <v>1.0640475264630271E-2</v>
      </c>
      <c r="M17180">
        <v>5.5999999999999999E-3</v>
      </c>
      <c r="N17180">
        <v>41.741799999999998</v>
      </c>
    </row>
    <row r="17181" spans="1:14" x14ac:dyDescent="0.2">
      <c r="A17181" s="1">
        <v>17179</v>
      </c>
      <c r="B17181">
        <v>23.978055999999999</v>
      </c>
      <c r="C17181">
        <v>2.7343999999999999</v>
      </c>
      <c r="D17181">
        <v>63.061</v>
      </c>
      <c r="E17181">
        <v>4</v>
      </c>
      <c r="F17181">
        <v>5.2572000000000001</v>
      </c>
      <c r="G17181">
        <v>5.2550228738385476</v>
      </c>
      <c r="H17181">
        <v>27.64</v>
      </c>
      <c r="I17181">
        <v>0.219417</v>
      </c>
      <c r="J17181">
        <v>0.20899999999999999</v>
      </c>
      <c r="K17181">
        <v>0.2110153369029393</v>
      </c>
      <c r="L17181">
        <v>1.0666407254062199E-2</v>
      </c>
      <c r="M17181">
        <v>5.7000000000000002E-3</v>
      </c>
      <c r="N17181">
        <v>41.741599999999998</v>
      </c>
    </row>
    <row r="17182" spans="1:14" x14ac:dyDescent="0.2">
      <c r="A17182" s="1">
        <v>17180</v>
      </c>
      <c r="B17182">
        <v>23.979444000000001</v>
      </c>
      <c r="C17182">
        <v>2.7357</v>
      </c>
      <c r="D17182">
        <v>63.064799999999998</v>
      </c>
      <c r="E17182">
        <v>4</v>
      </c>
      <c r="F17182">
        <v>5.2519</v>
      </c>
      <c r="G17182">
        <v>5.255313157988927</v>
      </c>
      <c r="H17182">
        <v>27.58</v>
      </c>
      <c r="I17182">
        <v>0.21882499999999999</v>
      </c>
      <c r="J17182">
        <v>0.2089</v>
      </c>
      <c r="K17182">
        <v>0.2110144932970443</v>
      </c>
      <c r="L17182">
        <v>1.069163816159768E-2</v>
      </c>
      <c r="M17182">
        <v>5.7999999999999996E-3</v>
      </c>
      <c r="N17182">
        <v>41.741999999999997</v>
      </c>
    </row>
    <row r="17183" spans="1:14" x14ac:dyDescent="0.2">
      <c r="A17183" s="1">
        <v>17181</v>
      </c>
      <c r="B17183">
        <v>23.980833000000001</v>
      </c>
      <c r="C17183">
        <v>2.7357</v>
      </c>
      <c r="D17183">
        <v>63.068600000000004</v>
      </c>
      <c r="E17183">
        <v>4</v>
      </c>
      <c r="F17183">
        <v>5.2572000000000001</v>
      </c>
      <c r="G17183">
        <v>5.2556034198229886</v>
      </c>
      <c r="H17183">
        <v>27.64</v>
      </c>
      <c r="I17183">
        <v>0.21928400000000001</v>
      </c>
      <c r="J17183">
        <v>0.20880000000000001</v>
      </c>
      <c r="K17183">
        <v>0.2110136496911493</v>
      </c>
      <c r="L17183">
        <v>1.071682368071508E-2</v>
      </c>
      <c r="M17183">
        <v>5.8999999999999999E-3</v>
      </c>
      <c r="N17183">
        <v>41.741700000000002</v>
      </c>
    </row>
    <row r="17184" spans="1:14" x14ac:dyDescent="0.2">
      <c r="A17184" s="1">
        <v>17182</v>
      </c>
      <c r="B17184">
        <v>23.982222</v>
      </c>
      <c r="C17184">
        <v>2.7370000000000001</v>
      </c>
      <c r="D17184">
        <v>63.072400000000002</v>
      </c>
      <c r="E17184">
        <v>4</v>
      </c>
      <c r="F17184">
        <v>5.2606999999999999</v>
      </c>
      <c r="G17184">
        <v>5.2558936593407326</v>
      </c>
      <c r="H17184">
        <v>27.67</v>
      </c>
      <c r="I17184">
        <v>0.21990100000000001</v>
      </c>
      <c r="J17184">
        <v>0.2097</v>
      </c>
      <c r="K17184">
        <v>0.21101280608525441</v>
      </c>
      <c r="L17184">
        <v>1.0744681931762701E-2</v>
      </c>
      <c r="M17184">
        <v>6.0000000000000001E-3</v>
      </c>
      <c r="N17184">
        <v>41.741300000000003</v>
      </c>
    </row>
    <row r="17185" spans="1:14" x14ac:dyDescent="0.2">
      <c r="A17185" s="1">
        <v>17183</v>
      </c>
      <c r="B17185">
        <v>23.983611</v>
      </c>
      <c r="C17185">
        <v>2.7370000000000001</v>
      </c>
      <c r="D17185">
        <v>63.076300000000003</v>
      </c>
      <c r="E17185">
        <v>4</v>
      </c>
      <c r="F17185">
        <v>5.2588999999999997</v>
      </c>
      <c r="G17185">
        <v>5.2561838765421589</v>
      </c>
      <c r="H17185">
        <v>27.66</v>
      </c>
      <c r="I17185">
        <v>0.21946299999999999</v>
      </c>
      <c r="J17185">
        <v>0.21010000000000001</v>
      </c>
      <c r="K17185">
        <v>0.21101196247935941</v>
      </c>
      <c r="L17185">
        <v>1.0773057118665859E-2</v>
      </c>
      <c r="M17185">
        <v>6.1999999999999998E-3</v>
      </c>
      <c r="N17185">
        <v>41.741500000000002</v>
      </c>
    </row>
    <row r="17186" spans="1:14" x14ac:dyDescent="0.2">
      <c r="A17186" s="1">
        <v>17184</v>
      </c>
      <c r="B17186">
        <v>23.984999999999999</v>
      </c>
      <c r="C17186">
        <v>2.7383000000000002</v>
      </c>
      <c r="D17186">
        <v>63.080100000000002</v>
      </c>
      <c r="E17186">
        <v>4</v>
      </c>
      <c r="F17186">
        <v>5.2560000000000002</v>
      </c>
      <c r="G17186">
        <v>5.2564740714272684</v>
      </c>
      <c r="H17186">
        <v>27.63</v>
      </c>
      <c r="I17186">
        <v>0.21929199999999999</v>
      </c>
      <c r="J17186">
        <v>0.20949999999999999</v>
      </c>
      <c r="K17186">
        <v>0.21101111887346441</v>
      </c>
      <c r="L17186">
        <v>1.080016810850684E-2</v>
      </c>
      <c r="M17186">
        <v>6.3E-3</v>
      </c>
      <c r="N17186">
        <v>41.741599999999998</v>
      </c>
    </row>
    <row r="17187" spans="1:14" x14ac:dyDescent="0.2">
      <c r="A17187" s="1">
        <v>17185</v>
      </c>
      <c r="B17187">
        <v>23.986388999999999</v>
      </c>
      <c r="C17187">
        <v>2.7383000000000002</v>
      </c>
      <c r="D17187">
        <v>63.0839</v>
      </c>
      <c r="E17187">
        <v>4</v>
      </c>
      <c r="F17187">
        <v>5.2629999999999999</v>
      </c>
      <c r="G17187">
        <v>5.2567642439960593</v>
      </c>
      <c r="H17187">
        <v>27.7</v>
      </c>
      <c r="I17187">
        <v>0.22010299999999999</v>
      </c>
      <c r="J17187">
        <v>0.20949999999999999</v>
      </c>
      <c r="K17187">
        <v>0.21101027526756941</v>
      </c>
      <c r="L17187">
        <v>1.082732734276509E-2</v>
      </c>
      <c r="M17187">
        <v>6.4000000000000003E-3</v>
      </c>
      <c r="N17187">
        <v>41.741199999999999</v>
      </c>
    </row>
    <row r="17188" spans="1:14" x14ac:dyDescent="0.2">
      <c r="A17188" s="1">
        <v>17186</v>
      </c>
      <c r="B17188">
        <v>23.987777999999999</v>
      </c>
      <c r="C17188">
        <v>2.7395999999999998</v>
      </c>
      <c r="D17188">
        <v>63.087699999999998</v>
      </c>
      <c r="E17188">
        <v>4</v>
      </c>
      <c r="F17188">
        <v>5.2530999999999999</v>
      </c>
      <c r="G17188">
        <v>5.2570543942485326</v>
      </c>
      <c r="H17188">
        <v>27.6</v>
      </c>
      <c r="I17188">
        <v>0.219142</v>
      </c>
      <c r="J17188">
        <v>0.20880000000000001</v>
      </c>
      <c r="K17188">
        <v>0.21100943166167449</v>
      </c>
      <c r="L17188">
        <v>1.085359809764086E-2</v>
      </c>
      <c r="M17188">
        <v>6.4999999999999997E-3</v>
      </c>
      <c r="N17188">
        <v>41.741700000000002</v>
      </c>
    </row>
    <row r="17189" spans="1:14" x14ac:dyDescent="0.2">
      <c r="A17189" s="1">
        <v>17187</v>
      </c>
      <c r="B17189">
        <v>23.989166999999998</v>
      </c>
      <c r="C17189">
        <v>2.7395999999999998</v>
      </c>
      <c r="D17189">
        <v>63.091500000000003</v>
      </c>
      <c r="E17189">
        <v>4</v>
      </c>
      <c r="F17189">
        <v>5.2549000000000001</v>
      </c>
      <c r="G17189">
        <v>5.2573445221846882</v>
      </c>
      <c r="H17189">
        <v>27.61</v>
      </c>
      <c r="I17189">
        <v>0.21884400000000001</v>
      </c>
      <c r="J17189">
        <v>0.20860000000000001</v>
      </c>
      <c r="K17189">
        <v>0.21100858805577949</v>
      </c>
      <c r="L17189">
        <v>1.0878699870073999E-2</v>
      </c>
      <c r="M17189">
        <v>6.7000000000000002E-3</v>
      </c>
      <c r="N17189">
        <v>41.741900000000001</v>
      </c>
    </row>
    <row r="17190" spans="1:14" x14ac:dyDescent="0.2">
      <c r="A17190" s="1">
        <v>17188</v>
      </c>
      <c r="B17190">
        <v>23.990556000000002</v>
      </c>
      <c r="C17190">
        <v>2.7408999999999999</v>
      </c>
      <c r="D17190">
        <v>63.095300000000002</v>
      </c>
      <c r="E17190">
        <v>4</v>
      </c>
      <c r="F17190">
        <v>5.2530999999999999</v>
      </c>
      <c r="G17190">
        <v>5.257634627804527</v>
      </c>
      <c r="H17190">
        <v>27.6</v>
      </c>
      <c r="I17190">
        <v>0.21860199999999999</v>
      </c>
      <c r="J17190">
        <v>0.20830000000000001</v>
      </c>
      <c r="K17190">
        <v>0.21100774444988449</v>
      </c>
      <c r="L17190">
        <v>1.0903194457076659E-2</v>
      </c>
      <c r="M17190">
        <v>6.7999999999999996E-3</v>
      </c>
      <c r="N17190">
        <v>41.741999999999997</v>
      </c>
    </row>
    <row r="17191" spans="1:14" x14ac:dyDescent="0.2">
      <c r="A17191" s="1">
        <v>17189</v>
      </c>
      <c r="B17191">
        <v>23.991944</v>
      </c>
      <c r="C17191">
        <v>2.7408999999999999</v>
      </c>
      <c r="D17191">
        <v>63.0991</v>
      </c>
      <c r="E17191">
        <v>4</v>
      </c>
      <c r="F17191">
        <v>5.2613000000000003</v>
      </c>
      <c r="G17191">
        <v>5.2579247111080472</v>
      </c>
      <c r="H17191">
        <v>27.68</v>
      </c>
      <c r="I17191">
        <v>0.220168</v>
      </c>
      <c r="J17191">
        <v>0.20849999999999999</v>
      </c>
      <c r="K17191">
        <v>0.21100690084398949</v>
      </c>
      <c r="L17191">
        <v>1.0928862991566901E-2</v>
      </c>
      <c r="M17191">
        <v>6.8999999999999999E-3</v>
      </c>
      <c r="N17191">
        <v>41.741100000000003</v>
      </c>
    </row>
    <row r="17192" spans="1:14" x14ac:dyDescent="0.2">
      <c r="A17192" s="1">
        <v>17190</v>
      </c>
      <c r="B17192">
        <v>23.993333</v>
      </c>
      <c r="C17192">
        <v>2.7423000000000002</v>
      </c>
      <c r="D17192">
        <v>63.102899999999998</v>
      </c>
      <c r="E17192">
        <v>4</v>
      </c>
      <c r="F17192">
        <v>5.2629999999999999</v>
      </c>
      <c r="G17192">
        <v>5.2582147720952506</v>
      </c>
      <c r="H17192">
        <v>27.7</v>
      </c>
      <c r="I17192">
        <v>0.21993199999999999</v>
      </c>
      <c r="J17192">
        <v>0.2087</v>
      </c>
      <c r="K17192">
        <v>0.2110060572380946</v>
      </c>
      <c r="L17192">
        <v>1.0955706264436401E-2</v>
      </c>
      <c r="M17192">
        <v>7.1000000000000004E-3</v>
      </c>
      <c r="N17192">
        <v>41.741199999999999</v>
      </c>
    </row>
    <row r="17193" spans="1:14" x14ac:dyDescent="0.2">
      <c r="A17193" s="1">
        <v>17191</v>
      </c>
      <c r="B17193">
        <v>23.994721999999999</v>
      </c>
      <c r="C17193">
        <v>2.7423000000000002</v>
      </c>
      <c r="D17193">
        <v>63.106699999999996</v>
      </c>
      <c r="E17193">
        <v>4</v>
      </c>
      <c r="F17193">
        <v>5.2629999999999999</v>
      </c>
      <c r="G17193">
        <v>5.2585048107661354</v>
      </c>
      <c r="H17193">
        <v>27.7</v>
      </c>
      <c r="I17193">
        <v>0.22009999999999999</v>
      </c>
      <c r="J17193">
        <v>0.2092</v>
      </c>
      <c r="K17193">
        <v>0.2110052136321996</v>
      </c>
      <c r="L17193">
        <v>1.091952937925952E-2</v>
      </c>
      <c r="M17193">
        <v>7.1999999999999998E-3</v>
      </c>
      <c r="N17193">
        <v>41.741100000000003</v>
      </c>
    </row>
    <row r="17194" spans="1:14" x14ac:dyDescent="0.2">
      <c r="A17194" s="1">
        <v>17192</v>
      </c>
      <c r="B17194">
        <v>23.996110999999999</v>
      </c>
      <c r="C17194">
        <v>2.7431999999999999</v>
      </c>
      <c r="D17194">
        <v>63.110599999999998</v>
      </c>
      <c r="E17194">
        <v>4</v>
      </c>
      <c r="F17194">
        <v>5.2648000000000001</v>
      </c>
      <c r="G17194">
        <v>5.2587948271207026</v>
      </c>
      <c r="H17194">
        <v>27.72</v>
      </c>
      <c r="I17194">
        <v>0.219803</v>
      </c>
      <c r="J17194">
        <v>0.2099</v>
      </c>
      <c r="K17194">
        <v>0.21100437002630459</v>
      </c>
      <c r="L17194">
        <v>1.094860208404605E-2</v>
      </c>
      <c r="M17194">
        <v>7.3000000000000001E-3</v>
      </c>
      <c r="N17194">
        <v>41.741199999999999</v>
      </c>
    </row>
    <row r="17195" spans="1:14" x14ac:dyDescent="0.2">
      <c r="A17195" s="1">
        <v>17193</v>
      </c>
      <c r="B17195">
        <v>23.997499999999999</v>
      </c>
      <c r="C17195">
        <v>2.7431999999999999</v>
      </c>
      <c r="D17195">
        <v>63.114400000000003</v>
      </c>
      <c r="E17195">
        <v>4</v>
      </c>
      <c r="F17195">
        <v>5.2542999999999997</v>
      </c>
      <c r="G17195">
        <v>5.2590848211589538</v>
      </c>
      <c r="H17195">
        <v>27.61</v>
      </c>
      <c r="I17195">
        <v>0.218834</v>
      </c>
      <c r="J17195">
        <v>0.20899999999999999</v>
      </c>
      <c r="K17195">
        <v>0.2110035264204097</v>
      </c>
      <c r="L17195">
        <v>1.097603873378419E-2</v>
      </c>
      <c r="M17195">
        <v>7.4000000000000003E-3</v>
      </c>
      <c r="N17195">
        <v>41.741799999999998</v>
      </c>
    </row>
    <row r="17196" spans="1:14" x14ac:dyDescent="0.2">
      <c r="A17196" s="1">
        <v>17194</v>
      </c>
      <c r="B17196">
        <v>23.998888999999998</v>
      </c>
      <c r="C17196">
        <v>2.7444000000000002</v>
      </c>
      <c r="D17196">
        <v>63.118200000000002</v>
      </c>
      <c r="E17196">
        <v>4</v>
      </c>
      <c r="F17196">
        <v>5.2588999999999997</v>
      </c>
      <c r="G17196">
        <v>5.2593747928808856</v>
      </c>
      <c r="H17196">
        <v>27.66</v>
      </c>
      <c r="I17196">
        <v>0.21965999999999999</v>
      </c>
      <c r="J17196">
        <v>0.2087</v>
      </c>
      <c r="K17196">
        <v>0.2110026828145147</v>
      </c>
      <c r="L17196">
        <v>1.100268281451469E-2</v>
      </c>
      <c r="M17196">
        <v>7.4999999999999997E-3</v>
      </c>
      <c r="N17196">
        <v>41.741300000000003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5"/>
  <sheetViews>
    <sheetView workbookViewId="0"/>
  </sheetViews>
  <sheetFormatPr baseColWidth="10" defaultColWidth="8.83203125" defaultRowHeight="15" x14ac:dyDescent="0.2"/>
  <sheetData>
    <row r="2" spans="2:9" x14ac:dyDescent="0.2">
      <c r="B2" t="s">
        <v>13</v>
      </c>
      <c r="E2" t="s">
        <v>14</v>
      </c>
      <c r="H2" t="s">
        <v>15</v>
      </c>
    </row>
    <row r="4" spans="2:9" x14ac:dyDescent="0.2">
      <c r="B4" t="s">
        <v>16</v>
      </c>
      <c r="C4" t="s">
        <v>17</v>
      </c>
      <c r="E4" t="s">
        <v>18</v>
      </c>
      <c r="F4">
        <v>410</v>
      </c>
      <c r="H4" t="s">
        <v>19</v>
      </c>
      <c r="I4">
        <v>26.7</v>
      </c>
    </row>
    <row r="5" spans="2:9" x14ac:dyDescent="0.2">
      <c r="B5" t="s">
        <v>20</v>
      </c>
      <c r="C5">
        <v>5</v>
      </c>
      <c r="E5" t="s">
        <v>21</v>
      </c>
      <c r="F5">
        <v>81.5</v>
      </c>
      <c r="H5" t="s">
        <v>22</v>
      </c>
      <c r="I5">
        <v>2.5</v>
      </c>
    </row>
    <row r="6" spans="2:9" x14ac:dyDescent="0.2">
      <c r="B6" t="s">
        <v>23</v>
      </c>
      <c r="C6">
        <v>5</v>
      </c>
      <c r="H6" t="s">
        <v>24</v>
      </c>
      <c r="I6">
        <v>0.2</v>
      </c>
    </row>
    <row r="7" spans="2:9" x14ac:dyDescent="0.2">
      <c r="B7" t="s">
        <v>25</v>
      </c>
      <c r="C7">
        <v>12</v>
      </c>
      <c r="E7" t="s">
        <v>26</v>
      </c>
    </row>
    <row r="8" spans="2:9" x14ac:dyDescent="0.2">
      <c r="B8" t="s">
        <v>27</v>
      </c>
      <c r="C8" t="s">
        <v>28</v>
      </c>
      <c r="E8" t="s">
        <v>29</v>
      </c>
      <c r="F8" t="s">
        <v>30</v>
      </c>
      <c r="H8" t="s">
        <v>31</v>
      </c>
      <c r="I8">
        <v>6</v>
      </c>
    </row>
    <row r="9" spans="2:9" x14ac:dyDescent="0.2">
      <c r="E9" t="s">
        <v>32</v>
      </c>
      <c r="F9" t="s">
        <v>33</v>
      </c>
      <c r="H9" t="s">
        <v>34</v>
      </c>
      <c r="I9" t="s">
        <v>35</v>
      </c>
    </row>
    <row r="10" spans="2:9" x14ac:dyDescent="0.2">
      <c r="H10" t="s">
        <v>36</v>
      </c>
      <c r="I10">
        <v>4</v>
      </c>
    </row>
    <row r="11" spans="2:9" x14ac:dyDescent="0.2">
      <c r="E11" t="s">
        <v>37</v>
      </c>
    </row>
    <row r="12" spans="2:9" x14ac:dyDescent="0.2">
      <c r="E12" t="s">
        <v>38</v>
      </c>
      <c r="F12">
        <v>34</v>
      </c>
      <c r="H12" t="s">
        <v>39</v>
      </c>
    </row>
    <row r="13" spans="2:9" x14ac:dyDescent="0.2">
      <c r="E13" t="s">
        <v>40</v>
      </c>
      <c r="F13">
        <v>2</v>
      </c>
      <c r="H13" t="s">
        <v>41</v>
      </c>
    </row>
    <row r="14" spans="2:9" x14ac:dyDescent="0.2">
      <c r="E14" t="s">
        <v>42</v>
      </c>
      <c r="F14">
        <v>8</v>
      </c>
    </row>
    <row r="15" spans="2:9" x14ac:dyDescent="0.2">
      <c r="E15" t="s">
        <v>43</v>
      </c>
      <c r="F15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3"/>
  <sheetViews>
    <sheetView tabSelected="1" workbookViewId="0">
      <selection activeCell="H14" sqref="H14"/>
    </sheetView>
  </sheetViews>
  <sheetFormatPr baseColWidth="10" defaultColWidth="8.83203125" defaultRowHeight="15" x14ac:dyDescent="0.2"/>
  <sheetData>
    <row r="2" spans="2:9" x14ac:dyDescent="0.2">
      <c r="B2" t="s">
        <v>44</v>
      </c>
      <c r="E2" t="s">
        <v>45</v>
      </c>
      <c r="H2" t="s">
        <v>14</v>
      </c>
    </row>
    <row r="4" spans="2:9" x14ac:dyDescent="0.2">
      <c r="B4" t="s">
        <v>46</v>
      </c>
      <c r="C4">
        <v>158.41999999999999</v>
      </c>
      <c r="E4" t="s">
        <v>46</v>
      </c>
      <c r="F4">
        <v>99.38</v>
      </c>
      <c r="H4" t="s">
        <v>47</v>
      </c>
      <c r="I4">
        <v>59.039999999999992</v>
      </c>
    </row>
    <row r="5" spans="2:9" x14ac:dyDescent="0.2">
      <c r="B5" t="s">
        <v>48</v>
      </c>
      <c r="C5">
        <v>100</v>
      </c>
      <c r="E5" t="s">
        <v>48</v>
      </c>
      <c r="F5">
        <v>97.649999999999963</v>
      </c>
      <c r="H5" t="s">
        <v>49</v>
      </c>
      <c r="I5">
        <v>61.120000000000033</v>
      </c>
    </row>
    <row r="6" spans="2:9" x14ac:dyDescent="0.2">
      <c r="B6" t="s">
        <v>50</v>
      </c>
      <c r="C6">
        <v>670.82</v>
      </c>
      <c r="E6" t="s">
        <v>50</v>
      </c>
      <c r="F6">
        <v>668.74</v>
      </c>
      <c r="H6" t="s">
        <v>51</v>
      </c>
      <c r="I6">
        <v>2.5467845615686642</v>
      </c>
    </row>
    <row r="7" spans="2:9" x14ac:dyDescent="0.2">
      <c r="B7" t="s">
        <v>52</v>
      </c>
      <c r="C7" t="s">
        <v>53</v>
      </c>
      <c r="E7" t="s">
        <v>54</v>
      </c>
      <c r="F7">
        <v>0.27</v>
      </c>
      <c r="H7" t="s">
        <v>55</v>
      </c>
      <c r="I7">
        <v>41.71</v>
      </c>
    </row>
    <row r="8" spans="2:9" x14ac:dyDescent="0.2">
      <c r="B8" t="s">
        <v>56</v>
      </c>
      <c r="C8">
        <v>41</v>
      </c>
    </row>
    <row r="9" spans="2:9" x14ac:dyDescent="0.2">
      <c r="B9" t="s">
        <v>57</v>
      </c>
      <c r="C9">
        <v>50</v>
      </c>
    </row>
    <row r="10" spans="2:9" x14ac:dyDescent="0.2">
      <c r="B10" t="s">
        <v>58</v>
      </c>
      <c r="C10">
        <v>21.5</v>
      </c>
    </row>
    <row r="12" spans="2:9" x14ac:dyDescent="0.2">
      <c r="G12" t="s">
        <v>60</v>
      </c>
      <c r="H12">
        <f>158.42-99.38</f>
        <v>59.039999999999992</v>
      </c>
      <c r="I12" t="s">
        <v>59</v>
      </c>
    </row>
    <row r="13" spans="2:9" x14ac:dyDescent="0.2">
      <c r="H13">
        <f>H12/0.944</f>
        <v>62.542372881355924</v>
      </c>
      <c r="I13" t="s">
        <v>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2023-01-26T17:23:19Z</dcterms:created>
  <dcterms:modified xsi:type="dcterms:W3CDTF">2023-01-26T23:28:48Z</dcterms:modified>
</cp:coreProperties>
</file>